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.dong\Documents\GitHub\DM_Tools\KN046-301\sheets\"/>
    </mc:Choice>
  </mc:AlternateContent>
  <xr:revisionPtr revIDLastSave="0" documentId="8_{1F8CB94F-5810-46E2-8053-4CBAC211C6EF}" xr6:coauthVersionLast="47" xr6:coauthVersionMax="47" xr10:uidLastSave="{00000000-0000-0000-0000-000000000000}"/>
  <bookViews>
    <workbookView xWindow="8670" yWindow="21480" windowWidth="20730" windowHeight="11160" xr2:uid="{E69A38D0-AC4F-4C00-ADF0-D8C5298A3592}"/>
  </bookViews>
  <sheets>
    <sheet name="CM|既往及合并用药" sheetId="1" r:id="rId1"/>
  </sheets>
  <definedNames>
    <definedName name="_xlnm._FilterDatabase" localSheetId="0" hidden="1">'CM|既往及合并用药'!$A$1:$AR$8597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P155" authorId="0" shapeId="0" xr:uid="{FA8DC463-ED56-48E2-BC9B-F80AEFC326DB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155" authorId="0" shapeId="0" xr:uid="{F1C2FB1E-514E-402D-B34A-91A98A7588C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155" authorId="0" shapeId="0" xr:uid="{13E94BA9-6A51-4C79-AC44-51B6B672A0E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164" authorId="0" shapeId="0" xr:uid="{F1ECC936-1396-475B-B725-546E69734FC8}">
      <text>
        <r>
          <rPr>
            <sz val="11"/>
            <color theme="1"/>
            <rFont val="Calibri"/>
            <family val="2"/>
            <scheme val="minor"/>
          </rPr>
          <t>Value changed form: 
014 - 低磷血症 - 3/SEP/2021</t>
        </r>
      </text>
    </comment>
    <comment ref="Q169" authorId="0" shapeId="0" xr:uid="{01A424DD-236A-426E-9A7B-E4DD622EEEF4}">
      <text>
        <r>
          <rPr>
            <sz val="11"/>
            <color theme="1"/>
            <rFont val="Calibri"/>
            <family val="2"/>
            <scheme val="minor"/>
          </rPr>
          <t>Value changed form: 
2021-09-02 00:00:00</t>
        </r>
      </text>
    </comment>
    <comment ref="R169" authorId="0" shapeId="0" xr:uid="{2D1B0FCA-829F-43FA-91EC-2FC7DBDD17C7}">
      <text>
        <r>
          <rPr>
            <sz val="11"/>
            <color theme="1"/>
            <rFont val="Calibri"/>
            <family val="2"/>
            <scheme val="minor"/>
          </rPr>
          <t>Value changed form: 
2/SEP/2021</t>
        </r>
      </text>
    </comment>
    <comment ref="U169" authorId="0" shapeId="0" xr:uid="{BDD40C52-9EE5-48A7-8C64-95714C9FB063}">
      <text>
        <r>
          <rPr>
            <sz val="11"/>
            <color theme="1"/>
            <rFont val="Calibri"/>
            <family val="2"/>
            <scheme val="minor"/>
          </rPr>
          <t>Value changed form: 
一次</t>
        </r>
      </text>
    </comment>
    <comment ref="W169" authorId="0" shapeId="0" xr:uid="{F6F490B1-044C-44A7-896A-DF2AEFED2F69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169" authorId="0" shapeId="0" xr:uid="{E4A897EB-322C-4BE9-8603-C4FE430311DA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169" authorId="0" shapeId="0" xr:uid="{790AD98A-4CD4-4556-81EC-2AFBDBAC85C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E169" authorId="0" shapeId="0" xr:uid="{4A72CF7C-5B00-440A-8F16-FFBD991A869B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F169" authorId="0" shapeId="0" xr:uid="{319AC6FD-567D-4B53-9262-DC6FB5B8549F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G169" authorId="0" shapeId="0" xr:uid="{CEAF5985-9E0C-4812-8DC7-101D29EC589C}">
      <text>
        <r>
          <rPr>
            <sz val="11"/>
            <color theme="1"/>
            <rFont val="Calibri"/>
            <family val="2"/>
            <scheme val="minor"/>
          </rPr>
          <t>Value changed form: 
004 - 心力衰竭 - 11/MAY/2021</t>
        </r>
      </text>
    </comment>
    <comment ref="M268" authorId="0" shapeId="0" xr:uid="{A780B877-E336-4372-865B-7F58F4DD73D8}">
      <text>
        <r>
          <rPr>
            <sz val="11"/>
            <color theme="1"/>
            <rFont val="Calibri"/>
            <family val="2"/>
            <scheme val="minor"/>
          </rPr>
          <t>Value changed form: 
利多卡因注射液</t>
        </r>
      </text>
    </comment>
    <comment ref="Y276" authorId="0" shapeId="0" xr:uid="{0F5CE545-54B6-443B-AB8A-C5B8DE162DDB}">
      <text>
        <r>
          <rPr>
            <sz val="11"/>
            <color theme="1"/>
            <rFont val="Calibri"/>
            <family val="2"/>
            <scheme val="minor"/>
          </rPr>
          <t>Value changed form: 
004 - 腹泻 - 6/Jul/2021</t>
        </r>
      </text>
    </comment>
    <comment ref="Y277" authorId="0" shapeId="0" xr:uid="{48C08AD4-B4F1-4003-8326-65D4213A3F28}">
      <text>
        <r>
          <rPr>
            <sz val="11"/>
            <color theme="1"/>
            <rFont val="Calibri"/>
            <family val="2"/>
            <scheme val="minor"/>
          </rPr>
          <t>Value changed form: 
003 - 血小板计数降低 - 5/Jul/2021</t>
        </r>
      </text>
    </comment>
    <comment ref="Y282" authorId="0" shapeId="0" xr:uid="{2C41F585-813E-4F6A-A7AB-84BB360803E4}">
      <text>
        <r>
          <rPr>
            <sz val="11"/>
            <color theme="1"/>
            <rFont val="Calibri"/>
            <family val="2"/>
            <scheme val="minor"/>
          </rPr>
          <t>Value changed form: 
004 - 腹泻 - 6/Jul/2021</t>
        </r>
      </text>
    </comment>
    <comment ref="Y283" authorId="0" shapeId="0" xr:uid="{2CD59D32-26C7-4E94-B626-B245F7EC03C8}">
      <text>
        <r>
          <rPr>
            <sz val="11"/>
            <color theme="1"/>
            <rFont val="Calibri"/>
            <family val="2"/>
            <scheme val="minor"/>
          </rPr>
          <t>Value changed form: 
009 - 白细胞数降低 - 11/Jul/2021</t>
        </r>
      </text>
    </comment>
    <comment ref="Z283" authorId="0" shapeId="0" xr:uid="{C9793183-BFC2-4C36-A65F-DCF4E02DA76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285" authorId="0" shapeId="0" xr:uid="{3346BD59-C2EA-45BE-8692-7F0384EDFF8D}">
      <text>
        <r>
          <rPr>
            <sz val="11"/>
            <color theme="1"/>
            <rFont val="Calibri"/>
            <family val="2"/>
            <scheme val="minor"/>
          </rPr>
          <t>Value changed form: 
001 - 输注反应 - 23/Jul/2021</t>
        </r>
      </text>
    </comment>
    <comment ref="Y297" authorId="0" shapeId="0" xr:uid="{E6A55EDC-E8A6-4185-9C84-2D63D5B8FF56}">
      <text>
        <r>
          <rPr>
            <sz val="11"/>
            <color theme="1"/>
            <rFont val="Calibri"/>
            <family val="2"/>
            <scheme val="minor"/>
          </rPr>
          <t>Value changed form: 
011 - 白细胞数降低 - 5/Aug/2021</t>
        </r>
      </text>
    </comment>
    <comment ref="Z297" authorId="0" shapeId="0" xr:uid="{CEEE38FD-409B-4A1E-BD25-0B0AC61F9066}">
      <text>
        <r>
          <rPr>
            <sz val="11"/>
            <color theme="1"/>
            <rFont val="Calibri"/>
            <family val="2"/>
            <scheme val="minor"/>
          </rPr>
          <t>Value changed form: 
012 - 中性粒细胞计数降低 - 5/Aug/2021</t>
        </r>
      </text>
    </comment>
    <comment ref="Y303" authorId="0" shapeId="0" xr:uid="{5744C900-DB6B-47AB-88E4-5F645C7B7A7F}">
      <text>
        <r>
          <rPr>
            <sz val="11"/>
            <color theme="1"/>
            <rFont val="Calibri"/>
            <family val="2"/>
            <scheme val="minor"/>
          </rPr>
          <t>Value changed form: 
002 - 白细胞数降低 - 15/Aug/2021</t>
        </r>
      </text>
    </comment>
    <comment ref="Z303" authorId="0" shapeId="0" xr:uid="{45CD55B1-613B-4560-9E92-A8F02237C261}">
      <text>
        <r>
          <rPr>
            <sz val="11"/>
            <color theme="1"/>
            <rFont val="Calibri"/>
            <family val="2"/>
            <scheme val="minor"/>
          </rPr>
          <t>Value changed form: 
001 - 中性粒细胞计数降低 - 15/Aug/2021</t>
        </r>
      </text>
    </comment>
    <comment ref="M304" authorId="0" shapeId="0" xr:uid="{9B2E73E0-8F09-4A6E-9F20-FB8284A79388}">
      <text>
        <r>
          <rPr>
            <sz val="11"/>
            <color theme="1"/>
            <rFont val="Calibri"/>
            <family val="2"/>
            <scheme val="minor"/>
          </rPr>
          <t>Value changed form: 
9%氯化钠注射液</t>
        </r>
      </text>
    </comment>
    <comment ref="Y305" authorId="0" shapeId="0" xr:uid="{ADC7103D-5E36-4180-86C9-352BDC44C904}">
      <text>
        <r>
          <rPr>
            <sz val="11"/>
            <color theme="1"/>
            <rFont val="Calibri"/>
            <family val="2"/>
            <scheme val="minor"/>
          </rPr>
          <t>Value changed form: 
004 - 低钾血症 - 16/Aug/2021</t>
        </r>
      </text>
    </comment>
    <comment ref="Y306" authorId="0" shapeId="0" xr:uid="{157AB0FE-2901-4434-9EE0-029D4F38B9D2}">
      <text>
        <r>
          <rPr>
            <sz val="11"/>
            <color theme="1"/>
            <rFont val="Calibri"/>
            <family val="2"/>
            <scheme val="minor"/>
          </rPr>
          <t>Value changed form: 
006 - 皮疹 - 13/Aug/2021</t>
        </r>
      </text>
    </comment>
    <comment ref="AM327" authorId="0" shapeId="0" xr:uid="{D6042C8B-0E89-4818-B7B1-34FAA5B6ADC2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N327" authorId="0" shapeId="0" xr:uid="{465198A4-D0DD-4F82-8496-9BD83983004E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O327" authorId="0" shapeId="0" xr:uid="{B878A277-2C5F-4589-8D7D-9DD5A3A289B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27" authorId="0" shapeId="0" xr:uid="{D9238610-79DB-4756-BCFF-29F7B64BA6EA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27" authorId="0" shapeId="0" xr:uid="{2BCCD647-18FC-4F5F-B509-8F872BF30659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27" authorId="0" shapeId="0" xr:uid="{436A7CEE-A021-4675-91F3-9F94C6E3410A}">
      <text>
        <r>
          <rPr>
            <sz val="11"/>
            <color theme="1"/>
            <rFont val="Calibri"/>
            <family val="2"/>
            <scheme val="minor"/>
          </rPr>
          <t>Value changed form: 
紫杉醇预防用药</t>
        </r>
      </text>
    </comment>
    <comment ref="W331" authorId="0" shapeId="0" xr:uid="{4B4F17F3-7B59-407F-A342-B905902D4ECD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31" authorId="0" shapeId="0" xr:uid="{31CAD6F6-BF28-4019-9BD2-C271844AD608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31" authorId="0" shapeId="0" xr:uid="{84BBE8BB-9FA4-48F5-B7EC-B6BE0C7E5E2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514" authorId="0" shapeId="0" xr:uid="{284A20AF-4E70-45A6-91B9-539F0936FEA9}">
      <text>
        <r>
          <rPr>
            <sz val="11"/>
            <color theme="1"/>
            <rFont val="Calibri"/>
            <family val="2"/>
            <scheme val="minor"/>
          </rPr>
          <t>Value changed form: 
st</t>
        </r>
      </text>
    </comment>
    <comment ref="U540" authorId="0" shapeId="0" xr:uid="{AFBD0BA9-B94B-46DC-8621-1EAD1B12CD01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AG540" authorId="0" shapeId="0" xr:uid="{4080D52F-F8ED-4401-9D19-0904AEFE1AEE}">
      <text>
        <r>
          <rPr>
            <sz val="11"/>
            <color theme="1"/>
            <rFont val="Calibri"/>
            <family val="2"/>
            <scheme val="minor"/>
          </rPr>
          <t>Value changed form: 
003 - 咳痰 - UN/Jan/2021</t>
        </r>
      </text>
    </comment>
    <comment ref="U567" authorId="0" shapeId="0" xr:uid="{C8663E09-B0AC-44E5-BE07-82F938CAAA55}">
      <text>
        <r>
          <rPr>
            <sz val="11"/>
            <color theme="1"/>
            <rFont val="Calibri"/>
            <family val="2"/>
            <scheme val="minor"/>
          </rPr>
          <t>Value changed form: 
每隔一天</t>
        </r>
      </text>
    </comment>
    <comment ref="Q647" authorId="0" shapeId="0" xr:uid="{F383DC37-A2E4-494B-8F20-A85064D4D128}">
      <text>
        <r>
          <rPr>
            <sz val="11"/>
            <color theme="1"/>
            <rFont val="Calibri"/>
            <family val="2"/>
            <scheme val="minor"/>
          </rPr>
          <t>Value changed form: 
2021-03-22 00:00:00</t>
        </r>
      </text>
    </comment>
    <comment ref="R647" authorId="0" shapeId="0" xr:uid="{0C4BF6DB-879E-4158-B737-A06DD7116DC0}">
      <text>
        <r>
          <rPr>
            <sz val="11"/>
            <color theme="1"/>
            <rFont val="Calibri"/>
            <family val="2"/>
            <scheme val="minor"/>
          </rPr>
          <t>Value changed form: 
22/Mar/2021</t>
        </r>
      </text>
    </comment>
    <comment ref="Q661" authorId="0" shapeId="0" xr:uid="{1077A4BB-37A0-4807-B5DC-CB2DA6458E64}">
      <text>
        <r>
          <rPr>
            <sz val="11"/>
            <color theme="1"/>
            <rFont val="Calibri"/>
            <family val="2"/>
            <scheme val="minor"/>
          </rPr>
          <t>Value changed form: 
2020-10-27 00:00:00</t>
        </r>
      </text>
    </comment>
    <comment ref="R661" authorId="0" shapeId="0" xr:uid="{9CD17D12-42EB-4EE1-B03D-C81EC085F004}">
      <text>
        <r>
          <rPr>
            <sz val="11"/>
            <color theme="1"/>
            <rFont val="Calibri"/>
            <family val="2"/>
            <scheme val="minor"/>
          </rPr>
          <t>Value changed form: 
27/Oct/2020</t>
        </r>
      </text>
    </comment>
    <comment ref="Y666" authorId="0" shapeId="0" xr:uid="{362937F1-4909-4783-AA9E-E37C64B78F38}">
      <text>
        <r>
          <rPr>
            <sz val="11"/>
            <color theme="1"/>
            <rFont val="Calibri"/>
            <family val="2"/>
            <scheme val="minor"/>
          </rPr>
          <t>Value changed form: 
007 - 便秘 - 05/NOV/2020</t>
        </r>
      </text>
    </comment>
    <comment ref="Y672" authorId="0" shapeId="0" xr:uid="{1E2B416C-D7BB-4725-AA8F-87459E372AE6}">
      <text>
        <r>
          <rPr>
            <sz val="11"/>
            <color theme="1"/>
            <rFont val="Calibri"/>
            <family val="2"/>
            <scheme val="minor"/>
          </rPr>
          <t>Value changed form: 
007 - 便秘 - 05/NOV/2020</t>
        </r>
      </text>
    </comment>
    <comment ref="Y673" authorId="0" shapeId="0" xr:uid="{6E0D3E44-15FB-4539-8583-CB938C36FC60}">
      <text>
        <r>
          <rPr>
            <sz val="11"/>
            <color theme="1"/>
            <rFont val="Calibri"/>
            <family val="2"/>
            <scheme val="minor"/>
          </rPr>
          <t>Value changed form: 
007 - 便秘 - 05/NOV/2020</t>
        </r>
      </text>
    </comment>
    <comment ref="Y674" authorId="0" shapeId="0" xr:uid="{4D46B55F-D5E6-4473-B9EC-24B551B792FB}">
      <text>
        <r>
          <rPr>
            <sz val="11"/>
            <color theme="1"/>
            <rFont val="Calibri"/>
            <family val="2"/>
            <scheme val="minor"/>
          </rPr>
          <t>Value changed form: 
007 - 便秘 - 05/NOV/2020</t>
        </r>
      </text>
    </comment>
    <comment ref="Y699" authorId="0" shapeId="0" xr:uid="{059BDB44-CD9D-4698-8197-121A7EF91DDC}">
      <text>
        <r>
          <rPr>
            <sz val="11"/>
            <color theme="1"/>
            <rFont val="Calibri"/>
            <family val="2"/>
            <scheme val="minor"/>
          </rPr>
          <t>Value changed form: 
007 - 便秘 - 05/NOV/2020</t>
        </r>
      </text>
    </comment>
    <comment ref="O763" authorId="0" shapeId="0" xr:uid="{0EEEF32B-CBA5-46FC-8D98-2C21D4C5D056}">
      <text>
        <r>
          <rPr>
            <sz val="11"/>
            <color theme="1"/>
            <rFont val="Calibri"/>
            <family val="2"/>
            <scheme val="minor"/>
          </rPr>
          <t>Value changed form: 
26/Dec/2020</t>
        </r>
      </text>
    </comment>
    <comment ref="O764" authorId="0" shapeId="0" xr:uid="{BEE1A46B-376D-4D17-A3C1-37AFD5376993}">
      <text>
        <r>
          <rPr>
            <sz val="11"/>
            <color theme="1"/>
            <rFont val="Calibri"/>
            <family val="2"/>
            <scheme val="minor"/>
          </rPr>
          <t>Value changed form: 
26/Dec/2020</t>
        </r>
      </text>
    </comment>
    <comment ref="P769" authorId="0" shapeId="0" xr:uid="{F026A6D4-7E41-42A6-A225-9AEAE421BE10}">
      <text>
        <r>
          <rPr>
            <sz val="11"/>
            <color theme="1"/>
            <rFont val="Calibri"/>
            <family val="2"/>
            <scheme val="minor"/>
          </rPr>
          <t>Value changed form: 
否</t>
        </r>
      </text>
    </comment>
    <comment ref="Q769" authorId="0" shapeId="0" xr:uid="{B316F09C-CC32-4ED1-A0BB-3407953F6869}">
      <text>
        <r>
          <rPr>
            <sz val="11"/>
            <color theme="1"/>
            <rFont val="Calibri"/>
            <family val="2"/>
            <scheme val="minor"/>
          </rPr>
          <t>Value changed form: 
2021-05-12 00:00:00</t>
        </r>
      </text>
    </comment>
    <comment ref="R769" authorId="0" shapeId="0" xr:uid="{352666C2-F1A9-435E-BA1F-39EB68B1F822}">
      <text>
        <r>
          <rPr>
            <sz val="11"/>
            <color theme="1"/>
            <rFont val="Calibri"/>
            <family val="2"/>
            <scheme val="minor"/>
          </rPr>
          <t>Value changed form: 
12/May/2021</t>
        </r>
      </text>
    </comment>
    <comment ref="P770" authorId="0" shapeId="0" xr:uid="{30C6885E-1EA0-4CA2-8B37-472FCDBDCC4D}">
      <text>
        <r>
          <rPr>
            <sz val="11"/>
            <color theme="1"/>
            <rFont val="Calibri"/>
            <family val="2"/>
            <scheme val="minor"/>
          </rPr>
          <t>Value changed form: 
否</t>
        </r>
      </text>
    </comment>
    <comment ref="Q770" authorId="0" shapeId="0" xr:uid="{6E9A181D-AE2C-4CCE-A9E4-EA136FE1D170}">
      <text>
        <r>
          <rPr>
            <sz val="11"/>
            <color theme="1"/>
            <rFont val="Calibri"/>
            <family val="2"/>
            <scheme val="minor"/>
          </rPr>
          <t>Value changed form: 
2021-05-12 00:00:00</t>
        </r>
      </text>
    </comment>
    <comment ref="R770" authorId="0" shapeId="0" xr:uid="{8CE1E012-DB21-4F84-99A2-9F38612000A3}">
      <text>
        <r>
          <rPr>
            <sz val="11"/>
            <color theme="1"/>
            <rFont val="Calibri"/>
            <family val="2"/>
            <scheme val="minor"/>
          </rPr>
          <t>Value changed form: 
12/May/2021</t>
        </r>
      </text>
    </comment>
    <comment ref="N807" authorId="0" shapeId="0" xr:uid="{CDA6E5DD-0E8D-4042-BFD1-A6D223BBFB77}">
      <text>
        <r>
          <rPr>
            <sz val="11"/>
            <color theme="1"/>
            <rFont val="Calibri"/>
            <family val="2"/>
            <scheme val="minor"/>
          </rPr>
          <t>Value changed form: 
2021-01-18 00:00:00</t>
        </r>
      </text>
    </comment>
    <comment ref="O807" authorId="0" shapeId="0" xr:uid="{4F1725B5-2D10-407B-90C3-341C381A0149}">
      <text>
        <r>
          <rPr>
            <sz val="11"/>
            <color theme="1"/>
            <rFont val="Calibri"/>
            <family val="2"/>
            <scheme val="minor"/>
          </rPr>
          <t>Value changed form: 
18/Jan/2021</t>
        </r>
      </text>
    </comment>
    <comment ref="Q807" authorId="0" shapeId="0" xr:uid="{E17E831B-86BD-4F57-91AE-2D388A73A1AA}">
      <text>
        <r>
          <rPr>
            <sz val="11"/>
            <color theme="1"/>
            <rFont val="Calibri"/>
            <family val="2"/>
            <scheme val="minor"/>
          </rPr>
          <t>Value changed form: 
2021-01-19 00:00:00</t>
        </r>
      </text>
    </comment>
    <comment ref="R807" authorId="0" shapeId="0" xr:uid="{BFA57CCC-0FA3-4757-813B-E2FB789A6A62}">
      <text>
        <r>
          <rPr>
            <sz val="11"/>
            <color theme="1"/>
            <rFont val="Calibri"/>
            <family val="2"/>
            <scheme val="minor"/>
          </rPr>
          <t>Value changed form: 
19/Jan/2021</t>
        </r>
      </text>
    </comment>
    <comment ref="Y874" authorId="0" shapeId="0" xr:uid="{44F7F79C-0A1D-41BD-AAB6-583E9EF12A97}">
      <text>
        <r>
          <rPr>
            <sz val="11"/>
            <color theme="1"/>
            <rFont val="Calibri"/>
            <family val="2"/>
            <scheme val="minor"/>
          </rPr>
          <t>Value changed form: 
005 - 贫血 - 04/JAN/2021</t>
        </r>
      </text>
    </comment>
    <comment ref="Y897" authorId="0" shapeId="0" xr:uid="{B8835C89-5CD9-4CEE-9960-8179378B6CBC}">
      <text>
        <r>
          <rPr>
            <sz val="11"/>
            <color theme="1"/>
            <rFont val="Calibri"/>
            <family val="2"/>
            <scheme val="minor"/>
          </rPr>
          <t>Value changed form: 
005 - 贫血 - 04/JAN/2021</t>
        </r>
      </text>
    </comment>
    <comment ref="P1167" authorId="0" shapeId="0" xr:uid="{E6ADD5D1-8169-4024-8CDC-B67B0FBCD404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1167" authorId="0" shapeId="0" xr:uid="{221F9FC5-FB2C-4C24-A2A0-490F00BB92D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1167" authorId="0" shapeId="0" xr:uid="{433BFFFA-EA24-4BAF-BFC0-088A96B0A52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1249" authorId="0" shapeId="0" xr:uid="{ACCBE4EA-DB08-47F5-BBFA-F2770BC9648C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X1249" authorId="0" shapeId="0" xr:uid="{91CE9EF8-63E1-4619-BB83-A897406DF5AC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Y1249" authorId="0" shapeId="0" xr:uid="{0C849F8F-0441-4D1F-A18C-18F644E0458E}">
      <text>
        <r>
          <rPr>
            <sz val="11"/>
            <color theme="1"/>
            <rFont val="Calibri"/>
            <family val="2"/>
            <scheme val="minor"/>
          </rPr>
          <t>Value changed form: 
019 - 白细胞数降低 - 19/FEB/2021</t>
        </r>
      </text>
    </comment>
    <comment ref="S1329" authorId="0" shapeId="0" xr:uid="{F8CD6DAE-94C0-4C6C-866A-5A7D2D9D583C}">
      <text>
        <r>
          <rPr>
            <sz val="11"/>
            <color theme="1"/>
            <rFont val="Calibri"/>
            <family val="2"/>
            <scheme val="minor"/>
          </rPr>
          <t>Value changed form: 
UK</t>
        </r>
      </text>
    </comment>
    <comment ref="T1329" authorId="0" shapeId="0" xr:uid="{9FB04102-AF43-41A1-B969-7A6B23C696EE}">
      <text>
        <r>
          <rPr>
            <sz val="11"/>
            <color theme="1"/>
            <rFont val="Calibri"/>
            <family val="2"/>
            <scheme val="minor"/>
          </rPr>
          <t>Value changed form: 
未知</t>
        </r>
      </text>
    </comment>
    <comment ref="U1329" authorId="0" shapeId="0" xr:uid="{B173D29A-C0E2-41F3-BDE2-63DE582AF588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V1329" authorId="0" shapeId="0" xr:uid="{2E969613-98EF-4401-9EB8-C787A1059FD5}">
      <text>
        <r>
          <rPr>
            <sz val="11"/>
            <color theme="1"/>
            <rFont val="Calibri"/>
            <family val="2"/>
            <scheme val="minor"/>
          </rPr>
          <t>Value changed form: 
皮下</t>
        </r>
      </text>
    </comment>
    <comment ref="AO1329" authorId="0" shapeId="0" xr:uid="{3E3A3EA6-69D2-4D1B-864B-4E75B8902DB7}">
      <text>
        <r>
          <rPr>
            <sz val="11"/>
            <color theme="1"/>
            <rFont val="Calibri"/>
            <family val="2"/>
            <scheme val="minor"/>
          </rPr>
          <t>Value changed form: 
用于白细胞降低及中性粒细胞降低</t>
        </r>
      </text>
    </comment>
    <comment ref="O1362" authorId="0" shapeId="0" xr:uid="{A31956B9-1DF3-410A-9548-26D72D7BFE67}">
      <text>
        <r>
          <rPr>
            <sz val="11"/>
            <color theme="1"/>
            <rFont val="Calibri"/>
            <family val="2"/>
            <scheme val="minor"/>
          </rPr>
          <t>Value changed form: 
UN/UNK/2019</t>
        </r>
      </text>
    </comment>
    <comment ref="AG1362" authorId="0" shapeId="0" xr:uid="{D2869029-7229-4E8D-ACB7-1ABDC3FC21AA}">
      <text>
        <r>
          <rPr>
            <sz val="11"/>
            <color theme="1"/>
            <rFont val="Calibri"/>
            <family val="2"/>
            <scheme val="minor"/>
          </rPr>
          <t>Value changed form: 
004 - 失眠 - UN/MAR/2020</t>
        </r>
      </text>
    </comment>
    <comment ref="N1396" authorId="0" shapeId="0" xr:uid="{5920E5C5-AF27-40D3-837D-B38215078896}">
      <text>
        <r>
          <rPr>
            <sz val="11"/>
            <color theme="1"/>
            <rFont val="Calibri"/>
            <family val="2"/>
            <scheme val="minor"/>
          </rPr>
          <t>Value changed form: 
2021-04-22 00:00:00</t>
        </r>
      </text>
    </comment>
    <comment ref="O1396" authorId="0" shapeId="0" xr:uid="{70683A53-0A6C-4FA0-A08B-F25D403C3696}">
      <text>
        <r>
          <rPr>
            <sz val="11"/>
            <color theme="1"/>
            <rFont val="Calibri"/>
            <family val="2"/>
            <scheme val="minor"/>
          </rPr>
          <t>Value changed form: 
22/APR/2021</t>
        </r>
      </text>
    </comment>
    <comment ref="Q1396" authorId="0" shapeId="0" xr:uid="{2E315AE1-686E-4AD5-A1A1-EB5F9D8CB805}">
      <text>
        <r>
          <rPr>
            <sz val="11"/>
            <color theme="1"/>
            <rFont val="Calibri"/>
            <family val="2"/>
            <scheme val="minor"/>
          </rPr>
          <t>Value changed form: 
2021-04-22 00:00:00</t>
        </r>
      </text>
    </comment>
    <comment ref="R1396" authorId="0" shapeId="0" xr:uid="{F49DC1A5-BBC2-4022-A2B7-DCF5E3C32D3C}">
      <text>
        <r>
          <rPr>
            <sz val="11"/>
            <color theme="1"/>
            <rFont val="Calibri"/>
            <family val="2"/>
            <scheme val="minor"/>
          </rPr>
          <t>Value changed form: 
22/APR/2021</t>
        </r>
      </text>
    </comment>
    <comment ref="N1402" authorId="0" shapeId="0" xr:uid="{E51FBB05-003E-44BE-BAE2-3EB8201AA12F}">
      <text>
        <r>
          <rPr>
            <sz val="11"/>
            <color theme="1"/>
            <rFont val="Calibri"/>
            <family val="2"/>
            <scheme val="minor"/>
          </rPr>
          <t>Value changed form: 
2021-05-12 00:00:00</t>
        </r>
      </text>
    </comment>
    <comment ref="O1402" authorId="0" shapeId="0" xr:uid="{6CA77EDC-C19C-4A5D-8E93-D487BDFFA151}">
      <text>
        <r>
          <rPr>
            <sz val="11"/>
            <color theme="1"/>
            <rFont val="Calibri"/>
            <family val="2"/>
            <scheme val="minor"/>
          </rPr>
          <t>Value changed form: 
12/MAY/2021</t>
        </r>
      </text>
    </comment>
    <comment ref="Q1402" authorId="0" shapeId="0" xr:uid="{C2E345CD-A431-42B7-8508-1801B2843056}">
      <text>
        <r>
          <rPr>
            <sz val="11"/>
            <color theme="1"/>
            <rFont val="Calibri"/>
            <family val="2"/>
            <scheme val="minor"/>
          </rPr>
          <t>Value changed form: 
2021-05-13 00:00:00</t>
        </r>
      </text>
    </comment>
    <comment ref="R1402" authorId="0" shapeId="0" xr:uid="{01226923-DA6D-4DE6-A219-77EAAB8FB6CE}">
      <text>
        <r>
          <rPr>
            <sz val="11"/>
            <color theme="1"/>
            <rFont val="Calibri"/>
            <family val="2"/>
            <scheme val="minor"/>
          </rPr>
          <t>Value changed form: 
13/MAY/2021</t>
        </r>
      </text>
    </comment>
    <comment ref="N1467" authorId="0" shapeId="0" xr:uid="{9AA1F390-8B85-4A18-B659-0D2DC4246D5F}">
      <text>
        <r>
          <rPr>
            <sz val="11"/>
            <color theme="1"/>
            <rFont val="Calibri"/>
            <family val="2"/>
            <scheme val="minor"/>
          </rPr>
          <t>Value changed form: 
2021-05-24 00:00:00</t>
        </r>
      </text>
    </comment>
    <comment ref="O1467" authorId="0" shapeId="0" xr:uid="{923A527A-177B-47F1-9CEB-40EFC2AF8FB1}">
      <text>
        <r>
          <rPr>
            <sz val="11"/>
            <color theme="1"/>
            <rFont val="Calibri"/>
            <family val="2"/>
            <scheme val="minor"/>
          </rPr>
          <t>Value changed form: 
24/MAY/2021</t>
        </r>
      </text>
    </comment>
    <comment ref="Y1471" authorId="0" shapeId="0" xr:uid="{74735DA1-CB37-4DED-B98D-F6E469AD1AEC}">
      <text>
        <r>
          <rPr>
            <sz val="11"/>
            <color theme="1"/>
            <rFont val="Calibri"/>
            <family val="2"/>
            <scheme val="minor"/>
          </rPr>
          <t>Value changed form: 
001 - 输液反应（胸闷心慌，发热，头晕，腿部发痒） - 23/JUN/2021</t>
        </r>
      </text>
    </comment>
    <comment ref="Y1472" authorId="0" shapeId="0" xr:uid="{36598D22-EE9A-4F7B-93CD-85A306BD6112}">
      <text>
        <r>
          <rPr>
            <sz val="11"/>
            <color theme="1"/>
            <rFont val="Calibri"/>
            <family val="2"/>
            <scheme val="minor"/>
          </rPr>
          <t>Value changed form: 
001 - 输液反应（胸闷心慌，发热，头晕，腿部发痒） - 23/JUN/2021</t>
        </r>
      </text>
    </comment>
    <comment ref="Y1515" authorId="0" shapeId="0" xr:uid="{AAA5A98A-0778-49AB-B9FD-2AF98550B3BA}">
      <text>
        <r>
          <rPr>
            <sz val="11"/>
            <color theme="1"/>
            <rFont val="Calibri"/>
            <family val="2"/>
            <scheme val="minor"/>
          </rPr>
          <t>Value changed form: 
003 - 白细胞数降低 - 5/AUG/2021</t>
        </r>
      </text>
    </comment>
    <comment ref="Y1517" authorId="0" shapeId="0" xr:uid="{65602B61-FD72-4318-9230-C90D04A5AEF9}">
      <text>
        <r>
          <rPr>
            <sz val="11"/>
            <color theme="1"/>
            <rFont val="Calibri"/>
            <family val="2"/>
            <scheme val="minor"/>
          </rPr>
          <t>Value changed form: 
002 - 中性粒细胞降低 - 5/AUG/2021</t>
        </r>
      </text>
    </comment>
    <comment ref="Y1655" authorId="0" shapeId="0" xr:uid="{C9064EBE-FC0F-4684-93D3-1082B71C8DF7}">
      <text>
        <r>
          <rPr>
            <sz val="11"/>
            <color theme="1"/>
            <rFont val="Calibri"/>
            <family val="2"/>
            <scheme val="minor"/>
          </rPr>
          <t>Value changed form: 
011 - 活动性感染 - 11/AUG/2021</t>
        </r>
      </text>
    </comment>
    <comment ref="Y1656" authorId="0" shapeId="0" xr:uid="{0BCE8245-0E59-4598-85D5-DDE70FBBE4A2}">
      <text>
        <r>
          <rPr>
            <sz val="11"/>
            <color theme="1"/>
            <rFont val="Calibri"/>
            <family val="2"/>
            <scheme val="minor"/>
          </rPr>
          <t>Value changed form: 
011 - 活动性感染 - 11/AUG/2021</t>
        </r>
      </text>
    </comment>
    <comment ref="W1724" authorId="0" shapeId="0" xr:uid="{93D3149E-5225-4BC9-A556-7AC4D5E99F88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X1724" authorId="0" shapeId="0" xr:uid="{50A1615A-1B2C-4617-BF3A-BE2517730509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Y1724" authorId="0" shapeId="0" xr:uid="{71D55B00-F8FA-460D-9A87-926A497F3B8B}">
      <text>
        <r>
          <rPr>
            <sz val="11"/>
            <color theme="1"/>
            <rFont val="Calibri"/>
            <family val="2"/>
            <scheme val="minor"/>
          </rPr>
          <t>Value changed form: 
004 - 咳嗽 - 10/AUG/2021</t>
        </r>
      </text>
    </comment>
    <comment ref="AE1724" authorId="0" shapeId="0" xr:uid="{2F3A085F-5D83-4579-9FB4-D768B243F369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F1724" authorId="0" shapeId="0" xr:uid="{83AEB563-F940-4E84-BB47-4FA43EAF8A77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G1724" authorId="0" shapeId="0" xr:uid="{BE416E25-6D2B-49C0-B31A-BE59CFA4625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734" authorId="0" shapeId="0" xr:uid="{12C02020-6CE8-4384-A04F-E91F498557AF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W1734" authorId="0" shapeId="0" xr:uid="{3D061852-A4E8-44D0-843C-EC1A6691F7DA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1734" authorId="0" shapeId="0" xr:uid="{D11BE916-8FD1-40E4-85A2-6360FFC4179B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1734" authorId="0" shapeId="0" xr:uid="{F4A58A7F-D13F-4C77-9ACF-3B3EC27B2E8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M1734" authorId="0" shapeId="0" xr:uid="{E421C4C1-C1FB-4AD6-BA8C-861D9B7FA310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N1734" authorId="0" shapeId="0" xr:uid="{6172412F-E801-4B27-BE61-FB127DE35290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O1734" authorId="0" shapeId="0" xr:uid="{DCD9D54A-D950-4CE3-A0D5-8C7B252650A4}">
      <text>
        <r>
          <rPr>
            <sz val="11"/>
            <color theme="1"/>
            <rFont val="Calibri"/>
            <family val="2"/>
            <scheme val="minor"/>
          </rPr>
          <t>Value changed form: 
预防抗过敏</t>
        </r>
      </text>
    </comment>
    <comment ref="N1735" authorId="0" shapeId="0" xr:uid="{C1410A8C-469D-4224-89E8-0400AE22FC2C}">
      <text>
        <r>
          <rPr>
            <sz val="11"/>
            <color theme="1"/>
            <rFont val="Calibri"/>
            <family val="2"/>
            <scheme val="minor"/>
          </rPr>
          <t>Value changed form: 
2021-07-30 00:00:00</t>
        </r>
      </text>
    </comment>
    <comment ref="O1735" authorId="0" shapeId="0" xr:uid="{B6DC9DFB-1641-48B2-B3E6-DC202394B337}">
      <text>
        <r>
          <rPr>
            <sz val="11"/>
            <color theme="1"/>
            <rFont val="Calibri"/>
            <family val="2"/>
            <scheme val="minor"/>
          </rPr>
          <t>Value changed form: 
30/JUL/2021</t>
        </r>
      </text>
    </comment>
    <comment ref="Q1735" authorId="0" shapeId="0" xr:uid="{ED660546-A233-4B15-BFF1-37373EC191CF}">
      <text>
        <r>
          <rPr>
            <sz val="11"/>
            <color theme="1"/>
            <rFont val="Calibri"/>
            <family val="2"/>
            <scheme val="minor"/>
          </rPr>
          <t>Value changed form: 
2021-07-30 00:00:00</t>
        </r>
      </text>
    </comment>
    <comment ref="R1735" authorId="0" shapeId="0" xr:uid="{D114B42D-9E46-440F-AEFE-EF05A66A13D6}">
      <text>
        <r>
          <rPr>
            <sz val="11"/>
            <color theme="1"/>
            <rFont val="Calibri"/>
            <family val="2"/>
            <scheme val="minor"/>
          </rPr>
          <t>Value changed form: 
30/JUL/2021</t>
        </r>
      </text>
    </comment>
    <comment ref="N1736" authorId="0" shapeId="0" xr:uid="{802E7BA6-8CA0-46F7-AE5A-B8B0A260A63F}">
      <text>
        <r>
          <rPr>
            <sz val="11"/>
            <color theme="1"/>
            <rFont val="Calibri"/>
            <family val="2"/>
            <scheme val="minor"/>
          </rPr>
          <t>Value changed form: 
2021-07-30 00:00:00</t>
        </r>
      </text>
    </comment>
    <comment ref="O1736" authorId="0" shapeId="0" xr:uid="{064D44A6-736D-4AAC-A37D-1A0365BD7623}">
      <text>
        <r>
          <rPr>
            <sz val="11"/>
            <color theme="1"/>
            <rFont val="Calibri"/>
            <family val="2"/>
            <scheme val="minor"/>
          </rPr>
          <t>Value changed form: 
30/JUL/2021</t>
        </r>
      </text>
    </comment>
    <comment ref="Q1736" authorId="0" shapeId="0" xr:uid="{DC3D9D2D-79F6-4D93-9B17-6A57F1646452}">
      <text>
        <r>
          <rPr>
            <sz val="11"/>
            <color theme="1"/>
            <rFont val="Calibri"/>
            <family val="2"/>
            <scheme val="minor"/>
          </rPr>
          <t>Value changed form: 
2021-07-30 00:00:00</t>
        </r>
      </text>
    </comment>
    <comment ref="R1736" authorId="0" shapeId="0" xr:uid="{F50F79BB-1342-4C62-9319-00B627FBA010}">
      <text>
        <r>
          <rPr>
            <sz val="11"/>
            <color theme="1"/>
            <rFont val="Calibri"/>
            <family val="2"/>
            <scheme val="minor"/>
          </rPr>
          <t>Value changed form: 
30/JUL/2021</t>
        </r>
      </text>
    </comment>
    <comment ref="S1742" authorId="0" shapeId="0" xr:uid="{F92B5471-A055-404A-BA19-CFCE2C166818}">
      <text>
        <r>
          <rPr>
            <sz val="11"/>
            <color theme="1"/>
            <rFont val="Calibri"/>
            <family val="2"/>
            <scheme val="minor"/>
          </rPr>
          <t>Value changed form: 
100</t>
        </r>
      </text>
    </comment>
    <comment ref="T1742" authorId="0" shapeId="0" xr:uid="{578A5DC9-B440-48C1-A30F-CD323B599887}">
      <text>
        <r>
          <rPr>
            <sz val="11"/>
            <color theme="1"/>
            <rFont val="Calibri"/>
            <family val="2"/>
            <scheme val="minor"/>
          </rPr>
          <t>Value changed form: 
毫升</t>
        </r>
      </text>
    </comment>
    <comment ref="Y1742" authorId="0" shapeId="0" xr:uid="{9002832B-D039-405B-A95E-FA9A06D1D8D0}">
      <text>
        <r>
          <rPr>
            <sz val="11"/>
            <color theme="1"/>
            <rFont val="Calibri"/>
            <family val="2"/>
            <scheme val="minor"/>
          </rPr>
          <t>Value changed form: 
004 - 速发过敏反应 - 29/JUL/2021</t>
        </r>
      </text>
    </comment>
    <comment ref="S1743" authorId="0" shapeId="0" xr:uid="{0C189C01-62DD-444A-9494-7C4AAD346FD0}">
      <text>
        <r>
          <rPr>
            <sz val="11"/>
            <color theme="1"/>
            <rFont val="Calibri"/>
            <family val="2"/>
            <scheme val="minor"/>
          </rPr>
          <t>Value changed form: 
10</t>
        </r>
      </text>
    </comment>
    <comment ref="T1743" authorId="0" shapeId="0" xr:uid="{3FB5956C-ED58-4B2D-A4ED-0DEFA68A7323}">
      <text>
        <r>
          <rPr>
            <sz val="11"/>
            <color theme="1"/>
            <rFont val="Calibri"/>
            <family val="2"/>
            <scheme val="minor"/>
          </rPr>
          <t>Value changed form: 
毫克</t>
        </r>
      </text>
    </comment>
    <comment ref="Y1743" authorId="0" shapeId="0" xr:uid="{568677DB-B270-447D-B28B-9EBAEB77A6D0}">
      <text>
        <r>
          <rPr>
            <sz val="11"/>
            <color theme="1"/>
            <rFont val="Calibri"/>
            <family val="2"/>
            <scheme val="minor"/>
          </rPr>
          <t>Value changed form: 
004 - 速发过敏反应 - 29/JUL/2021</t>
        </r>
      </text>
    </comment>
    <comment ref="P1803" authorId="0" shapeId="0" xr:uid="{5D30D2FF-F629-4330-B07B-88780AA71D6C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1803" authorId="0" shapeId="0" xr:uid="{645D46FF-E577-404D-8526-40688EE57DF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1803" authorId="0" shapeId="0" xr:uid="{925F2006-DFEA-402B-B0A4-A3E5D8DF4CD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M2263" authorId="0" shapeId="0" xr:uid="{2A58D56E-AC76-414A-AFFB-C85D9974EC03}">
      <text>
        <r>
          <rPr>
            <sz val="11"/>
            <color theme="1"/>
            <rFont val="Calibri"/>
            <family val="2"/>
            <scheme val="minor"/>
          </rPr>
          <t>Value changed form: 
中药汤剂</t>
        </r>
      </text>
    </comment>
    <comment ref="P2264" authorId="0" shapeId="0" xr:uid="{1F094953-B6FD-4261-8218-401CD4A21203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2264" authorId="0" shapeId="0" xr:uid="{B328B9C4-E212-4871-BB07-8E707374F8C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2264" authorId="0" shapeId="0" xr:uid="{176C3B0D-9ECE-4F9A-9C63-4AE01477B87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O2312" authorId="0" shapeId="0" xr:uid="{77794D00-C337-40BB-A480-677EA1173BE0}">
      <text>
        <r>
          <rPr>
            <sz val="11"/>
            <color theme="1"/>
            <rFont val="Calibri"/>
            <family val="2"/>
            <scheme val="minor"/>
          </rPr>
          <t>Value changed form: 
降低KN046不良反应</t>
        </r>
      </text>
    </comment>
    <comment ref="Z2324" authorId="0" shapeId="0" xr:uid="{4ED76128-EC88-40C5-BDC7-D08F51B742A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2347" authorId="0" shapeId="0" xr:uid="{3BF4FF2A-6B47-4C8B-AEF8-7445D0957730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48" authorId="0" shapeId="0" xr:uid="{2F409E8D-1EBA-43FB-9AD4-660E44120166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49" authorId="0" shapeId="0" xr:uid="{6EA334AA-30A7-41BA-9516-1C4617DCCE41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0" authorId="0" shapeId="0" xr:uid="{C289F3F5-5E83-4349-BDF6-A3284266C6AD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1" authorId="0" shapeId="0" xr:uid="{7DE353C9-ED45-4261-B271-120044F1CAAF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2" authorId="0" shapeId="0" xr:uid="{75928CD9-C174-4F8F-93B9-82AEB68D2EDE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3" authorId="0" shapeId="0" xr:uid="{E44FF7A3-32D5-4741-92AC-F191CB9D60D6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4" authorId="0" shapeId="0" xr:uid="{27DFFC3C-0FAB-4CB9-BD0B-BEF3F065EFB3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5" authorId="0" shapeId="0" xr:uid="{2FD6DABA-6D77-470F-80DB-03ABE4945350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Y2356" authorId="0" shapeId="0" xr:uid="{EBF3F763-21BC-4CA9-9395-4F399A8C81DE}">
      <text>
        <r>
          <rPr>
            <sz val="11"/>
            <color theme="1"/>
            <rFont val="Calibri"/>
            <family val="2"/>
            <scheme val="minor"/>
          </rPr>
          <t>Value changed form: 
020 - 感染性阻塞性肺炎加重 - 5/JUL/2021</t>
        </r>
      </text>
    </comment>
    <comment ref="Z2363" authorId="0" shapeId="0" xr:uid="{7E06866A-62B8-4911-9A43-B3070EB0BA9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2364" authorId="0" shapeId="0" xr:uid="{93DF3E01-5E89-4CD8-9671-D3CC2204B2AE}">
      <text>
        <r>
          <rPr>
            <sz val="11"/>
            <color theme="1"/>
            <rFont val="Calibri"/>
            <family val="2"/>
            <scheme val="minor"/>
          </rPr>
          <t>Value changed form: 
012 - 感染 - 9/SEP/2021</t>
        </r>
      </text>
    </comment>
    <comment ref="Y2365" authorId="0" shapeId="0" xr:uid="{45A6D71A-BB86-4803-90EC-22073830FC60}">
      <text>
        <r>
          <rPr>
            <sz val="11"/>
            <color theme="1"/>
            <rFont val="Calibri"/>
            <family val="2"/>
            <scheme val="minor"/>
          </rPr>
          <t>Value changed form: 
012 - 感染 - 9/SEP/2021</t>
        </r>
      </text>
    </comment>
    <comment ref="Y2369" authorId="0" shapeId="0" xr:uid="{448406C0-79E2-409F-B7E1-88B329B487A6}">
      <text>
        <r>
          <rPr>
            <sz val="11"/>
            <color theme="1"/>
            <rFont val="Calibri"/>
            <family val="2"/>
            <scheme val="minor"/>
          </rPr>
          <t>Value changed form: 
017 - 咯血 - 7/JUL/2021</t>
        </r>
      </text>
    </comment>
    <comment ref="Y2371" authorId="0" shapeId="0" xr:uid="{1655A482-C1A2-4DC1-888A-F84357FC1CBF}">
      <text>
        <r>
          <rPr>
            <sz val="11"/>
            <color theme="1"/>
            <rFont val="Calibri"/>
            <family val="2"/>
            <scheme val="minor"/>
          </rPr>
          <t>Value changed form: 
012 - 感染 - 9/SEP/2021</t>
        </r>
      </text>
    </comment>
    <comment ref="M2374" authorId="0" shapeId="0" xr:uid="{726D1295-9635-4B8D-8533-7E0A773A93AC}">
      <text>
        <r>
          <rPr>
            <sz val="11"/>
            <color theme="1"/>
            <rFont val="Calibri"/>
            <family val="2"/>
            <scheme val="minor"/>
          </rPr>
          <t>Value changed form: 
卡多利因针</t>
        </r>
      </text>
    </comment>
    <comment ref="U2399" authorId="0" shapeId="0" xr:uid="{207A74CA-0670-42F1-B0E2-13B0413C081F}">
      <text>
        <r>
          <rPr>
            <sz val="11"/>
            <color theme="1"/>
            <rFont val="Calibri"/>
            <family val="2"/>
            <scheme val="minor"/>
          </rPr>
          <t>Value changed form: 
st</t>
        </r>
      </text>
    </comment>
    <comment ref="Q2485" authorId="0" shapeId="0" xr:uid="{642AC5B7-3B05-4950-9725-0EDC90B4BDA2}">
      <text>
        <r>
          <rPr>
            <sz val="11"/>
            <color theme="1"/>
            <rFont val="Calibri"/>
            <family val="2"/>
            <scheme val="minor"/>
          </rPr>
          <t>Value changed form: 
2021-06-21 00:00:00</t>
        </r>
      </text>
    </comment>
    <comment ref="R2485" authorId="0" shapeId="0" xr:uid="{466F27B2-057A-46EA-ADA7-C28DC25F1CD1}">
      <text>
        <r>
          <rPr>
            <sz val="11"/>
            <color theme="1"/>
            <rFont val="Calibri"/>
            <family val="2"/>
            <scheme val="minor"/>
          </rPr>
          <t>Value changed form: 
21/JUN/2021</t>
        </r>
      </text>
    </comment>
    <comment ref="Q2490" authorId="0" shapeId="0" xr:uid="{A6424BD5-9B5F-48FA-9133-AB7204716C39}">
      <text>
        <r>
          <rPr>
            <sz val="11"/>
            <color theme="1"/>
            <rFont val="Calibri"/>
            <family val="2"/>
            <scheme val="minor"/>
          </rPr>
          <t>Value changed form: 
2021-09-10 00:00:00</t>
        </r>
      </text>
    </comment>
    <comment ref="R2490" authorId="0" shapeId="0" xr:uid="{E39F772B-ACBA-4E21-91E2-1F8735C2A78D}">
      <text>
        <r>
          <rPr>
            <sz val="11"/>
            <color theme="1"/>
            <rFont val="Calibri"/>
            <family val="2"/>
            <scheme val="minor"/>
          </rPr>
          <t>Value changed form: 
10/SEP/2021</t>
        </r>
      </text>
    </comment>
    <comment ref="AO2490" authorId="0" shapeId="0" xr:uid="{B8F7FCBA-7E06-41E7-AD0E-D22E55BBE098}">
      <text>
        <r>
          <rPr>
            <sz val="11"/>
            <color theme="1"/>
            <rFont val="Calibri"/>
            <family val="2"/>
            <scheme val="minor"/>
          </rPr>
          <t>Value changed form: 
预防过敏</t>
        </r>
      </text>
    </comment>
    <comment ref="W2504" authorId="0" shapeId="0" xr:uid="{7749A49D-B021-40D4-B7FE-6ADA69AC9E68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2504" authorId="0" shapeId="0" xr:uid="{1DA75D56-0C43-499C-BC87-6126DD1D3313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2504" authorId="0" shapeId="0" xr:uid="{8EA63263-AE55-403F-88F9-738FB61A192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2504" authorId="0" shapeId="0" xr:uid="{A3F3DCD0-1C8E-4DE8-AC55-7D22FEA07B90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2504" authorId="0" shapeId="0" xr:uid="{BC253CB5-C39D-4367-A490-DC4CB104167F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2504" authorId="0" shapeId="0" xr:uid="{08B7AE05-7491-41BF-8D5C-70A7042AE6C1}">
      <text>
        <r>
          <rPr>
            <sz val="11"/>
            <color theme="1"/>
            <rFont val="Calibri"/>
            <family val="2"/>
            <scheme val="minor"/>
          </rPr>
          <t>Value changed form: 
抗骨转</t>
        </r>
      </text>
    </comment>
    <comment ref="W2511" authorId="0" shapeId="0" xr:uid="{3DB7C1A9-51C2-43FE-9CFA-2CF4DBBC3E1A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2511" authorId="0" shapeId="0" xr:uid="{87109B4E-14D3-43DC-A4BB-3A4613300548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2511" authorId="0" shapeId="0" xr:uid="{353798C3-5676-4267-A04B-42FF57B3C3B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E2511" authorId="0" shapeId="0" xr:uid="{8ACEBF97-CEBD-4D01-B81D-09DAE26F48EB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F2511" authorId="0" shapeId="0" xr:uid="{5CA24F26-C2D5-4D37-8D56-0C03FDDA7D04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G2511" authorId="0" shapeId="0" xr:uid="{5F63F7D1-43DF-461A-B39C-F981E6C50E8F}">
      <text>
        <r>
          <rPr>
            <sz val="11"/>
            <color theme="1"/>
            <rFont val="Calibri"/>
            <family val="2"/>
            <scheme val="minor"/>
          </rPr>
          <t>Value changed form: 
001 - 高血压 - UN/UNK/2019</t>
        </r>
      </text>
    </comment>
    <comment ref="P2543" authorId="0" shapeId="0" xr:uid="{E9443E32-774A-40A6-A95F-D08D07E4D21F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2543" authorId="0" shapeId="0" xr:uid="{E99CFB1C-808B-4BF7-B787-A0138B8530B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2543" authorId="0" shapeId="0" xr:uid="{651B3260-0F61-4AC1-A76D-6A33C1AD521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2552" authorId="0" shapeId="0" xr:uid="{048C214D-BF8C-4C22-8ED7-C007747872E4}">
      <text>
        <r>
          <rPr>
            <sz val="11"/>
            <color theme="1"/>
            <rFont val="Calibri"/>
            <family val="2"/>
            <scheme val="minor"/>
          </rPr>
          <t>Value changed form: 
002 - 胸痛 - 10/JUN/2021</t>
        </r>
      </text>
    </comment>
    <comment ref="Y2553" authorId="0" shapeId="0" xr:uid="{73F79A0D-0B8A-425A-95D6-CA98F8DB45A2}">
      <text>
        <r>
          <rPr>
            <sz val="11"/>
            <color theme="1"/>
            <rFont val="Calibri"/>
            <family val="2"/>
            <scheme val="minor"/>
          </rPr>
          <t>Value changed form: 
004 - 胸痛 - 25/JUN/2021</t>
        </r>
      </text>
    </comment>
    <comment ref="M2559" authorId="0" shapeId="0" xr:uid="{5A9D4492-9DB2-4E3C-A612-F053785CC4BA}">
      <text>
        <r>
          <rPr>
            <sz val="11"/>
            <color theme="1"/>
            <rFont val="Calibri"/>
            <family val="2"/>
            <scheme val="minor"/>
          </rPr>
          <t>Value changed form: 
白令胶囊</t>
        </r>
      </text>
    </comment>
    <comment ref="P2559" authorId="0" shapeId="0" xr:uid="{2A0D34AA-D043-43F4-88B2-AD76FAC96001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2559" authorId="0" shapeId="0" xr:uid="{9C8452EB-CAF3-4560-9E2B-B735AB3939C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2559" authorId="0" shapeId="0" xr:uid="{46EA6C41-BAC9-4603-9873-C3BE47834FB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2560" authorId="0" shapeId="0" xr:uid="{1C085EA9-F39C-4380-AB4E-DCC1C6CA834C}">
      <text>
        <r>
          <rPr>
            <sz val="11"/>
            <color theme="1"/>
            <rFont val="Calibri"/>
            <family val="2"/>
            <scheme val="minor"/>
          </rPr>
          <t>Value changed form: 
004 - 胸痛 - 25/JUN/2021</t>
        </r>
      </text>
    </comment>
    <comment ref="AM2597" authorId="0" shapeId="0" xr:uid="{ED8F73DB-A068-4415-A693-FF3E46DECE75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N2597" authorId="0" shapeId="0" xr:uid="{8A35A53B-618F-4924-9A15-F50FE9D2BA43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O2597" authorId="0" shapeId="0" xr:uid="{F8950182-1E31-4090-BD7F-99B9A7ACDF2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2597" authorId="0" shapeId="0" xr:uid="{97ABE862-AA5C-4E89-8183-742440B4D817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2597" authorId="0" shapeId="0" xr:uid="{2A41D24E-53D2-4655-8310-4BE2723D45AB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2597" authorId="0" shapeId="0" xr:uid="{E53952B7-263F-4E69-9FF3-BDB53F0D24A5}">
      <text>
        <r>
          <rPr>
            <sz val="11"/>
            <color theme="1"/>
            <rFont val="Calibri"/>
            <family val="2"/>
            <scheme val="minor"/>
          </rPr>
          <t>Value changed form: 
预防用药，降低紫杉醇不良反应。</t>
        </r>
      </text>
    </comment>
    <comment ref="Y2630" authorId="0" shapeId="0" xr:uid="{F51A765E-BECA-4A6A-9D26-572CF0B878A9}">
      <text>
        <r>
          <rPr>
            <sz val="11"/>
            <color theme="1"/>
            <rFont val="Calibri"/>
            <family val="2"/>
            <scheme val="minor"/>
          </rPr>
          <t>Value changed form: 
025 - 中性粒细胞计数降低 - 14/JUN/2021</t>
        </r>
      </text>
    </comment>
    <comment ref="W2640" authorId="0" shapeId="0" xr:uid="{FB5FFF1F-D3FB-4DDA-BE92-1A990FCD3132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2640" authorId="0" shapeId="0" xr:uid="{80DFAB24-93BF-4E74-9986-32849A68CCA1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2640" authorId="0" shapeId="0" xr:uid="{2F4814BB-FD99-41E2-A024-FCE9B1A5A13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2640" authorId="0" shapeId="0" xr:uid="{9F92612C-E22E-4453-9D7F-482402CE5A1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G2801" authorId="0" shapeId="0" xr:uid="{A20F0514-5354-416C-933A-1E788B25124C}">
      <text>
        <r>
          <rPr>
            <sz val="11"/>
            <color theme="1"/>
            <rFont val="Calibri"/>
            <family val="2"/>
            <scheme val="minor"/>
          </rPr>
          <t>Value changed form: 
002 - 右侧胸壁疼痛 - UN/SEP/2020</t>
        </r>
      </text>
    </comment>
    <comment ref="AG2802" authorId="0" shapeId="0" xr:uid="{A4DD2B44-513C-4DEC-8AF2-30E5FB4D40A7}">
      <text>
        <r>
          <rPr>
            <sz val="11"/>
            <color theme="1"/>
            <rFont val="Calibri"/>
            <family val="2"/>
            <scheme val="minor"/>
          </rPr>
          <t>Value changed form: 
002 - 右侧胸壁疼痛 - UN/SEP/2020</t>
        </r>
      </text>
    </comment>
    <comment ref="AG2813" authorId="0" shapeId="0" xr:uid="{14DA4429-4708-43B4-B9FD-10AB59114C70}">
      <text>
        <r>
          <rPr>
            <sz val="11"/>
            <color theme="1"/>
            <rFont val="Calibri"/>
            <family val="2"/>
            <scheme val="minor"/>
          </rPr>
          <t>Value changed form: 
002 - 右侧胸壁疼痛 - UN/SEP/2020</t>
        </r>
      </text>
    </comment>
    <comment ref="Y3020" authorId="0" shapeId="0" xr:uid="{0B3FDBCE-4FFD-4321-9781-D9B8E2EE344F}">
      <text>
        <r>
          <rPr>
            <sz val="11"/>
            <color theme="1"/>
            <rFont val="Calibri"/>
            <family val="2"/>
            <scheme val="minor"/>
          </rPr>
          <t>Value changed form: 
015 - 血小板计数降低 - 11/MAY/2021</t>
        </r>
      </text>
    </comment>
    <comment ref="P3209" authorId="0" shapeId="0" xr:uid="{568C6A61-882D-4F71-BA13-A020E7BF3435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3209" authorId="0" shapeId="0" xr:uid="{6BCF6A45-80C7-400A-A1F1-ECF8F84D2C6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3209" authorId="0" shapeId="0" xr:uid="{E476620B-A616-407F-BDB6-D11A623DBF6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3209" authorId="0" shapeId="0" xr:uid="{B5CAD733-DEBE-416A-9EEA-C4BFA5DE643A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X3209" authorId="0" shapeId="0" xr:uid="{ED2B1F94-E146-4611-B818-515DF1B6B1BF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Y3209" authorId="0" shapeId="0" xr:uid="{D697AF2B-EBBB-4B83-A96F-614264F2EC0F}">
      <text>
        <r>
          <rPr>
            <sz val="11"/>
            <color theme="1"/>
            <rFont val="Calibri"/>
            <family val="2"/>
            <scheme val="minor"/>
          </rPr>
          <t>Value changed form: 
003 - 小腿部肌肉疼痛 - 10/JUN/2021</t>
        </r>
      </text>
    </comment>
    <comment ref="AM3209" authorId="0" shapeId="0" xr:uid="{07CEA0A8-E88D-4693-9C80-6B77AB7AD438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N3209" authorId="0" shapeId="0" xr:uid="{C6C93352-3113-433F-9C59-B44DE19C9C5E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O3209" authorId="0" shapeId="0" xr:uid="{D1BE4F0B-B4AA-4820-8DC8-EE0845DBA3D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P3210" authorId="0" shapeId="0" xr:uid="{710A0104-FDFA-4483-95CA-56C7911CFA8C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3210" authorId="0" shapeId="0" xr:uid="{ABFC84D4-84B3-46E0-95D1-B6C5736A4D6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3210" authorId="0" shapeId="0" xr:uid="{9FCC8B58-0EA6-4A99-A5F9-719BAF23F8E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E3210" authorId="0" shapeId="0" xr:uid="{49BFA1CB-D878-469C-8582-8708E174EE45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F3210" authorId="0" shapeId="0" xr:uid="{064685C0-F79B-413B-9460-70F6540AE88A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G3210" authorId="0" shapeId="0" xr:uid="{E9F88B0F-4774-4EE0-93D9-14260D1289F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P3402" authorId="0" shapeId="0" xr:uid="{49F5302B-057D-4433-8122-A16E98A5B159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3402" authorId="0" shapeId="0" xr:uid="{8C80C783-8F7A-46A7-84B5-414CB8A4F90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3402" authorId="0" shapeId="0" xr:uid="{0B926397-A58C-4269-B0A8-36EF01BD2A2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M3506" authorId="0" shapeId="0" xr:uid="{DD8596CC-A8EF-4969-98A3-246B36EF2E1F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N3506" authorId="0" shapeId="0" xr:uid="{113E2E8F-A708-4992-BBC2-62BFD9B98D67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O3506" authorId="0" shapeId="0" xr:uid="{103120FE-FB01-4F9F-B03F-DC74F249382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3546" authorId="0" shapeId="0" xr:uid="{2D19133E-0D80-490D-8F67-9AC50793349F}">
      <text>
        <r>
          <rPr>
            <sz val="11"/>
            <color theme="1"/>
            <rFont val="Calibri"/>
            <family val="2"/>
            <scheme val="minor"/>
          </rPr>
          <t>Value changed form: 
每隔一天</t>
        </r>
      </text>
    </comment>
    <comment ref="U3556" authorId="0" shapeId="0" xr:uid="{925E840D-FC82-4CE3-B344-9E0E003F9FC5}">
      <text>
        <r>
          <rPr>
            <sz val="11"/>
            <color theme="1"/>
            <rFont val="Calibri"/>
            <family val="2"/>
            <scheme val="minor"/>
          </rPr>
          <t>Value changed form: 
每隔一天</t>
        </r>
      </text>
    </comment>
    <comment ref="P3565" authorId="0" shapeId="0" xr:uid="{2CD7F3EE-DA2A-4FDC-ADE1-382AD7C43DAF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3565" authorId="0" shapeId="0" xr:uid="{01A6ECBD-C342-4C4F-9DAC-95DEF923DC0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3565" authorId="0" shapeId="0" xr:uid="{F08CDAA9-F6DF-4295-B460-838D13E68B3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A3569" authorId="0" shapeId="0" xr:uid="{31E1A0C0-05DF-46F0-B4EC-543FCC6D6E0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3578" authorId="0" shapeId="0" xr:uid="{035F4D2D-C4FB-4D95-9A0A-E733E45153D2}">
      <text>
        <r>
          <rPr>
            <sz val="11"/>
            <color theme="1"/>
            <rFont val="Calibri"/>
            <family val="2"/>
            <scheme val="minor"/>
          </rPr>
          <t>Value changed form: 
每隔一天</t>
        </r>
      </text>
    </comment>
    <comment ref="Y3605" authorId="0" shapeId="0" xr:uid="{E4E0FDE7-A23C-4EF3-BAA3-844B57C51828}">
      <text>
        <r>
          <rPr>
            <sz val="11"/>
            <color theme="1"/>
            <rFont val="Calibri"/>
            <family val="2"/>
            <scheme val="minor"/>
          </rPr>
          <t>Value changed form: 
007 - 低白蛋白血症 - 25/FEB/2021</t>
        </r>
      </text>
    </comment>
    <comment ref="W3606" authorId="0" shapeId="0" xr:uid="{30471547-9761-42CE-AE37-A603EF17E297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06" authorId="0" shapeId="0" xr:uid="{30BD353D-A2B3-4BD9-8203-EBB313D7B2AF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06" authorId="0" shapeId="0" xr:uid="{DF15BA2B-403C-43C3-B45B-55487A794C3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3606" authorId="0" shapeId="0" xr:uid="{3769B5CC-880C-4868-83FE-A06DE79C9C5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06" authorId="0" shapeId="0" xr:uid="{0B30556F-1EB3-4393-9334-D1CF4EF3C1E0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06" authorId="0" shapeId="0" xr:uid="{18EA7798-6AC5-4328-9DD6-A6A626377431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06" authorId="0" shapeId="0" xr:uid="{E26B6993-D23E-4F98-A0BE-FDBE8BEBCA18}">
      <text>
        <r>
          <rPr>
            <sz val="11"/>
            <color theme="1"/>
            <rFont val="Calibri"/>
            <family val="2"/>
            <scheme val="minor"/>
          </rPr>
          <t>Value changed form: 
与原发疾病相关</t>
        </r>
      </text>
    </comment>
    <comment ref="W3607" authorId="0" shapeId="0" xr:uid="{22674BC8-DC56-431E-A235-9B2BCF28D411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07" authorId="0" shapeId="0" xr:uid="{DD1DDE2B-333D-434B-A9D1-AB5D2D548EEB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07" authorId="0" shapeId="0" xr:uid="{EDF0B1FB-2332-43DF-A062-1E763F35AD7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3607" authorId="0" shapeId="0" xr:uid="{DC414A8B-55B8-4DB9-A3FF-81A4F0ED31E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07" authorId="0" shapeId="0" xr:uid="{B5F1AA9C-3867-49B4-B8DD-8441BE2777BD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07" authorId="0" shapeId="0" xr:uid="{73E528E6-3494-4B5B-BE4E-09E200749BEE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07" authorId="0" shapeId="0" xr:uid="{2B86D2B3-A871-4846-B7CC-59A992258BB0}">
      <text>
        <r>
          <rPr>
            <sz val="11"/>
            <color theme="1"/>
            <rFont val="Calibri"/>
            <family val="2"/>
            <scheme val="minor"/>
          </rPr>
          <t>Value changed form: 
与原发疾病相关</t>
        </r>
      </text>
    </comment>
    <comment ref="W3608" authorId="0" shapeId="0" xr:uid="{A6E43647-6594-4A67-AD87-0E452927A9CB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08" authorId="0" shapeId="0" xr:uid="{29C00E12-77EC-4C7D-B15A-A8A816588E86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08" authorId="0" shapeId="0" xr:uid="{EB1BE032-063E-4A54-B124-20A389F5F20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08" authorId="0" shapeId="0" xr:uid="{77691084-0656-4C8D-8416-E2E31759F68A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08" authorId="0" shapeId="0" xr:uid="{D6A9532D-C703-4144-90E6-D6C51143CD02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08" authorId="0" shapeId="0" xr:uid="{C780E9E1-88E1-414B-A92D-FFE96C7F7490}">
      <text>
        <r>
          <rPr>
            <sz val="11"/>
            <color theme="1"/>
            <rFont val="Calibri"/>
            <family val="2"/>
            <scheme val="minor"/>
          </rPr>
          <t>Value changed form: 
与原发疾病相关</t>
        </r>
      </text>
    </comment>
    <comment ref="Q3611" authorId="0" shapeId="0" xr:uid="{342B90A4-54AA-443D-B9C3-44C14D74E1CA}">
      <text>
        <r>
          <rPr>
            <sz val="11"/>
            <color theme="1"/>
            <rFont val="Calibri"/>
            <family val="2"/>
            <scheme val="minor"/>
          </rPr>
          <t>Value changed form: 
2021-01-30 00:00:00</t>
        </r>
      </text>
    </comment>
    <comment ref="R3611" authorId="0" shapeId="0" xr:uid="{48FB5B20-2B56-43A7-A24C-5835102D7784}">
      <text>
        <r>
          <rPr>
            <sz val="11"/>
            <color theme="1"/>
            <rFont val="Calibri"/>
            <family val="2"/>
            <scheme val="minor"/>
          </rPr>
          <t>Value changed form: 
30/JAN/2021</t>
        </r>
      </text>
    </comment>
    <comment ref="U3611" authorId="0" shapeId="0" xr:uid="{A346E9A3-D834-4BE3-932B-4ACBB3492301}">
      <text>
        <r>
          <rPr>
            <sz val="11"/>
            <color theme="1"/>
            <rFont val="Calibri"/>
            <family val="2"/>
            <scheme val="minor"/>
          </rPr>
          <t>Value changed form: 
一次</t>
        </r>
      </text>
    </comment>
    <comment ref="W3611" authorId="0" shapeId="0" xr:uid="{344B0ED2-1D1A-4CC3-A835-6D92EED9C02C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11" authorId="0" shapeId="0" xr:uid="{C8724C8B-0271-467D-AE38-D755E9507BE3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11" authorId="0" shapeId="0" xr:uid="{86AA9131-010B-440B-89A2-E88E26FE136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3611" authorId="0" shapeId="0" xr:uid="{36335A95-90C8-41B6-AA08-EA46ED6D130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11" authorId="0" shapeId="0" xr:uid="{659B7F3C-32D7-48A6-A2A5-A2B96CDF55AF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11" authorId="0" shapeId="0" xr:uid="{50659B82-1CBC-41FF-AB7A-8290569AFE33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11" authorId="0" shapeId="0" xr:uid="{0A7724D8-D924-4203-AE57-875DC3DF0E40}">
      <text>
        <r>
          <rPr>
            <sz val="11"/>
            <color theme="1"/>
            <rFont val="Calibri"/>
            <family val="2"/>
            <scheme val="minor"/>
          </rPr>
          <t>Value changed form: 
补液</t>
        </r>
      </text>
    </comment>
    <comment ref="N3612" authorId="0" shapeId="0" xr:uid="{8F53F70F-DDE8-45B9-9C8A-95D051DE9CF4}">
      <text>
        <r>
          <rPr>
            <sz val="11"/>
            <color theme="1"/>
            <rFont val="Calibri"/>
            <family val="2"/>
            <scheme val="minor"/>
          </rPr>
          <t>Value changed form: 
2021-01-31 00:00:00</t>
        </r>
      </text>
    </comment>
    <comment ref="O3612" authorId="0" shapeId="0" xr:uid="{B0018D45-0645-445D-B9F5-1C6291E10D41}">
      <text>
        <r>
          <rPr>
            <sz val="11"/>
            <color theme="1"/>
            <rFont val="Calibri"/>
            <family val="2"/>
            <scheme val="minor"/>
          </rPr>
          <t>Value changed form: 
31/JAN/2021</t>
        </r>
      </text>
    </comment>
    <comment ref="U3612" authorId="0" shapeId="0" xr:uid="{FF87D137-3358-45A2-AAFD-CB156B4D2E41}">
      <text>
        <r>
          <rPr>
            <sz val="11"/>
            <color theme="1"/>
            <rFont val="Calibri"/>
            <family val="2"/>
            <scheme val="minor"/>
          </rPr>
          <t>Value changed form: 
一次</t>
        </r>
      </text>
    </comment>
    <comment ref="W3612" authorId="0" shapeId="0" xr:uid="{BF5BB4AC-9A1C-4B0D-919F-73E18E3BBA04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12" authorId="0" shapeId="0" xr:uid="{A2C5A4F9-67E6-4A1D-A390-6769F87315F3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12" authorId="0" shapeId="0" xr:uid="{68148A2C-C1D2-4152-B3F8-DACAE121A19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12" authorId="0" shapeId="0" xr:uid="{65D7866E-EF03-4939-BCA5-296171F37BC0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12" authorId="0" shapeId="0" xr:uid="{59E82B23-3CB2-4DD5-8CC9-72D22D824B37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12" authorId="0" shapeId="0" xr:uid="{0C8B7870-0A50-4F14-B0F7-B39DA09228C3}">
      <text>
        <r>
          <rPr>
            <sz val="11"/>
            <color theme="1"/>
            <rFont val="Calibri"/>
            <family val="2"/>
            <scheme val="minor"/>
          </rPr>
          <t>Value changed form: 
止痛</t>
        </r>
      </text>
    </comment>
    <comment ref="W3616" authorId="0" shapeId="0" xr:uid="{2EF11CD0-0625-4889-BD36-DD06E4EDE98A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16" authorId="0" shapeId="0" xr:uid="{9A2BF540-D778-48FE-BFE7-704E2F161CAD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16" authorId="0" shapeId="0" xr:uid="{0DBCA34D-6049-4D7A-8295-DDD7A8F970A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16" authorId="0" shapeId="0" xr:uid="{E2FEC964-ABE0-498E-895E-95B1587731EB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16" authorId="0" shapeId="0" xr:uid="{7E760E35-E50D-4706-AF05-14DDE67218E8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16" authorId="0" shapeId="0" xr:uid="{5BC6F315-162F-4310-B8A3-FC6BAB351727}">
      <text>
        <r>
          <rPr>
            <sz val="11"/>
            <color theme="1"/>
            <rFont val="Calibri"/>
            <family val="2"/>
            <scheme val="minor"/>
          </rPr>
          <t>Value changed form: 
与原发疾病相关，止咳</t>
        </r>
      </text>
    </comment>
    <comment ref="W3628" authorId="0" shapeId="0" xr:uid="{3CA08563-41D2-4E6E-BE30-363C26B2AC5E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28" authorId="0" shapeId="0" xr:uid="{4ABBAD70-87C6-4F5A-A32F-729F0FCBECE0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28" authorId="0" shapeId="0" xr:uid="{8D172852-4EB8-492A-8B2D-4CB237E1187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28" authorId="0" shapeId="0" xr:uid="{5024DB47-0508-4C89-A5AE-89097D11B5C3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28" authorId="0" shapeId="0" xr:uid="{F8FC80DC-6816-4E56-A3A2-341850DC996C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28" authorId="0" shapeId="0" xr:uid="{3956AFFF-E302-44BE-AD59-99B2F64F640E}">
      <text>
        <r>
          <rPr>
            <sz val="11"/>
            <color theme="1"/>
            <rFont val="Calibri"/>
            <family val="2"/>
            <scheme val="minor"/>
          </rPr>
          <t>Value changed form: 
止痛</t>
        </r>
      </text>
    </comment>
    <comment ref="W3635" authorId="0" shapeId="0" xr:uid="{29B8C9DD-7454-4075-86DF-EB8A972E2404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35" authorId="0" shapeId="0" xr:uid="{1BFF2A6F-9E7B-4057-92F9-780709C95D5D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35" authorId="0" shapeId="0" xr:uid="{63D13D8C-741E-4E0F-BD38-5C64213ED48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35" authorId="0" shapeId="0" xr:uid="{6167FDD7-EF09-4C44-9094-C0DCE750B847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35" authorId="0" shapeId="0" xr:uid="{06CED855-A5FC-4F99-8383-A004BB219E4A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35" authorId="0" shapeId="0" xr:uid="{9D932F0C-0D4F-4952-A62A-F666A62F9D4F}">
      <text>
        <r>
          <rPr>
            <sz val="11"/>
            <color theme="1"/>
            <rFont val="Calibri"/>
            <family val="2"/>
            <scheme val="minor"/>
          </rPr>
          <t>Value changed form: 
补钾</t>
        </r>
      </text>
    </comment>
    <comment ref="Y3646" authorId="0" shapeId="0" xr:uid="{48915072-0930-4B27-9F14-B7A6F9313352}">
      <text>
        <r>
          <rPr>
            <sz val="11"/>
            <color theme="1"/>
            <rFont val="Calibri"/>
            <family val="2"/>
            <scheme val="minor"/>
          </rPr>
          <t>Value changed form: 
026 - 化疗后IV度骨髓抑制（白细胞降低，血小板减少） - 25/MAR/2021</t>
        </r>
      </text>
    </comment>
    <comment ref="Y3647" authorId="0" shapeId="0" xr:uid="{8AF27BFB-3E6A-44F0-8F9A-B3D0E51B538E}">
      <text>
        <r>
          <rPr>
            <sz val="11"/>
            <color theme="1"/>
            <rFont val="Calibri"/>
            <family val="2"/>
            <scheme val="minor"/>
          </rPr>
          <t>Value changed form: 
026 - 化疗后IV度骨髓抑制（白细胞降低，血小板减少） - 25/MAR/2021</t>
        </r>
      </text>
    </comment>
    <comment ref="Y3648" authorId="0" shapeId="0" xr:uid="{EE5B69A0-A6D2-49BF-9F60-4CB206CF594B}">
      <text>
        <r>
          <rPr>
            <sz val="11"/>
            <color theme="1"/>
            <rFont val="Calibri"/>
            <family val="2"/>
            <scheme val="minor"/>
          </rPr>
          <t>Value changed form: 
026 - 化疗后IV度骨髓抑制（白细胞降低，血小板减少） - 25/MAR/2021</t>
        </r>
      </text>
    </comment>
    <comment ref="Z3652" authorId="0" shapeId="0" xr:uid="{E2A28AA9-F292-4D2D-9B06-5945EAF1008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3655" authorId="0" shapeId="0" xr:uid="{395E76CB-7BE3-4029-90F6-BB31D1675DFF}">
      <text>
        <r>
          <rPr>
            <sz val="11"/>
            <color theme="1"/>
            <rFont val="Calibri"/>
            <family val="2"/>
            <scheme val="minor"/>
          </rPr>
          <t>Value changed form: 
004 - 右上肺间质性肺炎 - 11/FEB/2021</t>
        </r>
      </text>
    </comment>
    <comment ref="Y3656" authorId="0" shapeId="0" xr:uid="{0E8E084E-5A25-4038-950D-4225A810C294}">
      <text>
        <r>
          <rPr>
            <sz val="11"/>
            <color theme="1"/>
            <rFont val="Calibri"/>
            <family val="2"/>
            <scheme val="minor"/>
          </rPr>
          <t>Value changed form: 
004 - 右上肺间质性肺炎 - 11/FEB/2021</t>
        </r>
      </text>
    </comment>
    <comment ref="W3658" authorId="0" shapeId="0" xr:uid="{3094D0B6-C98D-4189-8E77-216CAD1090D5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58" authorId="0" shapeId="0" xr:uid="{73746A31-2E58-4C46-B28A-567A2694E859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58" authorId="0" shapeId="0" xr:uid="{CC5133C4-56F5-4D36-B194-CA1AD3CC2EE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58" authorId="0" shapeId="0" xr:uid="{F065FF42-43CD-41AA-BB41-656F49555707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58" authorId="0" shapeId="0" xr:uid="{9601B9B9-1517-4DA6-89D2-4D805DE3BD9A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58" authorId="0" shapeId="0" xr:uid="{DE5E39EB-8457-4172-BA03-C645E6F4BBC7}">
      <text>
        <r>
          <rPr>
            <sz val="11"/>
            <color theme="1"/>
            <rFont val="Calibri"/>
            <family val="2"/>
            <scheme val="minor"/>
          </rPr>
          <t>Value changed form: 
利尿</t>
        </r>
      </text>
    </comment>
    <comment ref="W3666" authorId="0" shapeId="0" xr:uid="{D9CFEE40-A7B4-410A-8222-1A0A9C63E640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66" authorId="0" shapeId="0" xr:uid="{E8150D15-FA59-4972-9F4D-0823EBF084A2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66" authorId="0" shapeId="0" xr:uid="{EAB7A9AF-D935-4A0A-A60A-60327C9A8E5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66" authorId="0" shapeId="0" xr:uid="{56F8BAFA-0F82-4DA7-968B-1ECA2E60D40C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66" authorId="0" shapeId="0" xr:uid="{2F3110C7-FF74-4E3C-AD25-E19C4B33B226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66" authorId="0" shapeId="0" xr:uid="{177A8DE3-F2FF-4C5A-80BD-334BA4102AA6}">
      <text>
        <r>
          <rPr>
            <sz val="11"/>
            <color theme="1"/>
            <rFont val="Calibri"/>
            <family val="2"/>
            <scheme val="minor"/>
          </rPr>
          <t>Value changed form: 
止痛</t>
        </r>
      </text>
    </comment>
    <comment ref="W3669" authorId="0" shapeId="0" xr:uid="{98EAFD70-AFF3-48B7-A8F3-EC20D1D2B3EC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69" authorId="0" shapeId="0" xr:uid="{EA705A62-E708-4339-B361-C028B3FD2B4C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69" authorId="0" shapeId="0" xr:uid="{D1C01833-2BD1-4EA4-93E9-40FE5466953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69" authorId="0" shapeId="0" xr:uid="{32EA8401-403D-4CAE-9D4D-171C5267605B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69" authorId="0" shapeId="0" xr:uid="{46B0E5BC-D687-44E8-A0D6-B4DFB21C3C71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69" authorId="0" shapeId="0" xr:uid="{CC939D5E-66EE-45F8-AA1D-2497F5ECA135}">
      <text>
        <r>
          <rPr>
            <sz val="11"/>
            <color theme="1"/>
            <rFont val="Calibri"/>
            <family val="2"/>
            <scheme val="minor"/>
          </rPr>
          <t>Value changed form: 
与原发疾病鳞癌相关，止血</t>
        </r>
      </text>
    </comment>
    <comment ref="Y3670" authorId="0" shapeId="0" xr:uid="{54D630C0-39D0-475C-B1B7-A6D3C31C72CD}">
      <text>
        <r>
          <rPr>
            <sz val="11"/>
            <color theme="1"/>
            <rFont val="Calibri"/>
            <family val="2"/>
            <scheme val="minor"/>
          </rPr>
          <t>Value changed form: 
024 - 心包积液 - 25/FEB/2021</t>
        </r>
      </text>
    </comment>
    <comment ref="Y3671" authorId="0" shapeId="0" xr:uid="{22F04773-159B-4EB5-9055-5134E1E2BA48}">
      <text>
        <r>
          <rPr>
            <sz val="11"/>
            <color theme="1"/>
            <rFont val="Calibri"/>
            <family val="2"/>
            <scheme val="minor"/>
          </rPr>
          <t>Value changed form: 
024 - 心包积液 - 25/FEB/2021</t>
        </r>
      </text>
    </comment>
    <comment ref="Y3672" authorId="0" shapeId="0" xr:uid="{7BF24F51-2CF1-4037-93FA-27C010AD896F}">
      <text>
        <r>
          <rPr>
            <sz val="11"/>
            <color theme="1"/>
            <rFont val="Calibri"/>
            <family val="2"/>
            <scheme val="minor"/>
          </rPr>
          <t>Value changed form: 
007 - 低白蛋白血症 - 25/FEB/2021</t>
        </r>
      </text>
    </comment>
    <comment ref="Y3673" authorId="0" shapeId="0" xr:uid="{FC588DCE-96E1-45DA-955F-71B57653D000}">
      <text>
        <r>
          <rPr>
            <sz val="11"/>
            <color theme="1"/>
            <rFont val="Calibri"/>
            <family val="2"/>
            <scheme val="minor"/>
          </rPr>
          <t>Value changed form: 
007 - 低白蛋白血症 - 25/FEB/2021</t>
        </r>
      </text>
    </comment>
    <comment ref="W3674" authorId="0" shapeId="0" xr:uid="{8D2E8C94-7948-4D8A-A457-C82129A642EC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X3674" authorId="0" shapeId="0" xr:uid="{FACB2655-D9FB-466A-A9F1-B96A543D021D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Y3674" authorId="0" shapeId="0" xr:uid="{1F4A0AFB-1EEC-42CF-911E-A698319FE8DF}">
      <text>
        <r>
          <rPr>
            <sz val="11"/>
            <color theme="1"/>
            <rFont val="Calibri"/>
            <family val="2"/>
            <scheme val="minor"/>
          </rPr>
          <t>Value changed form: 
007 - 低白蛋白血症 - 25/FEB/2021</t>
        </r>
      </text>
    </comment>
    <comment ref="AM3674" authorId="0" shapeId="0" xr:uid="{9DEF5C87-22C8-4D5C-BEA4-455B07B2513A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N3674" authorId="0" shapeId="0" xr:uid="{F19032E9-55C8-457B-99B4-02DCB9009D87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O3674" authorId="0" shapeId="0" xr:uid="{67CA28AE-D9D1-4126-B71E-62DDBC68C1E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3682" authorId="0" shapeId="0" xr:uid="{0DF9A7DF-63BE-4A9F-85DC-CC01EDA79E51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82" authorId="0" shapeId="0" xr:uid="{B6B10CBB-9092-4E4F-80B3-1F33F327DCC2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82" authorId="0" shapeId="0" xr:uid="{721D8599-205E-423D-B444-D680F90F335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82" authorId="0" shapeId="0" xr:uid="{4AC26F18-9667-4188-AD7C-FAB7122A8EFA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82" authorId="0" shapeId="0" xr:uid="{3DF0A343-BBD2-414D-9FDB-FE8064C621A2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82" authorId="0" shapeId="0" xr:uid="{20CC089D-AA1D-4DC4-8D7B-A14BA7536A58}">
      <text>
        <r>
          <rPr>
            <sz val="11"/>
            <color theme="1"/>
            <rFont val="Calibri"/>
            <family val="2"/>
            <scheme val="minor"/>
          </rPr>
          <t>Value changed form: 
通便</t>
        </r>
      </text>
    </comment>
    <comment ref="Y3684" authorId="0" shapeId="0" xr:uid="{A4A8FF28-EE56-42DE-A26C-96AB8B91ED88}">
      <text>
        <r>
          <rPr>
            <sz val="11"/>
            <color theme="1"/>
            <rFont val="Calibri"/>
            <family val="2"/>
            <scheme val="minor"/>
          </rPr>
          <t>Value changed form: 
016 - 化疗后骨髓抑制 - 9/MAR/2021</t>
        </r>
      </text>
    </comment>
    <comment ref="Y3685" authorId="0" shapeId="0" xr:uid="{4035EC41-F552-4ACC-AB3F-01B8BF2ED2EA}">
      <text>
        <r>
          <rPr>
            <sz val="11"/>
            <color theme="1"/>
            <rFont val="Calibri"/>
            <family val="2"/>
            <scheme val="minor"/>
          </rPr>
          <t>Value changed form: 
016 - 化疗后骨髓抑制 - 9/MAR/2021</t>
        </r>
      </text>
    </comment>
    <comment ref="W3690" authorId="0" shapeId="0" xr:uid="{8A88ACBE-4069-4F0D-8ECB-D858CFAD27E3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3690" authorId="0" shapeId="0" xr:uid="{5245BC2E-E18F-4AB4-B181-37FD17320485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3690" authorId="0" shapeId="0" xr:uid="{79F5B1FA-EC35-4AF1-8ACD-A77BFFBE2CB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P3690" authorId="0" shapeId="0" xr:uid="{827C9F9D-BCAA-4868-B901-F5BC1D3A5C84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Q3690" authorId="0" shapeId="0" xr:uid="{A9A11A65-4F6D-4AEE-A921-BF6D5E7AC504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R3690" authorId="0" shapeId="0" xr:uid="{09834AE8-3462-4B92-B6FA-DD3B1146C20B}">
      <text>
        <r>
          <rPr>
            <sz val="11"/>
            <color theme="1"/>
            <rFont val="Calibri"/>
            <family val="2"/>
            <scheme val="minor"/>
          </rPr>
          <t>Value changed form: 
抑酸护胃</t>
        </r>
      </text>
    </comment>
    <comment ref="Y3691" authorId="0" shapeId="0" xr:uid="{4AAC87A3-502D-4527-B706-3F6E9C87BD46}">
      <text>
        <r>
          <rPr>
            <sz val="11"/>
            <color theme="1"/>
            <rFont val="Calibri"/>
            <family val="2"/>
            <scheme val="minor"/>
          </rPr>
          <t>Value changed form: 
025 - 恶心不适 - 21/MAR/2021</t>
        </r>
      </text>
    </comment>
    <comment ref="Z3691" authorId="0" shapeId="0" xr:uid="{D763419C-2F1C-4282-A888-EC4B3EB30D2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3693" authorId="0" shapeId="0" xr:uid="{2069A2A7-4C6F-4AD1-BE59-7867FF7DA61A}">
      <text>
        <r>
          <rPr>
            <sz val="11"/>
            <color theme="1"/>
            <rFont val="Calibri"/>
            <family val="2"/>
            <scheme val="minor"/>
          </rPr>
          <t>Value changed form: 
025 - 恶心不适 - 21/MAR/2021</t>
        </r>
      </text>
    </comment>
    <comment ref="Y3700" authorId="0" shapeId="0" xr:uid="{ECB778AD-947C-4BD2-912F-34F91C56D5F0}">
      <text>
        <r>
          <rPr>
            <sz val="11"/>
            <color theme="1"/>
            <rFont val="Calibri"/>
            <family val="2"/>
            <scheme val="minor"/>
          </rPr>
          <t>Value changed form: 
019 - 血红蛋白低 - 1/APR/2021</t>
        </r>
      </text>
    </comment>
    <comment ref="W3703" authorId="0" shapeId="0" xr:uid="{541EE644-9E05-467D-A523-29F95F4E90DB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X3703" authorId="0" shapeId="0" xr:uid="{44EB84F8-F45C-4AA9-95CF-4D1CBC1F4EB6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Y3703" authorId="0" shapeId="0" xr:uid="{812DEC8B-1211-4A96-A783-E362276E0BEF}">
      <text>
        <r>
          <rPr>
            <sz val="11"/>
            <color theme="1"/>
            <rFont val="Calibri"/>
            <family val="2"/>
            <scheme val="minor"/>
          </rPr>
          <t>Value changed form: 
020 - 轻度贫血 - 9/APR/2021</t>
        </r>
      </text>
    </comment>
    <comment ref="AM3703" authorId="0" shapeId="0" xr:uid="{D01F86F0-43C2-4C9F-81B4-FFAE015C802B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N3703" authorId="0" shapeId="0" xr:uid="{AECE3111-ED2D-45BA-943C-67320DD30E2F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O3703" authorId="0" shapeId="0" xr:uid="{94770F0F-0730-4A43-BDCE-377BBF69F39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3713" authorId="0" shapeId="0" xr:uid="{5BBF0135-AD05-4FD8-BF70-B72B7211E04C}">
      <text>
        <r>
          <rPr>
            <sz val="11"/>
            <color theme="1"/>
            <rFont val="Calibri"/>
            <family val="2"/>
            <scheme val="minor"/>
          </rPr>
          <t>Value changed form: 
020 - 轻度贫血 - 9/APR/2021</t>
        </r>
      </text>
    </comment>
    <comment ref="Y3714" authorId="0" shapeId="0" xr:uid="{63E41A5E-E281-4EBC-B956-4D829F94023B}">
      <text>
        <r>
          <rPr>
            <sz val="11"/>
            <color theme="1"/>
            <rFont val="Calibri"/>
            <family val="2"/>
            <scheme val="minor"/>
          </rPr>
          <t>Value changed form: 
013 - 乏力 - 6/MAY/2021</t>
        </r>
      </text>
    </comment>
    <comment ref="Y3715" authorId="0" shapeId="0" xr:uid="{97857BD2-C8BD-43F3-9A06-41D714507ED8}">
      <text>
        <r>
          <rPr>
            <sz val="11"/>
            <color theme="1"/>
            <rFont val="Calibri"/>
            <family val="2"/>
            <scheme val="minor"/>
          </rPr>
          <t>Value changed form: 
020 - 轻度贫血 - 9/APR/2021</t>
        </r>
      </text>
    </comment>
    <comment ref="Y3716" authorId="0" shapeId="0" xr:uid="{57A45192-A7F3-4E1F-828E-6DF67DAEBED4}">
      <text>
        <r>
          <rPr>
            <sz val="11"/>
            <color theme="1"/>
            <rFont val="Calibri"/>
            <family val="2"/>
            <scheme val="minor"/>
          </rPr>
          <t>Value changed form: 
020 - 轻度贫血 - 9/APR/2021</t>
        </r>
      </text>
    </comment>
    <comment ref="Y3717" authorId="0" shapeId="0" xr:uid="{164B3582-A394-4909-8455-A99D03F836A1}">
      <text>
        <r>
          <rPr>
            <sz val="11"/>
            <color theme="1"/>
            <rFont val="Calibri"/>
            <family val="2"/>
            <scheme val="minor"/>
          </rPr>
          <t>Value changed form: 
022 - 电解质紊乱（钾，氯，钙） - 8/MAY/2021</t>
        </r>
      </text>
    </comment>
    <comment ref="Z3717" authorId="0" shapeId="0" xr:uid="{D82158F3-A0FF-43E3-AD57-8853F6372759}">
      <text>
        <r>
          <rPr>
            <sz val="11"/>
            <color theme="1"/>
            <rFont val="Calibri"/>
            <family val="2"/>
            <scheme val="minor"/>
          </rPr>
          <t>Value changed form: 
013 - 乏力 - 6/MAY/2021</t>
        </r>
      </text>
    </comment>
    <comment ref="Y3718" authorId="0" shapeId="0" xr:uid="{062EACB1-48EF-4EB9-9B36-0E4F72483216}">
      <text>
        <r>
          <rPr>
            <sz val="11"/>
            <color theme="1"/>
            <rFont val="Calibri"/>
            <family val="2"/>
            <scheme val="minor"/>
          </rPr>
          <t>Value changed form: 
022 - 电解质紊乱（钾，氯，钙） - 8/MAY/2021</t>
        </r>
      </text>
    </comment>
    <comment ref="Y3721" authorId="0" shapeId="0" xr:uid="{638FB49F-3BF2-40D1-A45A-E6B34A7D1071}">
      <text>
        <r>
          <rPr>
            <sz val="11"/>
            <color theme="1"/>
            <rFont val="Calibri"/>
            <family val="2"/>
            <scheme val="minor"/>
          </rPr>
          <t>Value changed form: 
022 - 电解质紊乱（钾，氯，钙） - 8/MAY/2021</t>
        </r>
      </text>
    </comment>
    <comment ref="Y3722" authorId="0" shapeId="0" xr:uid="{310841C6-7BED-4C8E-A34A-2696FBE9873C}">
      <text>
        <r>
          <rPr>
            <sz val="11"/>
            <color theme="1"/>
            <rFont val="Calibri"/>
            <family val="2"/>
            <scheme val="minor"/>
          </rPr>
          <t>Value changed form: 
022 - 电解质紊乱（钾，氯，钙） - 8/MAY/2021</t>
        </r>
      </text>
    </comment>
    <comment ref="Y3723" authorId="0" shapeId="0" xr:uid="{01D74FAF-0788-4AEE-8991-8517EADFB373}">
      <text>
        <r>
          <rPr>
            <sz val="11"/>
            <color theme="1"/>
            <rFont val="Calibri"/>
            <family val="2"/>
            <scheme val="minor"/>
          </rPr>
          <t>Value changed form: 
022 - 电解质紊乱（钾，氯，钙） - 8/MAY/2021</t>
        </r>
      </text>
    </comment>
    <comment ref="Y3724" authorId="0" shapeId="0" xr:uid="{0B7E6BFD-5A0F-4292-8F48-ADABA7C03B58}">
      <text>
        <r>
          <rPr>
            <sz val="11"/>
            <color theme="1"/>
            <rFont val="Calibri"/>
            <family val="2"/>
            <scheme val="minor"/>
          </rPr>
          <t>Value changed form: 
019 - 血红蛋白低 - 1/APR/2021</t>
        </r>
      </text>
    </comment>
    <comment ref="Y3725" authorId="0" shapeId="0" xr:uid="{5A738275-56FF-4F64-BFA2-D646BB1EE421}">
      <text>
        <r>
          <rPr>
            <sz val="11"/>
            <color theme="1"/>
            <rFont val="Calibri"/>
            <family val="2"/>
            <scheme val="minor"/>
          </rPr>
          <t>Value changed form: 
022 - 电解质紊乱（钾，氯，钙） - 8/MAY/2021</t>
        </r>
      </text>
    </comment>
    <comment ref="Y3739" authorId="0" shapeId="0" xr:uid="{3B16526D-4E48-46D7-8442-F0BF9D69ED18}">
      <text>
        <r>
          <rPr>
            <sz val="11"/>
            <color theme="1"/>
            <rFont val="Calibri"/>
            <family val="2"/>
            <scheme val="minor"/>
          </rPr>
          <t>Value changed form: 
020 - 轻度贫血 - 9/APR/2021</t>
        </r>
      </text>
    </comment>
    <comment ref="Y3740" authorId="0" shapeId="0" xr:uid="{CF736A35-67B9-439C-B1C9-112D5C728C1C}">
      <text>
        <r>
          <rPr>
            <sz val="11"/>
            <color theme="1"/>
            <rFont val="Calibri"/>
            <family val="2"/>
            <scheme val="minor"/>
          </rPr>
          <t>Value changed form: 
020 - 轻度贫血 - 9/APR/2021</t>
        </r>
      </text>
    </comment>
    <comment ref="Y3750" authorId="0" shapeId="0" xr:uid="{6053BA81-BC57-4739-9BE1-F051DDE0D4CB}">
      <text>
        <r>
          <rPr>
            <sz val="11"/>
            <color theme="1"/>
            <rFont val="Calibri"/>
            <family val="2"/>
            <scheme val="minor"/>
          </rPr>
          <t>Value changed form: 
003 - 全身多处隐痛 - 2/APR/2021</t>
        </r>
      </text>
    </comment>
    <comment ref="V3801" authorId="0" shapeId="0" xr:uid="{2ACFB65C-C469-4D5D-925F-A719B866256C}">
      <text>
        <r>
          <rPr>
            <sz val="11"/>
            <color theme="1"/>
            <rFont val="Calibri"/>
            <family val="2"/>
            <scheme val="minor"/>
          </rPr>
          <t>Value changed form: 
气管镜用</t>
        </r>
      </text>
    </comment>
    <comment ref="V3802" authorId="0" shapeId="0" xr:uid="{33754B94-D40C-472E-8925-1E3364751B32}">
      <text>
        <r>
          <rPr>
            <sz val="11"/>
            <color theme="1"/>
            <rFont val="Calibri"/>
            <family val="2"/>
            <scheme val="minor"/>
          </rPr>
          <t>Value changed form: 
气管镜用</t>
        </r>
      </text>
    </comment>
    <comment ref="V3803" authorId="0" shapeId="0" xr:uid="{26C870F6-DDB7-4C1C-A168-D24971EDE7FA}">
      <text>
        <r>
          <rPr>
            <sz val="11"/>
            <color theme="1"/>
            <rFont val="Calibri"/>
            <family val="2"/>
            <scheme val="minor"/>
          </rPr>
          <t>Value changed form: 
气管镜用</t>
        </r>
      </text>
    </comment>
    <comment ref="U3807" authorId="0" shapeId="0" xr:uid="{A624FFA8-5887-457B-9B19-4A2BE9B1894B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Q3809" authorId="0" shapeId="0" xr:uid="{2FE832F6-F274-4E7E-BE64-BAA59576BBE2}">
      <text>
        <r>
          <rPr>
            <sz val="11"/>
            <color theme="1"/>
            <rFont val="Calibri"/>
            <family val="2"/>
            <scheme val="minor"/>
          </rPr>
          <t>Value changed form: 
2021-04-17 00:00:00</t>
        </r>
      </text>
    </comment>
    <comment ref="R3809" authorId="0" shapeId="0" xr:uid="{3B857815-CC25-4582-A084-95F351BDCA45}">
      <text>
        <r>
          <rPr>
            <sz val="11"/>
            <color theme="1"/>
            <rFont val="Calibri"/>
            <family val="2"/>
            <scheme val="minor"/>
          </rPr>
          <t>Value changed form: 
17/APR/2021</t>
        </r>
      </text>
    </comment>
    <comment ref="AI3809" authorId="0" shapeId="0" xr:uid="{8598258D-D2B3-4B9C-8664-A47C2CD2FC39}">
      <text>
        <r>
          <rPr>
            <sz val="11"/>
            <color theme="1"/>
            <rFont val="Calibri"/>
            <family val="2"/>
            <scheme val="minor"/>
          </rPr>
          <t>Value changed form: 
006 - 阻塞性肺病 - 31/MAR/2021</t>
        </r>
      </text>
    </comment>
    <comment ref="AJ3809" authorId="0" shapeId="0" xr:uid="{52AC9F04-1A34-43E6-91BF-B47228E19C95}">
      <text>
        <r>
          <rPr>
            <sz val="11"/>
            <color theme="1"/>
            <rFont val="Calibri"/>
            <family val="2"/>
            <scheme val="minor"/>
          </rPr>
          <t>Value changed form: 
007 - 痰血 - 02/APR/2021</t>
        </r>
      </text>
    </comment>
    <comment ref="T3816" authorId="0" shapeId="0" xr:uid="{ED90023B-8855-49CE-93B5-27A2928C74FA}">
      <text>
        <r>
          <rPr>
            <sz val="11"/>
            <color theme="1"/>
            <rFont val="Calibri"/>
            <family val="2"/>
            <scheme val="minor"/>
          </rPr>
          <t>Value changed form: 
毫克</t>
        </r>
      </text>
    </comment>
    <comment ref="S3819" authorId="0" shapeId="0" xr:uid="{E7EB6AC0-0905-4F0E-890B-4E649FE0AAAF}">
      <text>
        <r>
          <rPr>
            <sz val="11"/>
            <color theme="1"/>
            <rFont val="Calibri"/>
            <family val="2"/>
            <scheme val="minor"/>
          </rPr>
          <t>Value changed form: 
2.35</t>
        </r>
      </text>
    </comment>
    <comment ref="Y3880" authorId="0" shapeId="0" xr:uid="{7B228F99-110F-45DC-9BD7-F32AE7833246}">
      <text>
        <r>
          <rPr>
            <sz val="11"/>
            <color theme="1"/>
            <rFont val="Calibri"/>
            <family val="2"/>
            <scheme val="minor"/>
          </rPr>
          <t>Value changed form: 
017 - 带状疱疹 - 23/JUN/2021</t>
        </r>
      </text>
    </comment>
    <comment ref="Y3881" authorId="0" shapeId="0" xr:uid="{ED8BAC21-8E04-49AE-8657-7EF1D823D8E0}">
      <text>
        <r>
          <rPr>
            <sz val="11"/>
            <color theme="1"/>
            <rFont val="Calibri"/>
            <family val="2"/>
            <scheme val="minor"/>
          </rPr>
          <t>Value changed form: 
017 - 带状疱疹 - 23/JUN/2021</t>
        </r>
      </text>
    </comment>
    <comment ref="Z3882" authorId="0" shapeId="0" xr:uid="{E7017848-E804-496C-ABFF-518A8F857BEF}">
      <text>
        <r>
          <rPr>
            <sz val="11"/>
            <color theme="1"/>
            <rFont val="Calibri"/>
            <family val="2"/>
            <scheme val="minor"/>
          </rPr>
          <t>Value changed form: 
017 - 带状疱疹 - 23/JUN/2021</t>
        </r>
      </text>
    </comment>
    <comment ref="Y3884" authorId="0" shapeId="0" xr:uid="{E5152C52-42B6-4DAD-AE87-951C473A4A30}">
      <text>
        <r>
          <rPr>
            <sz val="11"/>
            <color theme="1"/>
            <rFont val="Calibri"/>
            <family val="2"/>
            <scheme val="minor"/>
          </rPr>
          <t>Value changed form: 
017 - 带状疱疹 - 23/JUN/2021</t>
        </r>
      </text>
    </comment>
    <comment ref="Z3885" authorId="0" shapeId="0" xr:uid="{C6FA4D0F-A5F5-4047-B48C-39F8B591890A}">
      <text>
        <r>
          <rPr>
            <sz val="11"/>
            <color theme="1"/>
            <rFont val="Calibri"/>
            <family val="2"/>
            <scheme val="minor"/>
          </rPr>
          <t>Value changed form: 
017 - 带状疱疹 - 23/JUN/2021</t>
        </r>
      </text>
    </comment>
    <comment ref="Y3886" authorId="0" shapeId="0" xr:uid="{8D5D968C-BB3D-40F6-AE9D-BB2351DCA1F1}">
      <text>
        <r>
          <rPr>
            <sz val="11"/>
            <color theme="1"/>
            <rFont val="Calibri"/>
            <family val="2"/>
            <scheme val="minor"/>
          </rPr>
          <t>Value changed form: 
017 - 带状疱疹 - 23/JUN/2021</t>
        </r>
      </text>
    </comment>
    <comment ref="N3889" authorId="0" shapeId="0" xr:uid="{54A4C59B-A423-48AA-ADDA-92B3BCEB174B}">
      <text>
        <r>
          <rPr>
            <sz val="11"/>
            <color theme="1"/>
            <rFont val="Calibri"/>
            <family val="2"/>
            <scheme val="minor"/>
          </rPr>
          <t>Value changed form: 
2021-04-25 00:00:00</t>
        </r>
      </text>
    </comment>
    <comment ref="O3889" authorId="0" shapeId="0" xr:uid="{3A2CA223-FDCA-49F9-8D18-E2B1481AE1EF}">
      <text>
        <r>
          <rPr>
            <sz val="11"/>
            <color theme="1"/>
            <rFont val="Calibri"/>
            <family val="2"/>
            <scheme val="minor"/>
          </rPr>
          <t>Value changed form: 
25/Apr/2021</t>
        </r>
      </text>
    </comment>
    <comment ref="Q3901" authorId="0" shapeId="0" xr:uid="{2D850B0A-CF4A-4D02-9246-AB193A21020A}">
      <text>
        <r>
          <rPr>
            <sz val="11"/>
            <color theme="1"/>
            <rFont val="Calibri"/>
            <family val="2"/>
            <scheme val="minor"/>
          </rPr>
          <t>Value changed form: 
2021-05-19 00:00:00</t>
        </r>
      </text>
    </comment>
    <comment ref="R3901" authorId="0" shapeId="0" xr:uid="{EC186680-B0D2-41F3-8826-1CF58BD2FEA3}">
      <text>
        <r>
          <rPr>
            <sz val="11"/>
            <color theme="1"/>
            <rFont val="Calibri"/>
            <family val="2"/>
            <scheme val="minor"/>
          </rPr>
          <t>Value changed form: 
19/MAY/2021</t>
        </r>
      </text>
    </comment>
    <comment ref="Y3994" authorId="0" shapeId="0" xr:uid="{85DEBC57-67AC-4AC2-8899-49065A387D86}">
      <text>
        <r>
          <rPr>
            <sz val="11"/>
            <color theme="1"/>
            <rFont val="Calibri"/>
            <family val="2"/>
            <scheme val="minor"/>
          </rPr>
          <t>Value changed form: 
010 - 高血糖症 - 16/MAR/2021</t>
        </r>
      </text>
    </comment>
    <comment ref="Y3995" authorId="0" shapeId="0" xr:uid="{C2418BF4-BC19-4E6F-8DF5-9AA4C43D3E96}">
      <text>
        <r>
          <rPr>
            <sz val="11"/>
            <color theme="1"/>
            <rFont val="Calibri"/>
            <family val="2"/>
            <scheme val="minor"/>
          </rPr>
          <t>Value changed form: 
010 - 高血糖症 - 16/MAR/2021</t>
        </r>
      </text>
    </comment>
    <comment ref="Y3996" authorId="0" shapeId="0" xr:uid="{216173A5-2CCB-4539-B59E-75984126AD7D}">
      <text>
        <r>
          <rPr>
            <sz val="11"/>
            <color theme="1"/>
            <rFont val="Calibri"/>
            <family val="2"/>
            <scheme val="minor"/>
          </rPr>
          <t>Value changed form: 
010 - 高血糖症 - 16/MAR/2021</t>
        </r>
      </text>
    </comment>
    <comment ref="Y3997" authorId="0" shapeId="0" xr:uid="{810D827A-79CA-47C9-B214-750FBBE3A778}">
      <text>
        <r>
          <rPr>
            <sz val="11"/>
            <color theme="1"/>
            <rFont val="Calibri"/>
            <family val="2"/>
            <scheme val="minor"/>
          </rPr>
          <t>Value changed form: 
010 - 高血糖症 - 16/MAR/2021</t>
        </r>
      </text>
    </comment>
    <comment ref="Y3998" authorId="0" shapeId="0" xr:uid="{9BA1AD61-74CD-4A93-8E14-001D44099F29}">
      <text>
        <r>
          <rPr>
            <sz val="11"/>
            <color theme="1"/>
            <rFont val="Calibri"/>
            <family val="2"/>
            <scheme val="minor"/>
          </rPr>
          <t>Value changed form: 
010 - 高血糖症 - 16/MAR/2021</t>
        </r>
      </text>
    </comment>
    <comment ref="Y3999" authorId="0" shapeId="0" xr:uid="{0E3D12F8-DEED-4FDB-9C93-D2A846B5AE4B}">
      <text>
        <r>
          <rPr>
            <sz val="11"/>
            <color theme="1"/>
            <rFont val="Calibri"/>
            <family val="2"/>
            <scheme val="minor"/>
          </rPr>
          <t>Value changed form: 
010 - 高血糖症 - 16/MAR/2021</t>
        </r>
      </text>
    </comment>
    <comment ref="T4211" authorId="0" shapeId="0" xr:uid="{90BFB848-D609-4A89-87B2-5586A20732E1}">
      <text>
        <r>
          <rPr>
            <sz val="11"/>
            <color theme="1"/>
            <rFont val="Calibri"/>
            <family val="2"/>
            <scheme val="minor"/>
          </rPr>
          <t>Value changed form: 
微克</t>
        </r>
      </text>
    </comment>
    <comment ref="U4213" authorId="0" shapeId="0" xr:uid="{A9390498-090C-4403-9ACB-C65C2C0235F0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P4239" authorId="0" shapeId="0" xr:uid="{0307EBE8-2244-43E5-B7A4-6DDB59B2715C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4239" authorId="0" shapeId="0" xr:uid="{1928E69B-DE7C-4633-A694-3BADCC2BF23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4239" authorId="0" shapeId="0" xr:uid="{49190977-D010-4C0A-AA86-060A1F21043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4313" authorId="0" shapeId="0" xr:uid="{9EB6E5A9-E25A-4C23-AC89-43FD3B81183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C4313" authorId="0" shapeId="0" xr:uid="{3A1450E8-C19A-4150-BAB3-9069D12F6CF4}">
      <text>
        <r>
          <rPr>
            <sz val="11"/>
            <color theme="1"/>
            <rFont val="Calibri"/>
            <family val="2"/>
            <scheme val="minor"/>
          </rPr>
          <t>Value changed form: 
008 - 白细胞减少 - 24/APR/2021</t>
        </r>
      </text>
    </comment>
    <comment ref="Q4615" authorId="0" shapeId="0" xr:uid="{FD8B0F70-568A-48B3-A1E9-901BCE95E69D}">
      <text>
        <r>
          <rPr>
            <sz val="11"/>
            <color theme="1"/>
            <rFont val="Calibri"/>
            <family val="2"/>
            <scheme val="minor"/>
          </rPr>
          <t>Value changed form: 
2021-09-11 00:00:00</t>
        </r>
      </text>
    </comment>
    <comment ref="R4615" authorId="0" shapeId="0" xr:uid="{DDA5AFB7-AD3B-4ABF-A306-CF100AB05F7B}">
      <text>
        <r>
          <rPr>
            <sz val="11"/>
            <color theme="1"/>
            <rFont val="Calibri"/>
            <family val="2"/>
            <scheme val="minor"/>
          </rPr>
          <t>Value changed form: 
11/SEP/2021</t>
        </r>
      </text>
    </comment>
    <comment ref="Q4617" authorId="0" shapeId="0" xr:uid="{EC929FCF-BF52-47E6-8A92-F701A157B90F}">
      <text>
        <r>
          <rPr>
            <sz val="11"/>
            <color theme="1"/>
            <rFont val="Calibri"/>
            <family val="2"/>
            <scheme val="minor"/>
          </rPr>
          <t>Value changed form: 
2021-09-11 00:00:00</t>
        </r>
      </text>
    </comment>
    <comment ref="R4617" authorId="0" shapeId="0" xr:uid="{4C44FBD5-3AD1-4E03-94F2-E371D0CA9124}">
      <text>
        <r>
          <rPr>
            <sz val="11"/>
            <color theme="1"/>
            <rFont val="Calibri"/>
            <family val="2"/>
            <scheme val="minor"/>
          </rPr>
          <t>Value changed form: 
11/SEP/2021</t>
        </r>
      </text>
    </comment>
    <comment ref="U4620" authorId="0" shapeId="0" xr:uid="{37CE6E3C-7FED-4207-9664-81C533E4EFED}">
      <text>
        <r>
          <rPr>
            <sz val="11"/>
            <color theme="1"/>
            <rFont val="Calibri"/>
            <family val="2"/>
            <scheme val="minor"/>
          </rPr>
          <t>Value changed form: 
每周六</t>
        </r>
      </text>
    </comment>
    <comment ref="P4624" authorId="0" shapeId="0" xr:uid="{2F91F186-5DB8-4BC3-A93F-B870FD927B22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4624" authorId="0" shapeId="0" xr:uid="{8D7A1C3A-4A64-4695-9861-3CB32F84D2F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4624" authorId="0" shapeId="0" xr:uid="{4050F8A8-8E93-4494-BB95-F924644B3D1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M4876" authorId="0" shapeId="0" xr:uid="{3F5B1A00-C4F1-4568-8DE1-5B353085FDEC}">
      <text>
        <r>
          <rPr>
            <sz val="11"/>
            <color theme="1"/>
            <rFont val="Calibri"/>
            <family val="2"/>
            <scheme val="minor"/>
          </rPr>
          <t>Value changed form: 
乙酰毛花苷注射液</t>
        </r>
      </text>
    </comment>
    <comment ref="R5036" authorId="0" shapeId="0" xr:uid="{FE1FEEA0-D14F-44FA-9BBE-3E9125C92EB6}">
      <text>
        <r>
          <rPr>
            <sz val="11"/>
            <color theme="1"/>
            <rFont val="Calibri"/>
            <family val="2"/>
            <scheme val="minor"/>
          </rPr>
          <t>Value changed form: 
30/Apr/2021</t>
        </r>
      </text>
    </comment>
    <comment ref="N5158" authorId="0" shapeId="0" xr:uid="{67CA6C1C-2CB9-40E1-A2E2-2372CA0DDB26}">
      <text>
        <r>
          <rPr>
            <sz val="11"/>
            <color theme="1"/>
            <rFont val="Calibri"/>
            <family val="2"/>
            <scheme val="minor"/>
          </rPr>
          <t>Value changed form: 
2021-04-26 00:00:00</t>
        </r>
      </text>
    </comment>
    <comment ref="O5158" authorId="0" shapeId="0" xr:uid="{6BCF3699-92C9-4877-9680-A11FAA757402}">
      <text>
        <r>
          <rPr>
            <sz val="11"/>
            <color theme="1"/>
            <rFont val="Calibri"/>
            <family val="2"/>
            <scheme val="minor"/>
          </rPr>
          <t>Value changed form: 
26/Apr/2021</t>
        </r>
      </text>
    </comment>
    <comment ref="P5182" authorId="0" shapeId="0" xr:uid="{4AD8DDD6-42FA-44F4-B1D5-AA0F1A34E5FD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5182" authorId="0" shapeId="0" xr:uid="{900DBE4C-8662-4209-A51E-099B916FEBA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5182" authorId="0" shapeId="0" xr:uid="{236EF18D-5250-4B1A-9A52-EA23ABF4AB0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O5256" authorId="0" shapeId="0" xr:uid="{941FD376-E84A-478A-8755-396FF36B06B4}">
      <text>
        <r>
          <rPr>
            <sz val="11"/>
            <color theme="1"/>
            <rFont val="Calibri"/>
            <family val="2"/>
            <scheme val="minor"/>
          </rPr>
          <t>Value changed form: 
方案规定性预防用药</t>
        </r>
      </text>
    </comment>
    <comment ref="Y5268" authorId="0" shapeId="0" xr:uid="{C2EAA3B6-ED07-4F57-A52D-1FAB3EA4DEDB}">
      <text>
        <r>
          <rPr>
            <sz val="11"/>
            <color theme="1"/>
            <rFont val="Calibri"/>
            <family val="2"/>
            <scheme val="minor"/>
          </rPr>
          <t>Value changed form: 
004 - 慢性阻塞性肺疾病 - 07/JUL/2021</t>
        </r>
      </text>
    </comment>
    <comment ref="W5278" authorId="0" shapeId="0" xr:uid="{F10F6C2D-2F73-413C-942F-43B905B8783D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5278" authorId="0" shapeId="0" xr:uid="{FAEAF766-F351-4573-BA7F-585A9BD9D9E1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5278" authorId="0" shapeId="0" xr:uid="{CFF38720-0034-4F27-935C-835CCEA98EA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M5278" authorId="0" shapeId="0" xr:uid="{A3888472-6232-4EF2-AC9F-24F8C3B489E2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N5278" authorId="0" shapeId="0" xr:uid="{064771F3-FFA5-444D-B375-4257748DDA5E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O5278" authorId="0" shapeId="0" xr:uid="{CF1E49B2-BD79-4BD9-9B10-0D2CA0CDBB8D}">
      <text>
        <r>
          <rPr>
            <sz val="11"/>
            <color theme="1"/>
            <rFont val="Calibri"/>
            <family val="2"/>
            <scheme val="minor"/>
          </rPr>
          <t>Value changed form: 
预防口腔真菌感染</t>
        </r>
      </text>
    </comment>
    <comment ref="Y5280" authorId="0" shapeId="0" xr:uid="{A98A4431-CAFC-46A8-95E4-DC9AE098C02B}">
      <text>
        <r>
          <rPr>
            <sz val="11"/>
            <color theme="1"/>
            <rFont val="Calibri"/>
            <family val="2"/>
            <scheme val="minor"/>
          </rPr>
          <t>Value changed form: 
004 - 慢性阻塞性肺疾病 - 07/JUL/2021</t>
        </r>
      </text>
    </comment>
    <comment ref="Y5309" authorId="0" shapeId="0" xr:uid="{5D337348-D2A1-4264-8E1D-2AD75410B26B}">
      <text>
        <r>
          <rPr>
            <sz val="11"/>
            <color theme="1"/>
            <rFont val="Calibri"/>
            <family val="2"/>
            <scheme val="minor"/>
          </rPr>
          <t>Value changed form: 
004 - 慢性阻塞性肺疾病 - 07/JUL/2021</t>
        </r>
      </text>
    </comment>
    <comment ref="W5313" authorId="0" shapeId="0" xr:uid="{C324D1E9-5BFD-46EC-9F3F-BF89F4489841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5313" authorId="0" shapeId="0" xr:uid="{53C607AC-65A0-4FA6-86A8-76E90F9AB543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5313" authorId="0" shapeId="0" xr:uid="{772ACC66-6C02-4574-9E6D-ECE102117AD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M5313" authorId="0" shapeId="0" xr:uid="{BD9DD519-BEAA-4B67-BCF1-12434BD8EDCA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N5313" authorId="0" shapeId="0" xr:uid="{7E6A420C-6C27-4C7A-91DE-52A8EAFE46A4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O5313" authorId="0" shapeId="0" xr:uid="{C7F870BB-E6BF-4106-A5D5-0E19EABF6A9A}">
      <text>
        <r>
          <rPr>
            <sz val="11"/>
            <color theme="1"/>
            <rFont val="Calibri"/>
            <family val="2"/>
            <scheme val="minor"/>
          </rPr>
          <t>Value changed form: 
预防口腔真菌感染</t>
        </r>
      </text>
    </comment>
    <comment ref="Y5317" authorId="0" shapeId="0" xr:uid="{A86428A5-8E63-4498-8953-83EDCAC7AF6E}">
      <text>
        <r>
          <rPr>
            <sz val="11"/>
            <color theme="1"/>
            <rFont val="Calibri"/>
            <family val="2"/>
            <scheme val="minor"/>
          </rPr>
          <t>Value changed form: 
013 - 速发过敏反应 - 5/AUG/2021</t>
        </r>
      </text>
    </comment>
    <comment ref="Y5328" authorId="0" shapeId="0" xr:uid="{43F7E84A-A5DB-4E7A-8E41-4B714B13F051}">
      <text>
        <r>
          <rPr>
            <sz val="11"/>
            <color theme="1"/>
            <rFont val="Calibri"/>
            <family val="2"/>
            <scheme val="minor"/>
          </rPr>
          <t>Value changed form: 
004 - 慢性阻塞性肺疾病 - 07/JUL/2021</t>
        </r>
      </text>
    </comment>
    <comment ref="W5342" authorId="0" shapeId="0" xr:uid="{4C606DCD-D3EA-41B8-954E-A8FCB955A29A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X5342" authorId="0" shapeId="0" xr:uid="{670DD77C-5FC0-4EA8-82AA-66AF866A7592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Y5342" authorId="0" shapeId="0" xr:uid="{BF0B8401-3775-45D0-8FD1-25BB529CC881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M5342" authorId="0" shapeId="0" xr:uid="{B4A7FE58-017C-4792-BFB5-15D71377B125}">
      <text>
        <r>
          <rPr>
            <sz val="11"/>
            <color theme="1"/>
            <rFont val="Calibri"/>
            <family val="2"/>
            <scheme val="minor"/>
          </rPr>
          <t>Value changed form: 
1.0</t>
        </r>
      </text>
    </comment>
    <comment ref="AN5342" authorId="0" shapeId="0" xr:uid="{A70E8DE8-9262-4889-916B-D0CBAA125C8F}">
      <text>
        <r>
          <rPr>
            <sz val="11"/>
            <color theme="1"/>
            <rFont val="Calibri"/>
            <family val="2"/>
            <scheme val="minor"/>
          </rPr>
          <t>Value changed form: 
1</t>
        </r>
      </text>
    </comment>
    <comment ref="AO5342" authorId="0" shapeId="0" xr:uid="{9BE97943-1C07-483D-866F-5C64E3B7EA27}">
      <text>
        <r>
          <rPr>
            <sz val="11"/>
            <color theme="1"/>
            <rFont val="Calibri"/>
            <family val="2"/>
            <scheme val="minor"/>
          </rPr>
          <t>Value changed form: 
预防口腔真菌感染</t>
        </r>
      </text>
    </comment>
    <comment ref="N5345" authorId="0" shapeId="0" xr:uid="{C386118B-4280-4FC8-9118-4AD56293C31C}">
      <text>
        <r>
          <rPr>
            <sz val="11"/>
            <color theme="1"/>
            <rFont val="Calibri"/>
            <family val="2"/>
            <scheme val="minor"/>
          </rPr>
          <t>Value changed form: 
2021-07-07 00:00:00</t>
        </r>
      </text>
    </comment>
    <comment ref="O5345" authorId="0" shapeId="0" xr:uid="{EAFD412B-930D-4513-9581-C7359D2CF492}">
      <text>
        <r>
          <rPr>
            <sz val="11"/>
            <color theme="1"/>
            <rFont val="Calibri"/>
            <family val="2"/>
            <scheme val="minor"/>
          </rPr>
          <t>Value changed form: 
7/JUL/2021</t>
        </r>
      </text>
    </comment>
    <comment ref="Q5345" authorId="0" shapeId="0" xr:uid="{3EA57D85-4B67-4C0F-ACA6-D4099F78E177}">
      <text>
        <r>
          <rPr>
            <sz val="11"/>
            <color theme="1"/>
            <rFont val="Calibri"/>
            <family val="2"/>
            <scheme val="minor"/>
          </rPr>
          <t>Value changed form: 
2021-07-07 00:00:00</t>
        </r>
      </text>
    </comment>
    <comment ref="R5345" authorId="0" shapeId="0" xr:uid="{67E739E3-129D-4C95-8A51-4ED748D13454}">
      <text>
        <r>
          <rPr>
            <sz val="11"/>
            <color theme="1"/>
            <rFont val="Calibri"/>
            <family val="2"/>
            <scheme val="minor"/>
          </rPr>
          <t>Value changed form: 
7/JUL/2021</t>
        </r>
      </text>
    </comment>
    <comment ref="Y5346" authorId="0" shapeId="0" xr:uid="{F13255C8-06DB-4D15-9C47-6E47E27E83BA}">
      <text>
        <r>
          <rPr>
            <sz val="11"/>
            <color theme="1"/>
            <rFont val="Calibri"/>
            <family val="2"/>
            <scheme val="minor"/>
          </rPr>
          <t>Value changed form: 
013 - 速发过敏反应 - 5/AUG/2021</t>
        </r>
      </text>
    </comment>
    <comment ref="Y5349" authorId="0" shapeId="0" xr:uid="{38281A01-2E70-4FCF-8D74-D0933FA90ED2}">
      <text>
        <r>
          <rPr>
            <sz val="11"/>
            <color theme="1"/>
            <rFont val="Calibri"/>
            <family val="2"/>
            <scheme val="minor"/>
          </rPr>
          <t>Value changed form: 
011 - 低钠血症 - 5/JUL/2021</t>
        </r>
      </text>
    </comment>
    <comment ref="Y5417" authorId="0" shapeId="0" xr:uid="{1D088721-DCE4-46E8-8112-49B04D3ECAFE}">
      <text>
        <r>
          <rPr>
            <sz val="11"/>
            <color theme="1"/>
            <rFont val="Calibri"/>
            <family val="2"/>
            <scheme val="minor"/>
          </rPr>
          <t>Value changed form: 
002 - 头晕 - 1/FEB/2021</t>
        </r>
      </text>
    </comment>
    <comment ref="Y5418" authorId="0" shapeId="0" xr:uid="{B4ECDD74-2E5B-41D8-899C-F86BB2F8DDAC}">
      <text>
        <r>
          <rPr>
            <sz val="11"/>
            <color theme="1"/>
            <rFont val="Calibri"/>
            <family val="2"/>
            <scheme val="minor"/>
          </rPr>
          <t>Value changed form: 
002 - 头晕 - 1/FEB/2021</t>
        </r>
      </text>
    </comment>
    <comment ref="AR5893" authorId="0" shapeId="0" xr:uid="{38C2B485-34EB-4FB4-A65A-964430C03070}">
      <text>
        <r>
          <rPr>
            <sz val="11"/>
            <color theme="1"/>
            <rFont val="Calibri"/>
            <family val="2"/>
            <scheme val="minor"/>
          </rPr>
          <t>Value changed form: 
支持</t>
        </r>
      </text>
    </comment>
    <comment ref="AR5894" authorId="0" shapeId="0" xr:uid="{AEB7D749-774C-47D9-B809-71FBED29B31F}">
      <text>
        <r>
          <rPr>
            <sz val="11"/>
            <color theme="1"/>
            <rFont val="Calibri"/>
            <family val="2"/>
            <scheme val="minor"/>
          </rPr>
          <t>Value changed form: 
支持</t>
        </r>
      </text>
    </comment>
    <comment ref="AR5895" authorId="0" shapeId="0" xr:uid="{A85BEDD7-C734-4D42-BB77-403E96F59E3A}">
      <text>
        <r>
          <rPr>
            <sz val="11"/>
            <color theme="1"/>
            <rFont val="Calibri"/>
            <family val="2"/>
            <scheme val="minor"/>
          </rPr>
          <t>Value changed form: 
支持</t>
        </r>
      </text>
    </comment>
    <comment ref="Y5900" authorId="0" shapeId="0" xr:uid="{06B9767A-6EC9-458A-823A-299F7DCF52F0}">
      <text>
        <r>
          <rPr>
            <sz val="11"/>
            <color theme="1"/>
            <rFont val="Calibri"/>
            <family val="2"/>
            <scheme val="minor"/>
          </rPr>
          <t>Value changed form: 
012 - 便秘 - 2/JUN/2021</t>
        </r>
      </text>
    </comment>
    <comment ref="N5927" authorId="0" shapeId="0" xr:uid="{B19F33F1-6E9B-4134-B0D1-8AE381342A4D}">
      <text>
        <r>
          <rPr>
            <sz val="11"/>
            <color theme="1"/>
            <rFont val="Calibri"/>
            <family val="2"/>
            <scheme val="minor"/>
          </rPr>
          <t>Value changed form: 
2021-03-26 00:00:00</t>
        </r>
      </text>
    </comment>
    <comment ref="O5927" authorId="0" shapeId="0" xr:uid="{03828387-7051-482C-A605-290814F90BCA}">
      <text>
        <r>
          <rPr>
            <sz val="11"/>
            <color theme="1"/>
            <rFont val="Calibri"/>
            <family val="2"/>
            <scheme val="minor"/>
          </rPr>
          <t>Value changed form: 
26/Mar/2021</t>
        </r>
      </text>
    </comment>
    <comment ref="Q5927" authorId="0" shapeId="0" xr:uid="{8CCCF45C-D5B8-4D22-9AF1-F98DE68F59BC}">
      <text>
        <r>
          <rPr>
            <sz val="11"/>
            <color theme="1"/>
            <rFont val="Calibri"/>
            <family val="2"/>
            <scheme val="minor"/>
          </rPr>
          <t>Value changed form: 
2021-03-26 00:00:00</t>
        </r>
      </text>
    </comment>
    <comment ref="R5927" authorId="0" shapeId="0" xr:uid="{6F563BB3-9419-4027-B101-E45790B5EB8D}">
      <text>
        <r>
          <rPr>
            <sz val="11"/>
            <color theme="1"/>
            <rFont val="Calibri"/>
            <family val="2"/>
            <scheme val="minor"/>
          </rPr>
          <t>Value changed form: 
26/Mar/2021</t>
        </r>
      </text>
    </comment>
    <comment ref="Z6088" authorId="0" shapeId="0" xr:uid="{5E5B2A09-0E0E-4F4D-92A7-E8235520FED3}">
      <text>
        <r>
          <rPr>
            <sz val="11"/>
            <color theme="1"/>
            <rFont val="Calibri"/>
            <family val="2"/>
            <scheme val="minor"/>
          </rPr>
          <t>Value changed form: 
008 - 静脉炎 - 15/JUL/2021</t>
        </r>
      </text>
    </comment>
    <comment ref="P6126" authorId="0" shapeId="0" xr:uid="{0BB65852-352C-4ED5-8794-9B9590DE9493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6126" authorId="0" shapeId="0" xr:uid="{855069A3-2371-4DCB-8D17-CBC3152C98D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6126" authorId="0" shapeId="0" xr:uid="{C6624F3A-7FF5-419C-9375-BABD768656A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N6162" authorId="0" shapeId="0" xr:uid="{BA1F7AA6-C619-4C36-A69E-D224FE18F00D}">
      <text>
        <r>
          <rPr>
            <sz val="11"/>
            <color theme="1"/>
            <rFont val="Calibri"/>
            <family val="2"/>
            <scheme val="minor"/>
          </rPr>
          <t>Value changed form: 
2021-06-09 00:00:00</t>
        </r>
      </text>
    </comment>
    <comment ref="O6162" authorId="0" shapeId="0" xr:uid="{80A9D181-2D66-4A49-80B6-90685E9F6B91}">
      <text>
        <r>
          <rPr>
            <sz val="11"/>
            <color theme="1"/>
            <rFont val="Calibri"/>
            <family val="2"/>
            <scheme val="minor"/>
          </rPr>
          <t>Value changed form: 
9/JUN/2021</t>
        </r>
      </text>
    </comment>
    <comment ref="Z6163" authorId="0" shapeId="0" xr:uid="{D56FAACB-A6BF-4130-865F-66F9EBE7157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N6165" authorId="0" shapeId="0" xr:uid="{38F3B6AF-82CE-4B31-8CFD-4A96E4F46EEC}">
      <text>
        <r>
          <rPr>
            <sz val="11"/>
            <color theme="1"/>
            <rFont val="Calibri"/>
            <family val="2"/>
            <scheme val="minor"/>
          </rPr>
          <t>Value changed form: 
2021-03-21 00:00:00</t>
        </r>
      </text>
    </comment>
    <comment ref="O6165" authorId="0" shapeId="0" xr:uid="{659A2FBA-55E8-4865-895D-70CEEFA7201C}">
      <text>
        <r>
          <rPr>
            <sz val="11"/>
            <color theme="1"/>
            <rFont val="Calibri"/>
            <family val="2"/>
            <scheme val="minor"/>
          </rPr>
          <t>Value changed form: 
21/MAR/2021</t>
        </r>
      </text>
    </comment>
    <comment ref="Q6165" authorId="0" shapeId="0" xr:uid="{8AC72C5D-F77C-4827-A578-77CDA6136F4A}">
      <text>
        <r>
          <rPr>
            <sz val="11"/>
            <color theme="1"/>
            <rFont val="Calibri"/>
            <family val="2"/>
            <scheme val="minor"/>
          </rPr>
          <t>Value changed form: 
2021-03-21 00:00:00</t>
        </r>
      </text>
    </comment>
    <comment ref="R6165" authorId="0" shapeId="0" xr:uid="{78B9DAE5-4BF6-4D59-8B89-8FF511529A5E}">
      <text>
        <r>
          <rPr>
            <sz val="11"/>
            <color theme="1"/>
            <rFont val="Calibri"/>
            <family val="2"/>
            <scheme val="minor"/>
          </rPr>
          <t>Value changed form: 
21/MAR/2021</t>
        </r>
      </text>
    </comment>
    <comment ref="Y6218" authorId="0" shapeId="0" xr:uid="{A125679A-F3CF-4AD0-99A1-A0FDA7B31E39}">
      <text>
        <r>
          <rPr>
            <sz val="11"/>
            <color theme="1"/>
            <rFont val="Calibri"/>
            <family val="2"/>
            <scheme val="minor"/>
          </rPr>
          <t>Value changed form: 
011 - 胸部疼痛 - 20/AUG/2021</t>
        </r>
      </text>
    </comment>
    <comment ref="Q6328" authorId="0" shapeId="0" xr:uid="{C325DEBC-542C-4108-84B1-9CFB7A642519}">
      <text>
        <r>
          <rPr>
            <sz val="11"/>
            <color theme="1"/>
            <rFont val="Calibri"/>
            <family val="2"/>
            <scheme val="minor"/>
          </rPr>
          <t>Value changed form: 
2021-05-25 00:00:00</t>
        </r>
      </text>
    </comment>
    <comment ref="R6328" authorId="0" shapeId="0" xr:uid="{3D9C3A82-E26E-4333-ACDB-D0F47948050F}">
      <text>
        <r>
          <rPr>
            <sz val="11"/>
            <color theme="1"/>
            <rFont val="Calibri"/>
            <family val="2"/>
            <scheme val="minor"/>
          </rPr>
          <t>Value changed form: 
25/May/2021</t>
        </r>
      </text>
    </comment>
    <comment ref="Q6330" authorId="0" shapeId="0" xr:uid="{8562C26F-9F87-4777-8C5D-CE1EE597CDE0}">
      <text>
        <r>
          <rPr>
            <sz val="11"/>
            <color theme="1"/>
            <rFont val="Calibri"/>
            <family val="2"/>
            <scheme val="minor"/>
          </rPr>
          <t>Value changed form: 
2021-05-25 00:00:00</t>
        </r>
      </text>
    </comment>
    <comment ref="R6330" authorId="0" shapeId="0" xr:uid="{7D62C5A1-42AA-490E-BA31-04781A6C5084}">
      <text>
        <r>
          <rPr>
            <sz val="11"/>
            <color theme="1"/>
            <rFont val="Calibri"/>
            <family val="2"/>
            <scheme val="minor"/>
          </rPr>
          <t>Value changed form: 
25/May/2021</t>
        </r>
      </text>
    </comment>
    <comment ref="Q6333" authorId="0" shapeId="0" xr:uid="{0129F7E9-84A6-409E-8587-FA9A9064623A}">
      <text>
        <r>
          <rPr>
            <sz val="11"/>
            <color theme="1"/>
            <rFont val="Calibri"/>
            <family val="2"/>
            <scheme val="minor"/>
          </rPr>
          <t>Value changed form: 
2021-05-25 00:00:00</t>
        </r>
      </text>
    </comment>
    <comment ref="R6333" authorId="0" shapeId="0" xr:uid="{91E13974-63FD-4501-B265-9EFD2C621491}">
      <text>
        <r>
          <rPr>
            <sz val="11"/>
            <color theme="1"/>
            <rFont val="Calibri"/>
            <family val="2"/>
            <scheme val="minor"/>
          </rPr>
          <t>Value changed form: 
25/May/2021</t>
        </r>
      </text>
    </comment>
    <comment ref="Q6334" authorId="0" shapeId="0" xr:uid="{08A11560-8111-44F8-8E93-1805FF560712}">
      <text>
        <r>
          <rPr>
            <sz val="11"/>
            <color theme="1"/>
            <rFont val="Calibri"/>
            <family val="2"/>
            <scheme val="minor"/>
          </rPr>
          <t>Value changed form: 
2021-05-25 00:00:00</t>
        </r>
      </text>
    </comment>
    <comment ref="R6334" authorId="0" shapeId="0" xr:uid="{1030F604-38B0-447B-B262-21F58C8450F7}">
      <text>
        <r>
          <rPr>
            <sz val="11"/>
            <color theme="1"/>
            <rFont val="Calibri"/>
            <family val="2"/>
            <scheme val="minor"/>
          </rPr>
          <t>Value changed form: 
25/May/2021</t>
        </r>
      </text>
    </comment>
    <comment ref="U6357" authorId="0" shapeId="0" xr:uid="{39DF5E9A-E689-45DC-9922-416CAF1D6670}">
      <text>
        <r>
          <rPr>
            <sz val="11"/>
            <color theme="1"/>
            <rFont val="Calibri"/>
            <family val="2"/>
            <scheme val="minor"/>
          </rPr>
          <t>Value changed form: 
QD21</t>
        </r>
      </text>
    </comment>
    <comment ref="U6358" authorId="0" shapeId="0" xr:uid="{ED256D79-7B25-4A88-BFA3-4A23527E66D3}">
      <text>
        <r>
          <rPr>
            <sz val="11"/>
            <color theme="1"/>
            <rFont val="Calibri"/>
            <family val="2"/>
            <scheme val="minor"/>
          </rPr>
          <t>Value changed form: 
QD3</t>
        </r>
      </text>
    </comment>
    <comment ref="U6362" authorId="0" shapeId="0" xr:uid="{3BDC5E3E-7ADC-4799-8291-FDA905250F81}">
      <text>
        <r>
          <rPr>
            <sz val="11"/>
            <color theme="1"/>
            <rFont val="Calibri"/>
            <family val="2"/>
            <scheme val="minor"/>
          </rPr>
          <t>Value changed form: 
QD21</t>
        </r>
      </text>
    </comment>
    <comment ref="U6363" authorId="0" shapeId="0" xr:uid="{8C07E27F-0549-4292-A63C-99F0724C6A1F}">
      <text>
        <r>
          <rPr>
            <sz val="11"/>
            <color theme="1"/>
            <rFont val="Calibri"/>
            <family val="2"/>
            <scheme val="minor"/>
          </rPr>
          <t>Value changed form: 
QD3</t>
        </r>
      </text>
    </comment>
    <comment ref="AE6552" authorId="0" shapeId="0" xr:uid="{9ADAB411-DA05-426C-BAC4-02F886F505A8}">
      <text>
        <r>
          <rPr>
            <sz val="11"/>
            <color theme="1"/>
            <rFont val="Calibri"/>
            <family val="2"/>
            <scheme val="minor"/>
          </rPr>
          <t>Value changed form: 
0.0</t>
        </r>
      </text>
    </comment>
    <comment ref="AF6552" authorId="0" shapeId="0" xr:uid="{5F0ADA57-6DAA-4581-B978-AB1B3BCA6D7C}">
      <text>
        <r>
          <rPr>
            <sz val="11"/>
            <color theme="1"/>
            <rFont val="Calibri"/>
            <family val="2"/>
            <scheme val="minor"/>
          </rPr>
          <t>Value changed form: 
0</t>
        </r>
      </text>
    </comment>
    <comment ref="AG6552" authorId="0" shapeId="0" xr:uid="{8132B17E-7A7D-4857-B6E8-D62FBFD097F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6645" authorId="0" shapeId="0" xr:uid="{578EFDAA-B661-42D3-9FAC-0FCE4C201011}">
      <text>
        <r>
          <rPr>
            <sz val="11"/>
            <color theme="1"/>
            <rFont val="Calibri"/>
            <family val="2"/>
            <scheme val="minor"/>
          </rPr>
          <t>Value changed form: 
006 - 阻塞性肺炎 - 16/JUN/2021</t>
        </r>
      </text>
    </comment>
    <comment ref="AG6650" authorId="0" shapeId="0" xr:uid="{636D999B-6566-4EC8-92B9-3CE1E93DE330}">
      <text>
        <r>
          <rPr>
            <sz val="11"/>
            <color theme="1"/>
            <rFont val="Calibri"/>
            <family val="2"/>
            <scheme val="minor"/>
          </rPr>
          <t>Value changed form: 
002 - 非感染性阻塞性肺炎 - 16/Apr/2021</t>
        </r>
      </text>
    </comment>
    <comment ref="AG6651" authorId="0" shapeId="0" xr:uid="{D546952D-984C-4CE7-AC23-A0554AC808AF}">
      <text>
        <r>
          <rPr>
            <sz val="11"/>
            <color theme="1"/>
            <rFont val="Calibri"/>
            <family val="2"/>
            <scheme val="minor"/>
          </rPr>
          <t>Value changed form: 
001 - 癌性疼痛 - 25/Apr/2021</t>
        </r>
      </text>
    </comment>
    <comment ref="AG6654" authorId="0" shapeId="0" xr:uid="{3B583904-03A1-4DCE-8C27-64BE0D91D71E}">
      <text>
        <r>
          <rPr>
            <sz val="11"/>
            <color theme="1"/>
            <rFont val="Calibri"/>
            <family val="2"/>
            <scheme val="minor"/>
          </rPr>
          <t>Value changed form: 
001 - 癌性疼痛 - 25/Apr/2021</t>
        </r>
      </text>
    </comment>
    <comment ref="Y6666" authorId="0" shapeId="0" xr:uid="{E5A6FA68-4256-4809-AAE3-7F79A1565C7A}">
      <text>
        <r>
          <rPr>
            <sz val="11"/>
            <color theme="1"/>
            <rFont val="Calibri"/>
            <family val="2"/>
            <scheme val="minor"/>
          </rPr>
          <t>Value changed form: 
001 - 过敏性皮炎 - 22/May/2021</t>
        </r>
      </text>
    </comment>
    <comment ref="Y6667" authorId="0" shapeId="0" xr:uid="{E7597D6F-5604-4E88-981E-FAFE8B05CB8E}">
      <text>
        <r>
          <rPr>
            <sz val="11"/>
            <color theme="1"/>
            <rFont val="Calibri"/>
            <family val="2"/>
            <scheme val="minor"/>
          </rPr>
          <t>Value changed form: 
001 - 过敏性皮炎 - 22/May/2021</t>
        </r>
      </text>
    </comment>
    <comment ref="Y6668" authorId="0" shapeId="0" xr:uid="{D6D8A815-20FD-45FD-8CE2-12F12B56A77B}">
      <text>
        <r>
          <rPr>
            <sz val="11"/>
            <color theme="1"/>
            <rFont val="Calibri"/>
            <family val="2"/>
            <scheme val="minor"/>
          </rPr>
          <t>Value changed form: 
002 - 输液反应（瘙痒） - 22/Jun/2021</t>
        </r>
      </text>
    </comment>
    <comment ref="Y6669" authorId="0" shapeId="0" xr:uid="{9A557E53-B58D-4A10-84BA-AAAA5DE68B61}">
      <text>
        <r>
          <rPr>
            <sz val="11"/>
            <color theme="1"/>
            <rFont val="Calibri"/>
            <family val="2"/>
            <scheme val="minor"/>
          </rPr>
          <t>Value changed form: 
002 - 输液反应（瘙痒） - 22/Jun/2021</t>
        </r>
      </text>
    </comment>
    <comment ref="Y6679" authorId="0" shapeId="0" xr:uid="{43F5D4C0-2590-4AEF-B3A4-95FA06F63F98}">
      <text>
        <r>
          <rPr>
            <sz val="11"/>
            <color theme="1"/>
            <rFont val="Calibri"/>
            <family val="2"/>
            <scheme val="minor"/>
          </rPr>
          <t>Value changed form: 
001 - 过敏性皮炎 - 22/May/2021</t>
        </r>
      </text>
    </comment>
    <comment ref="Y6680" authorId="0" shapeId="0" xr:uid="{CF33484C-0291-492D-88AD-61D2BE0121B8}">
      <text>
        <r>
          <rPr>
            <sz val="11"/>
            <color theme="1"/>
            <rFont val="Calibri"/>
            <family val="2"/>
            <scheme val="minor"/>
          </rPr>
          <t>Value changed form: 
001 - 过敏性皮炎 - 22/May/2021</t>
        </r>
      </text>
    </comment>
    <comment ref="V6683" authorId="0" shapeId="0" xr:uid="{7C11186A-4C26-4E44-BCB5-224463C5C211}">
      <text>
        <r>
          <rPr>
            <sz val="11"/>
            <color theme="1"/>
            <rFont val="Calibri"/>
            <family val="2"/>
            <scheme val="minor"/>
          </rPr>
          <t>Value changed form: 
化疗前预处理</t>
        </r>
      </text>
    </comment>
    <comment ref="Y6688" authorId="0" shapeId="0" xr:uid="{A63BD645-635A-41C4-837D-DD47A40AC361}">
      <text>
        <r>
          <rPr>
            <sz val="11"/>
            <color theme="1"/>
            <rFont val="Calibri"/>
            <family val="2"/>
            <scheme val="minor"/>
          </rPr>
          <t>Value changed form: 
003 - 输液反应(瘙痒） - 13/Jul/2021</t>
        </r>
      </text>
    </comment>
    <comment ref="Y6689" authorId="0" shapeId="0" xr:uid="{320811FA-9F3A-4176-BA27-C35CCAB80A03}">
      <text>
        <r>
          <rPr>
            <sz val="11"/>
            <color theme="1"/>
            <rFont val="Calibri"/>
            <family val="2"/>
            <scheme val="minor"/>
          </rPr>
          <t>Value changed form: 
003 - 输液反应(瘙痒） - 13/Jul/2021</t>
        </r>
      </text>
    </comment>
    <comment ref="Y6692" authorId="0" shapeId="0" xr:uid="{706A8112-5076-4CAB-AEAC-EF7838D7F1B2}">
      <text>
        <r>
          <rPr>
            <sz val="11"/>
            <color theme="1"/>
            <rFont val="Calibri"/>
            <family val="2"/>
            <scheme val="minor"/>
          </rPr>
          <t>Value changed form: 
005 - 输液反应(瘙痒） - 2/Aug/2021</t>
        </r>
      </text>
    </comment>
    <comment ref="Y6694" authorId="0" shapeId="0" xr:uid="{8A3CD808-0CD9-41D4-A568-865A46E69A79}">
      <text>
        <r>
          <rPr>
            <sz val="11"/>
            <color theme="1"/>
            <rFont val="Calibri"/>
            <family val="2"/>
            <scheme val="minor"/>
          </rPr>
          <t>Value changed form: 
005 - 输液反应(瘙痒） - 2/Aug/2021</t>
        </r>
      </text>
    </comment>
    <comment ref="Y6695" authorId="0" shapeId="0" xr:uid="{643672BC-93DA-41FB-9F61-58C80EB272D1}">
      <text>
        <r>
          <rPr>
            <sz val="11"/>
            <color theme="1"/>
            <rFont val="Calibri"/>
            <family val="2"/>
            <scheme val="minor"/>
          </rPr>
          <t>Value changed form: 
006 - 血小板减少症 - 22/Jul/2021</t>
        </r>
      </text>
    </comment>
    <comment ref="Y6696" authorId="0" shapeId="0" xr:uid="{7FB6EAF5-6FC1-4F91-B986-B612EA9471FE}">
      <text>
        <r>
          <rPr>
            <sz val="11"/>
            <color theme="1"/>
            <rFont val="Calibri"/>
            <family val="2"/>
            <scheme val="minor"/>
          </rPr>
          <t>Value changed form: 
006 - 血小板减少症 - 22/Jul/2021</t>
        </r>
      </text>
    </comment>
    <comment ref="Y6697" authorId="0" shapeId="0" xr:uid="{359E5A3E-0843-4517-9900-7CBD849AE8A0}">
      <text>
        <r>
          <rPr>
            <sz val="11"/>
            <color theme="1"/>
            <rFont val="Calibri"/>
            <family val="2"/>
            <scheme val="minor"/>
          </rPr>
          <t>Value changed form: 
006 - 血小板减少症 - 22/Jul/2021</t>
        </r>
      </text>
    </comment>
    <comment ref="Y6698" authorId="0" shapeId="0" xr:uid="{512CC8C6-439B-467C-9207-E87D04C1E361}">
      <text>
        <r>
          <rPr>
            <sz val="11"/>
            <color theme="1"/>
            <rFont val="Calibri"/>
            <family val="2"/>
            <scheme val="minor"/>
          </rPr>
          <t>Value changed form: 
007 - 体重下降 - 11/Aug/2021</t>
        </r>
      </text>
    </comment>
    <comment ref="Y6699" authorId="0" shapeId="0" xr:uid="{0C29B1C7-8FE8-416F-9EFF-63E701B51FD4}">
      <text>
        <r>
          <rPr>
            <sz val="11"/>
            <color theme="1"/>
            <rFont val="Calibri"/>
            <family val="2"/>
            <scheme val="minor"/>
          </rPr>
          <t>Value changed form: 
007 - 体重下降 - 11/Aug/2021</t>
        </r>
      </text>
    </comment>
    <comment ref="Y6700" authorId="0" shapeId="0" xr:uid="{70BEE46E-1D0C-41DD-BA8D-1A080E8E629B}">
      <text>
        <r>
          <rPr>
            <sz val="11"/>
            <color theme="1"/>
            <rFont val="Calibri"/>
            <family val="2"/>
            <scheme val="minor"/>
          </rPr>
          <t>Value changed form: 
007 - 体重下降 - 11/Aug/2021</t>
        </r>
      </text>
    </comment>
    <comment ref="Y6701" authorId="0" shapeId="0" xr:uid="{101C515F-2FC1-40F0-845C-6BC08BDDEDDB}">
      <text>
        <r>
          <rPr>
            <sz val="11"/>
            <color theme="1"/>
            <rFont val="Calibri"/>
            <family val="2"/>
            <scheme val="minor"/>
          </rPr>
          <t>Value changed form: 
007 - 体重下降 - 11/Aug/2021</t>
        </r>
      </text>
    </comment>
    <comment ref="Y6702" authorId="0" shapeId="0" xr:uid="{85729331-6557-4012-B07E-F9E230686FF3}">
      <text>
        <r>
          <rPr>
            <sz val="11"/>
            <color theme="1"/>
            <rFont val="Calibri"/>
            <family val="2"/>
            <scheme val="minor"/>
          </rPr>
          <t>Value changed form: 
007 - 体重下降 - 11/Aug/2021</t>
        </r>
      </text>
    </comment>
    <comment ref="Y6703" authorId="0" shapeId="0" xr:uid="{5BB33CF5-437B-4C3F-957F-9914B5D9AEBA}">
      <text>
        <r>
          <rPr>
            <sz val="11"/>
            <color theme="1"/>
            <rFont val="Calibri"/>
            <family val="2"/>
            <scheme val="minor"/>
          </rPr>
          <t>Value changed form: 
007 - 体重下降 - 11/Aug/2021</t>
        </r>
      </text>
    </comment>
    <comment ref="Y6704" authorId="0" shapeId="0" xr:uid="{D08FC69E-082E-4101-A7E3-DB4C33A1CB05}">
      <text>
        <r>
          <rPr>
            <sz val="11"/>
            <color theme="1"/>
            <rFont val="Calibri"/>
            <family val="2"/>
            <scheme val="minor"/>
          </rPr>
          <t>Value changed form: 
009 - 输液反应 - 1/Sep/2021</t>
        </r>
      </text>
    </comment>
    <comment ref="P6744" authorId="0" shapeId="0" xr:uid="{9E2FE6EE-1D0C-4DE5-A383-BE32B698AD86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6744" authorId="0" shapeId="0" xr:uid="{6530F611-2E1C-4C3E-B160-06D7C4D73F2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6744" authorId="0" shapeId="0" xr:uid="{16581E86-66BE-456E-8ECB-B1A2F4476BC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6744" authorId="0" shapeId="0" xr:uid="{FFF48B46-447C-4247-B5F2-6CBC985880F3}">
      <text>
        <r>
          <rPr>
            <sz val="11"/>
            <color theme="1"/>
            <rFont val="Calibri"/>
            <family val="2"/>
            <scheme val="minor"/>
          </rPr>
          <t>Value changed form: 
001 - 血栓性静脉炎 - 11/Aug/2021</t>
        </r>
      </text>
    </comment>
    <comment ref="Y6745" authorId="0" shapeId="0" xr:uid="{CB9A75BA-D8A6-45D0-9C75-303B99FCEB2B}">
      <text>
        <r>
          <rPr>
            <sz val="11"/>
            <color theme="1"/>
            <rFont val="Calibri"/>
            <family val="2"/>
            <scheme val="minor"/>
          </rPr>
          <t>Value changed form: 
001 - 血栓性静脉炎 - 11/Aug/2021</t>
        </r>
      </text>
    </comment>
    <comment ref="Y6746" authorId="0" shapeId="0" xr:uid="{48610730-4083-4145-A5C8-96DD04001105}">
      <text>
        <r>
          <rPr>
            <sz val="11"/>
            <color theme="1"/>
            <rFont val="Calibri"/>
            <family val="2"/>
            <scheme val="minor"/>
          </rPr>
          <t>Value changed form: 
001 - 血栓性静脉炎 - 11/Aug/2021</t>
        </r>
      </text>
    </comment>
    <comment ref="Y6747" authorId="0" shapeId="0" xr:uid="{ED17D319-6413-46A4-8CB8-E04DA222F9E7}">
      <text>
        <r>
          <rPr>
            <sz val="11"/>
            <color theme="1"/>
            <rFont val="Calibri"/>
            <family val="2"/>
            <scheme val="minor"/>
          </rPr>
          <t>Value changed form: 
001 - 血栓性静脉炎 - 11/Aug/2021</t>
        </r>
      </text>
    </comment>
    <comment ref="P6757" authorId="0" shapeId="0" xr:uid="{54D0F74E-CBF8-4A47-B6A8-EE65F6A57C74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6757" authorId="0" shapeId="0" xr:uid="{5250CD14-75FE-4F3C-8D10-F2E28E4C7E2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6757" authorId="0" shapeId="0" xr:uid="{46FB9F71-F71E-4CB8-A95B-F7B58C9CDAF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R6817" authorId="0" shapeId="0" xr:uid="{51D494F4-F272-44F5-BB21-F69E6FDE3B5C}">
      <text>
        <r>
          <rPr>
            <sz val="11"/>
            <color theme="1"/>
            <rFont val="Calibri"/>
            <family val="2"/>
            <scheme val="minor"/>
          </rPr>
          <t>Value changed form: 
气管镜检查麻醉剂</t>
        </r>
      </text>
    </comment>
    <comment ref="AR6819" authorId="0" shapeId="0" xr:uid="{9CC569E4-99CA-47A8-BDE3-2AEBC1972FB5}">
      <text>
        <r>
          <rPr>
            <sz val="11"/>
            <color theme="1"/>
            <rFont val="Calibri"/>
            <family val="2"/>
            <scheme val="minor"/>
          </rPr>
          <t>Value changed form: 
气管镜检查麻醉剂</t>
        </r>
      </text>
    </comment>
    <comment ref="V6820" authorId="0" shapeId="0" xr:uid="{0B8AC391-38A9-4288-B0F9-EE9F63B618D5}">
      <text>
        <r>
          <rPr>
            <sz val="11"/>
            <color theme="1"/>
            <rFont val="Calibri"/>
            <family val="2"/>
            <scheme val="minor"/>
          </rPr>
          <t>Value changed form: 
遵医嘱</t>
        </r>
      </text>
    </comment>
    <comment ref="AR6820" authorId="0" shapeId="0" xr:uid="{DAB69BE9-F8AA-4272-96F8-924A80160E52}">
      <text>
        <r>
          <rPr>
            <sz val="11"/>
            <color theme="1"/>
            <rFont val="Calibri"/>
            <family val="2"/>
            <scheme val="minor"/>
          </rPr>
          <t>Value changed form: 
气管镜检查麻醉剂</t>
        </r>
      </text>
    </comment>
    <comment ref="V6875" authorId="0" shapeId="0" xr:uid="{A907E362-DE6B-4393-BD94-652E242416FE}">
      <text>
        <r>
          <rPr>
            <sz val="11"/>
            <color theme="1"/>
            <rFont val="Calibri"/>
            <family val="2"/>
            <scheme val="minor"/>
          </rPr>
          <t>Value changed form: 
遵医嘱</t>
        </r>
      </text>
    </comment>
    <comment ref="S6884" authorId="0" shapeId="0" xr:uid="{A255840B-AC05-427D-84A6-BFB8592A1A0F}">
      <text>
        <r>
          <rPr>
            <sz val="11"/>
            <color theme="1"/>
            <rFont val="Calibri"/>
            <family val="2"/>
            <scheme val="minor"/>
          </rPr>
          <t>Value changed form: 
１０</t>
        </r>
      </text>
    </comment>
    <comment ref="S6891" authorId="0" shapeId="0" xr:uid="{1DCA7FC6-B526-4458-94AD-65CEC7A71647}">
      <text>
        <r>
          <rPr>
            <sz val="11"/>
            <color theme="1"/>
            <rFont val="Calibri"/>
            <family val="2"/>
            <scheme val="minor"/>
          </rPr>
          <t>Value changed form: 
１０</t>
        </r>
      </text>
    </comment>
    <comment ref="S6892" authorId="0" shapeId="0" xr:uid="{602F2A4B-B446-4354-8DC5-A2D06D5BE3E4}">
      <text>
        <r>
          <rPr>
            <sz val="11"/>
            <color theme="1"/>
            <rFont val="Calibri"/>
            <family val="2"/>
            <scheme val="minor"/>
          </rPr>
          <t>Value changed form: 
２０</t>
        </r>
      </text>
    </comment>
    <comment ref="U6937" authorId="0" shapeId="0" xr:uid="{B7845B37-822B-4880-8591-67ACC069556D}">
      <text>
        <r>
          <rPr>
            <sz val="11"/>
            <color theme="1"/>
            <rFont val="Calibri"/>
            <family val="2"/>
            <scheme val="minor"/>
          </rPr>
          <t>Value changed form: 
每隔一天</t>
        </r>
      </text>
    </comment>
    <comment ref="Q6962" authorId="0" shapeId="0" xr:uid="{1EC27BBF-7135-433D-BB73-AA09808F96C4}">
      <text>
        <r>
          <rPr>
            <sz val="11"/>
            <color theme="1"/>
            <rFont val="Calibri"/>
            <family val="2"/>
            <scheme val="minor"/>
          </rPr>
          <t>Value changed form: 
2021-04-13 00:00:00</t>
        </r>
      </text>
    </comment>
    <comment ref="R6962" authorId="0" shapeId="0" xr:uid="{EE7418F5-D7C5-485A-8C71-F783774A713C}">
      <text>
        <r>
          <rPr>
            <sz val="11"/>
            <color theme="1"/>
            <rFont val="Calibri"/>
            <family val="2"/>
            <scheme val="minor"/>
          </rPr>
          <t>Value changed form: 
13/Apr/2021</t>
        </r>
      </text>
    </comment>
    <comment ref="AR7032" authorId="0" shapeId="0" xr:uid="{9CDEDC4D-A902-49E6-9896-4CED21DC244B}">
      <text>
        <r>
          <rPr>
            <sz val="11"/>
            <color theme="1"/>
            <rFont val="Calibri"/>
            <family val="2"/>
            <scheme val="minor"/>
          </rPr>
          <t>Value changed form: 
治疗胃反应</t>
        </r>
      </text>
    </comment>
    <comment ref="AR7050" authorId="0" shapeId="0" xr:uid="{2FD93A1C-2C72-4FA9-86BE-1F4D4F3F97AB}">
      <text>
        <r>
          <rPr>
            <sz val="11"/>
            <color theme="1"/>
            <rFont val="Calibri"/>
            <family val="2"/>
            <scheme val="minor"/>
          </rPr>
          <t>Value changed form: 
化疗前预处理</t>
        </r>
      </text>
    </comment>
    <comment ref="U7217" authorId="0" shapeId="0" xr:uid="{5AAB565C-144F-4B60-B44C-8E59C46BB5C3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U7218" authorId="0" shapeId="0" xr:uid="{63442BDD-8576-4370-A7DB-DDFD6727D109}">
      <text>
        <r>
          <rPr>
            <sz val="11"/>
            <color theme="1"/>
            <rFont val="Calibri"/>
            <family val="2"/>
            <scheme val="minor"/>
          </rPr>
          <t>Value changed form: 
每天</t>
        </r>
      </text>
    </comment>
    <comment ref="P7256" authorId="0" shapeId="0" xr:uid="{116DBD4E-D969-4711-A7F8-01D26C167D71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7256" authorId="0" shapeId="0" xr:uid="{A6FBBE68-CA1C-4F49-9A8F-F87539A5AF7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7256" authorId="0" shapeId="0" xr:uid="{5C955805-93E2-4629-86FA-823376DA62C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7271" authorId="0" shapeId="0" xr:uid="{1D02DF9E-AEF8-4AF5-80F1-13C391EFA349}">
      <text>
        <r>
          <rPr>
            <sz val="11"/>
            <color theme="1"/>
            <rFont val="Calibri"/>
            <family val="2"/>
            <scheme val="minor"/>
          </rPr>
          <t>Value changed form: 
2021-06-02 00:00:00</t>
        </r>
      </text>
    </comment>
    <comment ref="R7271" authorId="0" shapeId="0" xr:uid="{6C7D5AA3-5075-4F5F-801F-A356DBFAA0DD}">
      <text>
        <r>
          <rPr>
            <sz val="11"/>
            <color theme="1"/>
            <rFont val="Calibri"/>
            <family val="2"/>
            <scheme val="minor"/>
          </rPr>
          <t>Value changed form: 
2/Jun/2021</t>
        </r>
      </text>
    </comment>
    <comment ref="M7274" authorId="0" shapeId="0" xr:uid="{3502EA84-CD76-4BB3-B141-4B6F6D27B01E}">
      <text>
        <r>
          <rPr>
            <sz val="11"/>
            <color theme="1"/>
            <rFont val="Calibri"/>
            <family val="2"/>
            <scheme val="minor"/>
          </rPr>
          <t>Value changed form: 
阿卡波糖片/拜糖苹</t>
        </r>
      </text>
    </comment>
    <comment ref="P7337" authorId="0" shapeId="0" xr:uid="{F53ACB77-FE47-464E-A44A-2B215FF1C184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7337" authorId="0" shapeId="0" xr:uid="{1D9FCD47-5084-483C-BE4D-904A8F3BE00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7337" authorId="0" shapeId="0" xr:uid="{BDB30A63-CCEA-4932-8CBD-0C77A1E1E1E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P7338" authorId="0" shapeId="0" xr:uid="{0D58D02D-16A9-4207-B84C-9057D5DBA9A6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7338" authorId="0" shapeId="0" xr:uid="{0CB2A940-C761-4478-80E7-EE6BCA52C2A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7338" authorId="0" shapeId="0" xr:uid="{DB5CF966-4325-4204-B0C2-9670612FAAF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7381" authorId="0" shapeId="0" xr:uid="{4F0D9E3B-46FC-4627-8846-EEA6EF822AC4}">
      <text>
        <r>
          <rPr>
            <sz val="11"/>
            <color theme="1"/>
            <rFont val="Calibri"/>
            <family val="2"/>
            <scheme val="minor"/>
          </rPr>
          <t>Value changed form: 
2021-06-29 00:00:00</t>
        </r>
      </text>
    </comment>
    <comment ref="R7381" authorId="0" shapeId="0" xr:uid="{B2A18D04-FECC-4C63-8285-A44C2121BD15}">
      <text>
        <r>
          <rPr>
            <sz val="11"/>
            <color theme="1"/>
            <rFont val="Calibri"/>
            <family val="2"/>
            <scheme val="minor"/>
          </rPr>
          <t>Value changed form: 
29/JUN/2021</t>
        </r>
      </text>
    </comment>
    <comment ref="M7447" authorId="0" shapeId="0" xr:uid="{CF48ED11-A732-41B5-BB1F-09A085897D02}">
      <text>
        <r>
          <rPr>
            <sz val="11"/>
            <color theme="1"/>
            <rFont val="Calibri"/>
            <family val="2"/>
            <scheme val="minor"/>
          </rPr>
          <t>Value changed form: 
对乙酰胺基芬片</t>
        </r>
      </text>
    </comment>
    <comment ref="M7689" authorId="0" shapeId="0" xr:uid="{A5F20DE5-C21D-4C0C-95ED-38203648058E}">
      <text>
        <r>
          <rPr>
            <sz val="11"/>
            <color theme="1"/>
            <rFont val="Calibri"/>
            <family val="2"/>
            <scheme val="minor"/>
          </rPr>
          <t>Value changed form: 
白蛋白针</t>
        </r>
      </text>
    </comment>
    <comment ref="P7875" authorId="0" shapeId="0" xr:uid="{01E45CBC-E711-4A03-B4FB-CF44D6F5FE53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7875" authorId="0" shapeId="0" xr:uid="{735C9B07-F438-4CBE-AD5A-EDA81AD3A6E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7875" authorId="0" shapeId="0" xr:uid="{E065DA16-B2CF-48AC-BA61-545E387FBEA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P7876" authorId="0" shapeId="0" xr:uid="{5C66D7EC-364E-4D33-8875-B5B7A22C6A1B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7876" authorId="0" shapeId="0" xr:uid="{07C0F5D3-BFF7-4D0E-A1FE-C9C98A1D320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7876" authorId="0" shapeId="0" xr:uid="{73716FD0-8F9A-4C3D-ADA0-E54ECCE6E4B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P7877" authorId="0" shapeId="0" xr:uid="{9EF2E4E8-123F-4BBF-9074-E5FF77E9E971}">
      <text>
        <r>
          <rPr>
            <sz val="11"/>
            <color theme="1"/>
            <rFont val="Calibri"/>
            <family val="2"/>
            <scheme val="minor"/>
          </rPr>
          <t>Value changed form: 
是</t>
        </r>
      </text>
    </comment>
    <comment ref="Q7877" authorId="0" shapeId="0" xr:uid="{14176960-4B45-457D-A182-9CCBE870BC7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R7877" authorId="0" shapeId="0" xr:uid="{6502CB04-4367-48C8-8D4C-2F1A7DF21CC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8039" authorId="0" shapeId="0" xr:uid="{07279D79-8FFB-4702-9CA7-9D81F273EC6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A8039" authorId="0" shapeId="0" xr:uid="{5EC91350-0B8E-4851-A204-35282D09B6B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8040" authorId="0" shapeId="0" xr:uid="{F0138CBD-CB75-4D9F-A4F0-D11857E169B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A8040" authorId="0" shapeId="0" xr:uid="{E8CEFF2A-CC7C-4612-92AA-6AC7C0CAB50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8218" authorId="0" shapeId="0" xr:uid="{93D493E7-A0F2-4CBF-B717-C110C66FBAE4}">
      <text>
        <r>
          <rPr>
            <sz val="11"/>
            <color theme="1"/>
            <rFont val="Calibri"/>
            <family val="2"/>
            <scheme val="minor"/>
          </rPr>
          <t>Value changed form: 
溶1L温开水分次送服</t>
        </r>
      </text>
    </comment>
    <comment ref="Y8432" authorId="0" shapeId="0" xr:uid="{FCD11AAD-DB9B-4A74-B822-479E0FB26338}">
      <text>
        <r>
          <rPr>
            <sz val="11"/>
            <color theme="1"/>
            <rFont val="Calibri"/>
            <family val="2"/>
            <scheme val="minor"/>
          </rPr>
          <t>Value changed form: 
009 - 肺炎 - 29/MAY/2021</t>
        </r>
      </text>
    </comment>
    <comment ref="Y8485" authorId="0" shapeId="0" xr:uid="{60B3E52D-E46B-46A2-88B5-06DCFFD4EBA0}">
      <text>
        <r>
          <rPr>
            <sz val="11"/>
            <color theme="1"/>
            <rFont val="Calibri"/>
            <family val="2"/>
            <scheme val="minor"/>
          </rPr>
          <t>Value changed form: 
009 - 肺炎 - 29/MAY/2021</t>
        </r>
      </text>
    </comment>
    <comment ref="Y8486" authorId="0" shapeId="0" xr:uid="{821F7FBA-33F6-4966-997A-2340E977DC6D}">
      <text>
        <r>
          <rPr>
            <sz val="11"/>
            <color theme="1"/>
            <rFont val="Calibri"/>
            <family val="2"/>
            <scheme val="minor"/>
          </rPr>
          <t>Value changed form: 
009 - 肺炎 - 29/MAY/2021</t>
        </r>
      </text>
    </comment>
    <comment ref="Y8496" authorId="0" shapeId="0" xr:uid="{6DFB2327-4F96-48C4-9CF0-6EDBA01A9EDD}">
      <text>
        <r>
          <rPr>
            <sz val="11"/>
            <color theme="1"/>
            <rFont val="Calibri"/>
            <family val="2"/>
            <scheme val="minor"/>
          </rPr>
          <t>Value changed form: 
009 - 肺炎 - 29/MAY/2021</t>
        </r>
      </text>
    </comment>
    <comment ref="Y8510" authorId="0" shapeId="0" xr:uid="{D3731AF6-2B69-47A7-B7DA-E2BEA9D31031}">
      <text>
        <r>
          <rPr>
            <sz val="11"/>
            <color theme="1"/>
            <rFont val="Calibri"/>
            <family val="2"/>
            <scheme val="minor"/>
          </rPr>
          <t>Value changed form: 
009 - 肺炎 - 29/MAY/2021</t>
        </r>
      </text>
    </comment>
    <comment ref="Y8541" authorId="0" shapeId="0" xr:uid="{27448F60-D504-4F91-B583-A0F740D18A0F}">
      <text>
        <r>
          <rPr>
            <sz val="11"/>
            <color theme="1"/>
            <rFont val="Calibri"/>
            <family val="2"/>
            <scheme val="minor"/>
          </rPr>
          <t>Value changed form: 
009 - 肺炎 - 29/MAY/2021</t>
        </r>
      </text>
    </comment>
  </commentList>
</comments>
</file>

<file path=xl/sharedStrings.xml><?xml version="1.0" encoding="utf-8"?>
<sst xmlns="http://schemas.openxmlformats.org/spreadsheetml/2006/main" count="164417" uniqueCount="5140">
  <si>
    <t>{change}</t>
  </si>
  <si>
    <t>受试者编号 _x000D_
[Subject]</t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</si>
  <si>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</si>
  <si>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</si>
  <si>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</si>
  <si>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</si>
  <si>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</si>
  <si>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</si>
  <si>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记录（访视）日期 _x000D_
[RecordDate]</t>
  </si>
  <si>
    <t>记录序列号 _x000D_
[RecordPosition]</t>
  </si>
  <si>
    <t>临床视图最后一次保存的日期时间 _x000D_
[SaveTS]</t>
  </si>
  <si>
    <t>是否有既往及合并用药？ _x000D_
[CMYN]</t>
  </si>
  <si>
    <t>药物名称 _x000D_
[CMTRT]</t>
  </si>
  <si>
    <t>开始日期 _x000D_
[CMSTDAT]</t>
  </si>
  <si>
    <t>开始日期 _x000D_
[CMSTDAT_RAW]</t>
  </si>
  <si>
    <t>是否持续 _x000D_
[CMONGO]</t>
  </si>
  <si>
    <t>结束日期 _x000D_
[CMENDAT]</t>
  </si>
  <si>
    <t>结束日期 _x000D_
[CMENDAT_RAW]</t>
  </si>
  <si>
    <t>每次剂量 _x000D_
[CMDSTXT]</t>
  </si>
  <si>
    <t>单位 _x000D_
[CMDOSU]</t>
  </si>
  <si>
    <t>频率 _x000D_
[CMDOSFRQ]</t>
  </si>
  <si>
    <t>服药方式/途径 _x000D_
[CMROUT]</t>
  </si>
  <si>
    <t>用药原因：不良事件 _x000D_
[CMRSNAE]</t>
  </si>
  <si>
    <t>用药原因：不良事件 _x000D_
[CMRSNAE_RAW]</t>
  </si>
  <si>
    <t>1.如果是治疗不良事件，请选择 _x000D_
[CMAENO1]</t>
  </si>
  <si>
    <t>2.如果是治疗不良事件，请选择 _x000D_
[CMAENO2]</t>
  </si>
  <si>
    <t>3.如果是治疗不良事件，请选择 _x000D_
[CMAENO3]</t>
  </si>
  <si>
    <t>4.如果是治疗不良事件，请选择 _x000D_
[CMAENO4]</t>
  </si>
  <si>
    <t>5.如果是治疗不良事件，请选择 _x000D_
[CMAENO5]</t>
  </si>
  <si>
    <t>6.如果是治疗不良事件，请说明 _x000D_
[CMAENO6]</t>
  </si>
  <si>
    <t>用药原因：病史 _x000D_
[CMRSNMH]</t>
  </si>
  <si>
    <t>用药原因：病史 _x000D_
[CMRSNMH_RAW]</t>
  </si>
  <si>
    <t>1.如果是治疗病史，请选择 _x000D_
[CMMHNO1]</t>
  </si>
  <si>
    <t>2.如果是治疗病史，请选择 _x000D_
[CMMHNO2]</t>
  </si>
  <si>
    <t>3.如果是治疗病史，请选择 _x000D_
[CMMHNO3]</t>
  </si>
  <si>
    <t>4.如果是治疗病史，请选择 _x000D_
[CMMHNO4]</t>
  </si>
  <si>
    <t>5.如果是治疗病史，请选择 _x000D_
[CMMHNO5]</t>
  </si>
  <si>
    <t>6.如果是治疗病史，请说明 _x000D_
[CMMHNO6]</t>
  </si>
  <si>
    <t>用药原因: 预防性用药 _x000D_
[CMRSNPRE]</t>
  </si>
  <si>
    <t>用药原因: 预防性用药 _x000D_
[CMRSNPRE_RAW]</t>
  </si>
  <si>
    <t>预防性用药, 请说明 _x000D_
[CMREAPRE]</t>
  </si>
  <si>
    <t>用药原因: 其他 _x000D_
[CMRSNOTH]</t>
  </si>
  <si>
    <t>用药原因: 其他 _x000D_
[CMRSNOTH_RAW]</t>
  </si>
  <si>
    <t>其他, 请说明 _x000D_
[CMREAOTH]</t>
  </si>
  <si>
    <t>1171001</t>
  </si>
  <si>
    <t>哈尔滨医科大学附属肿瘤医院</t>
  </si>
  <si>
    <t>117</t>
  </si>
  <si>
    <t>不良事件/合并治疗</t>
  </si>
  <si>
    <t>既往及合并用药</t>
  </si>
  <si>
    <t>是</t>
  </si>
  <si>
    <t>重组人粒细胞刺激因子注射液</t>
  </si>
  <si>
    <t>25/Dec/2020</t>
  </si>
  <si>
    <t>否</t>
  </si>
  <si>
    <t>4</t>
  </si>
  <si>
    <t>毫升</t>
  </si>
  <si>
    <t>一次</t>
  </si>
  <si>
    <t>皮下</t>
  </si>
  <si>
    <t>1</t>
  </si>
  <si>
    <t>002 - 中性粒细胞计数降低 - 25/DEC/2020</t>
  </si>
  <si>
    <t>003 - 白细胞计数降低 - 25/DEC/2020</t>
  </si>
  <si>
    <t>0</t>
  </si>
  <si>
    <t>13/Jan/2021</t>
  </si>
  <si>
    <t>004 - 中性粒细胞计数降低 - 13/JAN/2021</t>
  </si>
  <si>
    <t>005 - 白细胞计数降低 - 13/JAN/2021</t>
  </si>
  <si>
    <t>复方阿嗪米特肠溶片</t>
  </si>
  <si>
    <t>11/Jan/2021</t>
  </si>
  <si>
    <t>23/Jan/2021</t>
  </si>
  <si>
    <t>片</t>
  </si>
  <si>
    <t>每天</t>
  </si>
  <si>
    <t>口服</t>
  </si>
  <si>
    <t>006 - 腹泻 - 11/JAN/2021</t>
  </si>
  <si>
    <t>双歧杆菌三联活菌胶囊</t>
  </si>
  <si>
    <t>2</t>
  </si>
  <si>
    <t>胶囊</t>
  </si>
  <si>
    <t>每天二次</t>
  </si>
  <si>
    <t>盐酸洛哌丁胺胶囊</t>
  </si>
  <si>
    <t>复方黄连素片</t>
  </si>
  <si>
    <t>盐酸托烷司琼注射液</t>
  </si>
  <si>
    <t>9/Jan/2021</t>
  </si>
  <si>
    <t>静脉</t>
  </si>
  <si>
    <t>止吐</t>
  </si>
  <si>
    <t>注射用多种维生素（12）</t>
  </si>
  <si>
    <t>5</t>
  </si>
  <si>
    <t>预防维生素降低</t>
  </si>
  <si>
    <t>氯雷他定片</t>
  </si>
  <si>
    <t>1/Feb/2021</t>
  </si>
  <si>
    <t>6/Feb/2021</t>
  </si>
  <si>
    <t>10</t>
  </si>
  <si>
    <t>毫克</t>
  </si>
  <si>
    <t>007 - 皮疹（腹部） - 1/FEB/2021</t>
  </si>
  <si>
    <t>四神丸</t>
  </si>
  <si>
    <t>22/Feb/2021</t>
  </si>
  <si>
    <t>10/JUN/2021</t>
  </si>
  <si>
    <t>9</t>
  </si>
  <si>
    <t>克</t>
  </si>
  <si>
    <t>008 - 腹泻 - 22/FEB/2021</t>
  </si>
  <si>
    <t>25/Nov/2020</t>
  </si>
  <si>
    <t>注射用复方三维B（II）</t>
  </si>
  <si>
    <t>瓶</t>
  </si>
  <si>
    <t>16/Dec/2020</t>
  </si>
  <si>
    <t>8/Jan/2021</t>
  </si>
  <si>
    <t>28/Jan/2021</t>
  </si>
  <si>
    <t>西米替丁注射液</t>
  </si>
  <si>
    <t>400</t>
  </si>
  <si>
    <t>紫杉醇预防用药</t>
  </si>
  <si>
    <t>地塞米松磷酸钠注射液</t>
  </si>
  <si>
    <t>盐酸异丙嗪注射液</t>
  </si>
  <si>
    <t>25</t>
  </si>
  <si>
    <t>肌肉</t>
  </si>
  <si>
    <t>28/MAY/2021</t>
  </si>
  <si>
    <t>1171003</t>
  </si>
  <si>
    <t>伊班膦酸钠注射液</t>
  </si>
  <si>
    <t>18/Dec/2020</t>
  </si>
  <si>
    <t>骨转移治疗</t>
  </si>
  <si>
    <t>26/Nov/2020</t>
  </si>
  <si>
    <t>可待因桔梗片</t>
  </si>
  <si>
    <t>12</t>
  </si>
  <si>
    <t>每天三次</t>
  </si>
  <si>
    <t>002 - 咳嗽 - 8/JAN/2021</t>
  </si>
  <si>
    <t>甲磺酸多拉司琼注射液</t>
  </si>
  <si>
    <t>艾司唑仑片</t>
  </si>
  <si>
    <t>16/Feb/2021</t>
  </si>
  <si>
    <t>8/Mar/2021</t>
  </si>
  <si>
    <t>根据需要</t>
  </si>
  <si>
    <t>004 - 失眠 - 16/FEB/2021</t>
  </si>
  <si>
    <t>27/Nov/2020</t>
  </si>
  <si>
    <t>注射用雷贝拉唑钠</t>
  </si>
  <si>
    <t>20</t>
  </si>
  <si>
    <t>护胃</t>
  </si>
  <si>
    <t>盐酸帕洛诺司琼注射液</t>
  </si>
  <si>
    <t>0.25</t>
  </si>
  <si>
    <t>29/Jan/2021</t>
  </si>
  <si>
    <t>西咪替丁注射液</t>
  </si>
  <si>
    <t>盐酸异丙嗪注射用液</t>
  </si>
  <si>
    <t>唑来膦酸注射液</t>
  </si>
  <si>
    <t>28/Apr/2021</t>
  </si>
  <si>
    <t>治疗骨转移</t>
  </si>
  <si>
    <t>1171004</t>
  </si>
  <si>
    <t>维D钙咀嚼片</t>
  </si>
  <si>
    <t>31/Dec/2020</t>
  </si>
  <si>
    <t>0.3</t>
  </si>
  <si>
    <t>预防缺钙</t>
  </si>
  <si>
    <t>16/Mar/2021</t>
  </si>
  <si>
    <t>预防神经痛</t>
  </si>
  <si>
    <t>复方二氯醋酸二异丙胺注射液</t>
  </si>
  <si>
    <t>27/Jan/2021</t>
  </si>
  <si>
    <t>31/Jan/2021</t>
  </si>
  <si>
    <t>80</t>
  </si>
  <si>
    <t>保肝</t>
  </si>
  <si>
    <t>注射用法莫替丁</t>
  </si>
  <si>
    <t>预防上消化道出血</t>
  </si>
  <si>
    <t>200</t>
  </si>
  <si>
    <t>微克</t>
  </si>
  <si>
    <t>002 - 白细胞计数降低 - 27/JAN/2021</t>
  </si>
  <si>
    <t>003 - 中性粒细胞计数降低 - 27/JAN/2021</t>
  </si>
  <si>
    <t>预防白细胞计数降低，中性粒细胞计数降低</t>
  </si>
  <si>
    <t>复方氨基酸注射液（18AA-V-SF）</t>
  </si>
  <si>
    <t>500</t>
  </si>
  <si>
    <t>预防白蛋白降低</t>
  </si>
  <si>
    <t>30/Jan/2021</t>
  </si>
  <si>
    <t>预处理</t>
  </si>
  <si>
    <t>盐酸阿扎司琼注射液</t>
  </si>
  <si>
    <t>注射用盐酸罗沙替丁醋酸酯</t>
  </si>
  <si>
    <t>75</t>
  </si>
  <si>
    <t>11/Dec/2020</t>
  </si>
  <si>
    <t>盐酸甲氧氯普罗胺注射液</t>
  </si>
  <si>
    <t>氯化钠注射液</t>
  </si>
  <si>
    <t>13/May/2021</t>
  </si>
  <si>
    <t>100</t>
  </si>
  <si>
    <t>008 - 输液反应（寒颤） - 13/MAY/2021</t>
  </si>
  <si>
    <t>复方氨林巴比妥注射液</t>
  </si>
  <si>
    <t>009 - 输液反应（发热） - 13/MAY/2021</t>
  </si>
  <si>
    <t>26/May/2021</t>
  </si>
  <si>
    <t>012 - 输液反应（呼吸困难） - 26/MAY/2021</t>
  </si>
  <si>
    <t>013 - 输液反应（寒颤） - 26/MAY/2021</t>
  </si>
  <si>
    <t>UN/OCT/2020</t>
  </si>
  <si>
    <t>001 - 咳嗽 - UN/OCT/2020</t>
  </si>
  <si>
    <t>1171005</t>
  </si>
  <si>
    <t>25/Mar/2021</t>
  </si>
  <si>
    <t>盐酸二甲双胍片</t>
  </si>
  <si>
    <t>UN/Aug/2020</t>
  </si>
  <si>
    <t>0.5</t>
  </si>
  <si>
    <t>001 - 高血糖症 - UN/AUG/2020</t>
  </si>
  <si>
    <t>盐酸艾司洛尔注射液</t>
  </si>
  <si>
    <t>13/Apr/2021</t>
  </si>
  <si>
    <t>30</t>
  </si>
  <si>
    <t>001 - 房颤 - 13/APR/2021</t>
  </si>
  <si>
    <t>盐酸普罗帕酮片</t>
  </si>
  <si>
    <t>15/Apr/2021</t>
  </si>
  <si>
    <t>21/Apr/2021</t>
  </si>
  <si>
    <t>150</t>
  </si>
  <si>
    <t>酒石酸美托洛尔</t>
  </si>
  <si>
    <t>14/Apr/2021</t>
  </si>
  <si>
    <t>依诺肝素钠注射液</t>
  </si>
  <si>
    <t>0.4</t>
  </si>
  <si>
    <t>004 - 咯血 - 3/APR/2021</t>
  </si>
  <si>
    <t>20/Apr/2021</t>
  </si>
  <si>
    <t>注射用二丁酰环磷腺苷钙</t>
  </si>
  <si>
    <t>40</t>
  </si>
  <si>
    <t>心绞痛</t>
  </si>
  <si>
    <t>胰岛素注射液</t>
  </si>
  <si>
    <t>0.1</t>
  </si>
  <si>
    <t>IU</t>
  </si>
  <si>
    <t>参芎葡萄糖注射液</t>
  </si>
  <si>
    <t>预防脑血管疾病</t>
  </si>
  <si>
    <t>注射用氨曲南</t>
  </si>
  <si>
    <t>19/Apr/2021</t>
  </si>
  <si>
    <t>预防肺部感染</t>
  </si>
  <si>
    <t>吸入用布地奈德混悬液</t>
  </si>
  <si>
    <t>呼吸</t>
  </si>
  <si>
    <t>002 - 咳喘 - 3/APR/2021</t>
  </si>
  <si>
    <t>吸入用复方异丙托溴铵溶液</t>
  </si>
  <si>
    <t>2.5</t>
  </si>
  <si>
    <t>吸入用乙酰半胱氨酸溶液</t>
  </si>
  <si>
    <t>3</t>
  </si>
  <si>
    <t>预防呼吸系统感染</t>
  </si>
  <si>
    <t>盐酸氨溴索片</t>
  </si>
  <si>
    <t>003 - 咳痰 - 3/APR/2021</t>
  </si>
  <si>
    <t>乙酰半胱氨酸泡腾片</t>
  </si>
  <si>
    <t>阿卡波糖片</t>
  </si>
  <si>
    <t>50</t>
  </si>
  <si>
    <t>1171007</t>
  </si>
  <si>
    <t>重组人促红素注射液</t>
  </si>
  <si>
    <t>1/Apr/2021</t>
  </si>
  <si>
    <t>10000</t>
  </si>
  <si>
    <t>001 - 贫血 - 29/MAR/2021</t>
  </si>
  <si>
    <t>2/Apr/2021</t>
  </si>
  <si>
    <t>4/Apr/2021</t>
  </si>
  <si>
    <t>生血宝颗粒</t>
  </si>
  <si>
    <t>1171011</t>
  </si>
  <si>
    <t>唑来膦酸注射液（天晴依泰）</t>
  </si>
  <si>
    <t>001 - 高钙血症 - 11/MAY/2021</t>
  </si>
  <si>
    <t>14/May/2021</t>
  </si>
  <si>
    <t>15/May/2021</t>
  </si>
  <si>
    <t>4/Jun/2021</t>
  </si>
  <si>
    <t>5/JUN/2021</t>
  </si>
  <si>
    <t>聚乙二醇化重组人粒细胞刺激因子注射液</t>
  </si>
  <si>
    <t>6</t>
  </si>
  <si>
    <t>预防白细胞计数降低 预防中性粒细胞计数降低</t>
  </si>
  <si>
    <t>双环醇片</t>
  </si>
  <si>
    <t>3/Jun/2021</t>
  </si>
  <si>
    <t>21/JUN/2021</t>
  </si>
  <si>
    <t>003 - 丙氨酸转移酶升高 - 1/JUN/2021</t>
  </si>
  <si>
    <t>004 - γ谷酰胺转肽酶升高 - 1/JUN/2021</t>
  </si>
  <si>
    <t>16/May/2021</t>
  </si>
  <si>
    <t>7/AUG/2021</t>
  </si>
  <si>
    <t>005 - 咳嗽 - 14/MAY/2021</t>
  </si>
  <si>
    <t>25/JUN/2021</t>
  </si>
  <si>
    <t>26/JUN/2021</t>
  </si>
  <si>
    <t>甲氧氯普胺片</t>
  </si>
  <si>
    <t>30/JUN/2021</t>
  </si>
  <si>
    <t>007 - 呕吐 - 6/JUN/2021</t>
  </si>
  <si>
    <t>15/JUL/2021</t>
  </si>
  <si>
    <t>16/JUL/2021</t>
  </si>
  <si>
    <t>硝酸甘油</t>
  </si>
  <si>
    <t>3/AUG/2021</t>
  </si>
  <si>
    <t>4/AUG/2021</t>
  </si>
  <si>
    <t>0.6</t>
  </si>
  <si>
    <t>008 - 心悸 - 30/JUL/2021</t>
  </si>
  <si>
    <t>modified</t>
  </si>
  <si>
    <t>康忻（富马酸比索洛尔片）</t>
  </si>
  <si>
    <t>6/AUG/2021</t>
  </si>
  <si>
    <t>注射用二丁酰环磷腺苷钙（力素）</t>
  </si>
  <si>
    <t>5/AUG/2021</t>
  </si>
  <si>
    <t>4/JUN/2021</t>
  </si>
  <si>
    <t>唑来滕酸注射液</t>
  </si>
  <si>
    <t>3/SEP/2021</t>
  </si>
  <si>
    <t>012 - 高钙血症 - 31/AUG/2021</t>
  </si>
  <si>
    <t>呋塞米注射液</t>
  </si>
  <si>
    <t>5/SEP/2021</t>
  </si>
  <si>
    <t>复合磷酸氢钾注射液</t>
  </si>
  <si>
    <t>4/SEP/2021</t>
  </si>
  <si>
    <t>014 - 低磷血症 - 5/SEP/2021</t>
  </si>
  <si>
    <t>富马酸比索洛尔片</t>
  </si>
  <si>
    <t>2/SEP/2021</t>
  </si>
  <si>
    <t>6/SEP/2021</t>
  </si>
  <si>
    <t>预防心力衰竭</t>
  </si>
  <si>
    <t>氯化钾颗粒</t>
  </si>
  <si>
    <t>1.05</t>
  </si>
  <si>
    <t>015 - 低钾血症 - 31/AUG/2021</t>
  </si>
  <si>
    <t>门冬氨酸钾镁片</t>
  </si>
  <si>
    <t>人促红素注射液</t>
  </si>
  <si>
    <t>iu</t>
  </si>
  <si>
    <t>009 - 贫血 - 3/AUG/2021</t>
  </si>
  <si>
    <t>018 - 心力衰竭加重 - 31/AUG/2021</t>
  </si>
  <si>
    <t>保护心肌</t>
  </si>
  <si>
    <t>参麦注射液</t>
  </si>
  <si>
    <t>肠内营养粉剂</t>
  </si>
  <si>
    <t>013 - 食欲不振 - 7/AUG/2021</t>
  </si>
  <si>
    <t>1171012</t>
  </si>
  <si>
    <t>22/May/2021</t>
  </si>
  <si>
    <t>23/May/2021</t>
  </si>
  <si>
    <t>预防白细胞计数降低，预防中性粒细胞计数降低</t>
  </si>
  <si>
    <t>11/Jun/2021</t>
  </si>
  <si>
    <t>12/Jun/2021</t>
  </si>
  <si>
    <t>2/JUL/2021</t>
  </si>
  <si>
    <t>3/JUL/2021</t>
  </si>
  <si>
    <t>002 - 丙氨酸氨基转移酶升高 - 29/JUN/2021</t>
  </si>
  <si>
    <t>003 - 天门冬氨酸氨基转移酶升高 - 29/JUN/2021</t>
  </si>
  <si>
    <t>水飞蓟宾胶囊</t>
  </si>
  <si>
    <t>20/JUL/2021</t>
  </si>
  <si>
    <t>70</t>
  </si>
  <si>
    <t>23/JUL/2021</t>
  </si>
  <si>
    <t>24/JUL/2021</t>
  </si>
  <si>
    <t>11/AUG/2021</t>
  </si>
  <si>
    <t>23/AUG/2021</t>
  </si>
  <si>
    <t>004 - 丙氨酸氨基转移酶升高 - 10/AUG/2021</t>
  </si>
  <si>
    <t>005 - 天门冬氨酸氨基转移酶升高 - 10/AUG/2021</t>
  </si>
  <si>
    <t>1171013</t>
  </si>
  <si>
    <t>西咪替丁</t>
  </si>
  <si>
    <t>21/May/2021</t>
  </si>
  <si>
    <t>注射用头孢哌酮钠舒巴坦钠</t>
  </si>
  <si>
    <t>7/JUN/2021</t>
  </si>
  <si>
    <t>4.5</t>
  </si>
  <si>
    <t>003 - 白细胞计数升高 - 7/JUN/2021</t>
  </si>
  <si>
    <t>004 - 中性粒细胞计数升高 - 7/JUN/2021</t>
  </si>
  <si>
    <t>注射用还原型谷胱甘肽</t>
  </si>
  <si>
    <t>13/JUN/2021</t>
  </si>
  <si>
    <t>1.2</t>
  </si>
  <si>
    <t>005 - 丙氨酸氨基转移酶升高 - 7/JUN/2021</t>
  </si>
  <si>
    <t>006 - 天门冬氨酸氨基转移酶升高 - 7/JUN/2021</t>
  </si>
  <si>
    <t>007 - γ-谷氨酰转肽酶升高 - 7/JUN/2021</t>
  </si>
  <si>
    <t>16/JUN/2021</t>
  </si>
  <si>
    <t>008 - 输注反应（呼吸困难） - 16/JUN/2021</t>
  </si>
  <si>
    <t>009 - 输注反应（寒颤） - 16/JUN/2021</t>
  </si>
  <si>
    <t>17/JUN/2021</t>
  </si>
  <si>
    <t>18/JUN/2021</t>
  </si>
  <si>
    <t>复方二氯醋酸二异丙酯注射液</t>
  </si>
  <si>
    <t>8/JUL/2021</t>
  </si>
  <si>
    <t>9/JUL/2021</t>
  </si>
  <si>
    <t>29/JUL/2021</t>
  </si>
  <si>
    <t>011 - 输注反应（恶心） - 29/JUL/2021</t>
  </si>
  <si>
    <t>19/JUN/2021</t>
  </si>
  <si>
    <t>30/JUL/2021</t>
  </si>
  <si>
    <t>31/JUL/2021</t>
  </si>
  <si>
    <t>20/AUG/2021</t>
  </si>
  <si>
    <t>added</t>
  </si>
  <si>
    <t>30/SEP/2021</t>
  </si>
  <si>
    <t>1221002</t>
  </si>
  <si>
    <t>湖南省肿瘤医院</t>
  </si>
  <si>
    <t>122</t>
  </si>
  <si>
    <t>UN/Apr/2021</t>
  </si>
  <si>
    <t>粒</t>
  </si>
  <si>
    <t>002 - Ⅱ型糖尿病 - UN/UNK/2019</t>
  </si>
  <si>
    <t>格列吡嗪片</t>
  </si>
  <si>
    <t>29/May/2021</t>
  </si>
  <si>
    <t>国际单位</t>
  </si>
  <si>
    <t>苯磺酸氨氯地平片</t>
  </si>
  <si>
    <t>30/May/2021</t>
  </si>
  <si>
    <t>001 - 高血压 - UN/UNK/2019</t>
  </si>
  <si>
    <t>31/May/2021</t>
  </si>
  <si>
    <t>2/Jun/2021</t>
  </si>
  <si>
    <t>8</t>
  </si>
  <si>
    <t>丙泊酚中长链脂肪乳注射液</t>
  </si>
  <si>
    <t>补充营养</t>
  </si>
  <si>
    <t>依托咪酯乳状注射液</t>
  </si>
  <si>
    <t>未知</t>
  </si>
  <si>
    <t>麻醉用</t>
  </si>
  <si>
    <t>盐酸利多卡因注射液</t>
  </si>
  <si>
    <t>支</t>
  </si>
  <si>
    <t>鼻部</t>
  </si>
  <si>
    <t>预防呕吐</t>
  </si>
  <si>
    <t>注射用盐酸瑞芬太尼</t>
  </si>
  <si>
    <t>5/Jun/2021</t>
  </si>
  <si>
    <t>7/Jun/2021</t>
  </si>
  <si>
    <t>盐酸右美托咪定注射液</t>
  </si>
  <si>
    <t>苯海拉明注射液</t>
  </si>
  <si>
    <t>1/Jul/2021</t>
  </si>
  <si>
    <t>预防过敏</t>
  </si>
  <si>
    <t>枸橼酸舒芬太尼注射液</t>
  </si>
  <si>
    <t>利多卡因气雾剂</t>
  </si>
  <si>
    <t>局部</t>
  </si>
  <si>
    <t>依帕司他片</t>
  </si>
  <si>
    <t>西格列汀片</t>
  </si>
  <si>
    <t>醋酸地塞米松片</t>
  </si>
  <si>
    <t>阿瑞匹坦胶囊</t>
  </si>
  <si>
    <t>蒙脱石散</t>
  </si>
  <si>
    <t>6/Jul/2021</t>
  </si>
  <si>
    <t>8/Jul/2021</t>
  </si>
  <si>
    <t>004 - 腹泻 - 6/JUL/2021</t>
  </si>
  <si>
    <t>肌苷注射液</t>
  </si>
  <si>
    <t>9/Jul/2021</t>
  </si>
  <si>
    <t>0.2</t>
  </si>
  <si>
    <t>003 - 血小板计数降低 - 5/JUL/2021</t>
  </si>
  <si>
    <t>维生素C注射液</t>
  </si>
  <si>
    <t>补充维生素</t>
  </si>
  <si>
    <t>10%氯化钾注射液</t>
  </si>
  <si>
    <t>9/Aug/2021</t>
  </si>
  <si>
    <t>补充电解质</t>
  </si>
  <si>
    <t>7</t>
  </si>
  <si>
    <t>维生素B6注射液</t>
  </si>
  <si>
    <t>利可君片</t>
  </si>
  <si>
    <t>11/Jul/2021</t>
  </si>
  <si>
    <t>15/Jul/2021</t>
  </si>
  <si>
    <t>009 - 白细胞数降低 - 11/JUL/2021</t>
  </si>
  <si>
    <t>010 - 中性粒细胞计数降低 - 11/JUL/2021</t>
  </si>
  <si>
    <t>预防白细胞数降低</t>
  </si>
  <si>
    <t>美托洛尔</t>
  </si>
  <si>
    <t>23/Jul/2021</t>
  </si>
  <si>
    <t>001 - 输注反应 - 23/JUL/2021</t>
  </si>
  <si>
    <t>26/Jul/2021</t>
  </si>
  <si>
    <t>盐酸苯海拉明注射液</t>
  </si>
  <si>
    <t>预防用药</t>
  </si>
  <si>
    <t>17/Aug/2021</t>
  </si>
  <si>
    <t>重组人粒细胞刺激因子</t>
  </si>
  <si>
    <t>6/Aug/2021</t>
  </si>
  <si>
    <t>8/Aug/2021</t>
  </si>
  <si>
    <t>007 - 白细胞计数降低 - 5/AUG/2021</t>
  </si>
  <si>
    <t>012 - 中性粒细胞计数降低 - 5/AUG/2021</t>
  </si>
  <si>
    <t>1221007</t>
  </si>
  <si>
    <t>16/Aug/2021</t>
  </si>
  <si>
    <t>18/Aug/2021</t>
  </si>
  <si>
    <t>补液</t>
  </si>
  <si>
    <t>5%葡萄糖氯化钠注射液</t>
  </si>
  <si>
    <t>复方氯化钠注射液</t>
  </si>
  <si>
    <t>002 - 白细胞数降低 - 15/AUG/2021</t>
  </si>
  <si>
    <t>001 - 中性粒细胞计数降低 - 15/AUG/2021</t>
  </si>
  <si>
    <t>0.9%氯化钠注射液</t>
  </si>
  <si>
    <t>氯化钾缓释片</t>
  </si>
  <si>
    <t>004 - 低钾血症 - 16/AUG/2021</t>
  </si>
  <si>
    <t>止痒消炎水</t>
  </si>
  <si>
    <t>NA</t>
  </si>
  <si>
    <t>适量</t>
  </si>
  <si>
    <t>外用</t>
  </si>
  <si>
    <t>006 - 皮疹 - 23/AUG/2021</t>
  </si>
  <si>
    <t>苯海拉明</t>
  </si>
  <si>
    <t>4/Aug/2021</t>
  </si>
  <si>
    <t>化疗预防用药</t>
  </si>
  <si>
    <t>盐酸帕诺洛司琼</t>
  </si>
  <si>
    <t>25/AUG/2021</t>
  </si>
  <si>
    <t>1271001</t>
  </si>
  <si>
    <t>辽宁省肿瘤医院</t>
  </si>
  <si>
    <t>127</t>
  </si>
  <si>
    <t>拉西地平片</t>
  </si>
  <si>
    <t>19/Jan/2021</t>
  </si>
  <si>
    <t>001 - 高血压 - UN/JAN/2021</t>
  </si>
  <si>
    <t>硝苯地平片</t>
  </si>
  <si>
    <t>15/Jan/2021</t>
  </si>
  <si>
    <t>16/Jan/2021</t>
  </si>
  <si>
    <t>18/Jan/2021</t>
  </si>
  <si>
    <t>4/Feb/2021</t>
  </si>
  <si>
    <t>精蛋白锌重组人胰岛素混合注射液</t>
  </si>
  <si>
    <t>UN/UNK/2011</t>
  </si>
  <si>
    <t>UN/UNK/2020</t>
  </si>
  <si>
    <t>单位</t>
  </si>
  <si>
    <t>002 - 二型糖尿病 - UN/UNK/2011</t>
  </si>
  <si>
    <t>24</t>
  </si>
  <si>
    <t>云南白药胶囊</t>
  </si>
  <si>
    <t>12/Jan/2021</t>
  </si>
  <si>
    <t>穿刺后止血</t>
  </si>
  <si>
    <t>磷酸可待因</t>
  </si>
  <si>
    <t>15</t>
  </si>
  <si>
    <t>穿刺前止咳治疗</t>
  </si>
  <si>
    <t>穿刺前局部麻醉</t>
  </si>
  <si>
    <t>注射用尖吻蝮蛇血凝酶</t>
  </si>
  <si>
    <t>u</t>
  </si>
  <si>
    <t>穿刺后止血治疗</t>
  </si>
  <si>
    <t>注射用复方二氯醋酸二异丙胺</t>
  </si>
  <si>
    <t>9/Feb/2021</t>
  </si>
  <si>
    <t>14/APR/2021</t>
  </si>
  <si>
    <t>每三周</t>
  </si>
  <si>
    <t>注射用艾司奥美拉唑钠</t>
  </si>
  <si>
    <t>保护胃黏膜</t>
  </si>
  <si>
    <t>卡托普利</t>
  </si>
  <si>
    <t>7/Feb/2021</t>
  </si>
  <si>
    <t>1-2</t>
  </si>
  <si>
    <t>12/FEB/2021</t>
  </si>
  <si>
    <t>地塞米松</t>
  </si>
  <si>
    <t>紫杉醇预防药物</t>
  </si>
  <si>
    <t>生血宝合剂</t>
  </si>
  <si>
    <t>11/Feb/2021</t>
  </si>
  <si>
    <t>预防性升血</t>
  </si>
  <si>
    <t>头孢氨苄片</t>
  </si>
  <si>
    <t>2/JUN/2021</t>
  </si>
  <si>
    <t>004 - 牙痛 - 20/MAY/2021</t>
  </si>
  <si>
    <t>吲达帕胺片</t>
  </si>
  <si>
    <t>3/JUN/2021</t>
  </si>
  <si>
    <t>003 - 高血压 - 20/MAY/2021</t>
  </si>
  <si>
    <t>1591003</t>
  </si>
  <si>
    <t>浙江省肿瘤医院</t>
  </si>
  <si>
    <t>159</t>
  </si>
  <si>
    <t>紫龙金片</t>
  </si>
  <si>
    <t>2.6</t>
  </si>
  <si>
    <t>益气养血、清热解毒、理气化瘀</t>
  </si>
  <si>
    <t>复方甲氧那明胶囊</t>
  </si>
  <si>
    <t>20/JUN/2021</t>
  </si>
  <si>
    <t>001 - 咳嗽 - UN/MAY/2021</t>
  </si>
  <si>
    <t>002 - 咳痰 - UN/MAY/2021</t>
  </si>
  <si>
    <t>清肺合剂</t>
  </si>
  <si>
    <t>11/JUN/2021</t>
  </si>
  <si>
    <t>15/JUN/2021</t>
  </si>
  <si>
    <t>塞来昔布胶囊</t>
  </si>
  <si>
    <t>003 - 胸痛 - UN/MAY/2021</t>
  </si>
  <si>
    <t>004 - 腰痛 - UN/MAY/2021</t>
  </si>
  <si>
    <t>复方甘草酸苷胶囊</t>
  </si>
  <si>
    <t>005 - 丙氨酸氨基转移酶升高 - 6/JUN/2021</t>
  </si>
  <si>
    <t>006 - 天门冬氨酸氨基转移酶升高 - 6/JUN/2021</t>
  </si>
  <si>
    <t>复方甘草酸苷注射液</t>
  </si>
  <si>
    <t>如意金黄散</t>
  </si>
  <si>
    <t>皮肤</t>
  </si>
  <si>
    <t>预防外周静脉炎</t>
  </si>
  <si>
    <t>22/JUN/2021</t>
  </si>
  <si>
    <t>预防性补液</t>
  </si>
  <si>
    <t>氯化钾注射液</t>
  </si>
  <si>
    <t>依班膦酸钠</t>
  </si>
  <si>
    <t>抗骨转移</t>
  </si>
  <si>
    <t>双氯芬酸钠肠溶缓释胶囊</t>
  </si>
  <si>
    <t>UN/MAY/2021</t>
  </si>
  <si>
    <t>（益比奥）重组人促红素注射液</t>
  </si>
  <si>
    <t>20000</t>
  </si>
  <si>
    <t>003 - 贫血 - 17/JUN/2021</t>
  </si>
  <si>
    <t>多糖铁复合物胶囊</t>
  </si>
  <si>
    <t>004 - 腹泻 - 18/JUN/2021</t>
  </si>
  <si>
    <t>肠内营养乳剂TPF-T</t>
  </si>
  <si>
    <t>007 - 厌食 - UN/MAY/2021</t>
  </si>
  <si>
    <t>008 - 全身乏力 - UN/MAY/2021</t>
  </si>
  <si>
    <t>醋酸甲地孕酮分散片</t>
  </si>
  <si>
    <t>160</t>
  </si>
  <si>
    <t>人血白蛋白注射液</t>
  </si>
  <si>
    <t>24/JUN/2021</t>
  </si>
  <si>
    <t>005 - 低白蛋白血症 - 18/JUN/2021</t>
  </si>
  <si>
    <t>006 - 发热 - 18/JUN/2021</t>
  </si>
  <si>
    <t>氨酚双氢可待因片</t>
  </si>
  <si>
    <t>007 - 咳嗽 - 20/JUN/2021</t>
  </si>
  <si>
    <t>酒石酸美托洛尔片</t>
  </si>
  <si>
    <t>009 - 窦性心动过速 - 24/JUN/2021</t>
  </si>
  <si>
    <t>紫杉醇预处理</t>
  </si>
  <si>
    <t>注射用泮托拉唑钠</t>
  </si>
  <si>
    <t>预防性护胃</t>
  </si>
  <si>
    <t>盐酸氨溴索注射液</t>
  </si>
  <si>
    <t>001 - 紫杉醇过敏 - 24/JUN/2021</t>
  </si>
  <si>
    <t>葡萄糖酸钙注射液</t>
  </si>
  <si>
    <t>1291001</t>
  </si>
  <si>
    <t>临沂市肿瘤医院</t>
  </si>
  <si>
    <t>129</t>
  </si>
  <si>
    <t>注射用兰索拉唑</t>
  </si>
  <si>
    <t>10/Dec/2020</t>
  </si>
  <si>
    <t>19/Dec/2020</t>
  </si>
  <si>
    <t>抑酸</t>
  </si>
  <si>
    <t>002 - 咳嗽 - UN/NOV/2020</t>
  </si>
  <si>
    <t>营养支持</t>
  </si>
  <si>
    <t>盐酸甲氧氯普胺注射液</t>
  </si>
  <si>
    <t>预防止吐</t>
  </si>
  <si>
    <t>硫培非格司亭</t>
  </si>
  <si>
    <t>异甘草酸镁注射液</t>
  </si>
  <si>
    <t>03/Jan/2021</t>
  </si>
  <si>
    <t>08/Jan/2021</t>
  </si>
  <si>
    <t>005 - 谷丙转氨酶升高 - 03/JAN/2021</t>
  </si>
  <si>
    <t>006 - 谷草转氨酶升高 - 03/JAN/2021</t>
  </si>
  <si>
    <t>注射用奥美拉唑钠</t>
  </si>
  <si>
    <t>抑酸护胃</t>
  </si>
  <si>
    <t>注射用谷胱甘肽</t>
  </si>
  <si>
    <t>1.8</t>
  </si>
  <si>
    <t>004 - 血红蛋白下降 - 31/DEC/2020</t>
  </si>
  <si>
    <t>06/Jan/2021</t>
  </si>
  <si>
    <t>05/Jan/2021</t>
  </si>
  <si>
    <t>009 - 输液反应（多汗不适） - 05/JAN/2021</t>
  </si>
  <si>
    <t>010 - 呕吐 - 05/JAN/2021</t>
  </si>
  <si>
    <t>对乙酰氨基酚</t>
  </si>
  <si>
    <t>26/Dec/2020</t>
  </si>
  <si>
    <t>UN/UNK/0000</t>
  </si>
  <si>
    <t>UNK</t>
  </si>
  <si>
    <t>002 - 乏力 - 26/DEC/2020</t>
  </si>
  <si>
    <t>003 - 关节疼痛 - 26/DEC/2020</t>
  </si>
  <si>
    <t>001 - 发热 - 26/DEC/2020</t>
  </si>
  <si>
    <t>020 - 头痛 - 26/Dec/2020</t>
  </si>
  <si>
    <t>蒲地蓝</t>
  </si>
  <si>
    <t>托珠单抗</t>
  </si>
  <si>
    <t>地榆升白片</t>
  </si>
  <si>
    <t>UN</t>
  </si>
  <si>
    <t>011 - 白细胞下降 - 22/DEC/2020</t>
  </si>
  <si>
    <t>012 - 中性粒细胞下降 - 22/DEC/2020</t>
  </si>
  <si>
    <t>头孢</t>
  </si>
  <si>
    <t>注射用二丁酰环磷酰苷钙</t>
  </si>
  <si>
    <t>30/Nov/2020</t>
  </si>
  <si>
    <t>04/Dec/2020</t>
  </si>
  <si>
    <t>保护心脏</t>
  </si>
  <si>
    <t>26/Jan/2021</t>
  </si>
  <si>
    <t>营养心肌</t>
  </si>
  <si>
    <t>预防升血</t>
  </si>
  <si>
    <t>18/Feb/2021</t>
  </si>
  <si>
    <t>016 - 输液反应（全身红、痒） - 18/FEB/2021</t>
  </si>
  <si>
    <t>21/Feb/2021</t>
  </si>
  <si>
    <t>丹参酮ⅡA磺酸钠注射液</t>
  </si>
  <si>
    <t>19/Feb/2021</t>
  </si>
  <si>
    <t>活血化瘀</t>
  </si>
  <si>
    <t>013 - 输液反应（出汗、胸闷、恶心） - 18/FEB/2021</t>
  </si>
  <si>
    <t>10/Mar/2021</t>
  </si>
  <si>
    <t>018 - 全身发红 - 10/MAR/2021</t>
  </si>
  <si>
    <t>019 - 胸闷 - 10/MAR/2021</t>
  </si>
  <si>
    <t>014 - 全身瘙痒 - 10/MAR/2021</t>
  </si>
  <si>
    <t>12/Mar/2021</t>
  </si>
  <si>
    <t>营养治疗</t>
  </si>
  <si>
    <t>300</t>
  </si>
  <si>
    <t>15/Dec/2020</t>
  </si>
  <si>
    <t>24/Mar/2021</t>
  </si>
  <si>
    <t>注射用福沙匹坦双葡甲胺</t>
  </si>
  <si>
    <t>0.15</t>
  </si>
  <si>
    <t>5/Jan/2021</t>
  </si>
  <si>
    <t>6/Jan/2021</t>
  </si>
  <si>
    <t>盐酸昂丹司琼注射液</t>
  </si>
  <si>
    <t>7/Apr/2021</t>
  </si>
  <si>
    <t>8/Apr/2021</t>
  </si>
  <si>
    <t>st</t>
  </si>
  <si>
    <t>20/May/2021</t>
  </si>
  <si>
    <t>22/Apr/2021</t>
  </si>
  <si>
    <t>6/May/2021</t>
  </si>
  <si>
    <t>7/May/2021</t>
  </si>
  <si>
    <t>16/Jun/2021</t>
  </si>
  <si>
    <t>17/Jun/2021</t>
  </si>
  <si>
    <t>30/Jun/2021</t>
  </si>
  <si>
    <t>F注射用二丁酰环磷腺苷钙</t>
  </si>
  <si>
    <t>13/Jul/2021</t>
  </si>
  <si>
    <t>复方磷酸氢钾注射液</t>
  </si>
  <si>
    <t>11/Aug/2021</t>
  </si>
  <si>
    <t>12/Aug/2021</t>
  </si>
  <si>
    <t>24/Aug/2021</t>
  </si>
  <si>
    <t>26/Aug/2021</t>
  </si>
  <si>
    <t>F注射用血塞通</t>
  </si>
  <si>
    <t>25/Aug/2021</t>
  </si>
  <si>
    <t>1291003</t>
  </si>
  <si>
    <t>07/Feb/2021</t>
  </si>
  <si>
    <t>增加静脉营养</t>
  </si>
  <si>
    <t>胶体果胶铋胶囊</t>
  </si>
  <si>
    <t>01/Feb/2021</t>
  </si>
  <si>
    <t>08/Feb/2021</t>
  </si>
  <si>
    <t>005 - 慢性胃炎 - 18/JAN/2021</t>
  </si>
  <si>
    <t>006 - 胃溃疡 - 18/JAN/2021</t>
  </si>
  <si>
    <t>06/Feb/2021</t>
  </si>
  <si>
    <t>甘露醇注射液</t>
  </si>
  <si>
    <t>04/Feb/2021</t>
  </si>
  <si>
    <t>肠道准备用</t>
  </si>
  <si>
    <t>25/Feb/2021</t>
  </si>
  <si>
    <t>01/Mar/2021</t>
  </si>
  <si>
    <t>胞磷胆碱钠注射液</t>
  </si>
  <si>
    <t>26/Feb/2021</t>
  </si>
  <si>
    <t>0.50</t>
  </si>
  <si>
    <t>厄贝沙坦氢氯噻嗪片</t>
  </si>
  <si>
    <t>010 - 高血压 - UN/DEC/2020</t>
  </si>
  <si>
    <t>辅酶Q10胶囊</t>
  </si>
  <si>
    <t>002 - 心前区疼痛不适 - 26/FEB/2021</t>
  </si>
  <si>
    <t>001 - 腹泻 - 26/FEB/2021</t>
  </si>
  <si>
    <t>28/Feb/2021</t>
  </si>
  <si>
    <t>1.5</t>
  </si>
  <si>
    <t>补液营养支持</t>
  </si>
  <si>
    <t>卡托普利片</t>
  </si>
  <si>
    <t>复方氨基酸（18AA）注射液</t>
  </si>
  <si>
    <t>1.50</t>
  </si>
  <si>
    <t>磷酸铝凝胶</t>
  </si>
  <si>
    <t>8/Feb/2021</t>
  </si>
  <si>
    <t>首荟通便胶囊</t>
  </si>
  <si>
    <t>5/Feb/2021</t>
  </si>
  <si>
    <t>0.7</t>
  </si>
  <si>
    <t>009 - 大便干结 - 28/JAN/2021</t>
  </si>
  <si>
    <t>开塞露</t>
  </si>
  <si>
    <t>直肠</t>
  </si>
  <si>
    <t>1291004</t>
  </si>
  <si>
    <t>阿桔片</t>
  </si>
  <si>
    <t>3/Mar/2021</t>
  </si>
  <si>
    <t>30/Mar/2021</t>
  </si>
  <si>
    <t>q8h</t>
  </si>
  <si>
    <t>001 - 咳嗽 - UN/JAN/2021</t>
  </si>
  <si>
    <t>003 - 咳痰 - UN/JAN/2021</t>
  </si>
  <si>
    <t>阿司匹林肠溶片</t>
  </si>
  <si>
    <t>18/Mar/2021</t>
  </si>
  <si>
    <t>注射用血塞通</t>
  </si>
  <si>
    <t>23/Mar/2021</t>
  </si>
  <si>
    <t>29/Mar/2021</t>
  </si>
  <si>
    <t>4/Mar/2021</t>
  </si>
  <si>
    <t>盐酸氨溴索氯化钠注射液</t>
  </si>
  <si>
    <t>7/Mar/2021</t>
  </si>
  <si>
    <t>改善细胞代谢</t>
  </si>
  <si>
    <t>0.10</t>
  </si>
  <si>
    <t>局部麻醉</t>
  </si>
  <si>
    <t>肝素钠注射液</t>
  </si>
  <si>
    <t>1.25万</t>
  </si>
  <si>
    <t>封管</t>
  </si>
  <si>
    <t>14/Mar/2021</t>
  </si>
  <si>
    <t>250</t>
  </si>
  <si>
    <t>清肠</t>
  </si>
  <si>
    <t>抑制血小板聚集</t>
  </si>
  <si>
    <t>0.60</t>
  </si>
  <si>
    <t>达肝素钠注射液</t>
  </si>
  <si>
    <t>5000</t>
  </si>
  <si>
    <t>甘草酸二铵注射液</t>
  </si>
  <si>
    <t>16/Apr/2021</t>
  </si>
  <si>
    <t>003 - 输液反应（颈部皮疹、瘙痒） - 14/Apr/2021</t>
  </si>
  <si>
    <t>005 - 输液反应（恶心、呕吐、胸闷、眩晕、血压下降） - 14/Apr/2021</t>
  </si>
  <si>
    <t>扩容</t>
  </si>
  <si>
    <t>盐酸多巴胺注射液</t>
  </si>
  <si>
    <t>015 - 过敏性休克 - 14/Apr/2021</t>
  </si>
  <si>
    <t>羟乙基淀粉</t>
  </si>
  <si>
    <t>补液营养治疗</t>
  </si>
  <si>
    <t>25/Apr/2021</t>
  </si>
  <si>
    <t>27/Apr/2021</t>
  </si>
  <si>
    <t>013 - 白细胞下降 - 21/Apr/2021</t>
  </si>
  <si>
    <t>014 - 中性粒细胞计数降低 - 24/Apr/2021</t>
  </si>
  <si>
    <t>0.30</t>
  </si>
  <si>
    <t>9/May/2021</t>
  </si>
  <si>
    <t>10/May/2021</t>
  </si>
  <si>
    <t>27/May/2021</t>
  </si>
  <si>
    <t>F注射用兰索拉唑</t>
  </si>
  <si>
    <t>17/Mar/2021</t>
  </si>
  <si>
    <t>Q8H</t>
  </si>
  <si>
    <t>口腔</t>
  </si>
  <si>
    <t>止咳</t>
  </si>
  <si>
    <t>1291005</t>
  </si>
  <si>
    <t>1/Jun/2021</t>
  </si>
  <si>
    <t>盐酸氯丙嗪注射液</t>
  </si>
  <si>
    <t>006 - 呃逆 - 1/Jun/2021</t>
  </si>
  <si>
    <t>17/May/2021</t>
  </si>
  <si>
    <t>002 - 高血压 - UN/UNK/2011</t>
  </si>
  <si>
    <t>12/May/2021</t>
  </si>
  <si>
    <t>001 - 2型糖尿病 - UN/UNK/2011</t>
  </si>
  <si>
    <t>格列美脲</t>
  </si>
  <si>
    <t>28/Jun/2021</t>
  </si>
  <si>
    <t>29/Jun/2021</t>
  </si>
  <si>
    <t>2/Jul/2021</t>
  </si>
  <si>
    <t>预防可能的消化道按压</t>
  </si>
  <si>
    <t>002 - 腹泻 - 1/Jul/2021</t>
  </si>
  <si>
    <t>004 - 下肢疼痛 - 2/Jul/2021</t>
  </si>
  <si>
    <t>预防紫杉醇可能的过敏</t>
  </si>
  <si>
    <t>125</t>
  </si>
  <si>
    <t>001 - 恶心不适 - 29/Jun/2021</t>
  </si>
  <si>
    <t>9/JUN/2021</t>
  </si>
  <si>
    <t>改善循环</t>
  </si>
  <si>
    <t>1011001</t>
  </si>
  <si>
    <t>上海市肺科医院</t>
  </si>
  <si>
    <t>101</t>
  </si>
  <si>
    <t>盐酸昂丹司琼</t>
  </si>
  <si>
    <t>26/Sep/2020</t>
  </si>
  <si>
    <t>02/Oct/2020</t>
  </si>
  <si>
    <t>护胃止吐</t>
  </si>
  <si>
    <t>11/Oct/2020</t>
  </si>
  <si>
    <t>预防粒细胞降低</t>
  </si>
  <si>
    <t>注射用倍他米松磷酸钠</t>
  </si>
  <si>
    <t>化疗药物前预防用药</t>
  </si>
  <si>
    <t>保胃</t>
  </si>
  <si>
    <t>注射用盐酸托烷司琼</t>
  </si>
  <si>
    <t>25/Sep/2020</t>
  </si>
  <si>
    <t>防过敏</t>
  </si>
  <si>
    <t>25/SEP/2020</t>
  </si>
  <si>
    <t>26/SEP/2020</t>
  </si>
  <si>
    <t>西米替丁</t>
  </si>
  <si>
    <t>1011002</t>
  </si>
  <si>
    <t>UN/UNK/2019</t>
  </si>
  <si>
    <t>002 - 高血压 - UN/UNK/2019</t>
  </si>
  <si>
    <t>19/Sep/2020</t>
  </si>
  <si>
    <t>24/Sep/2020</t>
  </si>
  <si>
    <t>PET-CT显像剂过敏</t>
  </si>
  <si>
    <t>复方对乙酰氨基酚</t>
  </si>
  <si>
    <t>23/Sep/2020</t>
  </si>
  <si>
    <t>001 - 发热 - 23/SEP/2020</t>
  </si>
  <si>
    <t>01/Oct/2020</t>
  </si>
  <si>
    <t>12/Oct/2020</t>
  </si>
  <si>
    <t>002 - 发热 - 1/OCT/2020</t>
  </si>
  <si>
    <t>21/Oct/2020</t>
  </si>
  <si>
    <t>30/Oct/2020</t>
  </si>
  <si>
    <t>注射用维C</t>
  </si>
  <si>
    <t>05/Oct/2020</t>
  </si>
  <si>
    <t>核黄素磷酸钠注射液</t>
  </si>
  <si>
    <t>5/Oct/2020</t>
  </si>
  <si>
    <t>帕拉米韦氯化钠注射液</t>
  </si>
  <si>
    <t>曲克芦丁氯化钠注射液</t>
  </si>
  <si>
    <t>0.8</t>
  </si>
  <si>
    <t>注射用环磷腺苷</t>
  </si>
  <si>
    <t>木糖醇</t>
  </si>
  <si>
    <t>注射用头孢唑林钠</t>
  </si>
  <si>
    <t>UN/Oct/2020</t>
  </si>
  <si>
    <t>注射用阿奇霉素</t>
  </si>
  <si>
    <t>氯化钾氯化钠注射液</t>
  </si>
  <si>
    <t>感冒清热颗粒</t>
  </si>
  <si>
    <t>新癀片</t>
  </si>
  <si>
    <t>9/Oct/2020</t>
  </si>
  <si>
    <t>头孢丙烯片</t>
  </si>
  <si>
    <t>20/Oct/2020</t>
  </si>
  <si>
    <t>蓝芩口服液</t>
  </si>
  <si>
    <t>鲜竹沥</t>
  </si>
  <si>
    <t>青霉素钠</t>
  </si>
  <si>
    <t>31/Oct/2020</t>
  </si>
  <si>
    <t>7/Nov/2020</t>
  </si>
  <si>
    <t>万u</t>
  </si>
  <si>
    <t>每12小时一次</t>
  </si>
  <si>
    <t>盐酸莫西沙星氯化钠注射液</t>
  </si>
  <si>
    <t>盐酸雷尼替丁注射液</t>
  </si>
  <si>
    <t>头孢克肟胶囊</t>
  </si>
  <si>
    <t>4/Dec/2020</t>
  </si>
  <si>
    <t>003 - 发热 - 27/NOV/2020</t>
  </si>
  <si>
    <t>乌苯美司胶囊</t>
  </si>
  <si>
    <t>29/Sep/2020</t>
  </si>
  <si>
    <t>预防粒细胞下降</t>
  </si>
  <si>
    <t>28/Sep/2020</t>
  </si>
  <si>
    <t>兰索拉唑胶囊</t>
  </si>
  <si>
    <t>1011005</t>
  </si>
  <si>
    <t>盐酸奥洛他定片</t>
  </si>
  <si>
    <t>6/Nov/2020</t>
  </si>
  <si>
    <t>8/Nov/2020</t>
  </si>
  <si>
    <t>004 - 皮疹（双手、腋窝、双大腿内侧） - 30/OCT/2020</t>
  </si>
  <si>
    <t>复方倍氯米松樟脑乳膏</t>
  </si>
  <si>
    <t>20/Nov/2020</t>
  </si>
  <si>
    <t>盐酸昂丹司琼胶囊</t>
  </si>
  <si>
    <t>28/Oct/2020</t>
  </si>
  <si>
    <t>预防恶心、呕吐</t>
  </si>
  <si>
    <t>3/Feb/2021</t>
  </si>
  <si>
    <t>27/Oct/2020</t>
  </si>
  <si>
    <t>17/Nov/2020</t>
  </si>
  <si>
    <t>18/Nov/2020</t>
  </si>
  <si>
    <t>09/Dec/2020</t>
  </si>
  <si>
    <t>08/Dec/2020</t>
  </si>
  <si>
    <t>30/Dec/2020</t>
  </si>
  <si>
    <t>8/Dec/2020</t>
  </si>
  <si>
    <t>008 - 中性粒细胞计数降低 - 4/NOV/2020</t>
  </si>
  <si>
    <t>007 - 白细胞计数降低 - 4/NOV/2020</t>
  </si>
  <si>
    <t>012 - 白细胞计数降低 - 16/DEC/2020</t>
  </si>
  <si>
    <t>013 - 中性粒细胞计数降低 - 16/DEC/2020</t>
  </si>
  <si>
    <t>014 - 白细胞计数降低 - 8/JAN/2021</t>
  </si>
  <si>
    <t>015 - 中性粒细胞计数降低 - 8/JAN/2021</t>
  </si>
  <si>
    <t>19/Nov/2020</t>
  </si>
  <si>
    <t>22/Nov/2020</t>
  </si>
  <si>
    <t>预防恶心呕吐</t>
  </si>
  <si>
    <t>23/Nov/2020</t>
  </si>
  <si>
    <t>13/Dec/2020</t>
  </si>
  <si>
    <t>14/Dec/2020</t>
  </si>
  <si>
    <t>1/Jan/2021</t>
  </si>
  <si>
    <t>4/Jan/2021</t>
  </si>
  <si>
    <t>6/Dec/2020</t>
  </si>
  <si>
    <t>每晚</t>
  </si>
  <si>
    <t>2/Feb/2021</t>
  </si>
  <si>
    <t>006 - 腰椎间盘突出 - UN/UNK/0000</t>
  </si>
  <si>
    <t>注射用头孢他啶</t>
  </si>
  <si>
    <t>018 - 肺炎（免疫性） - 24/FEB/2021</t>
  </si>
  <si>
    <t>乳酸左氧氟沙星氯化钠注射液</t>
  </si>
  <si>
    <t>注射用多索茶碱</t>
  </si>
  <si>
    <t>注射用盐酸溴己新</t>
  </si>
  <si>
    <t>头孢克肟分散片</t>
  </si>
  <si>
    <t>11/Mar/2021</t>
  </si>
  <si>
    <t>15/Mar/2021</t>
  </si>
  <si>
    <t>福多司坦片</t>
  </si>
  <si>
    <t>注射用甲泼尼龙琥珀酸钠</t>
  </si>
  <si>
    <t>17/MAR/2021</t>
  </si>
  <si>
    <t>60</t>
  </si>
  <si>
    <t>22/Mar/2021</t>
  </si>
  <si>
    <t>甲泼尼龙片</t>
  </si>
  <si>
    <t>川贝母粉</t>
  </si>
  <si>
    <t>15/OCT/2020</t>
  </si>
  <si>
    <t>001 - 咳嗽 - UN/SEP/2020</t>
  </si>
  <si>
    <t>16/OCT/2020</t>
  </si>
  <si>
    <t>2/FEB/2021</t>
  </si>
  <si>
    <t>8/FEB/2021</t>
  </si>
  <si>
    <t>抗过敏</t>
  </si>
  <si>
    <t>19/MAR/2021</t>
  </si>
  <si>
    <t>1011006</t>
  </si>
  <si>
    <t>盐酸左氧氟沙星胶囊</t>
  </si>
  <si>
    <t>16/Nov/2020</t>
  </si>
  <si>
    <t>003 - 慢性前列腺炎 - UN/UNK/2008</t>
  </si>
  <si>
    <t>橘红咳痰液</t>
  </si>
  <si>
    <t>29/Oct/2020</t>
  </si>
  <si>
    <t>4/Nov/2020</t>
  </si>
  <si>
    <t>001 - 咳嗽 - UN/AUG/2020</t>
  </si>
  <si>
    <t>002 - 咳痰 - UN/AUG/2020</t>
  </si>
  <si>
    <t>1/Nov/2020</t>
  </si>
  <si>
    <t>每隔12小时</t>
  </si>
  <si>
    <t>10/Nov/2020</t>
  </si>
  <si>
    <t>硫培非格司亭注射液</t>
  </si>
  <si>
    <t>12/Nov/2020</t>
  </si>
  <si>
    <t>900</t>
  </si>
  <si>
    <t>006 - 中性粒细胞计数降低 - 09/NOV/2020</t>
  </si>
  <si>
    <t>005 - 白细胞数降低 - 09/NOV/2020</t>
  </si>
  <si>
    <t>橘红痰口服液</t>
  </si>
  <si>
    <t>23/Oct/2020</t>
  </si>
  <si>
    <t>28/OCT/2020</t>
  </si>
  <si>
    <t>普乐安片</t>
  </si>
  <si>
    <t>05/Nov/2020</t>
  </si>
  <si>
    <t>5/Dec/2020</t>
  </si>
  <si>
    <t>清畅美颜胶囊</t>
  </si>
  <si>
    <t>20/Dec/2020</t>
  </si>
  <si>
    <t>020 - 便秘 - 5/NOV/2020</t>
  </si>
  <si>
    <t>乳果糖口服溶液</t>
  </si>
  <si>
    <t>04/Jan/2021</t>
  </si>
  <si>
    <t>麻仁润肠丸</t>
  </si>
  <si>
    <t>05/Mar/2021</t>
  </si>
  <si>
    <t>袋</t>
  </si>
  <si>
    <t>007 - 便秘 - 5/JAN/2021</t>
  </si>
  <si>
    <t>双歧杆菌活菌胶囊</t>
  </si>
  <si>
    <t>枸橼酸莫沙必利片</t>
  </si>
  <si>
    <t>010 - 腹胀 - 05/JAN/2021</t>
  </si>
  <si>
    <t>05/Feb/2021</t>
  </si>
  <si>
    <t>07/Mar/2021</t>
  </si>
  <si>
    <t>9/Dec/2020</t>
  </si>
  <si>
    <t>清之颜牌清畅美颜胶囊</t>
  </si>
  <si>
    <t>20/Mar/2021</t>
  </si>
  <si>
    <t>磷酸可待因片</t>
  </si>
  <si>
    <t>09/APR/2021</t>
  </si>
  <si>
    <t>012 - 咳嗽 - 06/APR/2021</t>
  </si>
  <si>
    <t>21/APR/2021</t>
  </si>
  <si>
    <t>复方</t>
  </si>
  <si>
    <t>注射用头孢呋辛钠</t>
  </si>
  <si>
    <t>27/MAY/2021</t>
  </si>
  <si>
    <t>ST</t>
  </si>
  <si>
    <t>注射用五水头孢唑啉钠</t>
  </si>
  <si>
    <t>噻托溴铵粉雾剂</t>
  </si>
  <si>
    <t>18</t>
  </si>
  <si>
    <t>30/MAY/2021</t>
  </si>
  <si>
    <t>桉柠蒎肠溶软胶囊</t>
  </si>
  <si>
    <t>苏黄止咳胶囊</t>
  </si>
  <si>
    <t>12/JUN/2021</t>
  </si>
  <si>
    <t>0.9</t>
  </si>
  <si>
    <t>茚达特罗格隆溴铵吸入粉雾剂用胶囊</t>
  </si>
  <si>
    <t>110</t>
  </si>
  <si>
    <t>雾化</t>
  </si>
  <si>
    <t>羧甲司坦口服溶液</t>
  </si>
  <si>
    <t>1011008</t>
  </si>
  <si>
    <t>乳果糖口服液</t>
  </si>
  <si>
    <t>002 - 便秘 - 14/NOV/2020</t>
  </si>
  <si>
    <t>吗丁啉（多潘立酮片）</t>
  </si>
  <si>
    <t>001 - 消化不良 - 14/NOV/2020</t>
  </si>
  <si>
    <t>盐酸昂丹司琼片</t>
  </si>
  <si>
    <t>15/Nov/2020</t>
  </si>
  <si>
    <t>用于护胃</t>
  </si>
  <si>
    <t>006 - 中性粒细胞计数降低 - 26/NOV/2020</t>
  </si>
  <si>
    <t>009 - 白细胞数降低 - 26/NOV/2020</t>
  </si>
  <si>
    <t>3/Dec/2020</t>
  </si>
  <si>
    <t>白细胞和中性粒细胞下降</t>
  </si>
  <si>
    <t>曲安奈德注射液</t>
  </si>
  <si>
    <t>7/Dec/2020</t>
  </si>
  <si>
    <t>001 - 腰椎间盘突出 - UN/UNK/2017</t>
  </si>
  <si>
    <t>12/Dec/2020</t>
  </si>
  <si>
    <t>005 - 便秘 - 10/DEC/2020</t>
  </si>
  <si>
    <t>004 - 消化不良 - 4/DEC/2020</t>
  </si>
  <si>
    <t>复方对乙酰氨基酚片</t>
  </si>
  <si>
    <t>用于局部麻醉</t>
  </si>
  <si>
    <t>11/Nov/2020</t>
  </si>
  <si>
    <t>03/Dec/2020</t>
  </si>
  <si>
    <t>2/Dec/2020</t>
  </si>
  <si>
    <t>23/Dec/2020</t>
  </si>
  <si>
    <t>24/Dec/2020</t>
  </si>
  <si>
    <t>14/Jan/2021</t>
  </si>
  <si>
    <t>预防中性粒细胞下降</t>
  </si>
  <si>
    <t>29/Dec/2020</t>
  </si>
  <si>
    <t>盐酸羟考酮缓释片</t>
  </si>
  <si>
    <t>Q12H</t>
  </si>
  <si>
    <t>1011009</t>
  </si>
  <si>
    <t>复方氨酚烷胺胶囊</t>
  </si>
  <si>
    <t>UN/UNK/2017</t>
  </si>
  <si>
    <t>4/Oct/2020</t>
  </si>
  <si>
    <t>001 - 头疼 - UN/UNK/2017</t>
  </si>
  <si>
    <t>复方甘草片</t>
  </si>
  <si>
    <t>7/Oct/2020</t>
  </si>
  <si>
    <t>002 - 咳嗽 - UN/UNK/2018</t>
  </si>
  <si>
    <t>13/Nov/2020</t>
  </si>
  <si>
    <t>29/Nov/2020</t>
  </si>
  <si>
    <t>28/Nov/2020</t>
  </si>
  <si>
    <t>007 - 便秘 - 10/NOV/2020</t>
  </si>
  <si>
    <t>25/Jan/2021</t>
  </si>
  <si>
    <t>26/DEC/2020</t>
  </si>
  <si>
    <t>10/Jan/2021</t>
  </si>
  <si>
    <t>008 - 非心源性胸痛 - 20/DEC/2020</t>
  </si>
  <si>
    <t>003 - 背痛 - 10/DEC/2020</t>
  </si>
  <si>
    <t>004 - 腰痛 - 28/DEC/2020</t>
  </si>
  <si>
    <t>橘红痰咳液</t>
  </si>
  <si>
    <t>009 - 咳嗽 - 15/FEB/2021</t>
  </si>
  <si>
    <t>丹葶肺心颗粒</t>
  </si>
  <si>
    <t>28/May/2021</t>
  </si>
  <si>
    <t>010 - 胸闷 - 15/FEB/2021</t>
  </si>
  <si>
    <t>1011010</t>
  </si>
  <si>
    <t>17/Feb/2021</t>
  </si>
  <si>
    <t>血塞通</t>
  </si>
  <si>
    <t>奥美拉唑</t>
  </si>
  <si>
    <t>葡萄糖</t>
  </si>
  <si>
    <t>维生素C</t>
  </si>
  <si>
    <t>维生素B6</t>
  </si>
  <si>
    <t>氯化钾</t>
  </si>
  <si>
    <t>20/Jan/2021</t>
  </si>
  <si>
    <t>009 - 中性粒细胞计数降低 - 18/JAN/2021</t>
  </si>
  <si>
    <t>18/FEB/2021</t>
  </si>
  <si>
    <t>19/FEB/2021</t>
  </si>
  <si>
    <t>011 - 中性粒细胞计数降低 - 8/MAR/2021</t>
  </si>
  <si>
    <t>雷贝拉唑钠肠溶片</t>
  </si>
  <si>
    <t>015 - 胃炎 - 27/MAY/2021</t>
  </si>
  <si>
    <t>24/FEB/2021</t>
  </si>
  <si>
    <t>预防恶心，呕吐</t>
  </si>
  <si>
    <t>28/JAN/2021</t>
  </si>
  <si>
    <t>29/JAN/2021</t>
  </si>
  <si>
    <t>5/JAN/2021</t>
  </si>
  <si>
    <t>6/JAN/2021</t>
  </si>
  <si>
    <t>14/DEC/2020</t>
  </si>
  <si>
    <t>15/DEC/2020</t>
  </si>
  <si>
    <t>奥美拉唑肠溶胶囊</t>
  </si>
  <si>
    <t>023 - 发热 - 7/JUN/2021</t>
  </si>
  <si>
    <t>双氯芬酸钠栓</t>
  </si>
  <si>
    <t>1011012</t>
  </si>
  <si>
    <t>天丹通络片</t>
  </si>
  <si>
    <t>UN/Jul/2018</t>
  </si>
  <si>
    <t>001 - 脑梗死 - UN/JUL/2018</t>
  </si>
  <si>
    <t>银杏叶提取物片</t>
  </si>
  <si>
    <t>24/May/2021</t>
  </si>
  <si>
    <t>阿托伐他汀钙片</t>
  </si>
  <si>
    <t>21/Dec/2020</t>
  </si>
  <si>
    <t>U</t>
  </si>
  <si>
    <t>001 - 咯血 - 21/DEC/2020</t>
  </si>
  <si>
    <t>氨甲环酸注射液</t>
  </si>
  <si>
    <t>垂体后叶注射液</t>
  </si>
  <si>
    <t>28/Dec/2020</t>
  </si>
  <si>
    <t>抗感染</t>
  </si>
  <si>
    <t>1.35</t>
  </si>
  <si>
    <t>002 - 咳嗽 - UN/OCT/2020</t>
  </si>
  <si>
    <t>003 - 咳痰 - UN/OCT/2020</t>
  </si>
  <si>
    <t>17/Dec/2020</t>
  </si>
  <si>
    <t>02/Feb/2021</t>
  </si>
  <si>
    <t>23/Feb/2021</t>
  </si>
  <si>
    <t>004 - 中性粒细胞计数降低 - 29/DEC/2020</t>
  </si>
  <si>
    <t>09/Mar/2021</t>
  </si>
  <si>
    <t>007 - 中性粒细胞计数降低 - 02/MAR/2021</t>
  </si>
  <si>
    <t>008 - 白细胞数降低 - 08/MAR/2021</t>
  </si>
  <si>
    <t>7/Jan/2021</t>
  </si>
  <si>
    <t>009 - 高血压 - 11/MAR/2021</t>
  </si>
  <si>
    <t>16/SEP/2021</t>
  </si>
  <si>
    <t>1011014</t>
  </si>
  <si>
    <t>头孢曲松钠</t>
  </si>
  <si>
    <t>24/Nov/2020</t>
  </si>
  <si>
    <t>氨溴索</t>
  </si>
  <si>
    <t>002 - 咳痰 - UN/OCT/2020</t>
  </si>
  <si>
    <t>07/Dec/2020</t>
  </si>
  <si>
    <t>20/Feb/2021</t>
  </si>
  <si>
    <t>甘草酸二铵肠溶胶囊</t>
  </si>
  <si>
    <t>22/Jan/2021</t>
  </si>
  <si>
    <t>002 - γ-谷氨酰胺转移酶增高 - 29/DEC/2020</t>
  </si>
  <si>
    <t>003 - 丙氨酸氨基转移酶升高 - 29/DEC/2020</t>
  </si>
  <si>
    <t>004 - 天门冬氨酸氨基转移酶升高 - 13/JAN/2021</t>
  </si>
  <si>
    <t>琥珀酸亚铁片</t>
  </si>
  <si>
    <t>015 - 贫血 - 28/JUN/2021</t>
  </si>
  <si>
    <t>护肝片</t>
  </si>
  <si>
    <t>04/Mar/2021</t>
  </si>
  <si>
    <t>007 - 咳嗽 - 27/FEB/2021</t>
  </si>
  <si>
    <t>谷胱甘肽片</t>
  </si>
  <si>
    <t>26/FEB/2021</t>
  </si>
  <si>
    <t>008 - 天门冬氨酸氨基转移酶升高 - 24/FEB/2021</t>
  </si>
  <si>
    <t>盐酸左氧氟沙星注射液</t>
  </si>
  <si>
    <t>006 - 非感染性肺炎 - 16/MAR/2021</t>
  </si>
  <si>
    <t>5/FEB/2021</t>
  </si>
  <si>
    <t>11/FEB/2021</t>
  </si>
  <si>
    <t>25/FEB/2021</t>
  </si>
  <si>
    <t>4/FEB/2021</t>
  </si>
  <si>
    <t>14/JAN/2021</t>
  </si>
  <si>
    <t>15/JAN/2021</t>
  </si>
  <si>
    <t>24/DEC/2020</t>
  </si>
  <si>
    <t>25/DEC/2020</t>
  </si>
  <si>
    <t>1011015</t>
  </si>
  <si>
    <t>厄贝沙坦氢氯噻嗪胶囊</t>
  </si>
  <si>
    <t>003 - 高血压 - UN/UNK/2017</t>
  </si>
  <si>
    <t>UN/UNK/2016</t>
  </si>
  <si>
    <t>001 - 脑梗死 - UN/UNK/2016</t>
  </si>
  <si>
    <t>银杏叶片</t>
  </si>
  <si>
    <t>普伐他汀片</t>
  </si>
  <si>
    <t>强力枇杷露</t>
  </si>
  <si>
    <t>UN/Dec/2020</t>
  </si>
  <si>
    <t>丹参片</t>
  </si>
  <si>
    <t>每12H</t>
  </si>
  <si>
    <t>005 - 胸痛 - UN/NOV/2020</t>
  </si>
  <si>
    <t>重组牛碱性成纤维细胞生长因子外用溶液</t>
  </si>
  <si>
    <t>24/Jan/2021</t>
  </si>
  <si>
    <t>005 - 皮肤溃疡形成 - 18/JAN/2021</t>
  </si>
  <si>
    <t>外用应急软膏</t>
  </si>
  <si>
    <t>夫西地酸乳膏</t>
  </si>
  <si>
    <t>不详</t>
  </si>
  <si>
    <t>静脉推注</t>
  </si>
  <si>
    <t>006 - 输液反应(面色潮红、呼吸困难、心率加快，血氧降低) - 25/FEB/2021</t>
  </si>
  <si>
    <t>001 - 输液反应（自觉发热出汗、面色潮红、呼吸加快、心率加快） - 4/FEB/2021</t>
  </si>
  <si>
    <t>化疗前预防用药</t>
  </si>
  <si>
    <t>2/Mar/2021</t>
  </si>
  <si>
    <t>多潘立酮片</t>
  </si>
  <si>
    <t>21/Jan/2021</t>
  </si>
  <si>
    <t>003 - 消化不良 - 19/JAN/2021</t>
  </si>
  <si>
    <t>007 - 输液反应（面色潮红、胸闷、呼吸困难、心率加快） - 24/MAR/2021</t>
  </si>
  <si>
    <t>盐酸碘胺酮注射液</t>
  </si>
  <si>
    <t>14/FEB/2021</t>
  </si>
  <si>
    <t>011 - 贫血 - 8/JAN/2021</t>
  </si>
  <si>
    <t>14/Feb/2021</t>
  </si>
  <si>
    <t>每隔一天</t>
  </si>
  <si>
    <t>10/Feb/2021</t>
  </si>
  <si>
    <t>021 - 中性粒细胞计数降低 - 10/FEB/2021</t>
  </si>
  <si>
    <t>020 - 白细胞数降低 - 10/FEB/2021</t>
  </si>
  <si>
    <t>12/Feb/2021</t>
  </si>
  <si>
    <t>13/Feb/2021</t>
  </si>
  <si>
    <t>注射用重组人白介素-11</t>
  </si>
  <si>
    <t>025 - 血小板计数降低 - 11/MAR/2021</t>
  </si>
  <si>
    <t>5/Mar/2021</t>
  </si>
  <si>
    <t>008 - 中性粒细胞计数降低 - 5/MAR/2021</t>
  </si>
  <si>
    <t>022 - 白细胞计数降低 - 5/MAR/2021</t>
  </si>
  <si>
    <t>009 - 输液反应（面色潮红、胸闷、心律加快，血氧下降） - 15/APR/2021</t>
  </si>
  <si>
    <t>010 - 便秘 - 15/APR/2021</t>
  </si>
  <si>
    <t>10/DEC/2020</t>
  </si>
  <si>
    <t>UN/DEC/2020</t>
  </si>
  <si>
    <t>用于便秘</t>
  </si>
  <si>
    <t>23/JAN/2021</t>
  </si>
  <si>
    <t>26/JAN/2021</t>
  </si>
  <si>
    <t>01/FEB/2021</t>
  </si>
  <si>
    <t>06/MAR/2021</t>
  </si>
  <si>
    <t>1011016</t>
  </si>
  <si>
    <t>UN/Nov/2020</t>
  </si>
  <si>
    <t>003 - 高血压 - UN/NOV/2010</t>
  </si>
  <si>
    <t>溴己新</t>
  </si>
  <si>
    <t>27/Dec/2020</t>
  </si>
  <si>
    <t>002 - 咳痰 - UN/NOV/2020</t>
  </si>
  <si>
    <t>福多司坦</t>
  </si>
  <si>
    <t>005 - 肝功能异常 - 16/JAN/2021</t>
  </si>
  <si>
    <t>降酶灵胶囊</t>
  </si>
  <si>
    <t>008 - 中性粒细胞计数降低 - 4/MAR/2021</t>
  </si>
  <si>
    <t>007 - 白细胞计数降低 - 4/MAR/2021</t>
  </si>
  <si>
    <t>600</t>
  </si>
  <si>
    <t>005 - 阻塞性肺通气 - 8/JAN/2021</t>
  </si>
  <si>
    <t>004 - 胸痛 - UN/JAN/2021</t>
  </si>
  <si>
    <t>左氧氟沙星</t>
  </si>
  <si>
    <t>预防感染</t>
  </si>
  <si>
    <t>26/Mar/2021</t>
  </si>
  <si>
    <t>013 - 中性粒细胞计数降低 - 25/MAR/2021</t>
  </si>
  <si>
    <t>012 - 白细胞计数降低 - 25/MAR/2021</t>
  </si>
  <si>
    <t>21/Mar/2021</t>
  </si>
  <si>
    <t>19/Mar/2021</t>
  </si>
  <si>
    <t>014 - 发热 - 19/MAR/2021</t>
  </si>
  <si>
    <t>001 - 咳嗽 - UN/NOV/2020</t>
  </si>
  <si>
    <t>复方甘草口服溶液</t>
  </si>
  <si>
    <t>7/APR/2021</t>
  </si>
  <si>
    <t>6/APR/2021</t>
  </si>
  <si>
    <t>1011017</t>
  </si>
  <si>
    <t>胞磷胆碱钠片</t>
  </si>
  <si>
    <t>001 - 视神经疾病 - 18/JAN/2021</t>
  </si>
  <si>
    <t>三七通舒胶囊</t>
  </si>
  <si>
    <t>止吐预处理</t>
  </si>
  <si>
    <t>静脉注射</t>
  </si>
  <si>
    <t>003 - 咽痛 - 20/DEC/2020</t>
  </si>
  <si>
    <t>甲钴胺片</t>
  </si>
  <si>
    <t>营养神经</t>
  </si>
  <si>
    <t>6/Mar/2021</t>
  </si>
  <si>
    <t>003 - 中性粒计数降低 - 4/MAR/2021</t>
  </si>
  <si>
    <t>004 - 白细胞数降低 - 02/FEB/2021</t>
  </si>
  <si>
    <t>005 - 中性粒细胞计数降低 - 02/FEB/2021</t>
  </si>
  <si>
    <t>扶正化瘀胶囊</t>
  </si>
  <si>
    <t>012 - 天门冬氨酸氨基转移酶升高 - 16/MAR/2021</t>
  </si>
  <si>
    <t>013 - 丙氨酸氨基转移酶升高 - 25/FEB/2021</t>
  </si>
  <si>
    <t>016 - r-谷氨酰胺转移酶增高 - 16/MAR/2021</t>
  </si>
  <si>
    <t>31/Mar/2021</t>
  </si>
  <si>
    <t>01/APR/2021</t>
  </si>
  <si>
    <t>02/APR/2021</t>
  </si>
  <si>
    <t>1011018</t>
  </si>
  <si>
    <t>每天四次</t>
  </si>
  <si>
    <t>001 - 咳血 - 7/FEB/2021</t>
  </si>
  <si>
    <t>002 - 气喘 - 7/FEB/2021</t>
  </si>
  <si>
    <t>注射用头孢呋锌钠</t>
  </si>
  <si>
    <t>护胃预处理</t>
  </si>
  <si>
    <t>止吐处理</t>
  </si>
  <si>
    <t>硫格非培司亭注射液</t>
  </si>
  <si>
    <t>醋酸地塞米松</t>
  </si>
  <si>
    <t>005 - 输注反应（畏寒寒战、自觉发热、呼吸急促） - 18/FEB/2021</t>
  </si>
  <si>
    <t>结核菌素醇蛋白衍生物</t>
  </si>
  <si>
    <t>006 - 肺结核 - 2/JUN/2021</t>
  </si>
  <si>
    <t>注射用头孢米诺钠</t>
  </si>
  <si>
    <t>消炎</t>
  </si>
  <si>
    <t>注射用盐酸溴已新</t>
  </si>
  <si>
    <t>001 - 咳嗽 - UN/DEC/2020</t>
  </si>
  <si>
    <t>002 - 咳痰 - UN/DEC/2020</t>
  </si>
  <si>
    <t>氨茶碱注射液</t>
  </si>
  <si>
    <t>洛索洛芬钠片</t>
  </si>
  <si>
    <t>退热</t>
  </si>
  <si>
    <t>注射用利福平</t>
  </si>
  <si>
    <t>29/JUN/2021</t>
  </si>
  <si>
    <t>0.45</t>
  </si>
  <si>
    <t>吡嗪酰胺片</t>
  </si>
  <si>
    <t>异烟肼注射液</t>
  </si>
  <si>
    <t>0.75</t>
  </si>
  <si>
    <t>盐酸乙胺丁醇片</t>
  </si>
  <si>
    <t>1/JUL/2021</t>
  </si>
  <si>
    <t>结核丸</t>
  </si>
  <si>
    <t>异烟肼片</t>
  </si>
  <si>
    <t>利福喷丁胶囊</t>
  </si>
  <si>
    <t>每周二次</t>
  </si>
  <si>
    <t>头孢地尼分散片</t>
  </si>
  <si>
    <t>30/DEC/2020</t>
  </si>
  <si>
    <t>1/JAN/2021</t>
  </si>
  <si>
    <t>桉柠蒎肠溶胶囊</t>
  </si>
  <si>
    <t>左氧氟沙星片</t>
  </si>
  <si>
    <t>9/FEB/2021</t>
  </si>
  <si>
    <t>7/FEB/2021</t>
  </si>
  <si>
    <t>4/MAR/2021</t>
  </si>
  <si>
    <t>布地奈德福莫特罗粉吸入剂</t>
  </si>
  <si>
    <t>吸</t>
  </si>
  <si>
    <t>010 - AST升高 - 7/FEB/2021</t>
  </si>
  <si>
    <t>31/JAN/2021</t>
  </si>
  <si>
    <t>1/FEB/2021</t>
  </si>
  <si>
    <t>盐酸肾上腺素注射液</t>
  </si>
  <si>
    <t>PICC置管</t>
  </si>
  <si>
    <t>20/FEB/2021</t>
  </si>
  <si>
    <t>23/FEB/2021</t>
  </si>
  <si>
    <t>003 - 全身肌肉酸痛 - 30/JAN/2021</t>
  </si>
  <si>
    <t>21/FEB/2021</t>
  </si>
  <si>
    <t>007 - 皮疹（大腿，小腿） - 20/FEB/2021</t>
  </si>
  <si>
    <t>27/FEB/2021</t>
  </si>
  <si>
    <t>28/FEB/2021</t>
  </si>
  <si>
    <t>016 - 白细胞计数下降 - 26/FEB/2021</t>
  </si>
  <si>
    <t>017 - 中性粒细胞计数下降 - 26/FEB/2021</t>
  </si>
  <si>
    <t>11/MAR/2021</t>
  </si>
  <si>
    <t>12/MAR/2021</t>
  </si>
  <si>
    <t>化疗预处理</t>
  </si>
  <si>
    <t>018 - 贫血 - 26/FEB/2021</t>
  </si>
  <si>
    <t>13/MAR/2021</t>
  </si>
  <si>
    <t>16/MAR/2021</t>
  </si>
  <si>
    <t>008 - 腿部肌肉酸痛 - 14/MAR/2021</t>
  </si>
  <si>
    <t>18/MAR/2021</t>
  </si>
  <si>
    <t>30/MAR/2021</t>
  </si>
  <si>
    <t>31/MAR/2021</t>
  </si>
  <si>
    <t>1/APR/2021</t>
  </si>
  <si>
    <t>4/APR/2021</t>
  </si>
  <si>
    <t>5/APR/2021</t>
  </si>
  <si>
    <t>塞托溴铵粉雾剂</t>
  </si>
  <si>
    <t>20/APR/2021</t>
  </si>
  <si>
    <t>009 - 气喘 - 17/MAR/2021</t>
  </si>
  <si>
    <t>布地奈德福莫特罗吸入粉雾剂</t>
  </si>
  <si>
    <t>320</t>
  </si>
  <si>
    <t>23/APR/2021</t>
  </si>
  <si>
    <t>1011021</t>
  </si>
  <si>
    <t>恩替卡韦片</t>
  </si>
  <si>
    <t>UN/Apr/2019</t>
  </si>
  <si>
    <t>001 - 乙肝小三阳 - UN/UNK/1990</t>
  </si>
  <si>
    <t>002 - 坐骨神经痛 - UN/UNK/2017</t>
  </si>
  <si>
    <t>15/Feb/2021</t>
  </si>
  <si>
    <t>004 - 便秘 - 12/FEB/2021</t>
  </si>
  <si>
    <t>预防粒细胞减少</t>
  </si>
  <si>
    <t>02/Mar/2021</t>
  </si>
  <si>
    <t>03/Mar/2021</t>
  </si>
  <si>
    <t>10/FEB/2021</t>
  </si>
  <si>
    <t>2/MAR/2021</t>
  </si>
  <si>
    <t>3/MAR/2021</t>
  </si>
  <si>
    <t>7/MAR/2021</t>
  </si>
  <si>
    <t>22/MAR/2021</t>
  </si>
  <si>
    <t>002 - 全身疼痛 - 12/FEB/2021</t>
  </si>
  <si>
    <t>009 - 食欲减退 - 12/MAR/2021</t>
  </si>
  <si>
    <t>24/MAR/2021</t>
  </si>
  <si>
    <t>25/MAR/2021</t>
  </si>
  <si>
    <t>兰索拉唑注射液</t>
  </si>
  <si>
    <t>29/MAR/2021</t>
  </si>
  <si>
    <t>27/MAR/2021</t>
  </si>
  <si>
    <t>0.16</t>
  </si>
  <si>
    <t>011 - 左手臂疼痛 - 24/MAR/2021</t>
  </si>
  <si>
    <t>012 - 食欲减退 - 27/MAR/2021</t>
  </si>
  <si>
    <t>26/MAR/2021</t>
  </si>
  <si>
    <t>15/APR/2021</t>
  </si>
  <si>
    <t>6/MAY/2021</t>
  </si>
  <si>
    <t>006 - 贫血 - 1/MAR/2021</t>
  </si>
  <si>
    <t>1011023</t>
  </si>
  <si>
    <t>10/APR/2021</t>
  </si>
  <si>
    <t>24/Feb/2021</t>
  </si>
  <si>
    <t>008 - 中性粒细胞计数降低 - 15/FEB/2021</t>
  </si>
  <si>
    <t>007 - 白细胞计数降低 - 15/FEB/2021</t>
  </si>
  <si>
    <t>009 - 白细胞计数降低 - 10/MAR/2021</t>
  </si>
  <si>
    <t>010 - 中性粒细胞计数降低 - 10/MAR/2021</t>
  </si>
  <si>
    <t>011 - 白细胞计数降低 - 1/APR/2021</t>
  </si>
  <si>
    <t>005 - 中性粒细胞计数降低 - 1/APR/2021</t>
  </si>
  <si>
    <t>9/Apr/2021</t>
  </si>
  <si>
    <t>09/Apr/2021</t>
  </si>
  <si>
    <t>015 - 中性粒细胞计数降低 - 22/APR/2021</t>
  </si>
  <si>
    <t>8/APR/2021</t>
  </si>
  <si>
    <t>9/APR/2021</t>
  </si>
  <si>
    <t>1011025</t>
  </si>
  <si>
    <t>Q12h</t>
  </si>
  <si>
    <t>08/APR/2021</t>
  </si>
  <si>
    <t>14/MAR/2021</t>
  </si>
  <si>
    <t>20/MAR/2021</t>
  </si>
  <si>
    <t>23/MAR/2021</t>
  </si>
  <si>
    <t>13/APR/2021</t>
  </si>
  <si>
    <t>1011028</t>
  </si>
  <si>
    <t>康莱特注射液</t>
  </si>
  <si>
    <t>17/Jan/2021</t>
  </si>
  <si>
    <t>抗肿瘤</t>
  </si>
  <si>
    <t>0.42</t>
  </si>
  <si>
    <t>001 - 腹泻 - 5/FEB/2021</t>
  </si>
  <si>
    <t>003 - 中性粒细胞计数下降 - 17/FEB/2021</t>
  </si>
  <si>
    <t>UN/UNK/2015</t>
  </si>
  <si>
    <t>001 - 高血压 - UN/UNK/2015</t>
  </si>
  <si>
    <t>9/Mar/2021</t>
  </si>
  <si>
    <t>008 - 失眠 - 19/FEB/2021</t>
  </si>
  <si>
    <t>010 - 左手臂疼痛 - 6/MAR/2021</t>
  </si>
  <si>
    <t>004 - 咳嗽 - UN/NOV/2020</t>
  </si>
  <si>
    <t>盐酸小檗碱片</t>
  </si>
  <si>
    <t>托珠单抗注射液</t>
  </si>
  <si>
    <t>002 - 输液反应（胸闷、面色潮红、手痒、恶心、血氧饱和度下降） - 5/MAR/2021</t>
  </si>
  <si>
    <t>13/Mar/2021</t>
  </si>
  <si>
    <t>丹皮酚软膏</t>
  </si>
  <si>
    <t>005 - 手部瘙痒 - 10/MAR/2021</t>
  </si>
  <si>
    <t>006 - 阴囊瘙痒 - 24/MAR/2021</t>
  </si>
  <si>
    <t>014 - 中性粒细胞计数降低 - 14/APR/2021</t>
  </si>
  <si>
    <t>015 - 白细胞数降低 - 14/APR/2021</t>
  </si>
  <si>
    <t>聚乙二醇化重组人粒细胞刺激因子</t>
  </si>
  <si>
    <t>注射用硫普罗宁</t>
  </si>
  <si>
    <t>维生素C片</t>
  </si>
  <si>
    <t>补充能量</t>
  </si>
  <si>
    <t>注射用哌拉西林钠他唑巴坦钠</t>
  </si>
  <si>
    <t>注射用青霉素钠80万</t>
  </si>
  <si>
    <t>0.48</t>
  </si>
  <si>
    <t>用于提高免疫力</t>
  </si>
  <si>
    <t>氨溴索粉针</t>
  </si>
  <si>
    <t>005 - 咳痰 - UN/NOV/2020</t>
  </si>
  <si>
    <t>27/Feb/2021</t>
  </si>
  <si>
    <t>004 - 发热 - 22/FEB/2021</t>
  </si>
  <si>
    <t>013 - 输液反应（全身瘙痒、眼圈和嘴巴红肿、血氧降低） - 21/APR/2021</t>
  </si>
  <si>
    <t>17/JAN/2021</t>
  </si>
  <si>
    <t>多西四环素</t>
  </si>
  <si>
    <t>10/MAR/2021</t>
  </si>
  <si>
    <t>22/APR/2021</t>
  </si>
  <si>
    <t>预防中性粒细胞减少</t>
  </si>
  <si>
    <t>1011029</t>
  </si>
  <si>
    <t>瑞格列奈</t>
  </si>
  <si>
    <t>002 - 糖尿病 - UN/UNK/2018</t>
  </si>
  <si>
    <t>坎地沙坦酯片</t>
  </si>
  <si>
    <t>UN/Oct/2017</t>
  </si>
  <si>
    <t>UN/Feb/2021</t>
  </si>
  <si>
    <t>004 - 咳嗽 - UN/DEC/2020</t>
  </si>
  <si>
    <t>005 - 咳痰 - UN/DEC/2020</t>
  </si>
  <si>
    <t>08/May/2021</t>
  </si>
  <si>
    <t>重组人胰岛素注射液</t>
  </si>
  <si>
    <t>07/MAY/2021</t>
  </si>
  <si>
    <t>009 - 中性粒细胞计数降低 - 13/APR/2021</t>
  </si>
  <si>
    <t>27/APR/2021</t>
  </si>
  <si>
    <t>24/Apr/2021</t>
  </si>
  <si>
    <t>010 - 白细胞数降低 - 20/APR/2021</t>
  </si>
  <si>
    <t>011 - 中性粒细胞计数降低 - 20/APR/2021</t>
  </si>
  <si>
    <t>30/Apr/2021</t>
  </si>
  <si>
    <t>咪康唑氯倍他索乳膏</t>
  </si>
  <si>
    <t>12/Apr/2021</t>
  </si>
  <si>
    <t>29/Apr/2021</t>
  </si>
  <si>
    <t>少许</t>
  </si>
  <si>
    <t>008 - 体藓 - UN/OCT/2020</t>
  </si>
  <si>
    <t>08/Mar/2021</t>
  </si>
  <si>
    <t>003 - 便秘 - 06/MAR/2021</t>
  </si>
  <si>
    <t>阿莫西林胶囊</t>
  </si>
  <si>
    <t>06/Mar/2021</t>
  </si>
  <si>
    <t>004 - 尿道感染 - 06/MAR/2021</t>
  </si>
  <si>
    <t>8/May/2021</t>
  </si>
  <si>
    <t>金水宝片</t>
  </si>
  <si>
    <t>1.26</t>
  </si>
  <si>
    <t>保肾</t>
  </si>
  <si>
    <t>注射液兰索拉唑</t>
  </si>
  <si>
    <t>注射液盐酸托烷司琼</t>
  </si>
  <si>
    <t>头孢克洛缓释片</t>
  </si>
  <si>
    <t>2/APR/2021</t>
  </si>
  <si>
    <t>750</t>
  </si>
  <si>
    <t>005 - 尿路感染 - 26/MAR/2021</t>
  </si>
  <si>
    <t>甲磺酸多沙唑嗪片</t>
  </si>
  <si>
    <t>尿通卡克乃其片</t>
  </si>
  <si>
    <t>7/MAY/2021</t>
  </si>
  <si>
    <t>8/MAY/2021</t>
  </si>
  <si>
    <t>金水宝</t>
  </si>
  <si>
    <t>0.84</t>
  </si>
  <si>
    <t>015 - 蛋白尿 - 26/MAY/2021</t>
  </si>
  <si>
    <t>补益肺肾（预防性）</t>
  </si>
  <si>
    <t>016 - 贫血 - 23/JUN/2021</t>
  </si>
  <si>
    <t>1011030</t>
  </si>
  <si>
    <t>03/JUN/2021</t>
  </si>
  <si>
    <t>紫杉醇预防过敏</t>
  </si>
  <si>
    <t>16/APR/2021</t>
  </si>
  <si>
    <t>北京降压0号</t>
  </si>
  <si>
    <t>UN/UNK/2004</t>
  </si>
  <si>
    <t>3/APR/2021</t>
  </si>
  <si>
    <t>003 - 高血压 - UN/UNK/2004</t>
  </si>
  <si>
    <t>002 - 咳痰 - UN/UNK/2018</t>
  </si>
  <si>
    <t>UN/MAR/2020</t>
  </si>
  <si>
    <t>004 - 失眠 - UN/UNK/2019</t>
  </si>
  <si>
    <t>9/MAY/2021</t>
  </si>
  <si>
    <t>001 - 咳嗽 - UN/UNK/2018</t>
  </si>
  <si>
    <t>11/APR/2021</t>
  </si>
  <si>
    <t>非布司他片</t>
  </si>
  <si>
    <t>18/MAY/2021</t>
  </si>
  <si>
    <t>21/MAY/2021</t>
  </si>
  <si>
    <t>005 - 痛风 - UN/UNK/2018</t>
  </si>
  <si>
    <t>23/MAY/2021</t>
  </si>
  <si>
    <t>002 - 腹胀 - 14/JUN/2021</t>
  </si>
  <si>
    <t>7/JUL/2021</t>
  </si>
  <si>
    <t>1011035</t>
  </si>
  <si>
    <t>23/Apr/2021</t>
  </si>
  <si>
    <t>盐酸西替利嗪</t>
  </si>
  <si>
    <t>4/May/2021</t>
  </si>
  <si>
    <t>19/May/2021</t>
  </si>
  <si>
    <t>002 - 斑丘疹 - 30/APR/2021</t>
  </si>
  <si>
    <t>葡萄糖酸钙针</t>
  </si>
  <si>
    <t>兰索拉唑针</t>
  </si>
  <si>
    <t>001 - 输液反应（自觉发热，双眼发红、出汗，全身瘙痒，心率升高、血压降低） - 13/MAY/2021</t>
  </si>
  <si>
    <t>004 - 输液反应（双眼发红发热、视力模糊、瘙痒（肩膀、臀部、手臂）、心律升高 - 3/JUN/2021</t>
  </si>
  <si>
    <t>18/May/2021</t>
  </si>
  <si>
    <t>氯雷他定</t>
  </si>
  <si>
    <t>头孢唑啉针</t>
  </si>
  <si>
    <t>06/MAY/2021</t>
  </si>
  <si>
    <t>抗感染 患者当日白细胞、中性粒细胞数升高，考虑与2021.4.23注射升白针有关，不记录为AE</t>
  </si>
  <si>
    <t>14/MAY/2021</t>
  </si>
  <si>
    <t>预防性抗过敏</t>
  </si>
  <si>
    <t>预防性止吐</t>
  </si>
  <si>
    <t>12/MAY/2021</t>
  </si>
  <si>
    <t>13/MAY/2021</t>
  </si>
  <si>
    <t>04/JUN/2021</t>
  </si>
  <si>
    <t>06/JUN/2021</t>
  </si>
  <si>
    <t>1011039</t>
  </si>
  <si>
    <t>甘露醇</t>
  </si>
  <si>
    <t>脱水缓解疼痛</t>
  </si>
  <si>
    <t>地塞米松磷酸钠</t>
  </si>
  <si>
    <t>缓解疼痛</t>
  </si>
  <si>
    <t>布洛芬缓释胶囊</t>
  </si>
  <si>
    <t>止痛</t>
  </si>
  <si>
    <t>注射用因卡膦酸二钠</t>
  </si>
  <si>
    <t>骨治疗</t>
  </si>
  <si>
    <t>盐酸羟考酮片</t>
  </si>
  <si>
    <t>17/Apr/2021</t>
  </si>
  <si>
    <t>盐酸吗啡片</t>
  </si>
  <si>
    <t>18/Apr/2021</t>
  </si>
  <si>
    <t>26/Apr/2021</t>
  </si>
  <si>
    <t>003 - 低热 - 20/APR/2021</t>
  </si>
  <si>
    <t>3/May/2021</t>
  </si>
  <si>
    <t>地塞米松磷酸注射液</t>
  </si>
  <si>
    <t>001 - 输液反应（患者面部潮红、自觉心慌胸闷，心律升高至，出汗） - 20/MAY/2021</t>
  </si>
  <si>
    <t>9/Jun/2021</t>
  </si>
  <si>
    <t>25/May/2021</t>
  </si>
  <si>
    <t>10/Jun/2021</t>
  </si>
  <si>
    <t>003 - 输液反应（面部潮红，主诉胸闷心慌，皮肤红肿瘙痒，嘴唇明显红肿 - 10/JUN/2021</t>
  </si>
  <si>
    <t>29/APR/2021</t>
  </si>
  <si>
    <t>30/APR/2021</t>
  </si>
  <si>
    <t>盐酸帕诺洛司琼注射液</t>
  </si>
  <si>
    <t>20/MAY/2021</t>
  </si>
  <si>
    <t>14/JUN/2021</t>
  </si>
  <si>
    <t>1011044</t>
  </si>
  <si>
    <t>双氯芬酸钠</t>
  </si>
  <si>
    <t>001 - 左胸痛 - UN/FEB/2021</t>
  </si>
  <si>
    <t>02/Jun/2021</t>
  </si>
  <si>
    <t>03/Jun/2021</t>
  </si>
  <si>
    <t>重组人粒细胞刺激因子针</t>
  </si>
  <si>
    <t>011 - 中性粒细胞计数降低 - 14/JUN/2021</t>
  </si>
  <si>
    <t>10/JUL/2021</t>
  </si>
  <si>
    <t>28/JUN/2021</t>
  </si>
  <si>
    <t>19/JUL/2021</t>
  </si>
  <si>
    <t>23/JUN/2021</t>
  </si>
  <si>
    <t>001 - 输液反应（胸闷心慌，发热，头晕，腿部发痒，腹泻） - 23/JUN/2021</t>
  </si>
  <si>
    <t>14/JUL/2021</t>
  </si>
  <si>
    <t>14/AUG/2021</t>
  </si>
  <si>
    <t>9/AUG/2021</t>
  </si>
  <si>
    <t>1011045</t>
  </si>
  <si>
    <t>1011046</t>
  </si>
  <si>
    <t>008 - 中性粒细胞降低 - 17/JUN/2021</t>
  </si>
  <si>
    <t>003 - 白细胞降低 - 17/JUN/2021</t>
  </si>
  <si>
    <t>散利痛</t>
  </si>
  <si>
    <t>010 - 全身酸痛 - 14/JUN/2021</t>
  </si>
  <si>
    <t>011 - 关节疼痛 - 14/JUN/2021</t>
  </si>
  <si>
    <t>比沙可定啶肠溶片</t>
  </si>
  <si>
    <t>015 - 便秘 - 25/JUN/2021</t>
  </si>
  <si>
    <t>赖氨基醇维B12口服液</t>
  </si>
  <si>
    <t>27/JUN/2021</t>
  </si>
  <si>
    <t>013 - 食欲不振 - 14/JUN/2021</t>
  </si>
  <si>
    <t>注射用维生素C</t>
  </si>
  <si>
    <t>21/JUL/2021</t>
  </si>
  <si>
    <t>001 - 输液反应（胸闷，呕吐（白痰）、心率加快至121次/分） - 21/JUL/2021</t>
  </si>
  <si>
    <t>22/JUL/2021</t>
  </si>
  <si>
    <t>002 - 输液反应（紫杉醇过敏反应） - 22/JUL/2021</t>
  </si>
  <si>
    <t>1011050</t>
  </si>
  <si>
    <t>001 - 高血压 - UN/UNK/2017</t>
  </si>
  <si>
    <t>云南白药</t>
  </si>
  <si>
    <t>002 - 咯血 - 16/JUN/2021</t>
  </si>
  <si>
    <t>肾上腺色腙片</t>
  </si>
  <si>
    <t>10/AUG/2021</t>
  </si>
  <si>
    <t>003 - 白细胞数降低 - 3/AUG/2021</t>
  </si>
  <si>
    <t>预防血小板降低</t>
  </si>
  <si>
    <t>002 - 中性粒细胞降低 - 3/AUG/2021</t>
  </si>
  <si>
    <t>氢化泼尼松注射液</t>
  </si>
  <si>
    <t>12/AUG/2021</t>
  </si>
  <si>
    <t>17/AUG/2021</t>
  </si>
  <si>
    <t>29/AUG/2021</t>
  </si>
  <si>
    <t>014 - 白细胞计数降低 - 17/AUG/2021</t>
  </si>
  <si>
    <t>1/SEP/2021</t>
  </si>
  <si>
    <t>1021003</t>
  </si>
  <si>
    <t>十堰市太和医院</t>
  </si>
  <si>
    <t>102</t>
  </si>
  <si>
    <t>铝碳酸镁咀嚼片</t>
  </si>
  <si>
    <t>07/Jan/2021</t>
  </si>
  <si>
    <t>003 - 胃痛 - 07/JAN/2021</t>
  </si>
  <si>
    <t>羟考酮缓释片</t>
  </si>
  <si>
    <t>004 - 左侧胸肋处疼痛 - UN/DEC/2020</t>
  </si>
  <si>
    <t>005 - 后背疼痛 - UN/NOV/2020</t>
  </si>
  <si>
    <t>泮托拉唑针</t>
  </si>
  <si>
    <t>异丙嗪针</t>
  </si>
  <si>
    <t>09/Jan/2021</t>
  </si>
  <si>
    <t>西米替丁粉针</t>
  </si>
  <si>
    <t>地塞米松水针</t>
  </si>
  <si>
    <t>昂丹司琼针</t>
  </si>
  <si>
    <t>谷胱甘肽粉针</t>
  </si>
  <si>
    <t>预防护肝</t>
  </si>
  <si>
    <t>林格式液</t>
  </si>
  <si>
    <t>预防水化</t>
  </si>
  <si>
    <t>速尿注射液</t>
  </si>
  <si>
    <t>预防减轻心脏负荷</t>
  </si>
  <si>
    <t>5%葡萄糖氯化钠针</t>
  </si>
  <si>
    <t>曲马多片</t>
  </si>
  <si>
    <t>预防心衰</t>
  </si>
  <si>
    <t>胃复安针</t>
  </si>
  <si>
    <t>布洛芬混悬液</t>
  </si>
  <si>
    <t>002 - 上呼吸道感染 - 25/FEB/2021</t>
  </si>
  <si>
    <t>006 - 便秘 - 23/FEB/2021</t>
  </si>
  <si>
    <t>西咪替丁粉针</t>
  </si>
  <si>
    <t>林格氏液</t>
  </si>
  <si>
    <t>速效伤风胶囊</t>
  </si>
  <si>
    <t>曲马多缓释片</t>
  </si>
  <si>
    <t>0.05</t>
  </si>
  <si>
    <t>预防心衰，同时降钙</t>
  </si>
  <si>
    <t>曲马多注射液</t>
  </si>
  <si>
    <t>螺内酯片</t>
  </si>
  <si>
    <t>27/Mar/2021</t>
  </si>
  <si>
    <t>009 - 高钙血症 - 16/MAR/2021</t>
  </si>
  <si>
    <t>甲地孕酮分散片</t>
  </si>
  <si>
    <t>01/Apr/2021</t>
  </si>
  <si>
    <t>004 - 食欲不佳 - 12/JAN/2021</t>
  </si>
  <si>
    <t>预防：护肝</t>
  </si>
  <si>
    <t>20%脂肪乳针</t>
  </si>
  <si>
    <t>010 - 营养不良 - 16/MAR/2021</t>
  </si>
  <si>
    <t>8.5%乐凡命针</t>
  </si>
  <si>
    <t>5%葡萄糖针</t>
  </si>
  <si>
    <t>50%葡萄糖针</t>
  </si>
  <si>
    <t>胰岛素针</t>
  </si>
  <si>
    <t>莫沙必利片</t>
  </si>
  <si>
    <t>0.9%氯化钠针</t>
  </si>
  <si>
    <t>卡文针</t>
  </si>
  <si>
    <t>1440</t>
  </si>
  <si>
    <t>黄芪颗粒</t>
  </si>
  <si>
    <t>008 - 下身肌无力 - 13/JAN/2021</t>
  </si>
  <si>
    <t>28/MAR/2021</t>
  </si>
  <si>
    <t>肛塞</t>
  </si>
  <si>
    <t>1021005</t>
  </si>
  <si>
    <t>治疗前预处理</t>
  </si>
  <si>
    <t>每4小时一次</t>
  </si>
  <si>
    <t>预防：止吐</t>
  </si>
  <si>
    <t>水化补液</t>
  </si>
  <si>
    <t>异丙嗪</t>
  </si>
  <si>
    <t>03/Apr/2021</t>
  </si>
  <si>
    <t>05/Apr/2021</t>
  </si>
  <si>
    <t>02/Apr/2021</t>
  </si>
  <si>
    <t>补液水化</t>
  </si>
  <si>
    <t>04/Apr/2021</t>
  </si>
  <si>
    <t>水化</t>
  </si>
  <si>
    <t>粒细胞针</t>
  </si>
  <si>
    <t>007 - 白细胞降低 - 17/MAY/2021</t>
  </si>
  <si>
    <t>15/MAY/2021</t>
  </si>
  <si>
    <t>16/MAY/2021</t>
  </si>
  <si>
    <t>预防抗过敏</t>
  </si>
  <si>
    <t>17/MAY/2021</t>
  </si>
  <si>
    <t>预防护胃</t>
  </si>
  <si>
    <t>1800</t>
  </si>
  <si>
    <t>静推</t>
  </si>
  <si>
    <t>改善食欲</t>
  </si>
  <si>
    <t>止咳对症</t>
  </si>
  <si>
    <t>002 - 白细胞降低 - 22/APR/2021</t>
  </si>
  <si>
    <t>003 - 中性粒细胞降低 - 22/APR/2021</t>
  </si>
  <si>
    <t>11/MAY/2021</t>
  </si>
  <si>
    <t>005 - 中性粒细胞降低 - 11/MAY/2021</t>
  </si>
  <si>
    <t>004 - 白细胞降低 - 11/MAY/2021</t>
  </si>
  <si>
    <t>008 - 中性粒细胞降低 - 17/MAY/2021</t>
  </si>
  <si>
    <t>血宝胶囊</t>
  </si>
  <si>
    <t>006 - 贫血 - 5/APR/2021</t>
  </si>
  <si>
    <t>头孢噻利针</t>
  </si>
  <si>
    <t>13/AUG/2021</t>
  </si>
  <si>
    <t>011 - 呼吸道感染 - 11/AUG/2021</t>
  </si>
  <si>
    <t>莫西沙星针</t>
  </si>
  <si>
    <t>溴已新粉针</t>
  </si>
  <si>
    <t>010 - 痰堵窒息 - 13/AUG/2021</t>
  </si>
  <si>
    <t>法莫替丁粉针</t>
  </si>
  <si>
    <t>多悦注射液</t>
  </si>
  <si>
    <t>1000</t>
  </si>
  <si>
    <t>肿瘤进展，压迫食管，进食困难，进行营养支持。</t>
  </si>
  <si>
    <t>丙氨酰谷氨酰胺氨基酸</t>
  </si>
  <si>
    <t>卡络磺钠粉针</t>
  </si>
  <si>
    <t>复方氨基酸注射液</t>
  </si>
  <si>
    <t>脂肪乳针</t>
  </si>
  <si>
    <t>止血敏针</t>
  </si>
  <si>
    <t>肿瘤进展，止血对症治疗</t>
  </si>
  <si>
    <t>维生素K1注射液</t>
  </si>
  <si>
    <t>加强龙针</t>
  </si>
  <si>
    <t>肿瘤进展，咳喘对症治疗</t>
  </si>
  <si>
    <t>地佐辛注射液</t>
  </si>
  <si>
    <t>静脉泵入</t>
  </si>
  <si>
    <t>咪达唑仑</t>
  </si>
  <si>
    <t>肿瘤进展，压迫食管，进食困难，进行营养支持</t>
  </si>
  <si>
    <t>1/AUG/2021</t>
  </si>
  <si>
    <t>肿瘤进展，止痛对症治疗</t>
  </si>
  <si>
    <t>2/AUG/2021</t>
  </si>
  <si>
    <t>碳酸氢钠注射液</t>
  </si>
  <si>
    <t>012 - 呼吸性酸中毒 - 13/AUG/2021</t>
  </si>
  <si>
    <t>白眉蛇毒血凝酶针</t>
  </si>
  <si>
    <t>1021008</t>
  </si>
  <si>
    <t>西米替叮粉针</t>
  </si>
  <si>
    <t>19/MAY/2021</t>
  </si>
  <si>
    <t>改善便秘</t>
  </si>
  <si>
    <t>8/JUN/2021</t>
  </si>
  <si>
    <t>001 - 2型糖尿病 - 14/MAY/2011</t>
  </si>
  <si>
    <t>复合维生素B片</t>
  </si>
  <si>
    <t>谷胱甘肽</t>
  </si>
  <si>
    <t>心痛定</t>
  </si>
  <si>
    <t>舌下含服</t>
  </si>
  <si>
    <t>001 - 高血压 - 18/MAY/2021</t>
  </si>
  <si>
    <t>西乐葆</t>
  </si>
  <si>
    <t>003 - 腰痛 - 18/MAY/2021</t>
  </si>
  <si>
    <t>甲氧那敏胶囊</t>
  </si>
  <si>
    <t>004 - 咳嗽 - 25/MAR/2021</t>
  </si>
  <si>
    <t>1021012</t>
  </si>
  <si>
    <t>09/JUL/2021</t>
  </si>
  <si>
    <t>12/JUL/2021</t>
  </si>
  <si>
    <t>11/JUL/2021</t>
  </si>
  <si>
    <t>006 - 药物性过敏 - 30/JUL/2021</t>
  </si>
  <si>
    <t>还原型谷胱甘肽粉针</t>
  </si>
  <si>
    <t>005 - 便秘 - 31/JUL/2021</t>
  </si>
  <si>
    <t>5%葡萄糖酸钙注射液</t>
  </si>
  <si>
    <t>马来酸氯苯那敏</t>
  </si>
  <si>
    <t>17/JUL/2021</t>
  </si>
  <si>
    <t>001 - 荨麻疹 - 17/JUL/2021</t>
  </si>
  <si>
    <t>1022007</t>
  </si>
  <si>
    <t>08/MAY/2021</t>
  </si>
  <si>
    <t>用药前预处理</t>
  </si>
  <si>
    <t>10/MAY/2021</t>
  </si>
  <si>
    <t>昂丹司琼</t>
  </si>
  <si>
    <t>09/MAY/2021</t>
  </si>
  <si>
    <t>还原性谷胱甘肽</t>
  </si>
  <si>
    <t>09/JUN/2021</t>
  </si>
  <si>
    <t>002 - 肝功能异常加重 - 09/JUN/2021</t>
  </si>
  <si>
    <t>曲美布汀分散片</t>
  </si>
  <si>
    <t>006 - 肝功能异常 - 26/APR/2021</t>
  </si>
  <si>
    <t>硫糖铝混悬凝胶</t>
  </si>
  <si>
    <t>003 - 胃痛 - 11/MAY/2021</t>
  </si>
  <si>
    <t>美卓乐片</t>
  </si>
  <si>
    <t>001 - 免疫相关性结肠炎 - 11/MAY/2021</t>
  </si>
  <si>
    <t>莫沙比利片</t>
  </si>
  <si>
    <t>调节胃肠道</t>
  </si>
  <si>
    <t>耐信针</t>
  </si>
  <si>
    <t>曲马多</t>
  </si>
  <si>
    <t>009 - 全身肌肉酸痛 - 10/MAY/2021</t>
  </si>
  <si>
    <t>26/AUG/2021</t>
  </si>
  <si>
    <t>27/AUG/2021</t>
  </si>
  <si>
    <t>28/AUG/2021</t>
  </si>
  <si>
    <t>012 - 白细胞降低 - 28/AUG/2021</t>
  </si>
  <si>
    <t>005 - 白细胞降低 - 15/MAY/2021</t>
  </si>
  <si>
    <t>006 - 中性粒细胞降低 - 15/MAY/2021</t>
  </si>
  <si>
    <t>28/SEP/2021</t>
  </si>
  <si>
    <t>8/OCT/2021</t>
  </si>
  <si>
    <t>010 - 上呼吸道感染 - 20/SEP/2021</t>
  </si>
  <si>
    <t>1031001</t>
  </si>
  <si>
    <t>济南市中心医院</t>
  </si>
  <si>
    <t>103</t>
  </si>
  <si>
    <t>001 - 中性粒细胞计数降低 - 13/NOV/2020</t>
  </si>
  <si>
    <t>哌拉西林他唑巴坦</t>
  </si>
  <si>
    <t>预防并发严重感染</t>
  </si>
  <si>
    <t>对乙酰氨基酚片</t>
  </si>
  <si>
    <t>015 - 发热 - 06/NOV/2020</t>
  </si>
  <si>
    <t>粒细胞集落刺激因子</t>
  </si>
  <si>
    <t>05/Dec/2020</t>
  </si>
  <si>
    <t>002 - 发热性中性粒细胞减少症 - 05/DEC/2020</t>
  </si>
  <si>
    <t>06/Dec/2020</t>
  </si>
  <si>
    <t>注射用盐酸万古霉素</t>
  </si>
  <si>
    <t>008 - 金黄色葡萄球菌感染 - 16/DEC/2020</t>
  </si>
  <si>
    <t>注射用头孢西丁钠</t>
  </si>
  <si>
    <t>左氧氟沙星氯化钠注射液</t>
  </si>
  <si>
    <t>普瑞巴林胶囊</t>
  </si>
  <si>
    <t>009 - 双腿酸胀疼痛 - 5/DEC/2020</t>
  </si>
  <si>
    <t>q12h</t>
  </si>
  <si>
    <t>利奈唑胺葡萄糖注射液</t>
  </si>
  <si>
    <t>017 - 双膝麻木 - 5/NOV/2020</t>
  </si>
  <si>
    <t>酪酸梭菌活菌胶囊</t>
  </si>
  <si>
    <t>预防菌群失调</t>
  </si>
  <si>
    <t>预防治疗相关消化道反应</t>
  </si>
  <si>
    <t>预防治疗消化道反应</t>
  </si>
  <si>
    <t>增强食欲</t>
  </si>
  <si>
    <t>预防骨髓抑制</t>
  </si>
  <si>
    <t>吲哚美辛栓</t>
  </si>
  <si>
    <t>二羟丙茶碱片</t>
  </si>
  <si>
    <t>平喘</t>
  </si>
  <si>
    <t>14/Nov/2020</t>
  </si>
  <si>
    <t>注射用青霉素钠</t>
  </si>
  <si>
    <t>万IU</t>
  </si>
  <si>
    <t>皮试</t>
  </si>
  <si>
    <t>3/Nov/2020</t>
  </si>
  <si>
    <t>9.75</t>
  </si>
  <si>
    <t>10.25</t>
  </si>
  <si>
    <t>预防化疗相关消化道反应</t>
  </si>
  <si>
    <t>减轻消化道反应</t>
  </si>
  <si>
    <t>预防化疗引起的毒副反应</t>
  </si>
  <si>
    <t>预防性解热镇痛</t>
  </si>
  <si>
    <t>复方甘草口服液</t>
  </si>
  <si>
    <t>5/Nov/2020</t>
  </si>
  <si>
    <t>咽部不适</t>
  </si>
  <si>
    <t>阿普唑仑</t>
  </si>
  <si>
    <t>qn</t>
  </si>
  <si>
    <t>治疗失眠</t>
  </si>
  <si>
    <t>非那雄胺片</t>
  </si>
  <si>
    <t>023 - 前列腺增生 - 21/FEB/2021</t>
  </si>
  <si>
    <t>035 - 前列腺钙化 - 21/FEB/2021</t>
  </si>
  <si>
    <t>盐酸坦索罗辛胶囊</t>
  </si>
  <si>
    <t>预防化疗引起的消化道反应</t>
  </si>
  <si>
    <t>依巴斯汀片</t>
  </si>
  <si>
    <t>022 - 湿疹 - 18/NOV/2020</t>
  </si>
  <si>
    <t>糠酸莫米松乳膏</t>
  </si>
  <si>
    <t>024 - 低血压 - 25/NOV/2020</t>
  </si>
  <si>
    <t>康复新液</t>
  </si>
  <si>
    <t>预防口腔黏膜炎</t>
  </si>
  <si>
    <t>护胃，预防呕吐</t>
  </si>
  <si>
    <t>025 - 恶心 - 27/NOV/2020</t>
  </si>
  <si>
    <t>人血白蛋白</t>
  </si>
  <si>
    <t>004 - 低白蛋白血症 - 11/NOV/2020</t>
  </si>
  <si>
    <t>阿普唑仑片</t>
  </si>
  <si>
    <t>艾司奥美拉唑镁肠溶片</t>
  </si>
  <si>
    <t>减轻胃肠道反应</t>
  </si>
  <si>
    <t>马来酸曲美布汀片</t>
  </si>
  <si>
    <t>28/Mar/2021</t>
  </si>
  <si>
    <t>甲巯咪唑片</t>
  </si>
  <si>
    <t>3/Apr/2021</t>
  </si>
  <si>
    <t>030 - 甲状腺功能亢进症 - 21/MAR/2021</t>
  </si>
  <si>
    <t>6/Apr/2021</t>
  </si>
  <si>
    <t>033 - 发热 - 21/APR/2021</t>
  </si>
  <si>
    <t>034 - 发热 - 6/MAY/2021</t>
  </si>
  <si>
    <t>5/MAY/2021</t>
  </si>
  <si>
    <t>治疗咳痰</t>
  </si>
  <si>
    <t>治疗咳嗽</t>
  </si>
  <si>
    <t>25/MAY/2021</t>
  </si>
  <si>
    <t>036 - 腹胀 - 18/MAY/2021</t>
  </si>
  <si>
    <t>盐酸氟西汀胶囊</t>
  </si>
  <si>
    <t>037 - 精神低落 - 18/MAY/2021</t>
  </si>
  <si>
    <t>治疗胸闷憋喘</t>
  </si>
  <si>
    <t>硫酸特布他林注射液</t>
  </si>
  <si>
    <t>1051001</t>
  </si>
  <si>
    <t>徐州市肿瘤医院</t>
  </si>
  <si>
    <t>105</t>
  </si>
  <si>
    <t>利多卡因注射液</t>
  </si>
  <si>
    <t>穿刺</t>
  </si>
  <si>
    <t>注射用帕瑞昔布纳</t>
  </si>
  <si>
    <t>穿刺用，止痛</t>
  </si>
  <si>
    <t>倍他米松磷酸钠注射液</t>
  </si>
  <si>
    <t>5.26</t>
  </si>
  <si>
    <t>穿刺用 抗炎</t>
  </si>
  <si>
    <t>头孢尼西钠注射剂</t>
  </si>
  <si>
    <t>穿刺用</t>
  </si>
  <si>
    <t>溴己新葡萄糖</t>
  </si>
  <si>
    <t>多索茶碱注射液</t>
  </si>
  <si>
    <t>预防憋喘</t>
  </si>
  <si>
    <t>6000</t>
  </si>
  <si>
    <t>AxaIU</t>
  </si>
  <si>
    <t>抗凝</t>
  </si>
  <si>
    <t>氨溴索注射液</t>
  </si>
  <si>
    <t>可待因片</t>
  </si>
  <si>
    <t>002 - 呕吐 - 24/JAN/2021</t>
  </si>
  <si>
    <t>003 - 恶心 - 24/JAN/2021</t>
  </si>
  <si>
    <t>001 - 纳差 - 24/JAN/2021</t>
  </si>
  <si>
    <t>帕洛诺司琼胶囊</t>
  </si>
  <si>
    <t>阿扎司琼氯化钠注射液</t>
  </si>
  <si>
    <t>预防胃肠道反应</t>
  </si>
  <si>
    <t>014 - 痰中带血 - 08/FEB/2021</t>
  </si>
  <si>
    <t>茶碱缓释片</t>
  </si>
  <si>
    <t>013 - 憋喘 - 08/FEB/2021</t>
  </si>
  <si>
    <t>006 - 血小板计数降低 - 8/FEB/2021</t>
  </si>
  <si>
    <t>008 - 血小板计数降低 - 12/MAR/2021</t>
  </si>
  <si>
    <t>009 - 血小板计数降低 - 15/APR/2021</t>
  </si>
  <si>
    <t>010 - 贫血 - 18/APR/2021</t>
  </si>
  <si>
    <t>012 - 中性粒细胞计数降低 - 18/APR/2021</t>
  </si>
  <si>
    <t>015 - 白细胞计数降低 - 19/MAR/2021</t>
  </si>
  <si>
    <t>016-血小板计数降低-7/MAY/2021</t>
  </si>
  <si>
    <t>紫杉醇给药前预防用药</t>
  </si>
  <si>
    <t>异丙嗪注射液</t>
  </si>
  <si>
    <t>紫杉醇给药前预防过敏</t>
  </si>
  <si>
    <t>洛哌丁胺胶囊</t>
  </si>
  <si>
    <t>007 - 腹泻 - 28/MAR/2021</t>
  </si>
  <si>
    <t>预防性抑酸，改善进食</t>
  </si>
  <si>
    <t>卡铂给药前预防用药</t>
  </si>
  <si>
    <t>卡铂给药前预防给药</t>
  </si>
  <si>
    <t>重组人血小板生成素注射液</t>
  </si>
  <si>
    <t>万iu</t>
  </si>
  <si>
    <t>预防血小板下降</t>
  </si>
  <si>
    <t>紫杉醇前预防用药</t>
  </si>
  <si>
    <t>化疗给药前预防用药</t>
  </si>
  <si>
    <t>011 - 白细胞计数降低 - 18/APR/2021</t>
  </si>
  <si>
    <t>化疗前预处理</t>
  </si>
  <si>
    <t>复方甘草酸单铵注射剂</t>
  </si>
  <si>
    <t>地榆升白胶囊</t>
  </si>
  <si>
    <t>紫杉醇前预防给药</t>
  </si>
  <si>
    <t>15000</t>
  </si>
  <si>
    <t>19/APR/2021</t>
  </si>
  <si>
    <t>24/APR/2021</t>
  </si>
  <si>
    <t>1051005</t>
  </si>
  <si>
    <t>07/JUL/2021</t>
  </si>
  <si>
    <t>001 - 输液反应（寒颤） - 07/JUL/2021</t>
  </si>
  <si>
    <t>甲泼尼龙琥珀酸钠</t>
  </si>
  <si>
    <t>002 - 紫杉醇过敏 - 8/JUL/2021</t>
  </si>
  <si>
    <t>4/JUL/2021</t>
  </si>
  <si>
    <t>003 - 咳痰 - UN/JUN/2021</t>
  </si>
  <si>
    <t>盐酸吗啡缓释片</t>
  </si>
  <si>
    <t>5/JUL/2021</t>
  </si>
  <si>
    <t>紫杉醇前预处理</t>
  </si>
  <si>
    <t>局麻</t>
  </si>
  <si>
    <t>氨酚曲马多片</t>
  </si>
  <si>
    <t>多西他赛注射液</t>
  </si>
  <si>
    <t>120</t>
  </si>
  <si>
    <t>新的抗肿瘤治疗</t>
  </si>
  <si>
    <t>卡铂注射液</t>
  </si>
  <si>
    <t>13/JUL/2021</t>
  </si>
  <si>
    <t>新的抗肿瘤药物</t>
  </si>
  <si>
    <t>预防便秘</t>
  </si>
  <si>
    <t>升白细胞</t>
  </si>
  <si>
    <t>002 - 咳嗽 - UN/JUN/2021</t>
  </si>
  <si>
    <t>鸦胆子油乳注射液</t>
  </si>
  <si>
    <t>提高免疫力</t>
  </si>
  <si>
    <t>青霉素钠注射液</t>
  </si>
  <si>
    <t>1600000</t>
  </si>
  <si>
    <t>多西他赛</t>
  </si>
  <si>
    <t>8/AUG/2021</t>
  </si>
  <si>
    <t>哌拉西林钠舒巴坦钠注射液</t>
  </si>
  <si>
    <t>1051006</t>
  </si>
  <si>
    <t>18/JUL/2021</t>
  </si>
  <si>
    <t>地西泮片</t>
  </si>
  <si>
    <t>UN/APR/2020</t>
  </si>
  <si>
    <t>002 - 失眠 - UN/APR/2020</t>
  </si>
  <si>
    <t>12500</t>
  </si>
  <si>
    <t>置输液港抗凝用</t>
  </si>
  <si>
    <t>山莨菪碱注射液</t>
  </si>
  <si>
    <t>002 - 左下腹疼痛 - 22/JUL/2021</t>
  </si>
  <si>
    <t>双氯酚酸钠缓释片</t>
  </si>
  <si>
    <t>001 - 肌肉酸痛 - 21/JUL/2021</t>
  </si>
  <si>
    <t>13</t>
  </si>
  <si>
    <t>输液岗维护用</t>
  </si>
  <si>
    <t>09/AUG/2021</t>
  </si>
  <si>
    <t>止吐护胃</t>
  </si>
  <si>
    <t>磺达肝葵钠注射液</t>
  </si>
  <si>
    <t>升血</t>
  </si>
  <si>
    <t>1071002</t>
  </si>
  <si>
    <t>广西壮族自治区人民医院</t>
  </si>
  <si>
    <t>107</t>
  </si>
  <si>
    <t>多烯磷脂酰胆碱注射液</t>
  </si>
  <si>
    <t>465</t>
  </si>
  <si>
    <t>富马酸酮替芬片</t>
  </si>
  <si>
    <t>018 - 输液反应 - 12/MAY/2021</t>
  </si>
  <si>
    <t>地塞米松片</t>
  </si>
  <si>
    <t>11/May/2021</t>
  </si>
  <si>
    <t>001 - 发热 - 22/APR/2021</t>
  </si>
  <si>
    <t>头孢呋辛酯片</t>
  </si>
  <si>
    <t>布洛芬片</t>
  </si>
  <si>
    <t>01/May/2021</t>
  </si>
  <si>
    <t>03/May/2021</t>
  </si>
  <si>
    <t>002 - 发热 - 01/MAY/2021</t>
  </si>
  <si>
    <t>重组粒细胞集落刺激因子</t>
  </si>
  <si>
    <t>006 - 白细胞数降低 - 29/APR/2021</t>
  </si>
  <si>
    <t>007 - 中性粒细胞计数降低 - 01/MAY/2021</t>
  </si>
  <si>
    <t>头孢他啶注射液</t>
  </si>
  <si>
    <t>葡萄糖酸亚铁糖浆</t>
  </si>
  <si>
    <t>005 - 贫血 - 23/APR/2021</t>
  </si>
  <si>
    <t>预防升白</t>
  </si>
  <si>
    <t>022 - 中性粒细胞计数降低 - 22/JUN/2021</t>
  </si>
  <si>
    <t>020 - 白细胞数降低 - 22/JUN/2021</t>
  </si>
  <si>
    <t>016 - 发热 - 14/MAY/2021</t>
  </si>
  <si>
    <t>多烯磷酯酰胆碱注射液</t>
  </si>
  <si>
    <t>01/JUN/2021</t>
  </si>
  <si>
    <t>预防性护肝</t>
  </si>
  <si>
    <t>02/JUN/2021</t>
  </si>
  <si>
    <t>03/JUL/2021</t>
  </si>
  <si>
    <t>粒细胞刺激因子注射液</t>
  </si>
  <si>
    <t>027 - 白细胞数降低 - 12/JUL/2021</t>
  </si>
  <si>
    <t>028 - 中性粒细胞计数降低 - 08/JUL/2021</t>
  </si>
  <si>
    <t>注射用白眉蛇毒血凝酶</t>
  </si>
  <si>
    <t>肺穿刺活检止血</t>
  </si>
  <si>
    <t>038 - 恶心 - 25/JUN/2021</t>
  </si>
  <si>
    <t>035 - 中性粒细胞计数降低 - 17/JUL/2021</t>
  </si>
  <si>
    <t>032 - 白细胞数降低 - 17/JUL/2021</t>
  </si>
  <si>
    <t>033 - 白细胞数降低 - 24/JUL/2021</t>
  </si>
  <si>
    <t>036 - 中性粒细胞计数降低 - 24/JUL/2021</t>
  </si>
  <si>
    <t>042 - 中性粒细胞计数降低 - 29/JUL/2021</t>
  </si>
  <si>
    <t>045 - 白细胞数降低 - 29/JUL/2021</t>
  </si>
  <si>
    <t>02/AUG/2021</t>
  </si>
  <si>
    <t>03/AUG/2021</t>
  </si>
  <si>
    <t>043 - 中性粒细胞计数降低 - 02/AUG/2021</t>
  </si>
  <si>
    <t>046 - 白细胞数降低 - 02/AUG/2021</t>
  </si>
  <si>
    <t>044 - 中性粒细胞计数降低 - 09/AUG/2021</t>
  </si>
  <si>
    <t>047 - 白细胞数降低 - 09/AUG/2021</t>
  </si>
  <si>
    <t>04/AUG/2021</t>
  </si>
  <si>
    <t>07/AUG/2021</t>
  </si>
  <si>
    <t>039 - 咳嗽 - 23/JUL/2021</t>
  </si>
  <si>
    <t>08/AUG/2021</t>
  </si>
  <si>
    <t>16/AUG/2021</t>
  </si>
  <si>
    <t>051 - 中性粒细胞计数降低 - 13/AUG/2021</t>
  </si>
  <si>
    <t>054 - 白细胞数降低 - 16/AUG/2021</t>
  </si>
  <si>
    <t>055 - 白细胞数降低 - 23/AUG/2021</t>
  </si>
  <si>
    <t>052 - 中性粒细胞计数降低 - 23/AUG/2021</t>
  </si>
  <si>
    <t>18/AUG/2021</t>
  </si>
  <si>
    <t>21/AUG/2021</t>
  </si>
  <si>
    <t>22/AUG/2021</t>
  </si>
  <si>
    <t>057 - 发热 - 19/AUG/2021</t>
  </si>
  <si>
    <t>11/SEP/2021</t>
  </si>
  <si>
    <t>预防白细胞数降低、中性粒细胞降低</t>
  </si>
  <si>
    <t>18/SEP/2021</t>
  </si>
  <si>
    <t>19/SEP/2021</t>
  </si>
  <si>
    <t>治疗白细胞数降低、中性粒细胞计数降低</t>
  </si>
  <si>
    <t>24/SEP/2021</t>
  </si>
  <si>
    <t>1101004</t>
  </si>
  <si>
    <t>郑州大学第一附属医院</t>
  </si>
  <si>
    <t>美洛西林舒巴坦针</t>
  </si>
  <si>
    <t>多索茶碱针</t>
  </si>
  <si>
    <t>平喘，扩张支气管</t>
  </si>
  <si>
    <t>氨溴索针</t>
  </si>
  <si>
    <t>祛痰</t>
  </si>
  <si>
    <t>特布他林雾化液</t>
  </si>
  <si>
    <t>化痰</t>
  </si>
  <si>
    <t>布地奈德雾化液</t>
  </si>
  <si>
    <t>艾司奥美拉唑针</t>
  </si>
  <si>
    <t>奥美拉唑钠针</t>
  </si>
  <si>
    <t>碘海醇针</t>
  </si>
  <si>
    <t>35</t>
  </si>
  <si>
    <t>CT增强用</t>
  </si>
  <si>
    <t>钆布醇针</t>
  </si>
  <si>
    <t>7.5</t>
  </si>
  <si>
    <t>MRI增强用</t>
  </si>
  <si>
    <t>防止卡铂神经毒性损伤</t>
  </si>
  <si>
    <t>昂丹司琼片</t>
  </si>
  <si>
    <t>防止呕吐</t>
  </si>
  <si>
    <t>001 - 发热 - 30/JAN/2021</t>
  </si>
  <si>
    <t>谷胱甘肽针</t>
  </si>
  <si>
    <t>2.4</t>
  </si>
  <si>
    <t>防止肝损伤</t>
  </si>
  <si>
    <t>维生素B6针</t>
  </si>
  <si>
    <t>复方二氯醋酸二异丙胺针</t>
  </si>
  <si>
    <t>帕洛诺司琼针</t>
  </si>
  <si>
    <t>防止恶心呕吐</t>
  </si>
  <si>
    <t>西咪替丁针</t>
  </si>
  <si>
    <t>降低紫杉醇不良反应</t>
  </si>
  <si>
    <t>地塞米松针</t>
  </si>
  <si>
    <t>福沙匹坦双葡甲胺针</t>
  </si>
  <si>
    <t>降低紫杉醇注射液不良反应</t>
  </si>
  <si>
    <t>预防KN046不良反应</t>
  </si>
  <si>
    <t>1101006</t>
  </si>
  <si>
    <t>利多卡因针</t>
  </si>
  <si>
    <t>酚磺乙胺针</t>
  </si>
  <si>
    <t>曲马多针</t>
  </si>
  <si>
    <t>止疼</t>
  </si>
  <si>
    <t>伊班膦酸钠针</t>
  </si>
  <si>
    <t>骨修复</t>
  </si>
  <si>
    <t>氨酚氢可酮片</t>
  </si>
  <si>
    <t>止血治疗</t>
  </si>
  <si>
    <t>瑞舒伐他汀钙片</t>
  </si>
  <si>
    <t>每晚一次</t>
  </si>
  <si>
    <t>降血脂</t>
  </si>
  <si>
    <t>预防肺栓塞</t>
  </si>
  <si>
    <t>缓解排痰性咳嗽</t>
  </si>
  <si>
    <t>钆特酸葡胺针</t>
  </si>
  <si>
    <t>影像检查用</t>
  </si>
  <si>
    <t>艾瑞昔布片</t>
  </si>
  <si>
    <t>缓解关节疼痛</t>
  </si>
  <si>
    <t>琥珀酸美托洛尔缓释片</t>
  </si>
  <si>
    <t>23.75</t>
  </si>
  <si>
    <t>缓解胸部不适，燥热</t>
  </si>
  <si>
    <t>每晚睡前一次</t>
  </si>
  <si>
    <t>伊班磷酸钠针</t>
  </si>
  <si>
    <t>防治骨相关事件</t>
  </si>
  <si>
    <t>排痰性咳嗽</t>
  </si>
  <si>
    <t>011 - 癌性疼痛加重 - 17/MAR/2021</t>
  </si>
  <si>
    <t>009 - 口腔出血 - 8/MAR/2021</t>
  </si>
  <si>
    <t>010 - 口腔出血 - 10/MAR/2021</t>
  </si>
  <si>
    <t>甲氧氯普胺针</t>
  </si>
  <si>
    <t>阿扎司琼针</t>
  </si>
  <si>
    <t>预防用药，降低紫杉醇不良反应</t>
  </si>
  <si>
    <t>酚磺乙胺针新</t>
  </si>
  <si>
    <t>11/Apr/2021</t>
  </si>
  <si>
    <t>预防术后出血</t>
  </si>
  <si>
    <t>白眉蛇毒雪凝酶针</t>
  </si>
  <si>
    <t>KU</t>
  </si>
  <si>
    <t>骨瓜提取物针</t>
  </si>
  <si>
    <t>骨创伤修复</t>
  </si>
  <si>
    <t>牛痘疫苗接种家兔炎症皮肤提取物针</t>
  </si>
  <si>
    <t>缓解腰痛</t>
  </si>
  <si>
    <t>20%甘露醇针</t>
  </si>
  <si>
    <t>术前肠道准备</t>
  </si>
  <si>
    <t>阿莫西林克拉维酸钾针</t>
  </si>
  <si>
    <t>1.20</t>
  </si>
  <si>
    <t>每8h一次</t>
  </si>
  <si>
    <t>抗炎抗感染</t>
  </si>
  <si>
    <t>雷贝拉唑针</t>
  </si>
  <si>
    <t>注射用帕瑞西布钠</t>
  </si>
  <si>
    <t>缓解术后疼痛</t>
  </si>
  <si>
    <t>碳酸氢钠林格注射液</t>
  </si>
  <si>
    <t>补充调节剂，纠正代谢性酸中毒</t>
  </si>
  <si>
    <t>人血白蛋白针</t>
  </si>
  <si>
    <t>补血</t>
  </si>
  <si>
    <t>012 - 癌性疼痛加重 - 8/APR/2021</t>
  </si>
  <si>
    <t>万古霉素针</t>
  </si>
  <si>
    <t>10/Apr/2021</t>
  </si>
  <si>
    <t>预防术中感染</t>
  </si>
  <si>
    <t>氨甲环酸针</t>
  </si>
  <si>
    <t>预防术中出血</t>
  </si>
  <si>
    <t>术中抗感染</t>
  </si>
  <si>
    <t>0.70</t>
  </si>
  <si>
    <t>治疗便秘腹胀</t>
  </si>
  <si>
    <t>复方氨基酸(18AA-V-SF)注射液</t>
  </si>
  <si>
    <t>8.06</t>
  </si>
  <si>
    <t>改善营养</t>
  </si>
  <si>
    <t>琥珀酰明胶针</t>
  </si>
  <si>
    <t>悬浮红细胞</t>
  </si>
  <si>
    <t>术中用</t>
  </si>
  <si>
    <t>血浆</t>
  </si>
  <si>
    <t>葡聚多糖聚合物生物胶体液</t>
  </si>
  <si>
    <t>0.40</t>
  </si>
  <si>
    <t>镇静抗焦虑</t>
  </si>
  <si>
    <t>尖吻蝮蛇血凝酶针</t>
  </si>
  <si>
    <t>止血</t>
  </si>
  <si>
    <t>维生素C针</t>
  </si>
  <si>
    <t>023 - 高钙血症 - 9/JUN/2021</t>
  </si>
  <si>
    <t>乙酰半胱酸氨</t>
  </si>
  <si>
    <t>1/May/2021</t>
  </si>
  <si>
    <t>每12h一次</t>
  </si>
  <si>
    <t>复方消化酶胶囊</t>
  </si>
  <si>
    <t>021 - 腹胀 - 13/MAY/2021</t>
  </si>
  <si>
    <t>氨酚氢可酮平</t>
  </si>
  <si>
    <t>018 - 高钙血症 - 25/MAY/2021</t>
  </si>
  <si>
    <t>6/JUL/2021</t>
  </si>
  <si>
    <t>双歧杆菌四联活菌片</t>
  </si>
  <si>
    <t>022 - 腹泻 - 26/MAY/2021</t>
  </si>
  <si>
    <t>020 - 低钾血症 - 26/MAY/2021</t>
  </si>
  <si>
    <t>氯化钾针</t>
  </si>
  <si>
    <t>26/MAY/2021</t>
  </si>
  <si>
    <t>鲑降钙素针</t>
  </si>
  <si>
    <t>抗骨转</t>
  </si>
  <si>
    <t>10%氯化钾针</t>
  </si>
  <si>
    <t>预防性补钾</t>
  </si>
  <si>
    <t>呋塞米针</t>
  </si>
  <si>
    <t>利尿</t>
  </si>
  <si>
    <t>15%氯化钾针</t>
  </si>
  <si>
    <t>029 - 低钾血症 - 8/JUL/2021</t>
  </si>
  <si>
    <t>预防高钙血症</t>
  </si>
  <si>
    <t>1101007</t>
  </si>
  <si>
    <t>注射用头孢曲松</t>
  </si>
  <si>
    <t>MRI用</t>
  </si>
  <si>
    <t>碘克沙醇针</t>
  </si>
  <si>
    <t>32</t>
  </si>
  <si>
    <t>CT用</t>
  </si>
  <si>
    <t>坦索罗辛缓释胶囊</t>
  </si>
  <si>
    <t>001 - 前列腺增生 - UN/UNK/2020</t>
  </si>
  <si>
    <t>1/Mar/2021</t>
  </si>
  <si>
    <t>胃复安片</t>
  </si>
  <si>
    <t>003 - 双下肢酸痛 - 2/MAR/2021</t>
  </si>
  <si>
    <t>004 - 发热 - 5/MAR/2021</t>
  </si>
  <si>
    <t>灌肠</t>
  </si>
  <si>
    <t>002 - 便秘 - 2/MAR/2021</t>
  </si>
  <si>
    <t>艾司奥美拉唑</t>
  </si>
  <si>
    <t>抑酸，保护胃黏膜</t>
  </si>
  <si>
    <t>006 - 双下肢酸痛 - 24/MAR/2021</t>
  </si>
  <si>
    <t>007 - 双下肢酸痛 - 4/APR/2021</t>
  </si>
  <si>
    <t>注射用艾司奥美拉唑</t>
  </si>
  <si>
    <t>降低KN046/安慰剂不良反应</t>
  </si>
  <si>
    <t>预防紫杉醇不良反应</t>
  </si>
  <si>
    <t>中药汤剂(黄连、太子参、白术、茯苓、淡竹叶、麸炒枳壳、北柴胡、黄芩、郁金、甘草）</t>
  </si>
  <si>
    <t>013 - 口苦 - 1/JUL/2021</t>
  </si>
  <si>
    <t>012 - 食欲下降 - 1/JUL/2021</t>
  </si>
  <si>
    <t>甲羟孕酮</t>
  </si>
  <si>
    <t>001 - 皮肤瘙痒 - 15/JUL/2021</t>
  </si>
  <si>
    <t>赖氨匹林</t>
  </si>
  <si>
    <t>12/OCT/2021</t>
  </si>
  <si>
    <t>13/OCT/2021</t>
  </si>
  <si>
    <t>023 - 间断发热 - 12/OCT/2021</t>
  </si>
  <si>
    <t>右旋布洛芬口服混悬液</t>
  </si>
  <si>
    <t>发热时使用</t>
  </si>
  <si>
    <t>022 - 全身疼痛 - 12/OCT/2021</t>
  </si>
  <si>
    <t>14/OCT/2021</t>
  </si>
  <si>
    <t>18/OCT/2021</t>
  </si>
  <si>
    <t>16/OCT/2021</t>
  </si>
  <si>
    <t>17/OCT/2021</t>
  </si>
  <si>
    <t>雾化吸入</t>
  </si>
  <si>
    <t>注射用二羟丙茶碱</t>
  </si>
  <si>
    <t>注射用辅酶I</t>
  </si>
  <si>
    <t>21/OCT/2021</t>
  </si>
  <si>
    <t>24/OCT/2021</t>
  </si>
  <si>
    <t>治疗心血管疾病</t>
  </si>
  <si>
    <t>头孢哌酮钠舒巴坦针</t>
  </si>
  <si>
    <t>27/OCT/2021</t>
  </si>
  <si>
    <t>018 - 低钾血症 - 27/SEP/2021</t>
  </si>
  <si>
    <t>19/OCT/2021</t>
  </si>
  <si>
    <t>026 - 低钾血症 - 19/OCT/2021</t>
  </si>
  <si>
    <t>20/OCT/2021</t>
  </si>
  <si>
    <t>47.5</t>
  </si>
  <si>
    <t>024 - 心力衰竭 - 15/OCT/2021</t>
  </si>
  <si>
    <t>23/OCT/2021</t>
  </si>
  <si>
    <t>曲美他嗪缓释片</t>
  </si>
  <si>
    <t>25/OCT/2021</t>
  </si>
  <si>
    <t>辅酶Q10片</t>
  </si>
  <si>
    <t>呋塞米片</t>
  </si>
  <si>
    <t>26/OCT/2021</t>
  </si>
  <si>
    <t>015 - 便秘 - 1/JUL/2021</t>
  </si>
  <si>
    <t>脑利钠肽针</t>
  </si>
  <si>
    <t>左西孟旦针</t>
  </si>
  <si>
    <t>12.5</t>
  </si>
  <si>
    <t>利多卡因</t>
  </si>
  <si>
    <t>肝素钠针</t>
  </si>
  <si>
    <t>碘美普尔</t>
  </si>
  <si>
    <t>1101008</t>
  </si>
  <si>
    <t>5.654</t>
  </si>
  <si>
    <t>造影用</t>
  </si>
  <si>
    <t>阿托品注射液</t>
  </si>
  <si>
    <t>穿刺用药</t>
  </si>
  <si>
    <t>肾上腺素针</t>
  </si>
  <si>
    <t>地西泮针</t>
  </si>
  <si>
    <t>艾司奥美拉唑肠溶胶囊</t>
  </si>
  <si>
    <t>浓氯化钠针</t>
  </si>
  <si>
    <t>补液，水化</t>
  </si>
  <si>
    <t>氢化泼尼松针</t>
  </si>
  <si>
    <t>预防紫杉醇注射液不良反应</t>
  </si>
  <si>
    <t>降低KN046不良反应</t>
  </si>
  <si>
    <t>氢化泼尼松</t>
  </si>
  <si>
    <t>002 - 过敏反应（皮疹、瘙痒） - 8/APR/2021</t>
  </si>
  <si>
    <t>30/AUG/2021</t>
  </si>
  <si>
    <t>31/AUG/2021</t>
  </si>
  <si>
    <t>021 - 气喘 - 25/AUG/2021</t>
  </si>
  <si>
    <t>022 - 胸闷 - 23/JUL/2021</t>
  </si>
  <si>
    <t>小柴胡颗粒</t>
  </si>
  <si>
    <t>006 - 发热 - 26/APR/2021</t>
  </si>
  <si>
    <t>治疗发热</t>
  </si>
  <si>
    <t>精氨酸布洛芬颗粒</t>
  </si>
  <si>
    <t>001 - 输液反应 - 7/APR/2021</t>
  </si>
  <si>
    <t>托珠单抗针</t>
  </si>
  <si>
    <t>缓解KN046不良反应</t>
  </si>
  <si>
    <t>西替利嗪片</t>
  </si>
  <si>
    <t>008 - 过敏反应（托珠单抗针） - 17/MAY/2021</t>
  </si>
  <si>
    <t>升血宝合剂</t>
  </si>
  <si>
    <t>014 - 贫血 - 29/MAY/2021</t>
  </si>
  <si>
    <t>6/Jun/2021</t>
  </si>
  <si>
    <t>8/Jun/2021</t>
  </si>
  <si>
    <t>009 - 过敏反应（皮疹、瘙痒) - 8/JUN/2021</t>
  </si>
  <si>
    <t>010 - 白细胞数降低 - 18/APR/2021</t>
  </si>
  <si>
    <t>013 - 中性粒细胞计数降低 - 18/APR/2021</t>
  </si>
  <si>
    <t>011 - 白细胞数降低 - 5/MAY/2021</t>
  </si>
  <si>
    <t>020 - 感染性肺炎 - 5/JUL/2021</t>
  </si>
  <si>
    <t>左氧氟沙星针</t>
  </si>
  <si>
    <t>哌拉西林他唑巴坦针</t>
  </si>
  <si>
    <t>4.50</t>
  </si>
  <si>
    <t>90</t>
  </si>
  <si>
    <t>019 - 肺不张 - 7/JUL/2021</t>
  </si>
  <si>
    <t>2.50</t>
  </si>
  <si>
    <t>018 - 胸闷 - 7/JUN/2021</t>
  </si>
  <si>
    <t>青霉素钠针</t>
  </si>
  <si>
    <t>按需</t>
  </si>
  <si>
    <t>St</t>
  </si>
  <si>
    <t>测试是否过敏</t>
  </si>
  <si>
    <t>碘佛醇针</t>
  </si>
  <si>
    <t>74.1</t>
  </si>
  <si>
    <t>检查用</t>
  </si>
  <si>
    <t>健脾升血片</t>
  </si>
  <si>
    <t>016 - 贫血 - 5/JUL/2021</t>
  </si>
  <si>
    <t>布地格福吸入气雾剂</t>
  </si>
  <si>
    <t>024 - 白细胞数降低 - 25/MAY/2021</t>
  </si>
  <si>
    <t>025 - 中性粒细胞计数降低 - 25/MAY/2021</t>
  </si>
  <si>
    <t>复方可待因口服液</t>
  </si>
  <si>
    <t>9/SEP/2021</t>
  </si>
  <si>
    <t>注射用拉氧头孢钠</t>
  </si>
  <si>
    <t>8/SEP/2021</t>
  </si>
  <si>
    <t>13/SEP/2021</t>
  </si>
  <si>
    <t>012 - 肺部感染 - 8/SEP/2021</t>
  </si>
  <si>
    <t>依替米星针</t>
  </si>
  <si>
    <t>12/SEP/2021</t>
  </si>
  <si>
    <t>止咳化痰</t>
  </si>
  <si>
    <t>017 - 咯血 - 7/SEP/2021</t>
  </si>
  <si>
    <t>74.10</t>
  </si>
  <si>
    <t>CT检查用</t>
  </si>
  <si>
    <t>甲泼尼龙针</t>
  </si>
  <si>
    <t>生理氯化钠溶液</t>
  </si>
  <si>
    <t>冲洗</t>
  </si>
  <si>
    <t>冲洗吸痰用</t>
  </si>
  <si>
    <t>支气管镜前麻醉用</t>
  </si>
  <si>
    <t>卡络磺钠针</t>
  </si>
  <si>
    <t>沙美特罗替卡松粉吸入剂</t>
  </si>
  <si>
    <t>吸入</t>
  </si>
  <si>
    <t>孟鲁司特钠片</t>
  </si>
  <si>
    <t>001 - 非感染性阻塞性肺炎 - 24/FEB/2021</t>
  </si>
  <si>
    <t>1101010</t>
  </si>
  <si>
    <t>枸橼酸莫沙比利分散片</t>
  </si>
  <si>
    <t>促消化</t>
  </si>
  <si>
    <t>多酶片</t>
  </si>
  <si>
    <t>注射用头孢呋辛</t>
  </si>
  <si>
    <t>甲氧氯普胺注射液</t>
  </si>
  <si>
    <t>10%氯化钠注射液</t>
  </si>
  <si>
    <t>缓解低钠</t>
  </si>
  <si>
    <t>碘海醇</t>
  </si>
  <si>
    <t>地塞米松注射液</t>
  </si>
  <si>
    <t>去甲肾上腺素注射液</t>
  </si>
  <si>
    <t>丙泊酚注射液</t>
  </si>
  <si>
    <t>依托咪脂乳状注射液</t>
  </si>
  <si>
    <t>注射液苯磺顺阿曲库铵</t>
  </si>
  <si>
    <t>芬太尼注射液</t>
  </si>
  <si>
    <t>注射液瑞芬太尼</t>
  </si>
  <si>
    <t>伊班磷酸钠注射液</t>
  </si>
  <si>
    <t>治疗高钙血症</t>
  </si>
  <si>
    <t>改善贫血</t>
  </si>
  <si>
    <t>艾司奥美拉肠溶胶囊</t>
  </si>
  <si>
    <t>阿奇霉素针</t>
  </si>
  <si>
    <t>002 - 肺炎加重 - 24/MAR/2021</t>
  </si>
  <si>
    <t>左氧氟沙星注射液</t>
  </si>
  <si>
    <t>001 - 贫血 - 1/APR/2021</t>
  </si>
  <si>
    <t>健脾生血片</t>
  </si>
  <si>
    <t>3/MAY/2021</t>
  </si>
  <si>
    <t>止血，检查后用</t>
  </si>
  <si>
    <t>004 - 低钾血症 - 2/APR/2021</t>
  </si>
  <si>
    <t>预防用药，止吐</t>
  </si>
  <si>
    <t>预防用药，降低药物不良反应</t>
  </si>
  <si>
    <t>二甲双胍稀释片</t>
  </si>
  <si>
    <t>UN/Jun/2020</t>
  </si>
  <si>
    <t>001 - 糖尿病 - UN/JUN/2020</t>
  </si>
  <si>
    <t>1101014</t>
  </si>
  <si>
    <t>76.89</t>
  </si>
  <si>
    <t>防止过敏</t>
  </si>
  <si>
    <t>腺苷钴胺针</t>
  </si>
  <si>
    <t>中心静脉穿刺置管术术中用</t>
  </si>
  <si>
    <t>预防肝损伤</t>
  </si>
  <si>
    <t>006 - 全身肌肉酸痛 - 10/MAY/2021</t>
  </si>
  <si>
    <t>009 - 白细胞计数下降 - 21/MAY/2021</t>
  </si>
  <si>
    <t>010 - 中性粒细胞计数下降 - 21/MAY/2021</t>
  </si>
  <si>
    <t>预防白细胞计数和中性粒细胞计数下降</t>
  </si>
  <si>
    <t>21:00</t>
  </si>
  <si>
    <t>013 - 白细胞计数降低 - 11/JUN/2021</t>
  </si>
  <si>
    <t>014 - 中性粒细胞计数降低 - 11/JUN/2021</t>
  </si>
  <si>
    <t>预防中性粒细胞计数降低</t>
  </si>
  <si>
    <t>29/SEP/2021</t>
  </si>
  <si>
    <t>015 - 间断咳血 - 25/SEP/2021</t>
  </si>
  <si>
    <t>1101020</t>
  </si>
  <si>
    <t>帕洛诺司琼注射液</t>
  </si>
  <si>
    <t>依托考昔</t>
  </si>
  <si>
    <t>与骨转移有关</t>
  </si>
  <si>
    <t>因卡膦酸二钠针</t>
  </si>
  <si>
    <t>7/SEP/2021</t>
  </si>
  <si>
    <t>预防电解质紊乱</t>
  </si>
  <si>
    <t>预防脑部水肿</t>
  </si>
  <si>
    <t>10/SEP/2021</t>
  </si>
  <si>
    <t>缓解脑转移症状</t>
  </si>
  <si>
    <t>脂肪乳氨基酸</t>
  </si>
  <si>
    <t>异甘草酸镁针</t>
  </si>
  <si>
    <t>二氯醋酸二异丙胺葡萄糖酸钠针</t>
  </si>
  <si>
    <t>2.40</t>
  </si>
  <si>
    <t>钆喷酸葡胺注射液</t>
  </si>
  <si>
    <t>缓解咳嗽</t>
  </si>
  <si>
    <t>二羟丙茶碱注射液</t>
  </si>
  <si>
    <t>异甘草酸美针</t>
  </si>
  <si>
    <t>008 - 天冬氨酸氨基转移酶增高 - 7/JUN/2021</t>
  </si>
  <si>
    <t>007 - 丙氨酸氨基转移酶增高 - 7/JUN/2021</t>
  </si>
  <si>
    <t>氨酚羟可酮片</t>
  </si>
  <si>
    <t>唑来磷酸针</t>
  </si>
  <si>
    <t>009 - 腰部麻木 - 21/MAY/2021</t>
  </si>
  <si>
    <t>002 - 高血压 - 1/JUL/2021</t>
  </si>
  <si>
    <t>1101022</t>
  </si>
  <si>
    <t>防止紫杉醇注射液不良反应</t>
  </si>
  <si>
    <t>补钾</t>
  </si>
  <si>
    <t>注射用头孢孟多酯钠</t>
  </si>
  <si>
    <t>001 - 高钙血症 - 30/MAY/2021</t>
  </si>
  <si>
    <t>依诺肝素钠针</t>
  </si>
  <si>
    <t>4000</t>
  </si>
  <si>
    <t>预防静脉血栓</t>
  </si>
  <si>
    <t>动脉造影用</t>
  </si>
  <si>
    <t>钆双胺针</t>
  </si>
  <si>
    <t>赖氨匹林针</t>
  </si>
  <si>
    <t>巴曲酶针</t>
  </si>
  <si>
    <t>BU</t>
  </si>
  <si>
    <t>奥美拉唑针</t>
  </si>
  <si>
    <t>005 - 贫血 - 30/MAY/2021</t>
  </si>
  <si>
    <t>盐巴囊</t>
  </si>
  <si>
    <t>调节电解质</t>
  </si>
  <si>
    <t>抗炎</t>
  </si>
  <si>
    <t>004 - 白细胞数降低 - 10/JUN/2021</t>
  </si>
  <si>
    <t>007 - 中性粒细胞计数降低 - 10/JUN/2021</t>
  </si>
  <si>
    <t>1101023</t>
  </si>
  <si>
    <t>防止紫杉醇注射液过敏</t>
  </si>
  <si>
    <t>艾司奥美拉唑镁肠溶胶囊</t>
  </si>
  <si>
    <t>预防紫杉醇注射液过敏</t>
  </si>
  <si>
    <t>降低紫杉醇注射液的不良反应</t>
  </si>
  <si>
    <t>6/JUN/2021</t>
  </si>
  <si>
    <t>001 - 呃逆 - 10/JUN/2021</t>
  </si>
  <si>
    <t>002 - 非心源性胸痛 - 10/JUN/2021</t>
  </si>
  <si>
    <t>重组人粒细胞集落刺激因子</t>
  </si>
  <si>
    <t>006 - 白细胞数降低 - 10/JUL/2021</t>
  </si>
  <si>
    <t>007 - 中性粒细胞计数降低 - 10/JUL/2021</t>
  </si>
  <si>
    <t>升血小板胶囊</t>
  </si>
  <si>
    <t>009 - 血小板计数降低 - 31/JUL/2021</t>
  </si>
  <si>
    <t>015 - 白细胞数降低 - 31/JUL/2021</t>
  </si>
  <si>
    <t>008 - 中性粒细胞计数降低 - 31/JUL/2021</t>
  </si>
  <si>
    <t>010 - 丙氨酸氨基转移酶升高 - 1/SEP/2021</t>
  </si>
  <si>
    <t>011 - 谷草转氨酶升高 - 1/SEP/2021</t>
  </si>
  <si>
    <t>百令胶囊</t>
  </si>
  <si>
    <t>013 - 慢性肾损伤 - 1/SEP/2021</t>
  </si>
  <si>
    <t>去痛片</t>
  </si>
  <si>
    <t>004 - 非心源性胸痛 - 25/JUN/2021</t>
  </si>
  <si>
    <t>右佐匹克隆片</t>
  </si>
  <si>
    <t>014 - 失眠 - 6/AUG/2021</t>
  </si>
  <si>
    <t>人粒细胞刺激因子注射液</t>
  </si>
  <si>
    <t>016 - 白细胞数降低 - 7/SEP/2021</t>
  </si>
  <si>
    <t>017 - 中性粒细胞计数降低 - 7/SEP/2021</t>
  </si>
  <si>
    <t>018 - 血小板计数降低 - 12/SEP/2021</t>
  </si>
  <si>
    <t>14/SEP/2021</t>
  </si>
  <si>
    <t>1101024</t>
  </si>
  <si>
    <t>29/MAY/2021</t>
  </si>
  <si>
    <t>中/长链脂肪乳注射液</t>
  </si>
  <si>
    <t>007 - 发热 - 4/JUN/2021</t>
  </si>
  <si>
    <t>防止便秘</t>
  </si>
  <si>
    <t>预防白细胞降低</t>
  </si>
  <si>
    <t>1101028</t>
  </si>
  <si>
    <t>复方异丙托溴铵溶液</t>
  </si>
  <si>
    <t>001 - 咳嗽 - UN/UNK/1981</t>
  </si>
  <si>
    <t>布地奈德粉雾剂</t>
  </si>
  <si>
    <t>法莫替丁</t>
  </si>
  <si>
    <t>004 - 脑梗 - UN/UNK/2018</t>
  </si>
  <si>
    <t>预防用药，降低紫杉醇不良反应。</t>
  </si>
  <si>
    <t>预防用药，预防过敏。</t>
  </si>
  <si>
    <t>预防用药，预防呕吐</t>
  </si>
  <si>
    <t>缬沙坦胶囊</t>
  </si>
  <si>
    <t>UN/UNK/2018</t>
  </si>
  <si>
    <t>003 - 高血压 - UN/UNK/2018</t>
  </si>
  <si>
    <t>二甲双胍缓释片</t>
  </si>
  <si>
    <t>002 - 2型糖尿病 - UN/UNK/2018</t>
  </si>
  <si>
    <t>1102016</t>
  </si>
  <si>
    <t>5/May/2021</t>
  </si>
  <si>
    <t>001 - 发热 - 5/MAY/2021</t>
  </si>
  <si>
    <t>002 - 皮疹 - 9/MAY/2021</t>
  </si>
  <si>
    <t>004 - 皮肤瘙痒 - 9/MAY/2021</t>
  </si>
  <si>
    <t>UN/JUL/2021</t>
  </si>
  <si>
    <t>005 - 皮疹 - 20/MAY/2021</t>
  </si>
  <si>
    <t>006 - 皮肤瘙痒 - 20/MAY/2021</t>
  </si>
  <si>
    <t>009 - 中性粒细胞计数降低 - 14/JUN/2021</t>
  </si>
  <si>
    <t>014 - 中性粒细胞计数降低 - 14/JUL/2021</t>
  </si>
  <si>
    <t>015 - 白细胞数减少 - 14/JUL/2021</t>
  </si>
  <si>
    <t>左甲状腺素钠片</t>
  </si>
  <si>
    <t>021 - 甲状腺功能减退 - 1/AUG/2021</t>
  </si>
  <si>
    <t>25/JUL/2021</t>
  </si>
  <si>
    <t>复方氨基酸注射液18AA</t>
  </si>
  <si>
    <t>020 - 间断发热 - 15/JUL/2021</t>
  </si>
  <si>
    <t>肠内营养粉剂TP（安素）</t>
  </si>
  <si>
    <t>55.8</t>
  </si>
  <si>
    <t>泼尼松片</t>
  </si>
  <si>
    <t>018 - 腹泻 - 15/JUL/2021</t>
  </si>
  <si>
    <t>019 - 腹胀 - 15/JUL/2021</t>
  </si>
  <si>
    <t>治疗免疫相关性的腹泻腹胀</t>
  </si>
  <si>
    <t>碳酸钙D3片</t>
  </si>
  <si>
    <t>预防骨质疏松</t>
  </si>
  <si>
    <t>010 - 白细胞数减少 - 21/JUN/2021</t>
  </si>
  <si>
    <t>诺氟沙星胶囊</t>
  </si>
  <si>
    <t>026 - 腹泻 - 30/JUN/2021</t>
  </si>
  <si>
    <t>17/SEP/2021</t>
  </si>
  <si>
    <t>028 - 皮肤瘙痒 - 17/SEP/2021</t>
  </si>
  <si>
    <t>029 - 皮疹 - 17/SEP/2021</t>
  </si>
  <si>
    <t>4/OCT/2021</t>
  </si>
  <si>
    <t>030 - 前胸疼痛 - 27/SEP/2021</t>
  </si>
  <si>
    <t>1111001</t>
  </si>
  <si>
    <t>达州市中心医院</t>
  </si>
  <si>
    <t>111</t>
  </si>
  <si>
    <t>004 - 高血压 - UN/UNK/2016</t>
  </si>
  <si>
    <t>宣肺止嗽合剂</t>
  </si>
  <si>
    <t>即刻</t>
  </si>
  <si>
    <t>化疗药的预处理</t>
  </si>
  <si>
    <t>用于预防止吐</t>
  </si>
  <si>
    <t>复方电解质注射液</t>
  </si>
  <si>
    <t>用于补充电解质</t>
  </si>
  <si>
    <t>003 - 白细胞数降低 - 13/APR/2021</t>
  </si>
  <si>
    <t>004 - 中性粒细胞计数降低 - 13/APR/2021</t>
  </si>
  <si>
    <t>007 - 输注反应 - 21/APR/2021</t>
  </si>
  <si>
    <t>复方醋酸钠林格注射液</t>
  </si>
  <si>
    <t>用于补液</t>
  </si>
  <si>
    <t>008 - 白细胞数降低 - 24/APR/2021</t>
  </si>
  <si>
    <t>009 - 中性粒细胞计数降低 - 6/MAY/2021</t>
  </si>
  <si>
    <t>010 - 白细胞数降低 - 25/MAY/2021</t>
  </si>
  <si>
    <t>011 - 中性粒细胞计数降低 - 25/MAY/2021</t>
  </si>
  <si>
    <t>012 - 嗳气 - 13/MAY/2021</t>
  </si>
  <si>
    <t>酮咯酸氨丁三醇注射液</t>
  </si>
  <si>
    <t>013 - 小腿痛 - 15/MAY/2021</t>
  </si>
  <si>
    <t>新冠疫苗</t>
  </si>
  <si>
    <t>预防新冠</t>
  </si>
  <si>
    <t>015 - 中性粒细胞计数降低 - 16/JUN/2021</t>
  </si>
  <si>
    <t>014 - 白细胞数降低 - 16/JUN/2021</t>
  </si>
  <si>
    <t>新冠疫苗（成都生物）</t>
  </si>
  <si>
    <t>注射用重组人促红素</t>
  </si>
  <si>
    <t>016 - 关节痛 - 22/JUL/2021</t>
  </si>
  <si>
    <t>复方氨林巴妥注射液</t>
  </si>
  <si>
    <t>018 - 发热 - 23/JUL/2021</t>
  </si>
  <si>
    <t>用于治疗白细胞数降低和中性粒细胞计数降低</t>
  </si>
  <si>
    <t>1111002</t>
  </si>
  <si>
    <t>培哚普利叔丁胺片</t>
  </si>
  <si>
    <t>001 - 高血压 - UN/UNK/2011</t>
  </si>
  <si>
    <t>硝苯地平缓释片</t>
  </si>
  <si>
    <t>UN/UNK/2012</t>
  </si>
  <si>
    <t>用于化疗药的预处理</t>
  </si>
  <si>
    <t>003 - ALT升高 - 9/MAY/2021</t>
  </si>
  <si>
    <t>004 - AST升高 - 9/MAY/2021</t>
  </si>
  <si>
    <t>005 - 碱性磷酸酶增高 - 9/MAY/2021</t>
  </si>
  <si>
    <t>006 - Y-谷氨酰转肽酶增高 - 9/MAY/2021</t>
  </si>
  <si>
    <t>010 - 碱性磷酸酶增高 - 30/MAY/2021</t>
  </si>
  <si>
    <t>005 - 咳嗽 - UN/FEB/2021</t>
  </si>
  <si>
    <t>007 - 白细胞数降低 - 24/MAY/2021</t>
  </si>
  <si>
    <t>008 - 中性粒细胞计数降低 - 24/MAY/2021</t>
  </si>
  <si>
    <t>011 - 白细胞数降低 - 17/JUN/2021</t>
  </si>
  <si>
    <t>012 - 中性粒细胞计数降低 - 17/JUN/2021</t>
  </si>
  <si>
    <t>化疗药预处理</t>
  </si>
  <si>
    <t>用于预防呕吐</t>
  </si>
  <si>
    <t>013 - 白细胞数降低 - 5/JUL/2021</t>
  </si>
  <si>
    <t>014 - 中性粒细胞计数降低 - 5/JUL/2021</t>
  </si>
  <si>
    <t>015 - 血小板计数降低 - 5/JUL/2021</t>
  </si>
  <si>
    <t>1111004</t>
  </si>
  <si>
    <t>卡络磺钠氯化钠注射液</t>
  </si>
  <si>
    <t>用于预防手术出血</t>
  </si>
  <si>
    <t>盐酸氨溴索葡萄糖注射液</t>
  </si>
  <si>
    <t>ku</t>
  </si>
  <si>
    <t>005 - 白细胞数降低 - 20/MAY/2021</t>
  </si>
  <si>
    <t>006 - 中性粒细胞计数降低 - 20/MAY/2021</t>
  </si>
  <si>
    <t>盐酸西替利嗪片</t>
  </si>
  <si>
    <t>007 - 瘙痒症 - 19/MAY/2021</t>
  </si>
  <si>
    <t>008 - 白细胞数降低 - 8/JUN/2021</t>
  </si>
  <si>
    <t>009 - 中性粒细胞计数降低 - 8/JUN/2021</t>
  </si>
  <si>
    <t>011 - 白细胞数降低 - 29/JUN/2021</t>
  </si>
  <si>
    <t>012 - 中性粒细胞计数降低 - 29/JUN/2021</t>
  </si>
  <si>
    <t>015 - 白细胞数降低 - 21/JUL/2021</t>
  </si>
  <si>
    <t>016 - 中性粒细胞计数降低 - 21/JUL/2021</t>
  </si>
  <si>
    <t>1111009</t>
  </si>
  <si>
    <t>004 - 高血压 - UN/UNK/2019</t>
  </si>
  <si>
    <t>005 - 白细胞数降低 - 14/JUL/2021</t>
  </si>
  <si>
    <t>006 - 中性粒细胞计数降低 - 14/JUL/2021</t>
  </si>
  <si>
    <t>009 - 白细胞数降低 - 5/AUG/2021</t>
  </si>
  <si>
    <t>010 - 中性粒细胞计数降低 - 5/AUG/2021</t>
  </si>
  <si>
    <t>012 - 白细胞数降低 - 27/AUG/2021</t>
  </si>
  <si>
    <t>013 - 中性粒细胞计数降低 - 27/AUG/2021</t>
  </si>
  <si>
    <t>枸橼酸莫沙比利片</t>
  </si>
  <si>
    <t>017 - 腹胀 - 27/AUG/2021</t>
  </si>
  <si>
    <t>018 - 白细胞数降低 - 17/SEP/2021</t>
  </si>
  <si>
    <t>019 - 中性粒细胞计数降低 - 17/SEP/2021</t>
  </si>
  <si>
    <t>1111010</t>
  </si>
  <si>
    <t>新型冠状病毒灭活疫苗</t>
  </si>
  <si>
    <t>001 - 急性胃炎 - 20/JUL/2021</t>
  </si>
  <si>
    <t>002 - 白细胞数降低 - 27/AUG/2021</t>
  </si>
  <si>
    <t>003 - 中性粒细胞计数降低 - 27/AUG/2021</t>
  </si>
  <si>
    <t>15/SEP/2021</t>
  </si>
  <si>
    <t>004 - 白细胞数降低 - 13/SEP/2021</t>
  </si>
  <si>
    <t>005 - 中性粒细胞计数降低 - 13/SEP/2021</t>
  </si>
  <si>
    <t>9/OCT/2021</t>
  </si>
  <si>
    <t>006 - 白细胞数降低 - 8/OCT/2021</t>
  </si>
  <si>
    <t>007 - 中性粒细胞计数降低 - 8/OCT/2021</t>
  </si>
  <si>
    <t>008 - 胃部不适 - 18/SEP/2021</t>
  </si>
  <si>
    <t>用于预防恶心呕吐</t>
  </si>
  <si>
    <t>011 - 胃肠功能紊乱 - 25/OCT/2021</t>
  </si>
  <si>
    <t>1131002</t>
  </si>
  <si>
    <t>安徽医科大学第二附属医院</t>
  </si>
  <si>
    <t>113</t>
  </si>
  <si>
    <t>卡铂预防用药</t>
  </si>
  <si>
    <t>益气扶正</t>
  </si>
  <si>
    <t>UN/UNK/2021</t>
  </si>
  <si>
    <t>0.96</t>
  </si>
  <si>
    <t>002 - 右侧胸壁疼痛 - UN/AUG/2020</t>
  </si>
  <si>
    <t>双氯芬酸利多卡因注射液</t>
  </si>
  <si>
    <t>穿刺预处理</t>
  </si>
  <si>
    <t>盐酸吗啡注射液</t>
  </si>
  <si>
    <t>酚磺乙胺（止血敏）针</t>
  </si>
  <si>
    <t>氨甲苯酸（止血芳酸）注射液</t>
  </si>
  <si>
    <t>矛头腹蛇血凝酶粉针</t>
  </si>
  <si>
    <t>甲磺酸左氧氟沙星氯化钠注射液</t>
  </si>
  <si>
    <t>穿刺后预防感染</t>
  </si>
  <si>
    <t>005 - 中性粒细胞计数降低 - 29/MAR/2021</t>
  </si>
  <si>
    <t>003 - 白细胞计数降低 - 29/MAR/2021</t>
  </si>
  <si>
    <t>重组人白介素-11（I）粉针</t>
  </si>
  <si>
    <t>1200</t>
  </si>
  <si>
    <t>万单位</t>
  </si>
  <si>
    <t>001 - 血小板计数降低 - 23/MAR/2021</t>
  </si>
  <si>
    <t>17/APR/2021</t>
  </si>
  <si>
    <t>004 - 食欲减退 - 23/MAR/2021</t>
  </si>
  <si>
    <t>脂肪乳氨基酸（17）葡萄糖（11%）注射液</t>
  </si>
  <si>
    <t>卡铂预处理</t>
  </si>
  <si>
    <t>卡铂预防处理</t>
  </si>
  <si>
    <t>缓解食欲</t>
  </si>
  <si>
    <t>多种油脂肪乳液注射液</t>
  </si>
  <si>
    <t>1131003</t>
  </si>
  <si>
    <t>芦荟聚葡萄糖胶囊</t>
  </si>
  <si>
    <t>润肠通便</t>
  </si>
  <si>
    <t>麻仁丸</t>
  </si>
  <si>
    <t>006 - 痰中带血 - 1/MAR/2021</t>
  </si>
  <si>
    <t>011 - 纳差 - 10/MAR/2021</t>
  </si>
  <si>
    <t>002 - 前列腺增生 - 10/MAR/2021</t>
  </si>
  <si>
    <t>盐酸坦索罗辛缓释胶囊</t>
  </si>
  <si>
    <t>蛋白琥珀酸铁口服溶液</t>
  </si>
  <si>
    <t>013 - 贫血 - 10/MAR/2021</t>
  </si>
  <si>
    <t>复方聚乙二醇电解质散</t>
  </si>
  <si>
    <t>盒</t>
  </si>
  <si>
    <t>结肠镜检查</t>
  </si>
  <si>
    <t>二甲硅油乳剂</t>
  </si>
  <si>
    <t>奥布卡因凝胶</t>
  </si>
  <si>
    <t>膀胱镜术中用</t>
  </si>
  <si>
    <t>矛头蝮蛇血凝酶粉针</t>
  </si>
  <si>
    <t>膀胱镜止血处理</t>
  </si>
  <si>
    <t>溴己新粉针</t>
  </si>
  <si>
    <t>005 - 咳痰 - 1/MAR/2021</t>
  </si>
  <si>
    <t>001 - 白细胞计数降低 - 8/APR/2021</t>
  </si>
  <si>
    <t>002 - 中性粒细胞计数降低 - 8/APR/2021</t>
  </si>
  <si>
    <t>003 - 输液反应（寒战 气短 心跳加速） - 15/APR/2021</t>
  </si>
  <si>
    <t>1/JUN/2021</t>
  </si>
  <si>
    <t>预防血小板减少</t>
  </si>
  <si>
    <t>004 - 输液反应（寒战 气短 心跳加速） - 7/MAY/2021</t>
  </si>
  <si>
    <t>复方甲氧那明</t>
  </si>
  <si>
    <t>007 - 干咳 - UN/JAN/2021</t>
  </si>
  <si>
    <t>预防升白升中性粒</t>
  </si>
  <si>
    <t>27/MAR/2020</t>
  </si>
  <si>
    <t>双氯芬酸钠肠溶胶囊</t>
  </si>
  <si>
    <t>UN/JUN/2021</t>
  </si>
  <si>
    <t>镇咳</t>
  </si>
  <si>
    <t>008 - 右肩部疼痛 - UN/JUN/2021</t>
  </si>
  <si>
    <t>1131004</t>
  </si>
  <si>
    <t>肝脏穿刺术</t>
  </si>
  <si>
    <t>白眉蛇毒血凝酶粉针</t>
  </si>
  <si>
    <t>乳酸钠林格注射液（平衡液）</t>
  </si>
  <si>
    <t>感冒灵颗粒（无糖）</t>
  </si>
  <si>
    <t>002 - 上呼吸道感染 - 17/MAR/2021</t>
  </si>
  <si>
    <t>补液、水化、碱化尿液</t>
  </si>
  <si>
    <t>艾普拉唑肠溶片</t>
  </si>
  <si>
    <t>补液 水化 碱化尿液</t>
  </si>
  <si>
    <t>补液，水化，碱化尿液</t>
  </si>
  <si>
    <t>22/MAY/2021</t>
  </si>
  <si>
    <t>预防升白中性粒</t>
  </si>
  <si>
    <t>1131010</t>
  </si>
  <si>
    <t>UN/UNK/2010</t>
  </si>
  <si>
    <t>001 - 高血压 - UN/UNK/2010</t>
  </si>
  <si>
    <t>尼群地平片</t>
  </si>
  <si>
    <t>二甲双胍片</t>
  </si>
  <si>
    <t>002 - 糖尿病 - UN/UNK/2010</t>
  </si>
  <si>
    <t>瑞格列奈片</t>
  </si>
  <si>
    <t>盐酸罗格列酮胶囊</t>
  </si>
  <si>
    <t>穿刺局麻</t>
  </si>
  <si>
    <t>28/JUL/2021</t>
  </si>
  <si>
    <t>19/AUG/2021</t>
  </si>
  <si>
    <t>预防性升白升中性粒</t>
  </si>
  <si>
    <t>007 - 高钾血症 - 7/SEP/2021</t>
  </si>
  <si>
    <t>氯硝安定片</t>
  </si>
  <si>
    <t>008 - 失眠 - 10/SEP/2021</t>
  </si>
  <si>
    <t>010 - 肌酐增高 - 28/SEP/2021</t>
  </si>
  <si>
    <t>1131011</t>
  </si>
  <si>
    <t>莫西沙星</t>
  </si>
  <si>
    <t>右上肺切除术后预防感染</t>
  </si>
  <si>
    <t>001 - 右侧手臂疼痛 - UN/APR/2021</t>
  </si>
  <si>
    <t>002 - 右胸部疼痛 - UN/APR/2021</t>
  </si>
  <si>
    <t>06/AUG/2021</t>
  </si>
  <si>
    <t>24/AUG/2021</t>
  </si>
  <si>
    <t>枸橼酸钾颗粒</t>
  </si>
  <si>
    <t>004 - 低钾血症 - 13/SEP/2021</t>
  </si>
  <si>
    <t>氟比洛芬凝胶贴膏</t>
  </si>
  <si>
    <t>003 - 白细胞计数降低 - 28/JUL/2021</t>
  </si>
  <si>
    <t>008 - 便秘 - 25/AUG/2021</t>
  </si>
  <si>
    <t>21/SEP/2021</t>
  </si>
  <si>
    <t>5/OCT/2021</t>
  </si>
  <si>
    <t>002 - 中性粒细胞计数降低 - 28/JUL/2021</t>
  </si>
  <si>
    <t>1151001</t>
  </si>
  <si>
    <t>安阳市肿瘤医院</t>
  </si>
  <si>
    <t>115</t>
  </si>
  <si>
    <t>注射用唑来膦酸</t>
  </si>
  <si>
    <t>19/JAN/2021</t>
  </si>
  <si>
    <t>20/JAN/2021</t>
  </si>
  <si>
    <t>咖啡酸片</t>
  </si>
  <si>
    <t>001 - 血小板计数降低 - 13/JAN/2021</t>
  </si>
  <si>
    <t>20/Jan/2020</t>
  </si>
  <si>
    <t>26/JAN/2020</t>
  </si>
  <si>
    <t>护胃、抗过敏</t>
  </si>
  <si>
    <t>福沙匹坦</t>
  </si>
  <si>
    <t>盐酸甲氧绿普氨注射液</t>
  </si>
  <si>
    <t>改善饮食状态</t>
  </si>
  <si>
    <t>预防过敏呕吐</t>
  </si>
  <si>
    <t>氨肽素片（辽宁绿丹)</t>
  </si>
  <si>
    <t>015 - 血小板计数降低 - 28/APR/2021</t>
  </si>
  <si>
    <t>芬太尼透皮贴剂</t>
  </si>
  <si>
    <t>4.125</t>
  </si>
  <si>
    <t>q72h</t>
  </si>
  <si>
    <t>左侧胸部疼痛，考虑与肺癌相关</t>
  </si>
  <si>
    <t>1151002</t>
  </si>
  <si>
    <t>盐酸托烷司琼片</t>
  </si>
  <si>
    <t>002 - 恶心 - 20/JAN/2021</t>
  </si>
  <si>
    <t>预防消化道反应</t>
  </si>
  <si>
    <t>003 - 恶心 - 9/FEB/2021</t>
  </si>
  <si>
    <t>盐酸托烷司琼</t>
  </si>
  <si>
    <t>预防恶心</t>
  </si>
  <si>
    <t>008 - 低钾血症 - 6/JAN/2021</t>
  </si>
  <si>
    <t>011 - 白细胞计数降低 - 24/JAN/2021</t>
  </si>
  <si>
    <t>注射用西米替丁</t>
  </si>
  <si>
    <t>012 - 白细胞计数降低 - 17/FEB/2021</t>
  </si>
  <si>
    <t>013 - 中性粒细胞计数降低 - 17/FEB/2021</t>
  </si>
  <si>
    <t>004 - 恶心 - 3/MAR/2021</t>
  </si>
  <si>
    <t>005 - 呕吐 - 3/MAR/2021</t>
  </si>
  <si>
    <t>双氯芬酸钠缓释片</t>
  </si>
  <si>
    <t>5/Apr/2021</t>
  </si>
  <si>
    <t>019 - 腰部酸痛 - 9/FEB/2021</t>
  </si>
  <si>
    <t>014 - 白细胞计数降低 - 9/MAR/2021</t>
  </si>
  <si>
    <t>015 - 中性粒细胞计数降低 - 9/MAR/2021</t>
  </si>
  <si>
    <t>006 - 恶心 - 23/MAR/2021</t>
  </si>
  <si>
    <t>020 - 白细胞计数降低 - 30/MAR/2021</t>
  </si>
  <si>
    <t>021 - 中性粒细胞计数降低 - 30/MAR/2021</t>
  </si>
  <si>
    <t>022 - 血小板计数降低 - 30/MAR/2021</t>
  </si>
  <si>
    <t>029 - 丙氨酸氨基转移酶升高 - 7/OCT/2021</t>
  </si>
  <si>
    <t>030 - 天门冬氨酸氨基转移酶升高 - 7/OCT/2021</t>
  </si>
  <si>
    <t>解热镇痛</t>
  </si>
  <si>
    <t>1151003</t>
  </si>
  <si>
    <t>002 - 咳嗽 - UN/DEC/2020</t>
  </si>
  <si>
    <t>003 - 咳痰 - UN/DEC/2020</t>
  </si>
  <si>
    <t>盐酸消旋山莨菪碱注射液</t>
  </si>
  <si>
    <t>004 - 右胸壁疼痛 - UN/JAN/2021</t>
  </si>
  <si>
    <t>氨氛羟考酮片</t>
  </si>
  <si>
    <t>325</t>
  </si>
  <si>
    <t>005 - 胸闷 - 4/FEB/2021</t>
  </si>
  <si>
    <t>醋酸地塞米松注射液</t>
  </si>
  <si>
    <t>碘佛醇注射液</t>
  </si>
  <si>
    <t>CT造影用</t>
  </si>
  <si>
    <t>局麻用</t>
  </si>
  <si>
    <t>补液用</t>
  </si>
  <si>
    <t>注射用多种维生素</t>
  </si>
  <si>
    <t>002 - 发热 - 18/FEB/2021</t>
  </si>
  <si>
    <t>吲哚美辛片</t>
  </si>
  <si>
    <t>004 - 输液反应（寒颤、发热、胸闷、气喘、呼吸困难、心率过速、血压升高、急性心功能损伤） - 19/FEB/2021</t>
  </si>
  <si>
    <t>硝酸甘油注射液</t>
  </si>
  <si>
    <t>根据血压调节</t>
  </si>
  <si>
    <t>硝酸异山梨酯片</t>
  </si>
  <si>
    <t>1151004</t>
  </si>
  <si>
    <t>注射用西咪替丁</t>
  </si>
  <si>
    <t>001 - 血压升高 - 17/MAR/2021</t>
  </si>
  <si>
    <t>抗炎治疗</t>
  </si>
  <si>
    <t>特非那定片</t>
  </si>
  <si>
    <t>008 - 皮疹（前胸及腹部） - 4/APR/2021</t>
  </si>
  <si>
    <t>快速祛除奇痒</t>
  </si>
  <si>
    <t>涂抹</t>
  </si>
  <si>
    <t>016 - 输液反应（胸闷气短、寒战） - 9/APR/2021</t>
  </si>
  <si>
    <t>014 - 白细胞数降低 - 20/APR/2021</t>
  </si>
  <si>
    <t>020 - 中性粒细胞计数降低 - 20/APR/2021</t>
  </si>
  <si>
    <t>枸地氯雷他定片</t>
  </si>
  <si>
    <t>8.8</t>
  </si>
  <si>
    <t>醋酸氟轻松冰片乳膏</t>
  </si>
  <si>
    <t>q12</t>
  </si>
  <si>
    <t>012 - 关节疼痛 - 27/APR/2021</t>
  </si>
  <si>
    <t>013 - 瘙痒症 - 28/APR/2021</t>
  </si>
  <si>
    <t>乳膏</t>
  </si>
  <si>
    <t>28/APR/2021</t>
  </si>
  <si>
    <t>005 - 恶心 - 19/MAR/2021</t>
  </si>
  <si>
    <t>预防紫杉醇过敏</t>
  </si>
  <si>
    <t>026 - 右前臂皮疹 - 22/MAY/2021</t>
  </si>
  <si>
    <t>浓氯化钠注射液</t>
  </si>
  <si>
    <t>027 - 低钠血症 - 22/JUN/2021</t>
  </si>
  <si>
    <t>26/JUL/2021</t>
  </si>
  <si>
    <t>27/JUL/2021</t>
  </si>
  <si>
    <t>003 - 左上臂内侧皮疹 - 23/JUN/2021</t>
  </si>
  <si>
    <t>009 - 发热 - 8/JUL/2021</t>
  </si>
  <si>
    <t>010 - 皮疹（四肢） - 9/JUL/2021</t>
  </si>
  <si>
    <t>补液，营养支持</t>
  </si>
  <si>
    <t>023 - 恶心 - 23/JUL/2021</t>
  </si>
  <si>
    <t>002 - 食欲不振 - 6/JUL/2021</t>
  </si>
  <si>
    <t>托伐普坦片</t>
  </si>
  <si>
    <t>1161003</t>
  </si>
  <si>
    <t>广州医科大学附属第一医院</t>
  </si>
  <si>
    <t>116</t>
  </si>
  <si>
    <t>盐酸帕洛诺司琼</t>
  </si>
  <si>
    <t>0.2250</t>
  </si>
  <si>
    <t>注射用奥美拉唑</t>
  </si>
  <si>
    <t>还原型谷胱甘肽</t>
  </si>
  <si>
    <t>盐酸伊托必利片</t>
  </si>
  <si>
    <t>醋酸甲地孕酮片</t>
  </si>
  <si>
    <t>改善胃口</t>
  </si>
  <si>
    <t>噻托溴铵喷雾剂</t>
  </si>
  <si>
    <t>吸入给药</t>
  </si>
  <si>
    <t>001 - 咳嗽 - UN/FEB/2021</t>
  </si>
  <si>
    <t>帕洛诺司琼</t>
  </si>
  <si>
    <t>甲氧氯普胺</t>
  </si>
  <si>
    <t>002 - 过敏反应（呼吸困难） - 3/JUN/2021</t>
  </si>
  <si>
    <t>伊托必利</t>
  </si>
  <si>
    <t>护肝</t>
  </si>
  <si>
    <t>预防给药</t>
  </si>
  <si>
    <t>盐酸依托必利片</t>
  </si>
  <si>
    <t>复方甘草酸苷片</t>
  </si>
  <si>
    <t>预防肝损</t>
  </si>
  <si>
    <t>8.80</t>
  </si>
  <si>
    <t>依托考昔片</t>
  </si>
  <si>
    <t>003 - 小腿部肌肉疼痛 - 10/JUN/2021</t>
  </si>
  <si>
    <t>泮托拉唑钠</t>
  </si>
  <si>
    <t>复方氢溴酸右美沙芬糖浆</t>
  </si>
  <si>
    <t>氨酚羟考酮片</t>
  </si>
  <si>
    <t>003 - 胸痛 - UN/FEB/2021</t>
  </si>
  <si>
    <t>004 - 肝功能降低 - 15/JUL/2021</t>
  </si>
  <si>
    <t>006 - 中性粒细胞计数降低 - 23/JUL/2021</t>
  </si>
  <si>
    <t>007 - 白细胞计数降低 - 23/JUL/2021</t>
  </si>
  <si>
    <t>预防小腿部肌肉疼痛</t>
  </si>
  <si>
    <t>500/10</t>
  </si>
  <si>
    <t>008 - 咳嗽 - 10/SEP/2021</t>
  </si>
  <si>
    <t>0.500</t>
  </si>
  <si>
    <t>硒酵母片</t>
  </si>
  <si>
    <t>叶酸片</t>
  </si>
  <si>
    <t>补充叶酸</t>
  </si>
  <si>
    <t>多维元素片</t>
  </si>
  <si>
    <t>中-长链脂肪乳（C8-24Ve）注射液</t>
  </si>
  <si>
    <t>59.25</t>
  </si>
  <si>
    <t>20.650</t>
  </si>
  <si>
    <t>维生素B12注射液</t>
  </si>
  <si>
    <t>中/长链脂肪乳（C8-24Ve）注射液</t>
  </si>
  <si>
    <t>25/APR/2021</t>
  </si>
  <si>
    <t>灵芝孢子粉胶囊</t>
  </si>
  <si>
    <t>调养</t>
  </si>
  <si>
    <t>11/OCT/2021</t>
  </si>
  <si>
    <t>奥施康定缓释片（羟考酮）</t>
  </si>
  <si>
    <t>麻仁软胶囊（天津）</t>
  </si>
  <si>
    <t>1211001</t>
  </si>
  <si>
    <t>湖北省肿瘤医院</t>
  </si>
  <si>
    <t>121</t>
  </si>
  <si>
    <t>盐酸丁卡因胶浆（利宁）</t>
  </si>
  <si>
    <t>12/NOV/2020</t>
  </si>
  <si>
    <t>二乙酰氨乙酸乙二胺注射液（迅刻）</t>
  </si>
  <si>
    <t>预防性止血</t>
  </si>
  <si>
    <t>盐酸帕洛诺司琼注射液（欧赛）</t>
  </si>
  <si>
    <t>卡铂给药前止吐</t>
  </si>
  <si>
    <t>注射用奥美拉唑钠（（小）奥西康）20mg（以奥美拉唑计）</t>
  </si>
  <si>
    <t>预防胃黏膜损伤（抑酸）</t>
  </si>
  <si>
    <t>预防呕吐，止吐</t>
  </si>
  <si>
    <t>注射用谷胱甘肽（双益健）</t>
  </si>
  <si>
    <t>混合糖电解质注射液（新海能）500ml</t>
  </si>
  <si>
    <t>注射用脂溶性维生素（II）/注射用水溶性维生素（）复方制剂</t>
  </si>
  <si>
    <t>肝素钠注射液（）12500iu</t>
  </si>
  <si>
    <t>封管用</t>
  </si>
  <si>
    <t>方案要求紫杉醇预防用药</t>
  </si>
  <si>
    <t>UN/APR/2021</t>
  </si>
  <si>
    <t>颗</t>
  </si>
  <si>
    <t>007 - 白细胞数降低 - 23/FEB/2021</t>
  </si>
  <si>
    <t>008 - 中性粒细胞计数降低 - 23/FEB/2021</t>
  </si>
  <si>
    <t>注射用奥美拉唑钠（洛赛克针）40mg</t>
  </si>
  <si>
    <t>二乙酰胺乙酸乙二胺（迅刻）2ml</t>
  </si>
  <si>
    <t>1211002</t>
  </si>
  <si>
    <t>注射用奥美拉唑钠（小）奥西康20mg(以奥美拉唑计）</t>
  </si>
  <si>
    <t>保护胃黏膜（预防）</t>
  </si>
  <si>
    <t>托烷司琼（赛格恩）</t>
  </si>
  <si>
    <t>二乙酰胺乙酸乙二胺注射液（迅刻）</t>
  </si>
  <si>
    <t>预防止血</t>
  </si>
  <si>
    <t>盐酸布桂嗪注射液（强痛定）</t>
  </si>
  <si>
    <t>5/MAR/2021</t>
  </si>
  <si>
    <t>1211003</t>
  </si>
  <si>
    <t>预防性止咳</t>
  </si>
  <si>
    <t>艾司唑仑</t>
  </si>
  <si>
    <t>安眠</t>
  </si>
  <si>
    <t>托烷司琼</t>
  </si>
  <si>
    <t>复方氨基酸注射液(18AA-V-SF)</t>
  </si>
  <si>
    <t>注射用泮托拉唑（潘妥洛克）</t>
  </si>
  <si>
    <t>氨基酸注射液（洛安命)</t>
  </si>
  <si>
    <t>注射用泮托拉唑钠（潘妥洛克)</t>
  </si>
  <si>
    <t>002 - 中性粒细胞计数降低 - 17/MAY/2021</t>
  </si>
  <si>
    <t>1211004</t>
  </si>
  <si>
    <t>重组人粒细胞刺激因子（瑞白）</t>
  </si>
  <si>
    <t>24/MAY/2021</t>
  </si>
  <si>
    <t>002 - 白细胞数降低 - 6/MAY/2021</t>
  </si>
  <si>
    <t>007 - 中性粒细胞计数降低 - 24/MAY/2021</t>
  </si>
  <si>
    <t>乳酸钠林格注射液</t>
  </si>
  <si>
    <t>注射用脂溶性维生素（II）</t>
  </si>
  <si>
    <t>唑来磷酸注射液</t>
  </si>
  <si>
    <t>骨转移治疗预防用药</t>
  </si>
  <si>
    <t>预防骨转移治疗引起的发热</t>
  </si>
  <si>
    <t>注射用艾司奥美拉唑钠（艾速平）</t>
  </si>
  <si>
    <t>阿瑞匹坦胶囊（意美）</t>
  </si>
  <si>
    <t>阿瑞匹坦胶囊（意美)</t>
  </si>
  <si>
    <t>注射液脂溶性维生素（II）</t>
  </si>
  <si>
    <t>法莫替丁注射液</t>
  </si>
  <si>
    <t>阿瑞匹坦胶囊(意美）</t>
  </si>
  <si>
    <t>唑来瞵酸注射液(盖柠）</t>
  </si>
  <si>
    <t>聚乙二醇化重组人粒细胞刺激因子注射液（新瑞白）</t>
  </si>
  <si>
    <t>升白</t>
  </si>
  <si>
    <t>注射用雷贝拉唑钠（卡佩莱）</t>
  </si>
  <si>
    <t>氨酚羟考酮</t>
  </si>
  <si>
    <t>008 - 头痛 - 21/AUG/2021</t>
  </si>
  <si>
    <t>009 - 牙痛 - 21/AUG/2021</t>
  </si>
  <si>
    <t>013 - 双腿疼痛 - UN/AUG/2021</t>
  </si>
  <si>
    <t>014 - AST升高 - 29/SEP/2021</t>
  </si>
  <si>
    <t>015 - 碱性磷酸酶增高 - 29/SEP/2021</t>
  </si>
  <si>
    <t>016 - 乳酸脱氢酶升高 - 29/SEP/2021</t>
  </si>
  <si>
    <t>盐酸布桂嗪注射液</t>
  </si>
  <si>
    <t>017 - 输液反应 - 29/SEP/2021</t>
  </si>
  <si>
    <t>018 - 输液反应 - 13/OCT/2021</t>
  </si>
  <si>
    <t>1211005</t>
  </si>
  <si>
    <t>治疗癌痛</t>
  </si>
  <si>
    <t>注射用艾司奥美拉唑纳</t>
  </si>
  <si>
    <t>二乙酰氨乙酸乙二胺注射液</t>
  </si>
  <si>
    <t>预防出血</t>
  </si>
  <si>
    <t>001 - 上呼吸道感染 - 4/APR/2021</t>
  </si>
  <si>
    <t>呋塞米</t>
  </si>
  <si>
    <t>甲磺酸托烷司琼注射液（舒欧亭）</t>
  </si>
  <si>
    <t>4.48</t>
  </si>
  <si>
    <t>注射用脂溶性维生素（II)</t>
  </si>
  <si>
    <t>注射用泮托拉唑钠（潘妥洛克）</t>
  </si>
  <si>
    <t>恩替卡韦</t>
  </si>
  <si>
    <t>010 - 乙型肝炎再激活 - 19/MAY/2021</t>
  </si>
  <si>
    <t>异甘草酸镁注射液（天晴甘美）</t>
  </si>
  <si>
    <t>预防性升白</t>
  </si>
  <si>
    <t>改善循环、扩管</t>
  </si>
  <si>
    <t>改善血管、扩管</t>
  </si>
  <si>
    <t>002 - 中性粒细胞计数降低 - 7/MAY/2021</t>
  </si>
  <si>
    <t>注射液雷贝拉唑钠</t>
  </si>
  <si>
    <t>甲磺酸托烷司琼注射液</t>
  </si>
  <si>
    <t>舒血宁注射液</t>
  </si>
  <si>
    <t>头孢呋辛纳针</t>
  </si>
  <si>
    <t>2.25</t>
  </si>
  <si>
    <t>注射用泮托拉唑</t>
  </si>
  <si>
    <t>头孢哌酮钠舒巴坦钠</t>
  </si>
  <si>
    <t>止血芳酸注射液</t>
  </si>
  <si>
    <t>酚磺乙胺注射液</t>
  </si>
  <si>
    <t>注射用盐酸氨溴索</t>
  </si>
  <si>
    <t>强力枇杷霜</t>
  </si>
  <si>
    <t>盐酸曲马多片</t>
  </si>
  <si>
    <t>UN/SEP/2021</t>
  </si>
  <si>
    <t>013 - 双下肢酸胀 - UN/SEP/2021</t>
  </si>
  <si>
    <t>1/OCT/2021</t>
  </si>
  <si>
    <t>1631001</t>
  </si>
  <si>
    <t>中国医科大学附属第一医院</t>
  </si>
  <si>
    <t>163</t>
  </si>
  <si>
    <t>001 - 咳嗽 - UN/APR/2021</t>
  </si>
  <si>
    <t>009 - 便秘 - 18/JUN/2021</t>
  </si>
  <si>
    <t>008 - 咳痰 - 02/MAY/2021</t>
  </si>
  <si>
    <t>0.9%盐水</t>
  </si>
  <si>
    <t>005 - 高钙血症 - 28/JUN/2021</t>
  </si>
  <si>
    <t>预防骨相关不良事件</t>
  </si>
  <si>
    <t>鲑降钙素注射液</t>
  </si>
  <si>
    <t>加巴喷丁胶囊</t>
  </si>
  <si>
    <t>002 - 骨痛（右季肋区） - 16/JUN/2021</t>
  </si>
  <si>
    <t>001 - 丙氨酸氨基转移酶升高 - 28/JUN/2021</t>
  </si>
  <si>
    <t>预防转氨酶升高</t>
  </si>
  <si>
    <t>01/JUL/2021</t>
  </si>
  <si>
    <t>20.25</t>
  </si>
  <si>
    <t>预防超敏反应</t>
  </si>
  <si>
    <t>02/JUL/2021</t>
  </si>
  <si>
    <t>08/JUL/2021</t>
  </si>
  <si>
    <t>预防神经毒性</t>
  </si>
  <si>
    <t>用于利尿</t>
  </si>
  <si>
    <t>钙尔奇碳酸钙</t>
  </si>
  <si>
    <t>用于补钙</t>
  </si>
  <si>
    <t>003 - 呕吐 - 24/JUL/2021</t>
  </si>
  <si>
    <t>002 - 咳嗽 - 26/JUL/2021</t>
  </si>
  <si>
    <t>预防骨相关事件</t>
  </si>
  <si>
    <t>010 - 肢体疼痛 - 12/AUG/2021</t>
  </si>
  <si>
    <t>006 - 高钙血症 - 10/AUG/2021</t>
  </si>
  <si>
    <t>布地奈德混悬液</t>
  </si>
  <si>
    <t>醋酸地塞米松篇片</t>
  </si>
  <si>
    <t>8.25</t>
  </si>
  <si>
    <t>1231001</t>
  </si>
  <si>
    <t>湖南益阳康雅医院</t>
  </si>
  <si>
    <t>123</t>
  </si>
  <si>
    <t>双氯芬酸钠双释放肠溶胶囊</t>
  </si>
  <si>
    <t>001 - 双下肢酸痛 - 27/DEC/2020</t>
  </si>
  <si>
    <t>多烯磷脂酰胆碱胶囊</t>
  </si>
  <si>
    <t>盐酸地塞米松注射液</t>
  </si>
  <si>
    <t>对乙酰氨基酚口服溶液</t>
  </si>
  <si>
    <t>KN046/安慰剂预防用药</t>
  </si>
  <si>
    <t>004 - 药物性肝功能损伤 - 24/JUN/2021</t>
  </si>
  <si>
    <t>10/OCT/2021</t>
  </si>
  <si>
    <t>006 - 药物性肝损伤 - 8/OCT/2021</t>
  </si>
  <si>
    <t>1231002</t>
  </si>
  <si>
    <t>001 - 胸闷 - 5/FEB/2021</t>
  </si>
  <si>
    <t>003 - 气促 - 5/FEB/2021</t>
  </si>
  <si>
    <t>047 - 输液反应（胸闷、气促） - 5/FEB/2021</t>
  </si>
  <si>
    <t>002 - 输液反应（皮肤瘙痒、气促、乏力） - 26/FEB/2021</t>
  </si>
  <si>
    <t>二次</t>
  </si>
  <si>
    <t>004 - 右上肺间质性肺炎 - 11/FEB/2021</t>
  </si>
  <si>
    <t>8/MAR/2021</t>
  </si>
  <si>
    <t>36</t>
  </si>
  <si>
    <t>注射重组白介素-11</t>
  </si>
  <si>
    <t>005 - 血小板减少症 - 23/MAR/2021</t>
  </si>
  <si>
    <t>15万</t>
  </si>
  <si>
    <t>甲泼尼龙注射液</t>
  </si>
  <si>
    <t>009 - 输液反应（出汗、气促、呼吸困难症状、喉头水肿、自觉发热） - 15/MAY/2021</t>
  </si>
  <si>
    <t>010 - 输液反应（全身皮肤瘙痒，搔抓后有皮疹） - 15/MAY/2021</t>
  </si>
  <si>
    <t>28</t>
  </si>
  <si>
    <t>16</t>
  </si>
  <si>
    <t>26/APR/2021</t>
  </si>
  <si>
    <t>007 - 低蛋白血症 - 25/FEB/2021</t>
  </si>
  <si>
    <t>吸入用布地奈德混悬剂</t>
  </si>
  <si>
    <t>030 - 咳嗽 - 27/JAN/2021</t>
  </si>
  <si>
    <t>031 - 咳痰 - 27/JAN/2021</t>
  </si>
  <si>
    <t>30/JAN/2021</t>
  </si>
  <si>
    <t>复方氨基酸注射液（18AA-V)</t>
  </si>
  <si>
    <t>033 - 乏力 - 27/JAN/2021</t>
  </si>
  <si>
    <t>034 - 食欲减退 - 2/FEB/2021</t>
  </si>
  <si>
    <t>盐酸曲马多缓释片</t>
  </si>
  <si>
    <t>032 - 胸痛(非心源性） - 29/JAN/2021</t>
  </si>
  <si>
    <t>（10%）氯化钾注射液</t>
  </si>
  <si>
    <t>与原发疾病相关，止咳</t>
  </si>
  <si>
    <t>对乙酰氨基酚口服溶液（一休）</t>
  </si>
  <si>
    <t>实验用药预防用药，解热镇痛</t>
  </si>
  <si>
    <t>3/FEB/2021</t>
  </si>
  <si>
    <t>去乙酰毛花甘注射液</t>
  </si>
  <si>
    <t>强心</t>
  </si>
  <si>
    <t>双氯芬酸钠双释放肠溶液（戴芬）</t>
  </si>
  <si>
    <t>6/FEB/2021</t>
  </si>
  <si>
    <t>048 - 疼痛（双下肢） - 6/FEB/2021</t>
  </si>
  <si>
    <t>13/FEB/2021</t>
  </si>
  <si>
    <t>17/FEB/2021</t>
  </si>
  <si>
    <t>（10%）浓氯化钠注射液</t>
  </si>
  <si>
    <t>复方氨基酸注射液(18AA-V)</t>
  </si>
  <si>
    <t>20%脂肪乳注射液（C14-24)</t>
  </si>
  <si>
    <t>040 - 低钾血症 - 17/FEB/2021</t>
  </si>
  <si>
    <t>注射用头孢哌唑酮钠舒巴坦钠</t>
  </si>
  <si>
    <t>015 - 恶心 - 28/FEB/2021</t>
  </si>
  <si>
    <t>注射用重组人白介素-11（酵母5mg)</t>
  </si>
  <si>
    <t>吸入用布地奈德混悬剂（普米克2mg令舒）</t>
  </si>
  <si>
    <t>与原发疾病相关，化痰</t>
  </si>
  <si>
    <t>硫酸特布他林雾化液（博利康尼）</t>
  </si>
  <si>
    <t>与原发疾病相关，止咳，化痰</t>
  </si>
  <si>
    <t>026 - 骨髓抑制 - 25/MAR/2021</t>
  </si>
  <si>
    <t>重组人血小板生成素注射液（特比澳）</t>
  </si>
  <si>
    <t>037 - 骨髓抑制 - 12/FEB/2021</t>
  </si>
  <si>
    <t>间苯三酚注射液</t>
  </si>
  <si>
    <t>036 - 肠痉挛 - 13/FEB/2021</t>
  </si>
  <si>
    <t>15/FEB/2021</t>
  </si>
  <si>
    <t>039 - 心功能不全 - 15/FEB/2021</t>
  </si>
  <si>
    <t>托拉塞米注射液</t>
  </si>
  <si>
    <t>止泻</t>
  </si>
  <si>
    <t>塞肛</t>
  </si>
  <si>
    <t>041 - 疼痛（关节） - 20/FEB/2021</t>
  </si>
  <si>
    <t>22/FEB/2021</t>
  </si>
  <si>
    <t>注射用白眉蛇毒血凝酶（邦亭）</t>
  </si>
  <si>
    <t>042 - 咯血 - 23/FEB/2021</t>
  </si>
  <si>
    <t>024 - 心包积液 - 2/FEB/2021</t>
  </si>
  <si>
    <t>解热，镇痛</t>
  </si>
  <si>
    <t>盐酸雷尼替丁胶囊</t>
  </si>
  <si>
    <t>碘帕醇注射液</t>
  </si>
  <si>
    <t>造影剂</t>
  </si>
  <si>
    <t>043 - 便秘 - 28/FEB/2021</t>
  </si>
  <si>
    <t>37</t>
  </si>
  <si>
    <t>9/MAR/2021</t>
  </si>
  <si>
    <t>016 - 骨髓抑制 - 9/MAR/2021</t>
  </si>
  <si>
    <t>补钙</t>
  </si>
  <si>
    <t>045 - 恶心 - 20/MAR/2021</t>
  </si>
  <si>
    <t>盐酸氨溴索口服溶液</t>
  </si>
  <si>
    <t>21/MAR/2021</t>
  </si>
  <si>
    <t>12/APR/2021</t>
  </si>
  <si>
    <t>化疗后预防用药，升白细胞</t>
  </si>
  <si>
    <t>氨酚伪麻美芬（II)/氨麻苯美片</t>
  </si>
  <si>
    <t>上呼吸道感染</t>
  </si>
  <si>
    <t>琥珀酸亚铁片（速立菲）</t>
  </si>
  <si>
    <t>008 - 贫血 - 12/FEB/2021</t>
  </si>
  <si>
    <t>注射用头孢曲松钠（泛生修复）</t>
  </si>
  <si>
    <t>022 - 电解质紊乱 - 8/MAY/2021</t>
  </si>
  <si>
    <t>10%葡萄糖酸钙注射液</t>
  </si>
  <si>
    <t>解痉</t>
  </si>
  <si>
    <t>049 - 低蛋白血症 - 13/MAY/2021</t>
  </si>
  <si>
    <t>硫酸特布他林雾化液</t>
  </si>
  <si>
    <t>012 - 输液反应（全身皮肤瘙痒、胸闷、气促、喉头水肿） - 27/MAY/2021</t>
  </si>
  <si>
    <t>011 - 输液反应（全身皮肤瘙痒、伴多发皮疹、感气促） - 27/MAY/2021</t>
  </si>
  <si>
    <t>盐酸曲马多注射液</t>
  </si>
  <si>
    <t>1231003</t>
  </si>
  <si>
    <t>001 - 上呼吸道感染 - 3/APR/2021</t>
  </si>
  <si>
    <t>003 - 疼痛（全身） - 2/APR/2021</t>
  </si>
  <si>
    <t>盐酸地塞米松磷酸钠注射液</t>
  </si>
  <si>
    <t>卡铂 预防用药，止呕</t>
  </si>
  <si>
    <t>改善睡眠</t>
  </si>
  <si>
    <t>1241006</t>
  </si>
  <si>
    <t>华中科技大学同济医学院附属协和医院</t>
  </si>
  <si>
    <t>124</t>
  </si>
  <si>
    <t>奥施康定</t>
  </si>
  <si>
    <t>聚乙二醇化重组人粒细胞刺激因子（津优力）</t>
  </si>
  <si>
    <t>预防性设升白</t>
  </si>
  <si>
    <t>双环醇盘（赛百诺）</t>
  </si>
  <si>
    <t>水飞蓟宾胶囊（水林佳）</t>
  </si>
  <si>
    <t>异甘草酸美注射液</t>
  </si>
  <si>
    <t>康艾注射液</t>
  </si>
  <si>
    <t>注射用香菇多糖</t>
  </si>
  <si>
    <t>盐酸帕诺司琼注射液</t>
  </si>
  <si>
    <t>20%甘露醇注射液</t>
  </si>
  <si>
    <t>通便</t>
  </si>
  <si>
    <t>1261004</t>
  </si>
  <si>
    <t>江南大学附属医院</t>
  </si>
  <si>
    <t>126</t>
  </si>
  <si>
    <t>001 - 高血压 - UN/UNK/2016</t>
  </si>
  <si>
    <t>氯化铵甘草合剂</t>
  </si>
  <si>
    <t>004 - 咳嗽 - UN/FEB/2021</t>
  </si>
  <si>
    <t>005 - 咳痰 - UN/FEB/2021</t>
  </si>
  <si>
    <t>001 - 发热 - 16/APR/2021</t>
  </si>
  <si>
    <t>002 - 出汗 - 21/APR/2021</t>
  </si>
  <si>
    <t>004 - 发热 - 26/APR/2021</t>
  </si>
  <si>
    <t>气管镜检查</t>
  </si>
  <si>
    <t>盐酸达克罗宁胶浆</t>
  </si>
  <si>
    <t>1.6</t>
  </si>
  <si>
    <t>008 - 气喘 - 03/APR/2021</t>
  </si>
  <si>
    <t>吸入用异丙托溴铵溶液</t>
  </si>
  <si>
    <t>007 - 痰血 - 02/APR/2021</t>
  </si>
  <si>
    <t>009 - 发热 - 06/APR/2021</t>
  </si>
  <si>
    <t>2/MAY/2021</t>
  </si>
  <si>
    <t>预防性抗感染</t>
  </si>
  <si>
    <t>006 - 骨髓抑制 - 30/APR/2021</t>
  </si>
  <si>
    <t>013 - 谷丙转氨酶升高 - 1/MAY/2021</t>
  </si>
  <si>
    <t>014 - 低钾血症 - 1/MAY/2021</t>
  </si>
  <si>
    <t>011 - 肺部炎症 - 11/MAY/2021</t>
  </si>
  <si>
    <t>009 - 厌食 - 11/MAY/2021</t>
  </si>
  <si>
    <t>10%葡萄糖注射液</t>
  </si>
  <si>
    <t>葡萄糖氯化钠注射液</t>
  </si>
  <si>
    <t>006 - 阻塞性肺病 - 31/MAR/2021</t>
  </si>
  <si>
    <t>氯化钾口服溶液</t>
  </si>
  <si>
    <t>1/MAY/2021</t>
  </si>
  <si>
    <t>非st</t>
  </si>
  <si>
    <t>015 - 便秘 - 17/MAY/2021</t>
  </si>
  <si>
    <t>1261005</t>
  </si>
  <si>
    <t>预处理抗过敏</t>
  </si>
  <si>
    <t>36000</t>
  </si>
  <si>
    <t>001 - 贫血 - 19/MAY/2021</t>
  </si>
  <si>
    <t>蔗糖铁注射液</t>
  </si>
  <si>
    <t>整蛋白型肠内营养剂</t>
  </si>
  <si>
    <t>002 - 低白蛋白血症 - 19/MAY/2021</t>
  </si>
  <si>
    <t>003 - 胸部疼痛加重 - 19/MAY/2021</t>
  </si>
  <si>
    <t>紫杉醇预防给药</t>
  </si>
  <si>
    <t>盐酸阿扎司琼氯化钠注射液</t>
  </si>
  <si>
    <t>中场连脂肪乳注射液</t>
  </si>
  <si>
    <t>004 - 厌食 - 29/APR/2021</t>
  </si>
  <si>
    <t>008 - 咳痰 - UN/MAR/2021</t>
  </si>
  <si>
    <t>006 - 咳嗽 - UN/MAR/2021</t>
  </si>
  <si>
    <t>011 - 厌食 - 9/JUN/2021</t>
  </si>
  <si>
    <t>中长链脂肪乳注射液</t>
  </si>
  <si>
    <t>012 - 体重降低 - 9/JUN/2021</t>
  </si>
  <si>
    <t>003 - 慢性乙型病毒肝炎 - 19/MAR/2021</t>
  </si>
  <si>
    <t>麻醉</t>
  </si>
  <si>
    <t>胸腔闭式引流术</t>
  </si>
  <si>
    <t>013 - 左侧腋前线第4肋间附近疼痛 - 10/JUN/2021</t>
  </si>
  <si>
    <t>注射用头孢尼西钠</t>
  </si>
  <si>
    <t>006 - 液气胸 - 8/JUN/2021</t>
  </si>
  <si>
    <t>注射用尿激酶</t>
  </si>
  <si>
    <t>10万</t>
  </si>
  <si>
    <t>胸腔注射</t>
  </si>
  <si>
    <t>014 - 寒战 - 11/JUN/2021</t>
  </si>
  <si>
    <t>整蛋白肠内营养剂</t>
  </si>
  <si>
    <t>015 - 便秘 - 15/JUN/2021</t>
  </si>
  <si>
    <t>多磺酸粘多糖乳膏</t>
  </si>
  <si>
    <t>016 - 右上肢输液静脉炎 - 21/JUN/2021</t>
  </si>
  <si>
    <t>维生素B1片</t>
  </si>
  <si>
    <t>017 - 带状疱疹 - 22/JUN/2021</t>
  </si>
  <si>
    <t>重组人干扰素α 2b注射液</t>
  </si>
  <si>
    <t>30万</t>
  </si>
  <si>
    <t>018 - 失眠 - 20/JUN/2021</t>
  </si>
  <si>
    <t>复方黄柏液涂剂</t>
  </si>
  <si>
    <t>1262003</t>
  </si>
  <si>
    <t>001 - 失眠 - 17/APR/2021</t>
  </si>
  <si>
    <t>007 - 右侧锁骨疼痛 - 30/MAR/2021</t>
  </si>
  <si>
    <t>007 - 低钾血症 - 12/MAY/2021</t>
  </si>
  <si>
    <t>0.20</t>
  </si>
  <si>
    <t>6h</t>
  </si>
  <si>
    <t>硫酸特布他林雾化溶液</t>
  </si>
  <si>
    <t>002 - 咳痰 - UN/MAR/2021</t>
  </si>
  <si>
    <t>多荼碱注射液</t>
  </si>
  <si>
    <t>qd</t>
  </si>
  <si>
    <t>009 - 咳嗽 - UN/MAR/2021</t>
  </si>
  <si>
    <t>bid</t>
  </si>
  <si>
    <t>qd 7h</t>
  </si>
  <si>
    <t>004 - 尿量减少 - 19/APR/2021</t>
  </si>
  <si>
    <t>011 - 右侧锁骨疼痛 - UN/APR/2021</t>
  </si>
  <si>
    <t>003 - 肺部炎症 - 16/MAR/2021</t>
  </si>
  <si>
    <t>注射用哌拉西林钠他唑巴坦纳</t>
  </si>
  <si>
    <t>痰血，与原发疾病相关</t>
  </si>
  <si>
    <t>注射用哌拉西林那他唑巴坦纳</t>
  </si>
  <si>
    <t>痰血，与研究疾病相关</t>
  </si>
  <si>
    <t>纤支镜用药</t>
  </si>
  <si>
    <t>穿刺活检术</t>
  </si>
  <si>
    <t>去乙酰毛花苷注射液</t>
  </si>
  <si>
    <t>006 - 心率过快 - 23/MAR/2021</t>
  </si>
  <si>
    <t>注射用六氟化硫微泡</t>
  </si>
  <si>
    <t>59</t>
  </si>
  <si>
    <t>造影</t>
  </si>
  <si>
    <t>抗溶骨治疗</t>
  </si>
  <si>
    <t>004 - 便秘 - 21/MAR/2021</t>
  </si>
  <si>
    <t>痰血，与肿瘤疾病相关</t>
  </si>
  <si>
    <t>1281002</t>
  </si>
  <si>
    <t>成都市第七人民医院</t>
  </si>
  <si>
    <t>128</t>
  </si>
  <si>
    <t>布地奈德福模特罗粉吸入剂</t>
  </si>
  <si>
    <t>001 - 气喘 - UN/NOV/2020</t>
  </si>
  <si>
    <t>预防骨不良事件</t>
  </si>
  <si>
    <t>布洛芬缓释片</t>
  </si>
  <si>
    <t>006 - 发热 - 27/JAN/2021</t>
  </si>
  <si>
    <t>紫杉醇、卡铂用药前的预防给药</t>
  </si>
  <si>
    <t>紫杉醇、卡铂给药前的预防用药</t>
  </si>
  <si>
    <t>紫衫醇、卡铂预防用药</t>
  </si>
  <si>
    <t>紫杉醇、卡铂用药前预防给药</t>
  </si>
  <si>
    <t>紫杉醇、卡铂预防用药</t>
  </si>
  <si>
    <t>012 - 中性粒细胞计数降低 - 29/MAR/2021</t>
  </si>
  <si>
    <t>羟糖甘滴眼液</t>
  </si>
  <si>
    <t>滴</t>
  </si>
  <si>
    <t>眼部</t>
  </si>
  <si>
    <t>013 - 结膜炎 - 31/MAR/2021</t>
  </si>
  <si>
    <t>普拉洛芬滴眼液</t>
  </si>
  <si>
    <t>008 - 中性粒细胞计数降低 - 8/MAR/2021</t>
  </si>
  <si>
    <t>002 - 咳嗽 - UN/JUL/2020</t>
  </si>
  <si>
    <t>双氯芬酸钠肠溶片</t>
  </si>
  <si>
    <t>015 - 骨痛 - 4/APR/2021</t>
  </si>
  <si>
    <t>25/JAN/2021</t>
  </si>
  <si>
    <t>置管局麻用</t>
  </si>
  <si>
    <t>1281003</t>
  </si>
  <si>
    <t>派拉西林舒巴坦钠</t>
  </si>
  <si>
    <t>3.75</t>
  </si>
  <si>
    <t>005 - 感染 - UN/DEC/2020</t>
  </si>
  <si>
    <t>多索茶碱</t>
  </si>
  <si>
    <t>004 - 气喘 - 25/DEC/2020</t>
  </si>
  <si>
    <t>003 - 咳嗽 - UN/UNK/2018</t>
  </si>
  <si>
    <t>001 - 低钾血症 - 10/JAN/2021</t>
  </si>
  <si>
    <t>黄芪多糖</t>
  </si>
  <si>
    <t>肺力咳</t>
  </si>
  <si>
    <t>回生口服液</t>
  </si>
  <si>
    <t>舒必利片</t>
  </si>
  <si>
    <t>UN/UNK/2001</t>
  </si>
  <si>
    <t>002 - 精神分裂 - UN/UNK/1981</t>
  </si>
  <si>
    <t>盐酸多赛平片</t>
  </si>
  <si>
    <t>氯氮平片</t>
  </si>
  <si>
    <t>008 - 骨痛 - 2/MAR/2021</t>
  </si>
  <si>
    <t>011 - 肩痛 - 21/MAR/2021</t>
  </si>
  <si>
    <t>紫杉醇、卡铂给药前预防用药</t>
  </si>
  <si>
    <t>013 - 失眠 - 12/APR/2021</t>
  </si>
  <si>
    <t>016 - 关节痛 - 11/APR/2021</t>
  </si>
  <si>
    <t>黄连上清丸</t>
  </si>
  <si>
    <t>014 - 便秘 - 10/APR/2021</t>
  </si>
  <si>
    <t>复方铝酸铋片</t>
  </si>
  <si>
    <t>015 - 胃痛 - 11/APR/2021</t>
  </si>
  <si>
    <t>中心静脉穿刺置管术</t>
  </si>
  <si>
    <t>聚维酮碘溶液</t>
  </si>
  <si>
    <t>包皮环切术</t>
  </si>
  <si>
    <t>外用重组人碱性成纤维细胞生长因子</t>
  </si>
  <si>
    <t>70000</t>
  </si>
  <si>
    <t>019 - 咯血 - 23/MAY/2021</t>
  </si>
  <si>
    <t>术中麻醉</t>
  </si>
  <si>
    <t>032 - 2型糖尿病 - 7/JUL/2021</t>
  </si>
  <si>
    <t>精蛋白重组人胰岛素注射液</t>
  </si>
  <si>
    <t>甘精胰岛素注射液</t>
  </si>
  <si>
    <t>米格列醇片</t>
  </si>
  <si>
    <t>维格列汀片</t>
  </si>
  <si>
    <t>津力达颗粒</t>
  </si>
  <si>
    <t>15/AUG/2021</t>
  </si>
  <si>
    <t>026 - 2型糖尿病性周围神经病 - 6/AUG/2021</t>
  </si>
  <si>
    <t>维生素B1注射液</t>
  </si>
  <si>
    <t>025 - 慢性胃炎 - 6/AUG/2021</t>
  </si>
  <si>
    <t>羧甲司坦口服液</t>
  </si>
  <si>
    <t>006 - 慢性支气管炎 - 30/DEC/2020</t>
  </si>
  <si>
    <t>007 - 感染性阻塞性肺炎 - 30/DEC/2020</t>
  </si>
  <si>
    <t>美敏伪麻黄口服液</t>
  </si>
  <si>
    <t>复方氨基酸注射液18AA-VII</t>
  </si>
  <si>
    <t>营养外周神经</t>
  </si>
  <si>
    <t>中/长链脂肪乳注射液（C8-24）</t>
  </si>
  <si>
    <t>010 - 低白蛋白血症 - 10/JAN/2021</t>
  </si>
  <si>
    <t>033 - 发热 - 29/AUG/2021</t>
  </si>
  <si>
    <t>滋补肝肾，益气生血</t>
  </si>
  <si>
    <t>注射用美罗培南</t>
  </si>
  <si>
    <t>噻托溴铵吸入粉雾剂</t>
  </si>
  <si>
    <t>ug</t>
  </si>
  <si>
    <t>硫酸沙丁胺醇吸入气雾剂</t>
  </si>
  <si>
    <t>聚乙二醇400散</t>
  </si>
  <si>
    <t>034 - 便秘 - 1/SEP/2021</t>
  </si>
  <si>
    <t>中草药5剂</t>
  </si>
  <si>
    <t>每周</t>
  </si>
  <si>
    <t>008 - 贫血 - 31/DEC/2020</t>
  </si>
  <si>
    <t>1281004</t>
  </si>
  <si>
    <t>头孢哌酮钠他唑舒巴坦</t>
  </si>
  <si>
    <t>UN/Mar/2021</t>
  </si>
  <si>
    <t>001 - 感染 - 4/MAR/2021</t>
  </si>
  <si>
    <t>热毒宁注射液</t>
  </si>
  <si>
    <t>004 - 咳嗽 - UN/JAN/2021</t>
  </si>
  <si>
    <t>酚磺乙胺</t>
  </si>
  <si>
    <t>静滴止血</t>
  </si>
  <si>
    <t>硫酸沙丁胺醇溶液</t>
  </si>
  <si>
    <t>盐酸曲马多胶囊</t>
  </si>
  <si>
    <t>UN/UNK/2013</t>
  </si>
  <si>
    <t>002 - 高血压 - UN/UNK/2013</t>
  </si>
  <si>
    <t>硝酸地平缓释片</t>
  </si>
  <si>
    <t>紫杉醇、卡铂注射液预防用药</t>
  </si>
  <si>
    <t>012 - 周围神经病 - 14/MAY/2021</t>
  </si>
  <si>
    <t>痰热清注射液</t>
  </si>
  <si>
    <t>UN/MAR/2021</t>
  </si>
  <si>
    <t>清热解毒、化痰解痉</t>
  </si>
  <si>
    <t>中药汤剂</t>
  </si>
  <si>
    <t>驱邪肃肺、止咳平喘</t>
  </si>
  <si>
    <t>PICC置管，局麻用</t>
  </si>
  <si>
    <t>己酮可可碱注射液</t>
  </si>
  <si>
    <t>苯溴马隆片</t>
  </si>
  <si>
    <t>023 - 高尿酸血症 - 11/MAY/2021</t>
  </si>
  <si>
    <t>刺五加注射液</t>
  </si>
  <si>
    <t>连花清瘟颗粒</t>
  </si>
  <si>
    <t>028 - 流涕 - 9/AUG/2021</t>
  </si>
  <si>
    <t>盐酸度洛西汀肠溶胶囊</t>
  </si>
  <si>
    <t>注射用鼠神经生长因子</t>
  </si>
  <si>
    <t>1281006</t>
  </si>
  <si>
    <t>哌拉西林舒巴坦</t>
  </si>
  <si>
    <t>003 - 皮肤感染 - 10/FEB/2021</t>
  </si>
  <si>
    <t>奥硝唑</t>
  </si>
  <si>
    <t>美罗培南</t>
  </si>
  <si>
    <t>利奈唑胺片</t>
  </si>
  <si>
    <t>痰热清</t>
  </si>
  <si>
    <t>007 - 咳嗽 - UN/AUG/2020</t>
  </si>
  <si>
    <t>甘草酸二胺</t>
  </si>
  <si>
    <t>紫杉醇。卡铂注射液预防用药</t>
  </si>
  <si>
    <t>001 - 乏力 - 15/MAY/2021</t>
  </si>
  <si>
    <t>005 - 中性粒细胞计数降低 - 13/JUL/2021</t>
  </si>
  <si>
    <t>004 - 中性粒细胞计数降低 - 3/AUG/2021</t>
  </si>
  <si>
    <t>003 - 白细胞计数降低 - 3/AUG/2021</t>
  </si>
  <si>
    <t>002 - 血小板计数降低 - 6/AUG/2021</t>
  </si>
  <si>
    <t>006 - 腰肋疼痛 - 20/JUL/2021</t>
  </si>
  <si>
    <t>008 - 颈部痛 - 31/AUG/2021</t>
  </si>
  <si>
    <t>007 - 咯血 - 19/AUG/2021</t>
  </si>
  <si>
    <t>1651001</t>
  </si>
  <si>
    <t>中南大学湘雅二医院</t>
  </si>
  <si>
    <t>165</t>
  </si>
  <si>
    <t>001 - 谷丙转氨酶升高 - 22/MAR/2021</t>
  </si>
  <si>
    <t>002 - 谷草转氨酶升高 - 22/MAR/2021</t>
  </si>
  <si>
    <t>止呕</t>
  </si>
  <si>
    <t>泮托拉唑钠肠溶胶囊</t>
  </si>
  <si>
    <t>昂旦司琼注射液</t>
  </si>
  <si>
    <t>5%碳酸氢钠注射液</t>
  </si>
  <si>
    <t>碱化</t>
  </si>
  <si>
    <t>呋塞米注射剂</t>
  </si>
  <si>
    <t>痰中带血用以止血</t>
  </si>
  <si>
    <t>薄芝糖肽注射液</t>
  </si>
  <si>
    <t>辅助治疗</t>
  </si>
  <si>
    <t>009 - 输液反应（寒颤） - 22/APR/2021</t>
  </si>
  <si>
    <t>苯海拉明注射剂</t>
  </si>
  <si>
    <t>007 - 关节疼痛 - 14/APR/2021</t>
  </si>
  <si>
    <t>012 - 上呼吸道感染 - 5/MAY/2021</t>
  </si>
  <si>
    <t>清肺消炎丸</t>
  </si>
  <si>
    <t>丸</t>
  </si>
  <si>
    <t>阿莫西林克拉维酸钾片</t>
  </si>
  <si>
    <t>013 - 输液反应（瘙痒） - 13/MAY/2021</t>
  </si>
  <si>
    <t>昂丹司琼注射液</t>
  </si>
  <si>
    <t>虎梅清咽颗粒</t>
  </si>
  <si>
    <t>014 - 中耳炎症 - 13/MAY/2021</t>
  </si>
  <si>
    <t>复方氨基酸（18AA-VII）注射液</t>
  </si>
  <si>
    <t>补充氨基酸</t>
  </si>
  <si>
    <t>上消化道出血</t>
  </si>
  <si>
    <t>甲磺酸酚妥拉明注射液</t>
  </si>
  <si>
    <t>015 - 咯血 - 18/MAY/2021</t>
  </si>
  <si>
    <t>垂体后叶素</t>
  </si>
  <si>
    <t>氨溴索口服液</t>
  </si>
  <si>
    <t>肺力咳胶囊</t>
  </si>
  <si>
    <t>维生素K1</t>
  </si>
  <si>
    <t>15%氯化钾</t>
  </si>
  <si>
    <t>喷</t>
  </si>
  <si>
    <t>003 - 贫血 - 22/MAR/2021</t>
  </si>
  <si>
    <t>1651002</t>
  </si>
  <si>
    <t>锝[99mTc]亚甲基二膦酸盐注射液</t>
  </si>
  <si>
    <t>骨扫描造影剂</t>
  </si>
  <si>
    <t>MRI增强造影剂</t>
  </si>
  <si>
    <t>碘海醇注射液</t>
  </si>
  <si>
    <t>增强CT造影剂</t>
  </si>
  <si>
    <t>55.80</t>
  </si>
  <si>
    <t>用于营养支持治疗</t>
  </si>
  <si>
    <t>注射用水溶性维生素</t>
  </si>
  <si>
    <t>用于补充营养支持治疗</t>
  </si>
  <si>
    <t>注射用脂溶性维生素</t>
  </si>
  <si>
    <t>用于支持治疗用</t>
  </si>
  <si>
    <t>004 - 腓肠肌内侧头边缘积液 - 12/APR/2021</t>
  </si>
  <si>
    <t>005 - 半膜肌边缘积液 - 12/APR/2021</t>
  </si>
  <si>
    <t>006 - 左膝关节积液 - 12/APR/2021</t>
  </si>
  <si>
    <t>2/May/2021</t>
  </si>
  <si>
    <t>酚麻美敏片</t>
  </si>
  <si>
    <t>Q6h</t>
  </si>
  <si>
    <t>012 - 上呼吸道感染 - 26/JUN/2021</t>
  </si>
  <si>
    <t>009 - 高钙血症 - 9/JUN/2021</t>
  </si>
  <si>
    <t>裸花紫珠分散片</t>
  </si>
  <si>
    <t>014 - 咯血 - 9/JUL/2021</t>
  </si>
  <si>
    <t>017 - 双脚麻木 - UN/MAY/2021</t>
  </si>
  <si>
    <t>023 - 咯血 - 5/AUG/2021</t>
  </si>
  <si>
    <t>注射用矛头蝮蛇血凝酶</t>
  </si>
  <si>
    <t>止咳祛痰</t>
  </si>
  <si>
    <t>酸溴己新葡萄糖注射液</t>
  </si>
  <si>
    <t>中/长链脂肪乳20%注射液</t>
  </si>
  <si>
    <t>头孢哌酮钠/舒巴坦钠</t>
  </si>
  <si>
    <t>眉蛇毒血凝酶</t>
  </si>
  <si>
    <t>27/SEP/2021</t>
  </si>
  <si>
    <t>330</t>
  </si>
  <si>
    <t>每隔6小时</t>
  </si>
  <si>
    <t>001 - 贫血 - 9/APR/2021</t>
  </si>
  <si>
    <t>注射用人促红素（CHO）细胞</t>
  </si>
  <si>
    <t>26/SEP/2021</t>
  </si>
  <si>
    <t>022 - 高钙血症 - 10/AUG/2021</t>
  </si>
  <si>
    <t>22/SEP/2021</t>
  </si>
  <si>
    <t>25/SEP/2021</t>
  </si>
  <si>
    <t>1651005</t>
  </si>
  <si>
    <t>紫杉醇前抗过敏</t>
  </si>
  <si>
    <t>泮托拉唑钠肠溶片</t>
  </si>
  <si>
    <t>肾上腺素注射剂</t>
  </si>
  <si>
    <t>2%盐酸利多卡因注射液</t>
  </si>
  <si>
    <t>外用，深静脉输液港植入术</t>
  </si>
  <si>
    <t>009 - 双下肢疼痛 - 15/AUG/2021</t>
  </si>
  <si>
    <t>肝素钠注射剂</t>
  </si>
  <si>
    <t>010 - 格林巴利综合症 - 28/AUG/2021</t>
  </si>
  <si>
    <t>甲泼尼龙琥珀酸钠粉针</t>
  </si>
  <si>
    <t>促进睡眠</t>
  </si>
  <si>
    <t>静注人免疫球蛋白</t>
  </si>
  <si>
    <t>醋酸泼尼松片</t>
  </si>
  <si>
    <t>45</t>
  </si>
  <si>
    <t>复方磺胺甲噁唑片</t>
  </si>
  <si>
    <t>复方角菜酸酯栓</t>
  </si>
  <si>
    <t>3.4</t>
  </si>
  <si>
    <t>肛用</t>
  </si>
  <si>
    <t>030 - 痔疮 - 10/SEP/2021</t>
  </si>
  <si>
    <t>吗替麦考酚酯胶囊</t>
  </si>
  <si>
    <t>维生素B6片</t>
  </si>
  <si>
    <t>人血白蛋白注射剂</t>
  </si>
  <si>
    <t>08/SEP/2021</t>
  </si>
  <si>
    <t>011 - 贫血 - 14/AUG/2021</t>
  </si>
  <si>
    <t>1311001</t>
  </si>
  <si>
    <t>洛阳市中心医院</t>
  </si>
  <si>
    <t>131</t>
  </si>
  <si>
    <t>蛇毒血凝酶注射液</t>
  </si>
  <si>
    <t>001 - 咳嗽 - 22/FEB/2021</t>
  </si>
  <si>
    <t>002 - 咳痰 - 22/FEB/2021</t>
  </si>
  <si>
    <t>溴己新葡萄糖注射液</t>
  </si>
  <si>
    <t>托烷司琼注射液</t>
  </si>
  <si>
    <t>内窥镜活检麻醉</t>
  </si>
  <si>
    <t>肺力咳合剂</t>
  </si>
  <si>
    <t>003 - 胸闷 - 22/FEB/2021</t>
  </si>
  <si>
    <t>PICC置管麻醉</t>
  </si>
  <si>
    <t>抑制骨转移</t>
  </si>
  <si>
    <t>001 - 发热 - 18/MAR/2021</t>
  </si>
  <si>
    <t>10.50</t>
  </si>
  <si>
    <t>003 - 瘙痒症 - 29/MAR/2021</t>
  </si>
  <si>
    <t>10.5</t>
  </si>
  <si>
    <t>005 - 输液反应 - 9/APR/2021</t>
  </si>
  <si>
    <t>酚酞片</t>
  </si>
  <si>
    <t>002 - 便秘 - 24/MAR/2021</t>
  </si>
  <si>
    <t>马来酸氯苯那敏片</t>
  </si>
  <si>
    <t>牛黄解毒片</t>
  </si>
  <si>
    <t>肾上腺素注射液</t>
  </si>
  <si>
    <t>010 - 输液反应 - 28/APR/2021</t>
  </si>
  <si>
    <t>008 - 白细胞减少 - 24/APR/2021</t>
  </si>
  <si>
    <t>012 - 白细胞减少 - 1/MAY/2021</t>
  </si>
  <si>
    <t>1500</t>
  </si>
  <si>
    <t>017 - 白细胞减少 - 25/MAY/2021</t>
  </si>
  <si>
    <t>018 - 中性粒细胞减少 - 25/MAY/2021</t>
  </si>
  <si>
    <t>019 - 淋巴细胞计数降低 - 25/MAY/2021</t>
  </si>
  <si>
    <t>020 - 单核细胞计数降低 - 25/MAY/2021</t>
  </si>
  <si>
    <t>021 - 输液反应 - 21/MAY/2021</t>
  </si>
  <si>
    <t>1311002</t>
  </si>
  <si>
    <t>注射用托烷司琼</t>
  </si>
  <si>
    <t>001 - 便秘 - 3/APR/2021</t>
  </si>
  <si>
    <t>004 - 痰中带血 - 6/APR/2021</t>
  </si>
  <si>
    <t>008 - 便秘 - 23/APR/2021</t>
  </si>
  <si>
    <t>010 - 呕吐 - 11/MAY/2021</t>
  </si>
  <si>
    <t>009 - 恶心 - 11/MAY/2021</t>
  </si>
  <si>
    <t>1311003</t>
  </si>
  <si>
    <t>脂肪乳</t>
  </si>
  <si>
    <t>002 - 食欲差 - 25/APR/2021</t>
  </si>
  <si>
    <t>003 - 失眠 - 22/APR/2021</t>
  </si>
  <si>
    <t>001 - 全身酸痛 - 23/APR/2021</t>
  </si>
  <si>
    <t>复方氨基酸</t>
  </si>
  <si>
    <t>005 - 食欲差 - 17/MAY/2021</t>
  </si>
  <si>
    <t>华法林钠片</t>
  </si>
  <si>
    <t>007 - 感冒 - 16/MAY/2021</t>
  </si>
  <si>
    <t>氟桂利嗪胶囊</t>
  </si>
  <si>
    <t>006 - 头晕 - 17/MAY/2021</t>
  </si>
  <si>
    <t>008 - 胃肠道反应 - 2/JUN/2021</t>
  </si>
  <si>
    <t>乳酸格林注射液</t>
  </si>
  <si>
    <t>1341002</t>
  </si>
  <si>
    <t>厦门大学第一附属医院</t>
  </si>
  <si>
    <t>134</t>
  </si>
  <si>
    <t>感冒灵颗粒</t>
  </si>
  <si>
    <t>004 - 发热 - 12/FEB/2021</t>
  </si>
  <si>
    <t>氯芬酸钠缓释胶囊</t>
  </si>
  <si>
    <t>005 - 骨痛 - 30/JAN/2021</t>
  </si>
  <si>
    <t>006 - 输液反应（瘙痒症） - 18/FEB/2021</t>
  </si>
  <si>
    <t>008 - 输液反应（咽喉疼痛） - 18/FEB/2021</t>
  </si>
  <si>
    <t>013 - 输液反应（腹痛） - 18/FEB/2021</t>
  </si>
  <si>
    <t>014 - 输液反应（寒战） - 18/FEB/2021</t>
  </si>
  <si>
    <t>016 - 输液反应（皮疹） - 10/MAR/2021</t>
  </si>
  <si>
    <t>015 - 瘙痒症 - 25/FEB/2021</t>
  </si>
  <si>
    <t>预防性保肝</t>
  </si>
  <si>
    <t>020 - 丙氨酸氨基转移酶升高 - 9/MAR/2021</t>
  </si>
  <si>
    <t>037 - 咯血 - 26/JUL/2021</t>
  </si>
  <si>
    <t>预防性咯血治疗</t>
  </si>
  <si>
    <t>1341006</t>
  </si>
  <si>
    <t>艾司奥美拉唑钠</t>
  </si>
  <si>
    <t>盐酸异丙嗪</t>
  </si>
  <si>
    <t>010 - 白细胞计数降低 - 15/JUN/2021</t>
  </si>
  <si>
    <t>011 - 中性粒细胞降低 - 15/JUN/2021</t>
  </si>
  <si>
    <t>008 - 白细胞计数降低 - 21/MAY/2021</t>
  </si>
  <si>
    <t>009 - 中性粒细胞计数降低 - 21/MAY/2021</t>
  </si>
  <si>
    <t>1361002</t>
  </si>
  <si>
    <t>山东省肿瘤医院</t>
  </si>
  <si>
    <t>136</t>
  </si>
  <si>
    <t>肿瘤导致肺不张合并感染</t>
  </si>
  <si>
    <t>吲哚美欣栓</t>
  </si>
  <si>
    <t>001 - 呕吐 - 19/MAR/2021</t>
  </si>
  <si>
    <t>预防性呕吐</t>
  </si>
  <si>
    <t>002 - 呕吐 - 29/APR/2021</t>
  </si>
  <si>
    <t>003 - 呕吐 - 20/MAY/2021</t>
  </si>
  <si>
    <t>005 - 咯血 - 23/JUN/2021</t>
  </si>
  <si>
    <t>盐酸左氧氟沙星</t>
  </si>
  <si>
    <t>010 - 炎性结节 - 20/JUL/2021</t>
  </si>
  <si>
    <t>注射用头孢曲松钠</t>
  </si>
  <si>
    <t>盐酸氨溴索</t>
  </si>
  <si>
    <t>011 - 发热 - 7/AUG/2021</t>
  </si>
  <si>
    <t>左氧氟沙星胶囊</t>
  </si>
  <si>
    <t>012 - 上呼吸道感染 - 7/AUG/2021</t>
  </si>
  <si>
    <t>风热感冒颗粒</t>
  </si>
  <si>
    <t>莲花清瘟胶囊</t>
  </si>
  <si>
    <t>7/OCT/2021</t>
  </si>
  <si>
    <t>1.4</t>
  </si>
  <si>
    <t>013 - 上呼吸道感染 - 7/OCT/2021</t>
  </si>
  <si>
    <t>1361003</t>
  </si>
  <si>
    <t>002 - 咳痰 - UN/FEB/2021</t>
  </si>
  <si>
    <t>005 - 双下肢疼痛 - 27/MAR/2021</t>
  </si>
  <si>
    <t>复方鲜竹沥液</t>
  </si>
  <si>
    <t>007 - 便秘 - 29/MAR/2021</t>
  </si>
  <si>
    <t>氨甲苯酸注射液</t>
  </si>
  <si>
    <t>009 - 恶心 - 14/APR/2021</t>
  </si>
  <si>
    <t>004 - 输液反应（头晕、恶心、寒颤、轻微憋喘） - 13/APR/2021</t>
  </si>
  <si>
    <t>支持治疗</t>
  </si>
  <si>
    <t>010 - 恶心 - 9/MAY/2021</t>
  </si>
  <si>
    <t>008 - 输液反应（恶心、寒颤） - 7/MAY/2021</t>
  </si>
  <si>
    <t>001 - 头痛 - 22/MAR/2021</t>
  </si>
  <si>
    <t>开瑞坦</t>
  </si>
  <si>
    <t>002 - 过敏性荨麻疹（颜面部、颈部、胸背部） - 17/MAR/2021</t>
  </si>
  <si>
    <t>011 - 白细胞数降低 - 25/MAY/2021</t>
  </si>
  <si>
    <t>012 - 中性粒细胞计数降低 - 25/MAY/2021</t>
  </si>
  <si>
    <t>1361005</t>
  </si>
  <si>
    <t>紫杉醇注射液</t>
  </si>
  <si>
    <t>001 - 咳嗽 - UN/JAN/2020</t>
  </si>
  <si>
    <t>UN/FEB/2021</t>
  </si>
  <si>
    <t>004 - 高血压 - UN/FEB/2021</t>
  </si>
  <si>
    <t>氯芬待因片</t>
  </si>
  <si>
    <t>1361007</t>
  </si>
  <si>
    <t>003 - 恶心 - 2/JUN/2021</t>
  </si>
  <si>
    <t>复方醋酸地塞米松乳膏</t>
  </si>
  <si>
    <t>004 - 皮疹 - 14/MAY/2021</t>
  </si>
  <si>
    <t>002 - 白细胞数降低 - 18/MAY/2021</t>
  </si>
  <si>
    <t>005 - 中性粒细胞计数降低 - 18/MAY/2021</t>
  </si>
  <si>
    <t>006 - 白细胞数降低 - 7/JUN/2021</t>
  </si>
  <si>
    <t>007 - 中性粒细胞计数降低 - 7/JUN/2021</t>
  </si>
  <si>
    <t>009 - 血小板计数降低 - 24/JUN/2021</t>
  </si>
  <si>
    <t>卡波预处理</t>
  </si>
  <si>
    <t>017 - 白细胞数降低 - 27/JUN/2021</t>
  </si>
  <si>
    <t>013 - 白细胞数降低 - 2/JUL/2021</t>
  </si>
  <si>
    <t>014 - 中性粒细胞降低 - 2/JUL/2021</t>
  </si>
  <si>
    <t>015 - 白细胞数降低 - 8/JUL/2021</t>
  </si>
  <si>
    <t>016 - 中性粒细胞降低 - 8/JUL/2021</t>
  </si>
  <si>
    <t>018 - 白细胞数降低 - 4/AUG/2021</t>
  </si>
  <si>
    <t>019 - 血小板计数降低 - 4/AUG/2021</t>
  </si>
  <si>
    <t>1361013</t>
  </si>
  <si>
    <t>002 - 咳痰 - UN/JUN/2021</t>
  </si>
  <si>
    <t>注射液矛头蝮蛇血凝酶</t>
  </si>
  <si>
    <t>003 - 高血压 - UN/UNK/2016</t>
  </si>
  <si>
    <t>硫酸沙丁胺醇雾化吸入溶液</t>
  </si>
  <si>
    <t>001 - 咳嗽 - UN/JUN/2021</t>
  </si>
  <si>
    <t>防吐</t>
  </si>
  <si>
    <t>紫杉醇的预防用药</t>
  </si>
  <si>
    <t>福沙匹坦双葡甲胺</t>
  </si>
  <si>
    <t>奥美拉唑镁肠溶片</t>
  </si>
  <si>
    <t>辅酶Q10</t>
  </si>
  <si>
    <t>001 - 便秘 - 14/AUG/2021</t>
  </si>
  <si>
    <t>促进胃肠蠕动</t>
  </si>
  <si>
    <t>乙酰半胱氨酸溶液</t>
  </si>
  <si>
    <t>每周五</t>
  </si>
  <si>
    <t>注射液福沙匹坦双葡甲胺</t>
  </si>
  <si>
    <t>注射液奥美拉唑钠</t>
  </si>
  <si>
    <t>5%葡萄糖注射液</t>
  </si>
  <si>
    <t>每周三</t>
  </si>
  <si>
    <t>008 - 心动过速 - 27/JUL/2021</t>
  </si>
  <si>
    <t>每周一</t>
  </si>
  <si>
    <t>1371001</t>
  </si>
  <si>
    <t>汕头大学医学院附属肿瘤医院</t>
  </si>
  <si>
    <t>137</t>
  </si>
  <si>
    <t>叶酸</t>
  </si>
  <si>
    <t>002 - 间歇性咳痰带血丝 - UN/UNK/2020</t>
  </si>
  <si>
    <t>1.68</t>
  </si>
  <si>
    <t>护肾</t>
  </si>
  <si>
    <t>003 - 非心源性胸痛 - 15/JAN/2021</t>
  </si>
  <si>
    <t>3.2%复方氨基酸注射液（18AA-V-SF）</t>
  </si>
  <si>
    <t>20%中/长链脂肪乳注射液</t>
  </si>
  <si>
    <t>预防性止呕</t>
  </si>
  <si>
    <t>艾普拉唑钠注射液</t>
  </si>
  <si>
    <t>制酸</t>
  </si>
  <si>
    <t>2%利多卡因注射液</t>
  </si>
  <si>
    <t>活检局麻</t>
  </si>
  <si>
    <t>麻黄碱注射液</t>
  </si>
  <si>
    <t>活检止血</t>
  </si>
  <si>
    <t>美洛昔康片</t>
  </si>
  <si>
    <t>002 - 肌痛 - 07/FEB/2021</t>
  </si>
  <si>
    <t>007 - 间歇性咳痰带血丝 - 21/MAR/2021</t>
  </si>
  <si>
    <t>甲萘氢醌片</t>
  </si>
  <si>
    <t>氯硝西泮片</t>
  </si>
  <si>
    <t>008 - 失眠 - 22/MAR/2021</t>
  </si>
  <si>
    <t>08/Apr/2021</t>
  </si>
  <si>
    <t>07/Apr/2021</t>
  </si>
  <si>
    <t>治疗呃逆</t>
  </si>
  <si>
    <t>3.2%复方氨基酸注射液</t>
  </si>
  <si>
    <t>009 - 呃逆 - 07/APR/2021</t>
  </si>
  <si>
    <t>001 - 排痰性咳嗽 - UN/UNK/2020</t>
  </si>
  <si>
    <t>复方甘草合剂</t>
  </si>
  <si>
    <t>1381001</t>
  </si>
  <si>
    <t>绍兴第二医院</t>
  </si>
  <si>
    <t>138</t>
  </si>
  <si>
    <t>二羟丙茶碱针</t>
  </si>
  <si>
    <t>001 - 呼吸困难 - 18/Jan/2021</t>
  </si>
  <si>
    <t>002 - 咳嗽 - 18/Jan/2021</t>
  </si>
  <si>
    <t>003 - 支气管肺出血 - 18/Jan/2021</t>
  </si>
  <si>
    <t>氨甲环酸粉针</t>
  </si>
  <si>
    <t>004 - 睡眠障碍 - 21/Jan/2021</t>
  </si>
  <si>
    <t>助眠</t>
  </si>
  <si>
    <t>氨氯地平片</t>
  </si>
  <si>
    <t>001 - 高血压 - 27/JAN/2021</t>
  </si>
  <si>
    <t>厄贝沙坦片</t>
  </si>
  <si>
    <t>格拉司琼针</t>
  </si>
  <si>
    <t>新瑞白</t>
  </si>
  <si>
    <t>美托洛尔缓释片</t>
  </si>
  <si>
    <t>007 - 甲亢 - 16/MAR/2021</t>
  </si>
  <si>
    <t>控制心率</t>
  </si>
  <si>
    <t>泮托拉唑钠针</t>
  </si>
  <si>
    <t>左甲状腺片</t>
  </si>
  <si>
    <t>016 - 甲减 - 26/MAY/2021</t>
  </si>
  <si>
    <t>1381002</t>
  </si>
  <si>
    <t>复方甘草酸苷片（美能）</t>
  </si>
  <si>
    <t>参麦针</t>
  </si>
  <si>
    <t>养阴生津</t>
  </si>
  <si>
    <t>替米沙坦胶囊</t>
  </si>
  <si>
    <t>001 - 高血压 - UN/UNK/2013</t>
  </si>
  <si>
    <t>大黄碳酸氢钠片</t>
  </si>
  <si>
    <t>001 - 药物性皮疹 - 5/FEB/2021</t>
  </si>
  <si>
    <t>泼尼松龙片</t>
  </si>
  <si>
    <t>硝苯地平控释片</t>
  </si>
  <si>
    <t>浓氯化钠</t>
  </si>
  <si>
    <t>氯沙坦钾氢氯噻嗪片</t>
  </si>
  <si>
    <t>预防升白治疗</t>
  </si>
  <si>
    <t>吗啡针</t>
  </si>
  <si>
    <t>唑来膦酸针</t>
  </si>
  <si>
    <t>护骨</t>
  </si>
  <si>
    <t>预防唑来膦酸针导致的发热</t>
  </si>
  <si>
    <t>比沙可啶肠溶片</t>
  </si>
  <si>
    <t>008 - 便秘 - 2/FEB/2021</t>
  </si>
  <si>
    <t>010 - 背部疼痛 - 31/MAR/2021</t>
  </si>
  <si>
    <t>番泻叶</t>
  </si>
  <si>
    <t>贴</t>
  </si>
  <si>
    <t>必要时服用</t>
  </si>
  <si>
    <t>煎服</t>
  </si>
  <si>
    <t>雷贝拉唑肠溶片</t>
  </si>
  <si>
    <t>奥氮平片</t>
  </si>
  <si>
    <t>稳定情绪，与背部疼痛有关</t>
  </si>
  <si>
    <t>红细胞生成素针</t>
  </si>
  <si>
    <t>13/Jun/2021</t>
  </si>
  <si>
    <t>005 - 贫血 - 17/MAR/2021</t>
  </si>
  <si>
    <t>奥美拉唑钠</t>
  </si>
  <si>
    <t>020 - 急性胃肠炎 - 8/JUL/2021</t>
  </si>
  <si>
    <t>左氧氟沙星氯化钠</t>
  </si>
  <si>
    <t>山莨宕碱</t>
  </si>
  <si>
    <t>地衣芽孢杆菌胶囊</t>
  </si>
  <si>
    <t>10%氯化钾</t>
  </si>
  <si>
    <t>021 - 急性胃肠炎 - 13/JUL/2021</t>
  </si>
  <si>
    <t>头孢他啶针</t>
  </si>
  <si>
    <t>红细胞生成素</t>
  </si>
  <si>
    <t>复方甘草酸苷针</t>
  </si>
  <si>
    <t>014 - ALP升高 - 24/MAY/2021</t>
  </si>
  <si>
    <t>氨溴索口服溶液</t>
  </si>
  <si>
    <t>027 - 咳嗽 - 29/JUL/2021</t>
  </si>
  <si>
    <t>降温</t>
  </si>
  <si>
    <t>1381003</t>
  </si>
  <si>
    <t>格列美脲片</t>
  </si>
  <si>
    <t>004 - 糖尿病 - UN/UNK/2017</t>
  </si>
  <si>
    <t>阿卡波糖胶囊</t>
  </si>
  <si>
    <t>氨甲环酸粉针（荷莫塞）</t>
  </si>
  <si>
    <t>005 - 支气管肺出血 - 28/MAR/2021</t>
  </si>
  <si>
    <t>006 - 咳嗽 - 28/MAR/2021</t>
  </si>
  <si>
    <t>患者根据咯血情况，间断性服用，bid</t>
  </si>
  <si>
    <t>预防升白细胞</t>
  </si>
  <si>
    <t>1391001</t>
  </si>
  <si>
    <t>达川区人民医院</t>
  </si>
  <si>
    <t>139</t>
  </si>
  <si>
    <t>注射用硫酸特布他林</t>
  </si>
  <si>
    <t>0.375</t>
  </si>
  <si>
    <t>用于平喘</t>
  </si>
  <si>
    <t>注射用氨苄西林钠</t>
  </si>
  <si>
    <t>注射用苯唑西林钠</t>
  </si>
  <si>
    <t>宣肺止咳合剂</t>
  </si>
  <si>
    <t>硫酸沙丁胺醇片</t>
  </si>
  <si>
    <t>002 - 右下肢腹股沟阵发性疼痛 - 4/APR/2021</t>
  </si>
  <si>
    <t>氯化钾片</t>
  </si>
  <si>
    <t>004 - 低钾血症 - 1/APR/2021</t>
  </si>
  <si>
    <t>001 - 高血压 - 19/MAR/2021</t>
  </si>
  <si>
    <t>氨茶碱片</t>
  </si>
  <si>
    <t>003 - 恶心 - 12/APR/2021</t>
  </si>
  <si>
    <t>004 - 阵发性房颤 - 12/APR/2021</t>
  </si>
  <si>
    <t>盐酸胺碘酮注射液</t>
  </si>
  <si>
    <t>治疗胸部疼痛</t>
  </si>
  <si>
    <t>006 - 呕吐 - 14/APR/2021</t>
  </si>
  <si>
    <t>复方氨基酸注射液（18AA-V）</t>
  </si>
  <si>
    <t>16.12</t>
  </si>
  <si>
    <t>019 - 非心源性胸痛 - 6/APR/2021</t>
  </si>
  <si>
    <t>012 - 腰椎间盘膨出 - 20/APR/2021</t>
  </si>
  <si>
    <t>用于祛痰</t>
  </si>
  <si>
    <t>益血生胶囊</t>
  </si>
  <si>
    <t>010 - 贫血 - 23/APR/2021</t>
  </si>
  <si>
    <t>020 - 厌食 - 14/APR/2021</t>
  </si>
  <si>
    <t>018 - 左下肢疼痛 - 26/APR/2021</t>
  </si>
  <si>
    <t>纳肛</t>
  </si>
  <si>
    <t>017 - 便秘 - 27/APR/2021</t>
  </si>
  <si>
    <t>006 - 咳嗽 - 12/FEB/2021</t>
  </si>
  <si>
    <t>04/May/2021</t>
  </si>
  <si>
    <t>注射用人白介素-11</t>
  </si>
  <si>
    <t>016 - 血小板计数降低 - 28/APR/2021</t>
  </si>
  <si>
    <t>013 - 低钾血症 - 28/APR/2021</t>
  </si>
  <si>
    <t>014 - 低钠血症 - 28/APR/2021</t>
  </si>
  <si>
    <t>06/May/2021</t>
  </si>
  <si>
    <t>023 - 低钠血症 - 3/MAY/2021</t>
  </si>
  <si>
    <t>聚乙二醇4000散</t>
  </si>
  <si>
    <t>02/May/2021</t>
  </si>
  <si>
    <t>吸入用乙酰半胱氨酸</t>
  </si>
  <si>
    <t>05/May/2021</t>
  </si>
  <si>
    <t>011 - 低白蛋白血症 - 23/APR/2021</t>
  </si>
  <si>
    <t>07/May/2021</t>
  </si>
  <si>
    <t>28.5</t>
  </si>
  <si>
    <t>09/May/2021</t>
  </si>
  <si>
    <t>水溶性维生素针</t>
  </si>
  <si>
    <t>024 - 低钾血症 - 11/MAY/2021</t>
  </si>
  <si>
    <t>促进消化</t>
  </si>
  <si>
    <t>治疗双下肢水肿</t>
  </si>
  <si>
    <t>执行两次</t>
  </si>
  <si>
    <t>注射用盐酸格拉司琼</t>
  </si>
  <si>
    <t>用于抑酸</t>
  </si>
  <si>
    <t>华蟾素注射液</t>
  </si>
  <si>
    <t>31/MAY/2021</t>
  </si>
  <si>
    <t>用于中成抗肿瘤治疗</t>
  </si>
  <si>
    <t>参芪扶正注射液</t>
  </si>
  <si>
    <t>027 - 恶心 - 28/MAY/2021</t>
  </si>
  <si>
    <t>028 - 呕吐 - 28/MAY/2021</t>
  </si>
  <si>
    <t>07/JUN/2021</t>
  </si>
  <si>
    <t>治疗白细胞数降低和中性粒细胞计数降低</t>
  </si>
  <si>
    <t>05/JUN/2021</t>
  </si>
  <si>
    <t>酒石酸布托啡诺注射液</t>
  </si>
  <si>
    <t>洛芬待因缓释片</t>
  </si>
  <si>
    <t>肛注</t>
  </si>
  <si>
    <t>1391002</t>
  </si>
  <si>
    <t>复方利血平氨苯蝶啶片</t>
  </si>
  <si>
    <t>001 - 高血压 - UN/NOV/2019</t>
  </si>
  <si>
    <t>咳特灵片</t>
  </si>
  <si>
    <t>005 - 咳嗽 - UN/OCT/2010</t>
  </si>
  <si>
    <t>注射用头孢唑肟钠</t>
  </si>
  <si>
    <t>用于抗炎</t>
  </si>
  <si>
    <t>多索茶碱片</t>
  </si>
  <si>
    <t>006 - 气喘 - UN/OCT/2010</t>
  </si>
  <si>
    <t>注射用卡络磺钠</t>
  </si>
  <si>
    <t>用于止血</t>
  </si>
  <si>
    <t>硫酸沙丁胺醇吸入溶液</t>
  </si>
  <si>
    <t>用于补钾</t>
  </si>
  <si>
    <t>用于促进消化</t>
  </si>
  <si>
    <t>氨林巴比妥注射液</t>
  </si>
  <si>
    <t>002 - 输注反应（发热、出汗） - 27/APR/2021</t>
  </si>
  <si>
    <t>003 - 肌肉酸痛 - 27/APR/2021</t>
  </si>
  <si>
    <t>002 - 贫血 - 10/APR/2021</t>
  </si>
  <si>
    <t>007 - 白细胞数降低 - 25/MAY/2021</t>
  </si>
  <si>
    <t>008 - 中性粒细胞计数降低 - 25/MAY/2021</t>
  </si>
  <si>
    <t>04/Jun/2021</t>
  </si>
  <si>
    <t>009 - 血小板计数降低 - 04/JUN/2021</t>
  </si>
  <si>
    <t>011 - 血小板计数降低 - 17/JUL/2021</t>
  </si>
  <si>
    <t>012 - 血小板计数降低 - 23/JUL/2021</t>
  </si>
  <si>
    <t>015 - 白细胞数降低 - 04/AUG/2021</t>
  </si>
  <si>
    <t>016 - 中性粒细胞计数降低 - 28/JUL/2021</t>
  </si>
  <si>
    <t>014 - 贫血 - 04/AUG/2021</t>
  </si>
  <si>
    <t>3000</t>
  </si>
  <si>
    <t>隔天一次</t>
  </si>
  <si>
    <t>017 - 白细胞数降低 - 17/AUG/2021</t>
  </si>
  <si>
    <t>018 - 中性粒细胞计数降低 - 17/AUG/2021</t>
  </si>
  <si>
    <t>AB型红细胞悬液</t>
  </si>
  <si>
    <t>1431001</t>
  </si>
  <si>
    <t>天津医科大学总医院</t>
  </si>
  <si>
    <t>143</t>
  </si>
  <si>
    <t>2乳酸钠林格注射液</t>
  </si>
  <si>
    <t>93</t>
  </si>
  <si>
    <t>002 - 咳嗽 - UN/UNK/2020</t>
  </si>
  <si>
    <t>肝素钙注射液</t>
  </si>
  <si>
    <t>冲管</t>
  </si>
  <si>
    <t>盐酸利多卡因</t>
  </si>
  <si>
    <t>1431002</t>
  </si>
  <si>
    <t>每周一天，一天三次</t>
  </si>
  <si>
    <t>004 - 便秘 - UN/UNK/2019</t>
  </si>
  <si>
    <t>那屈肝素钙注射液</t>
  </si>
  <si>
    <t>预防血栓</t>
  </si>
  <si>
    <t>置管止痛</t>
  </si>
  <si>
    <t>护胃，抗过敏</t>
  </si>
  <si>
    <t>预防化疗副作用</t>
  </si>
  <si>
    <t>预防发热</t>
  </si>
  <si>
    <t>预防胃黏膜损伤</t>
  </si>
  <si>
    <t>和）托烷司琼注射液</t>
  </si>
  <si>
    <t>预防疼痛</t>
  </si>
  <si>
    <t>注射用福沙司坦双葡甲胺</t>
  </si>
  <si>
    <t>促进胃动力</t>
  </si>
  <si>
    <t>艾迪注射液</t>
  </si>
  <si>
    <t>护胃、抑酸</t>
  </si>
  <si>
    <t>每8小时</t>
  </si>
  <si>
    <t>减少副作用</t>
  </si>
  <si>
    <t>通便（预防）</t>
  </si>
  <si>
    <t>011 - 肝功能衰竭 - 18/JUN/2021</t>
  </si>
  <si>
    <t>注射用亚胺培南西司他汀钠（泰能）</t>
  </si>
  <si>
    <t>注射用糜蛋白酶</t>
  </si>
  <si>
    <t>超声雾化吸入</t>
  </si>
  <si>
    <t>012 - 急性呼吸衰竭 - 18/JUN/2021</t>
  </si>
  <si>
    <t>010 - 骨髓抑制 - 18/JUN/2021</t>
  </si>
  <si>
    <t>降肝酶</t>
  </si>
  <si>
    <t>复方氨基酸注射液（18AA）</t>
  </si>
  <si>
    <t>3.0</t>
  </si>
  <si>
    <t>009 - 低蛋白血症 - 20/JUN/2021</t>
  </si>
  <si>
    <t>注射用还原性谷胱甘肽</t>
  </si>
  <si>
    <t>硫酸庆大霉素注射液</t>
  </si>
  <si>
    <t>100000</t>
  </si>
  <si>
    <t>缓解呼吸</t>
  </si>
  <si>
    <t>胸腺法新针</t>
  </si>
  <si>
    <t>血必净注射液</t>
  </si>
  <si>
    <t>007 - 肺炎（无法明确性质） - 07/JUN/2021</t>
  </si>
  <si>
    <t>左卡尼汀注射液</t>
  </si>
  <si>
    <t>008 - 冠状动脉粥样硬化性心脏病 - 18/JUN/2021</t>
  </si>
  <si>
    <t>注射用磷酸肌酸钠</t>
  </si>
  <si>
    <t>注射用果糖</t>
  </si>
  <si>
    <t>014 - 白细胞数降低 - 31/MAY/2021</t>
  </si>
  <si>
    <t>015 - 中性粒细胞计数降低 - 31/MAY/2021</t>
  </si>
  <si>
    <t>003 - 白细胞数降低 - 8/MAY/2021</t>
  </si>
  <si>
    <t>006 - 中性粒细胞计数降低 - 13/MAY/2021</t>
  </si>
  <si>
    <t>013 - 发热 - 03/JUN/2021</t>
  </si>
  <si>
    <t>头孢拉定胶囊</t>
  </si>
  <si>
    <t>1441003</t>
  </si>
  <si>
    <t>潍坊市人民医院</t>
  </si>
  <si>
    <t>144</t>
  </si>
  <si>
    <t>硫酸阿托品注射液</t>
  </si>
  <si>
    <t>苯巴比妥钠</t>
  </si>
  <si>
    <t>阿芬太尼注射液</t>
  </si>
  <si>
    <t>UN/May/2020</t>
  </si>
  <si>
    <t>预防性抗凝</t>
  </si>
  <si>
    <t>止咳治疗</t>
  </si>
  <si>
    <t>预防性止吐治疗</t>
  </si>
  <si>
    <t>利尿治疗</t>
  </si>
  <si>
    <t>补液治疗</t>
  </si>
  <si>
    <t>粒细胞集落刺激因子注射液</t>
  </si>
  <si>
    <t>004 - 中性粒细胞计数降低 - 8/MAY/2021</t>
  </si>
  <si>
    <t>预防化疗副反应</t>
  </si>
  <si>
    <t>002 - KN046/安慰剂输注相关反应（胸闷、憋气，面色潮红，寒战，伴畏寒） - 18/MAY/2021</t>
  </si>
  <si>
    <t>005 - 白细胞数降低` - 27/MAY/2021</t>
  </si>
  <si>
    <t>006 - 中性粒细胞计数降低 - 27/MAY/2021</t>
  </si>
  <si>
    <t>碱化尿液</t>
  </si>
  <si>
    <t>重组人粒细胞集落刺激因子注射液</t>
  </si>
  <si>
    <t>008 - 中性粒细胞数降低 - 16/JUN/2021</t>
  </si>
  <si>
    <t>009 - 白细胞数降低 - 16/JUN/2021</t>
  </si>
  <si>
    <t>克霉唑倍他米松软膏</t>
  </si>
  <si>
    <t>010 - 丘疹脓疱性皮疹 - 30/MAY/2021</t>
  </si>
  <si>
    <t>011 - 丙氨酸氨基转移酶增高 - 28/JUN/2021</t>
  </si>
  <si>
    <t>013 - 白细胞数降低 - 6/JUL/2021</t>
  </si>
  <si>
    <t>014 - 中性粒细胞数降低 - 6/JUL/2021</t>
  </si>
  <si>
    <t>预防性升白治疗</t>
  </si>
  <si>
    <t>复方阿嗪米特片</t>
  </si>
  <si>
    <t>预防性增进食欲</t>
  </si>
  <si>
    <t>预防性保肝治疗</t>
  </si>
  <si>
    <t>氯丙嗪注射液</t>
  </si>
  <si>
    <t>022 - 呃逆 - 19/MAY/2021</t>
  </si>
  <si>
    <t>1451003</t>
  </si>
  <si>
    <t>西安交通大学第一附属医院</t>
  </si>
  <si>
    <t>145</t>
  </si>
  <si>
    <t>异甘草酸镁</t>
  </si>
  <si>
    <t>方案规定预防性用药</t>
  </si>
  <si>
    <t>阿司匹林片</t>
  </si>
  <si>
    <t>方案规定预防性用药。</t>
  </si>
  <si>
    <t>津优力（聚乙二醇话重组人粒细胞刺激因子）</t>
  </si>
  <si>
    <t>预防白细胞数降低。</t>
  </si>
  <si>
    <t>还原谷胱甘肽</t>
  </si>
  <si>
    <t>1.80</t>
  </si>
  <si>
    <t>阿司匹林</t>
  </si>
  <si>
    <t>津优力</t>
  </si>
  <si>
    <t>预防白细胞数下降</t>
  </si>
  <si>
    <t>甲钴胺</t>
  </si>
  <si>
    <t>002 - 肢体疼痛 - 11/APR/2021</t>
  </si>
  <si>
    <t>重组人白介素-11（巨合粒）</t>
  </si>
  <si>
    <t>003 - 血小板计数降低 - 07/JUL/2021</t>
  </si>
  <si>
    <t>支气管镜检查用：镇静镇痛</t>
  </si>
  <si>
    <t>地佐辛</t>
  </si>
  <si>
    <t>丁卡因</t>
  </si>
  <si>
    <t>支气管镜检查用：麻醉</t>
  </si>
  <si>
    <t>1451009</t>
  </si>
  <si>
    <t>防呕吐</t>
  </si>
  <si>
    <t>方案规定性预防用药</t>
  </si>
  <si>
    <t>003 - 骨髓抑制 - 02/JUL/2021</t>
  </si>
  <si>
    <t>布洛芬</t>
  </si>
  <si>
    <t>001 - 上呼吸道感染 - 24/JUN/2021</t>
  </si>
  <si>
    <t>连花清瘟胶囊</t>
  </si>
  <si>
    <t>感冒灵颗粒（999）</t>
  </si>
  <si>
    <t>007 - 肢体疼痛 - 29/JUN/2021</t>
  </si>
  <si>
    <t>002 - 贫血 - 24/JUN/2021</t>
  </si>
  <si>
    <t>多糖铁复合物</t>
  </si>
  <si>
    <t>004 - 慢性阻塞性肺疾病 - 07/JUL/2021</t>
  </si>
  <si>
    <t>009 - 支气管感染 - 5/JUL/2021</t>
  </si>
  <si>
    <t>010 - 急性肝损伤 - 5/JUL/2021</t>
  </si>
  <si>
    <t>二羟丙茶碱</t>
  </si>
  <si>
    <t>布地奈德</t>
  </si>
  <si>
    <t>异丙托溴铵</t>
  </si>
  <si>
    <t>茚达特罗格隆溴铵</t>
  </si>
  <si>
    <t>乙酰半胱氨酸</t>
  </si>
  <si>
    <t>氟尿嘧啶</t>
  </si>
  <si>
    <t>左西替利嗪</t>
  </si>
  <si>
    <t>008 - 急性荨麻疹 - 07/JUL/2021</t>
  </si>
  <si>
    <t>哌拉西林钠他唑巴坦纳</t>
  </si>
  <si>
    <t>氟康唑</t>
  </si>
  <si>
    <t>预防真菌感染</t>
  </si>
  <si>
    <t>q3h</t>
  </si>
  <si>
    <t>006 - 低钾血症 - 05/JUL/2021</t>
  </si>
  <si>
    <t>10%浓氯化钠</t>
  </si>
  <si>
    <t>011 - 低钠血症 - 5/JUL/2021</t>
  </si>
  <si>
    <t>复方乳酸钠葡萄糖</t>
  </si>
  <si>
    <t>发热补液</t>
  </si>
  <si>
    <t>炉甘石</t>
  </si>
  <si>
    <t>转化糖电解质（田力）</t>
  </si>
  <si>
    <t>10%浓NaCl</t>
  </si>
  <si>
    <t>转化糖电解质</t>
  </si>
  <si>
    <t>q6h</t>
  </si>
  <si>
    <t>支气管镜治疗，止痛</t>
  </si>
  <si>
    <t>杰润</t>
  </si>
  <si>
    <t>016 - 慢性阻塞性肺疾病 - 29/JUL/2021</t>
  </si>
  <si>
    <t>甲泼尼龙</t>
  </si>
  <si>
    <t>支气管镜治疗后，抗炎</t>
  </si>
  <si>
    <t>013 - 速发过敏反应 - 5/AUG/2021</t>
  </si>
  <si>
    <t>多烯磷脂酰胆碱</t>
  </si>
  <si>
    <t>萘普生</t>
  </si>
  <si>
    <t>014 - 胸腔积液 - 6/AUG/2021</t>
  </si>
  <si>
    <t>q2h</t>
  </si>
  <si>
    <t>输蛋白后</t>
  </si>
  <si>
    <t>005 - 低白蛋白血症 - 26/JUN/2021</t>
  </si>
  <si>
    <t>胸腔穿刺，局部浸润麻醉</t>
  </si>
  <si>
    <t>支气管镜检查用</t>
  </si>
  <si>
    <t>肾上腺素</t>
  </si>
  <si>
    <t>015 - 低钠血症 - 6/AUG/2021</t>
  </si>
  <si>
    <t>1461002</t>
  </si>
  <si>
    <t>湘潭市中心医院</t>
  </si>
  <si>
    <t>146</t>
  </si>
  <si>
    <t>005 - 肺气肿 - 9/JAN/2021</t>
  </si>
  <si>
    <t>013 - 腰痛 - 7/JAN/2021</t>
  </si>
  <si>
    <t>016 - 腿痛 - 7/JAN/2021</t>
  </si>
  <si>
    <t>014 - 发热 - 14/JAN/2021</t>
  </si>
  <si>
    <t>每12小时</t>
  </si>
  <si>
    <t>本病所致咳嗽，止咳。</t>
  </si>
  <si>
    <t>支纤维镜检查前麻醉用</t>
  </si>
  <si>
    <t>硫酸吗啡片</t>
  </si>
  <si>
    <t>兰索拉唑肠溶片</t>
  </si>
  <si>
    <t>益血生片</t>
  </si>
  <si>
    <t>0.35</t>
  </si>
  <si>
    <t>008 - 贫血 - 9/JAN/2021</t>
  </si>
  <si>
    <t>气管滴入</t>
  </si>
  <si>
    <t>支纤维镜检查使用</t>
  </si>
  <si>
    <t>支纤维镜检查后止血</t>
  </si>
  <si>
    <t>氨甲环酸</t>
  </si>
  <si>
    <t>肺癌止咳</t>
  </si>
  <si>
    <t>卞星青霉素</t>
  </si>
  <si>
    <t>240</t>
  </si>
  <si>
    <t>万U</t>
  </si>
  <si>
    <t>qw*4</t>
  </si>
  <si>
    <t>010 - 隐性梅毒 - 9/JAN/2021</t>
  </si>
  <si>
    <t>肺癌止咳用药</t>
  </si>
  <si>
    <t>双氯芬酸钠缓释胶囊</t>
  </si>
  <si>
    <t>雷贝拉唑肠溶胶囊</t>
  </si>
  <si>
    <t>03/Feb/2021</t>
  </si>
  <si>
    <t>2000</t>
  </si>
  <si>
    <t>012 - 电解质紊乱 - 9/JAN/2021</t>
  </si>
  <si>
    <t>肺癌相关用药</t>
  </si>
  <si>
    <t>盐酸帕洛司琼注射液</t>
  </si>
  <si>
    <t>预防止呕</t>
  </si>
  <si>
    <t>晕痛定胶囊</t>
  </si>
  <si>
    <t>002 - 头晕 - 1/FEB/2021</t>
  </si>
  <si>
    <t>010 - 嗜中性粒细胞降低 - 4/FEB/2021</t>
  </si>
  <si>
    <t>011 - 单核细胞降低 - 4/FEB/2021</t>
  </si>
  <si>
    <t>012 - 嗜中性粒细胞百分比降低 - 4/FEB/2021</t>
  </si>
  <si>
    <t>004 - 胸背部皮疹 - 4/FEB/2021</t>
  </si>
  <si>
    <t>003 - 恶心 - 1/FEB/2021</t>
  </si>
  <si>
    <t>006 - 输液反应 - 21/FEB/2021</t>
  </si>
  <si>
    <t>葡糖糖酸钙注射液</t>
  </si>
  <si>
    <t>007 - 输液反应 - 21/FEB/2021</t>
  </si>
  <si>
    <t>021 - 输液反应 - 22/APR/2021</t>
  </si>
  <si>
    <t>甲氧氯普胺针注射液</t>
  </si>
  <si>
    <t>硫酸码啡片</t>
  </si>
  <si>
    <t>盐酸羟考酮</t>
  </si>
  <si>
    <t>013 - 干呕 - 1/FEB/2021</t>
  </si>
  <si>
    <t>化疗预防止呕</t>
  </si>
  <si>
    <t>每天晚上</t>
  </si>
  <si>
    <t>016 - 头晕 - 5/APR/2021</t>
  </si>
  <si>
    <t>甲磺酸倍他斯汀片</t>
  </si>
  <si>
    <t>盐酸帕洛司琼注射</t>
  </si>
  <si>
    <t>化疗前止呕</t>
  </si>
  <si>
    <t>化疗预处理止呕</t>
  </si>
  <si>
    <t>85</t>
  </si>
  <si>
    <t>019 - 不明原因的血压波动 - 5/APR/2021</t>
  </si>
  <si>
    <t>双氯芬酸钠胶囊</t>
  </si>
  <si>
    <t>017 - 恶心 - 5/APR/2021</t>
  </si>
  <si>
    <t>018 - 呕吐 - 5/APR/2021</t>
  </si>
  <si>
    <t>022 - 手足麻木 - 21/APR/2021</t>
  </si>
  <si>
    <t>腺苷钴胺片</t>
  </si>
  <si>
    <t>预防输液反应</t>
  </si>
  <si>
    <t>024 - 输液反应 - 7/MAY/2021</t>
  </si>
  <si>
    <t>地塞米松膦酸钠注射液</t>
  </si>
  <si>
    <t>3.5</t>
  </si>
  <si>
    <t>葡萄糖氯化钠</t>
  </si>
  <si>
    <t>0.9%氯化钠</t>
  </si>
  <si>
    <t>025 - 输液反应 - 4/JUN/2021</t>
  </si>
  <si>
    <t>用于预防输液反应</t>
  </si>
  <si>
    <t>用于预防性护肝</t>
  </si>
  <si>
    <t>用于肺癌止咳</t>
  </si>
  <si>
    <t>用于预防输液反应，扩容</t>
  </si>
  <si>
    <t>苄星青霉素</t>
  </si>
  <si>
    <t>化疗前预防处理</t>
  </si>
  <si>
    <t>盐酸昂司丹琼片</t>
  </si>
  <si>
    <t>023 - 恶心 - 23/APR/2021</t>
  </si>
  <si>
    <t>肺癌相关性疼痛</t>
  </si>
  <si>
    <t>1461003</t>
  </si>
  <si>
    <t>007 - 肝功能损害 - 24/JAN/2021</t>
  </si>
  <si>
    <t>013 - 间断性咳嗽 - UN/JAN/2021</t>
  </si>
  <si>
    <t>015 - 右侧背部胀痛 - UN/JAN/2021</t>
  </si>
  <si>
    <t>胃苏颗粒</t>
  </si>
  <si>
    <t>016 - 腹胀 - 27/JAN/2021</t>
  </si>
  <si>
    <t>人胎盘脂多糖</t>
  </si>
  <si>
    <t>增强免疫力</t>
  </si>
  <si>
    <t>008 - 低钠血症 - 24/JAN/2021</t>
  </si>
  <si>
    <t>支纤维镜检查用</t>
  </si>
  <si>
    <t>化疗用药护肾</t>
  </si>
  <si>
    <t>001 - 全身皮肤红斑 - 15/FEB/2021</t>
  </si>
  <si>
    <t>盐酸左西替利嗪片</t>
  </si>
  <si>
    <t>1.45</t>
  </si>
  <si>
    <t>肺癌相关</t>
  </si>
  <si>
    <t>003 - 输液反应 - 2/MAR/2021</t>
  </si>
  <si>
    <t>004 - 皮肤瘙痒 - 2/MAR/2021</t>
  </si>
  <si>
    <t>化疗前护肾</t>
  </si>
  <si>
    <t>005 - 皮肤瘙痒 - 3/MAR/2021</t>
  </si>
  <si>
    <t>007 - 呃逆 - 3/MAR/2021</t>
  </si>
  <si>
    <t>008 - 周身酸胀 - 4/MAR/2021</t>
  </si>
  <si>
    <t>009 - 口咽疼痛 - 5/MAR/2021</t>
  </si>
  <si>
    <t>006 - 骨髓抑制 - 8/MAR/2021</t>
  </si>
  <si>
    <t>化疗前用药</t>
  </si>
  <si>
    <t>016 - 呃逆 - 23/MAR/2021</t>
  </si>
  <si>
    <t>013 - 口咽疼痛 - 27/MAR/2021</t>
  </si>
  <si>
    <t>014 - 骨髓抑制 - 28/MAR/2021</t>
  </si>
  <si>
    <t>复方甘草酸苷胶囊（甘草酸苷，甘氨酸，蛋氨酸）</t>
  </si>
  <si>
    <t>肺癌用药</t>
  </si>
  <si>
    <t>化疗前预处理止呕</t>
  </si>
  <si>
    <t>019 - 呃逆 - 15/APR/2021</t>
  </si>
  <si>
    <t>018 - 上呼吸道感染 - 15/APR/2021</t>
  </si>
  <si>
    <t>蒲地蓝消炎口服液</t>
  </si>
  <si>
    <t>020 - 口咽疼痛 - 16/APR/2021</t>
  </si>
  <si>
    <t>肺癌相关用药，用于止咳</t>
  </si>
  <si>
    <t>021 - 骨髓抑制 - 19/APR/2021</t>
  </si>
  <si>
    <t>化疗前预处理用药</t>
  </si>
  <si>
    <t>吗替麦考酚酯酯分散片</t>
  </si>
  <si>
    <t>022 - 肝功能损害 - 14/JUL/2021</t>
  </si>
  <si>
    <t>置管麻醉</t>
  </si>
  <si>
    <t>1461005</t>
  </si>
  <si>
    <t>010 - 咳嗽 - UN/SEP/2020</t>
  </si>
  <si>
    <t>左氨氯地平片</t>
  </si>
  <si>
    <t>UN/Jan/2019</t>
  </si>
  <si>
    <t>002 - 高血压 - UN/JAN/2019</t>
  </si>
  <si>
    <t>沙丁胺醇</t>
  </si>
  <si>
    <t>UN/Jan/2021</t>
  </si>
  <si>
    <t>001 - 慢性支气管炎 - 7/MAY/2020</t>
  </si>
  <si>
    <t>氟替美维替卡松</t>
  </si>
  <si>
    <t>本病相关用药</t>
  </si>
  <si>
    <t>化疗前处理</t>
  </si>
  <si>
    <t>001 - 上呼吸道感染 - 7/MAR/2021</t>
  </si>
  <si>
    <t>化疗前预防止呕</t>
  </si>
  <si>
    <t>化疗前止呕预处理</t>
  </si>
  <si>
    <t>化疗前处理：止呕</t>
  </si>
  <si>
    <t>1461006</t>
  </si>
  <si>
    <t>盐酸昂司丹琼</t>
  </si>
  <si>
    <t>预防化疗呕吐</t>
  </si>
  <si>
    <t>014 - 高血压 - UN/UNK/2011</t>
  </si>
  <si>
    <t>复方益肝灵胶囊</t>
  </si>
  <si>
    <t>0.74</t>
  </si>
  <si>
    <t>002 - 肝功能损害 - 6/APR/2021</t>
  </si>
  <si>
    <t>黄葵胶囊</t>
  </si>
  <si>
    <t>用于尿蛋白升高</t>
  </si>
  <si>
    <t>厄贝沙坦</t>
  </si>
  <si>
    <t>001 - 高尿酸血症 - 22/MAR/2021</t>
  </si>
  <si>
    <t>003 - 骨髓抑制 - 24/MAR/2021</t>
  </si>
  <si>
    <t>流培非格司亭注射液</t>
  </si>
  <si>
    <t>输血前预处理用药</t>
  </si>
  <si>
    <t>防治白细胞升高</t>
  </si>
  <si>
    <t>010 - 手足麻木 - 15/APR/2021</t>
  </si>
  <si>
    <t>008 - 骨髓抑制 - 14/APR/2021</t>
  </si>
  <si>
    <t>用于手足麻木</t>
  </si>
  <si>
    <t>用于肿瘤相关性贫血</t>
  </si>
  <si>
    <t>011 - 高尿酸血症 - 21/JUL/2021</t>
  </si>
  <si>
    <t>1491001</t>
  </si>
  <si>
    <t>徐州市中心医院</t>
  </si>
  <si>
    <t>149</t>
  </si>
  <si>
    <t>头孢唑林钠</t>
  </si>
  <si>
    <t>皮内</t>
  </si>
  <si>
    <t>混合糖电解质注射液</t>
  </si>
  <si>
    <t>局部外用</t>
  </si>
  <si>
    <t>气管镜用</t>
  </si>
  <si>
    <t>气管镜后止血</t>
  </si>
  <si>
    <t>001 - 中性粒细胞计数降低 - 30/DEC/2020</t>
  </si>
  <si>
    <t>002 - 白细胞数降低 - 30/DEC/2020</t>
  </si>
  <si>
    <t>盐酸莫西沙星注射液</t>
  </si>
  <si>
    <t>02/Jan/2021</t>
  </si>
  <si>
    <t>2/Jan/2021</t>
  </si>
  <si>
    <t>004 - 输液反应（皮肤过敏） - 10/JAN/2021</t>
  </si>
  <si>
    <t>009 - 呕吐 - 20/FEB/2021</t>
  </si>
  <si>
    <t>盐酸罗沙替丁醋酸酯</t>
  </si>
  <si>
    <t>奥氮平</t>
  </si>
  <si>
    <t>化疗处理</t>
  </si>
  <si>
    <t>注射用j尖吻蝮蛇血凝酶</t>
  </si>
  <si>
    <t>011 - 咯血 - 12/MAR/2021</t>
  </si>
  <si>
    <t>006 - 输液反应（全身发红，皮肤发痒，恶心） - 29/JAN/2021</t>
  </si>
  <si>
    <t>1491002</t>
  </si>
  <si>
    <t>002 - 咳痰 - UN/JAN/2021</t>
  </si>
  <si>
    <t>预防性抑酸</t>
  </si>
  <si>
    <t>穿刺后预防出血</t>
  </si>
  <si>
    <t>氨酚曲马多</t>
  </si>
  <si>
    <t>003 - 胸痛 - UN/JAN/2021</t>
  </si>
  <si>
    <t>盐酸甲氧氯普胺片</t>
  </si>
  <si>
    <t>001 - 食欲不振 - 30/JAN/2021</t>
  </si>
  <si>
    <t>升高粒细胞</t>
  </si>
  <si>
    <t>1491004</t>
  </si>
  <si>
    <t>004 - 糖尿病 - UN/UNK/2019</t>
  </si>
  <si>
    <t>地特胰岛素注射液</t>
  </si>
  <si>
    <t>门冬胰岛素</t>
  </si>
  <si>
    <t>UK</t>
  </si>
  <si>
    <t>果糖氯化钠注射液</t>
  </si>
  <si>
    <t>化疗给药前预防过敏</t>
  </si>
  <si>
    <t>003 - 食欲不振 - 22/APR/2021</t>
  </si>
  <si>
    <t>004 - 肺部感染 - UN/JUN/2021</t>
  </si>
  <si>
    <t>KN046/安慰剂前预防性用药</t>
  </si>
  <si>
    <t>头孢替安</t>
  </si>
  <si>
    <t>头孢唑啉钠</t>
  </si>
  <si>
    <t>多西他赛预处理</t>
  </si>
  <si>
    <t>1491005</t>
  </si>
  <si>
    <t>001 - 恶心 - 10/MAR/2021</t>
  </si>
  <si>
    <t>002 - 胸痛 - UN/NOV/2020</t>
  </si>
  <si>
    <t>艾愈胶囊</t>
  </si>
  <si>
    <t>补气</t>
  </si>
  <si>
    <t>注射用盐酸罗莎替丁醋酸酯</t>
  </si>
  <si>
    <t>化疗前预防给药</t>
  </si>
  <si>
    <t>004 - 咯血 - 16/MAR/2021</t>
  </si>
  <si>
    <t>005 - 中性粒细胞计数降低 - 18/MAR/2021</t>
  </si>
  <si>
    <t>006 - 白细胞计数降低 - 18/MAR/2021</t>
  </si>
  <si>
    <t>009 - 气喘 - 18/MAR/2021</t>
  </si>
  <si>
    <t>紫杉醇给药前预处理</t>
  </si>
  <si>
    <t>化疗给药预处理</t>
  </si>
  <si>
    <t>化疗给药前预处理</t>
  </si>
  <si>
    <t>011 - 肺部感染 - 15/JUN/2021</t>
  </si>
  <si>
    <t>吸入用复方异丙托溴铵注射液</t>
  </si>
  <si>
    <t>盐酸左沙丁胺醇雾化吸入溶液</t>
  </si>
  <si>
    <t>补液支持</t>
  </si>
  <si>
    <t>18AA-II复方氨基酸注射液</t>
  </si>
  <si>
    <t>硫酸特布他林雾化吸入用溶液</t>
  </si>
  <si>
    <t>乙酰半胱氨酸注射液</t>
  </si>
  <si>
    <t>012 - 便秘 - UN/MAY/2021</t>
  </si>
  <si>
    <t>止喘</t>
  </si>
  <si>
    <t>复方磷酸可待因口服液</t>
  </si>
  <si>
    <t>1491006</t>
  </si>
  <si>
    <t>咳嗽</t>
  </si>
  <si>
    <t>补钠</t>
  </si>
  <si>
    <t>001 - 胸痛 - UN/MAR/2021</t>
  </si>
  <si>
    <t>预防性出血</t>
  </si>
  <si>
    <t>重组人白介素-11</t>
  </si>
  <si>
    <t>003 - 血小板降低 - 5/MAY/2021</t>
  </si>
  <si>
    <t>琥珀酸亚铁缓释片</t>
  </si>
  <si>
    <t>001 - 贫血 - 05/MAY/2021</t>
  </si>
  <si>
    <t>60000</t>
  </si>
  <si>
    <t>输血用</t>
  </si>
  <si>
    <t>聚乙二醇重组人粒细胞刺激因子注射液</t>
  </si>
  <si>
    <t>004 - 白细胞降低 - 13/MAY/2021</t>
  </si>
  <si>
    <t>005 - 中性粒细胞降低 - 13/MAY/2021</t>
  </si>
  <si>
    <t>009 - 血小板降低 - 6/JUL/2021</t>
  </si>
  <si>
    <t>前列癃闭通片</t>
  </si>
  <si>
    <t>014 - 排尿困难 - 8/JUL/2021</t>
  </si>
  <si>
    <t>015 - 便秘 - 9/JUL/2021</t>
  </si>
  <si>
    <t>008 - 贫血 - 6/JUL/2021</t>
  </si>
  <si>
    <t>钠钾镁钙葡萄糖注射液</t>
  </si>
  <si>
    <t>支持</t>
  </si>
  <si>
    <t>18/APR/2021</t>
  </si>
  <si>
    <t>1491009</t>
  </si>
  <si>
    <t>003 - 呃逆 - 15/APR/2021</t>
  </si>
  <si>
    <t>局部封闭</t>
  </si>
  <si>
    <t>002 - 静脉炎 - 14/APR/2021</t>
  </si>
  <si>
    <t>便秘</t>
  </si>
  <si>
    <t>005 - 血小板降低 - 16/APR/2021</t>
  </si>
  <si>
    <t>004 - 贫血 - 16/APR/2021</t>
  </si>
  <si>
    <t>地榆生白片</t>
  </si>
  <si>
    <t>011 - 中性粒细胞计数降低 - 18/JUN/2021</t>
  </si>
  <si>
    <t>012 - 中性粒细胞计数降低 - 26/JUN/2021</t>
  </si>
  <si>
    <t>聚乙醇化重组人粒细胞刺激因子注射液</t>
  </si>
  <si>
    <t>1491010</t>
  </si>
  <si>
    <t>雷贝拉唑钠肠溶胶囊</t>
  </si>
  <si>
    <t>局部封存</t>
  </si>
  <si>
    <t>002 - 静脉炎 - 24/JUN/2021</t>
  </si>
  <si>
    <t>1491011</t>
  </si>
  <si>
    <t>曲美他嗪</t>
  </si>
  <si>
    <t>001 - 心梗 - UN/UNK/2017</t>
  </si>
  <si>
    <t>瑞舒伐他汀</t>
  </si>
  <si>
    <t>001 - 心功能不全 - 8/JUN/2021</t>
  </si>
  <si>
    <t>006 - 心功能不全 - 12/AUG/2021</t>
  </si>
  <si>
    <t>呋塞米片C</t>
  </si>
  <si>
    <t>08/JUN/2021</t>
  </si>
  <si>
    <t>螺内酯片C</t>
  </si>
  <si>
    <t>氯化钾缓释片B</t>
  </si>
  <si>
    <t>盐酸贝那普利片</t>
  </si>
  <si>
    <t>注射用甲泼尼龙琥珀酸钠T</t>
  </si>
  <si>
    <t>002 - 免疫性肺炎 - 08/JUN/2021</t>
  </si>
  <si>
    <t>甲泼尼龙片T</t>
  </si>
  <si>
    <t>003 - 咳嗽 - UN/MAR/2021</t>
  </si>
  <si>
    <t>1491015</t>
  </si>
  <si>
    <t>预防不良反应</t>
  </si>
  <si>
    <t>1492007</t>
  </si>
  <si>
    <t>001 - 甲状腺功能减退症 - 08/APR/2021</t>
  </si>
  <si>
    <t>001 - 静脉炎 - 2/MAY/2021</t>
  </si>
  <si>
    <t>盐酸帕罗诺司琼氯化钠注射液</t>
  </si>
  <si>
    <t>注射用阿扎司琼氯化钠注射液</t>
  </si>
  <si>
    <t>注射用福沙匹双葡甲胺</t>
  </si>
  <si>
    <t>头孢地尼胶囊</t>
  </si>
  <si>
    <t>012 - 右侧上颌窦粘膜下囊肿 - 25/AUG/2021</t>
  </si>
  <si>
    <t>UN/AUG/2021</t>
  </si>
  <si>
    <t>008 - 静脉炎 - 15/JUN/2021</t>
  </si>
  <si>
    <t>006 - 白细胞计数下降 - 17/JUN/2021</t>
  </si>
  <si>
    <t>升白口服液</t>
  </si>
  <si>
    <t>1521001</t>
  </si>
  <si>
    <t>宜宾市第二人民医院</t>
  </si>
  <si>
    <t>152</t>
  </si>
  <si>
    <t>001 - 急性胃炎 - 19/JAN/2021</t>
  </si>
  <si>
    <t>006 - 前列腺增生 - 28/JAN/2021</t>
  </si>
  <si>
    <t>浸润麻醉</t>
  </si>
  <si>
    <t>穿刺活检，术中局麻使用</t>
  </si>
  <si>
    <t>Ku</t>
  </si>
  <si>
    <t>穿刺活检，术中用</t>
  </si>
  <si>
    <t>盐酸利多卡因针</t>
  </si>
  <si>
    <t>静脉置管局部麻醉使用</t>
  </si>
  <si>
    <t>003 - 低钙血症 - 24/FEB/2021</t>
  </si>
  <si>
    <t>004 - 低钾血症 - 24/FEB/2021</t>
  </si>
  <si>
    <t>007 - 中性粒细胞计数降低 - 12/MAR/2021</t>
  </si>
  <si>
    <t>001 - 贫血 - 7/FEB/2021</t>
  </si>
  <si>
    <t>012 - 白细胞计数降低 - 7/APR/2021</t>
  </si>
  <si>
    <t>013 - 中性粒细胞计数降低 - 7/APR/2021</t>
  </si>
  <si>
    <t>005 - 低钾血症 - 4/MAR/2021</t>
  </si>
  <si>
    <t>014 - 白细胞计数降低 - 21/APR/2021</t>
  </si>
  <si>
    <t>015 - 中性粒细胞计数降低 - 21/APR/2021</t>
  </si>
  <si>
    <t>020 - 高钙血症 - 7/JUN/2021</t>
  </si>
  <si>
    <t>注射用二氯醋酸二异丙胺葡萄糖酸钠</t>
  </si>
  <si>
    <t>023 - AST升高 - 11/JUN/2021</t>
  </si>
  <si>
    <t>022 - ALT升高 - 11/JUN/2021</t>
  </si>
  <si>
    <t>注射用头孢噻肟钠</t>
  </si>
  <si>
    <t>028 - 感染性阻塞性肺炎 - 11/JUN/2021</t>
  </si>
  <si>
    <t>局部注射</t>
  </si>
  <si>
    <t>化疗前预防性护胃止吐</t>
  </si>
  <si>
    <t>镇痛</t>
  </si>
  <si>
    <t>利克君平片</t>
  </si>
  <si>
    <t>009 - 血小板计数降低 - 25/MAR/2021</t>
  </si>
  <si>
    <t>1521002</t>
  </si>
  <si>
    <t>001 - 紫杉醇药物过敏反应 - 30/MAR/2021</t>
  </si>
  <si>
    <t>008 - 低钾血症 - 1/APR/2021</t>
  </si>
  <si>
    <t>003 - 食欲下降 - 19/MAR/2021</t>
  </si>
  <si>
    <t>氨基酸</t>
  </si>
  <si>
    <t>高渗糖</t>
  </si>
  <si>
    <t>葡萄糖注射液</t>
  </si>
  <si>
    <t>001 - 咳嗽 - UN/UNK/2020</t>
  </si>
  <si>
    <t>6/MAR/2021</t>
  </si>
  <si>
    <t>013 - 鼻出血 - 30/MAR/2021</t>
  </si>
  <si>
    <t>深静脉置管使用</t>
  </si>
  <si>
    <t>为病人进食差补充的生理需要量</t>
  </si>
  <si>
    <t>甘草片</t>
  </si>
  <si>
    <t>1521003</t>
  </si>
  <si>
    <t>重组人粒细胞巨噬细胞刺激因子</t>
  </si>
  <si>
    <t>001 - 白细胞计数降低 - 23/MAR/2021</t>
  </si>
  <si>
    <t>002 - 中性粒细胞数降低 - 23/MAR/2021</t>
  </si>
  <si>
    <t>恩替卡韦分散片</t>
  </si>
  <si>
    <t>003 - 乙型病毒性肝炎 - 20/FEB/2021</t>
  </si>
  <si>
    <t>005 - 白细胞计数降低 - 14/APR/2021</t>
  </si>
  <si>
    <t>006 - 中性粒细胞计数降低 - 14/APR/2021</t>
  </si>
  <si>
    <t>静脉置管局部麻醉</t>
  </si>
  <si>
    <t>盐酸曲马多缓释胶囊</t>
  </si>
  <si>
    <t>011 - 非心源性胸部疼痛 - 20/AUG/2021</t>
  </si>
  <si>
    <t>15/MAR/2021</t>
  </si>
  <si>
    <t>1521004</t>
  </si>
  <si>
    <t>002 - 全身乏力 - 17/JUN/2021</t>
  </si>
  <si>
    <t>盐酸曲马多针</t>
  </si>
  <si>
    <t>003 - 头痛 - 17/JUN/2021</t>
  </si>
  <si>
    <t>004 - 恶心 - 17/JUN/2021</t>
  </si>
  <si>
    <t>005 - 呕吐 - 17/JUN/2021</t>
  </si>
  <si>
    <t>006 - 恶心 - 20/JUN/2021</t>
  </si>
  <si>
    <t>008 - 呕吐 - 20/JUN/2021</t>
  </si>
  <si>
    <t>强的松</t>
  </si>
  <si>
    <t>盐酸昂丹斯琼片</t>
  </si>
  <si>
    <t>010 - 四肢酸痛 - 28/MAY/2021</t>
  </si>
  <si>
    <t>013 - 膀胱结石 - 8/JUL/2021</t>
  </si>
  <si>
    <t>注射用硫酸阿米卡星</t>
  </si>
  <si>
    <t>1521007</t>
  </si>
  <si>
    <t>001 - 四肢酸痛 - 18/APR/2021</t>
  </si>
  <si>
    <t>002 - 输液反应 - 8/MAY/2021</t>
  </si>
  <si>
    <t>右旋糖酐铁片</t>
  </si>
  <si>
    <t>003 - 贫血 - 18/APR/2021</t>
  </si>
  <si>
    <t>004 - 肺脓肿 - 8/MAY/2021</t>
  </si>
  <si>
    <t>014 - 发热 - 12/JUN/2021</t>
  </si>
  <si>
    <t>静脉置管麻醉使用</t>
  </si>
  <si>
    <t>Q8h</t>
  </si>
  <si>
    <t>009 - ALT升高 - 12/MAY/2021</t>
  </si>
  <si>
    <t>010 - AST升高 - 12/MAY/2021</t>
  </si>
  <si>
    <t>注射用维生素B6</t>
  </si>
  <si>
    <t>化疗药使用前预防过敏</t>
  </si>
  <si>
    <t>016 - 低钾血症 - 15/JUN/2021</t>
  </si>
  <si>
    <t>018 - ALT升高 - 30/JUN/2021</t>
  </si>
  <si>
    <t>019 - AST升高 - 30/JUN/2021</t>
  </si>
  <si>
    <t>020 - 低钾血症 - 3/JUL/2021</t>
  </si>
  <si>
    <t>水飞蓟宾葡甲胺片</t>
  </si>
  <si>
    <t>1521008</t>
  </si>
  <si>
    <t>0.213</t>
  </si>
  <si>
    <t>001 - 肺部感染 - 31/MAR/2021</t>
  </si>
  <si>
    <t>003 - 湿疹样皮炎 - 19/APR/2021</t>
  </si>
  <si>
    <t>1521009</t>
  </si>
  <si>
    <t>002 - 腹泻 - 22/MAY/2021</t>
  </si>
  <si>
    <t>枯草杆菌二联活菌肠溶胶囊</t>
  </si>
  <si>
    <t>葡萄糖注射液（高渗糖）</t>
  </si>
  <si>
    <t>006 - 疼痛 - 3/JUN/2021</t>
  </si>
  <si>
    <t>柴胡针</t>
  </si>
  <si>
    <t>007 - 阻塞性肺炎 - 4/JUN/2021</t>
  </si>
  <si>
    <t>930</t>
  </si>
  <si>
    <t>012 - ALT升高 - 5/JUN/2021</t>
  </si>
  <si>
    <t>016 - AST升高 - 9/JUN/2021</t>
  </si>
  <si>
    <t>015 - 食欲下降 - 8/JUN/2021</t>
  </si>
  <si>
    <t>利血平片</t>
  </si>
  <si>
    <t>006 - 高血压 - UN/UNK/2020</t>
  </si>
  <si>
    <t>1561003</t>
  </si>
  <si>
    <t>浙江大学医学院附属第一医院</t>
  </si>
  <si>
    <t>156</t>
  </si>
  <si>
    <t>1561006</t>
  </si>
  <si>
    <t>once</t>
  </si>
  <si>
    <t>护胃治疗</t>
  </si>
  <si>
    <t>输液港用</t>
  </si>
  <si>
    <t>001 - 输液反应 - 28/JUL/2021</t>
  </si>
  <si>
    <t>006 - 输液反应 - 19/AUG/2021</t>
  </si>
  <si>
    <t>降血压</t>
  </si>
  <si>
    <t>预防关节疼痛</t>
  </si>
  <si>
    <t>1561009</t>
  </si>
  <si>
    <t>聚乙二醇人粒细胞刺激因子针</t>
  </si>
  <si>
    <t>氯沙坦钾片</t>
  </si>
  <si>
    <t>UN/MAY/2019</t>
  </si>
  <si>
    <t>001 - 高血压 - UN/MAY/2019</t>
  </si>
  <si>
    <t>复方黄芩龙茶栓</t>
  </si>
  <si>
    <t>002 - 痔疮 - UN/UNK/0000</t>
  </si>
  <si>
    <t>拉氧头孢钠针</t>
  </si>
  <si>
    <t>加强支持</t>
  </si>
  <si>
    <t>009 - 口腔粘膜糜烂 - 30/JUL/2021</t>
  </si>
  <si>
    <t>复方庆大霉素膜</t>
  </si>
  <si>
    <t>复方碳酸氢钠含漱液</t>
  </si>
  <si>
    <t>008 - 皮疹 - 30/JUL/2021</t>
  </si>
  <si>
    <t>阿司匹林泡腾片</t>
  </si>
  <si>
    <t>007 - 发热 - 30/JUL/2021</t>
  </si>
  <si>
    <t>注射用美洛西林钠舒巴坦钠</t>
  </si>
  <si>
    <t>1571001</t>
  </si>
  <si>
    <t>浙江大学医学院附属邵逸夫医院</t>
  </si>
  <si>
    <t>157</t>
  </si>
  <si>
    <t>静脉滴注</t>
  </si>
  <si>
    <t>001 - 高血压 - UN/UNK/2005</t>
  </si>
  <si>
    <t>复方利血平氨苯喋啶片</t>
  </si>
  <si>
    <t>UN/NOV/2020</t>
  </si>
  <si>
    <t>PICC局部麻醉用</t>
  </si>
  <si>
    <t>003 - 中性粒细胞计数降低 - 7/FEB/2021</t>
  </si>
  <si>
    <t>12小时一次</t>
  </si>
  <si>
    <t>肠内营养乳剂</t>
  </si>
  <si>
    <t>1/MAR/2021</t>
  </si>
  <si>
    <t>肠内营养支持治疗</t>
  </si>
  <si>
    <t>乙酰半胱氨酸片</t>
  </si>
  <si>
    <t>002 - 排痰性咳嗽 - UN/NOV/2020</t>
  </si>
  <si>
    <t>005 - 中性粒细胞数降低 - 17/FEB/2021</t>
  </si>
  <si>
    <t>肠内营养支持</t>
  </si>
  <si>
    <t>缓解消化道不适</t>
  </si>
  <si>
    <t>012 - 白细胞数降低 - 7/APR/2021</t>
  </si>
  <si>
    <t>哌替啶针</t>
  </si>
  <si>
    <t>胃镜手术止痛用</t>
  </si>
  <si>
    <t>胃镜手术麻醉用</t>
  </si>
  <si>
    <t>脂肪乳氨基酸葡萄糖针</t>
  </si>
  <si>
    <t>014 - 低钾血症 - 17/APR/2021</t>
  </si>
  <si>
    <t>泮托拉唑肠溶片</t>
  </si>
  <si>
    <t>氨溴索片</t>
  </si>
  <si>
    <t>营养管置入术后用</t>
  </si>
  <si>
    <t>1571002</t>
  </si>
  <si>
    <t>门冬胰岛素针</t>
  </si>
  <si>
    <t>001 - 2型糖尿病 - UN/UNK/2009</t>
  </si>
  <si>
    <t>甘精胰岛素针</t>
  </si>
  <si>
    <t>14</t>
  </si>
  <si>
    <t>003 - 胸痛 - UN/NOV/2020</t>
  </si>
  <si>
    <t>002 - 排痰性咳嗽 - UN/JUL/2020</t>
  </si>
  <si>
    <t>蛇毒血凝酶针</t>
  </si>
  <si>
    <t>PICC术中预防止血用</t>
  </si>
  <si>
    <t>PICC术后预防止血用</t>
  </si>
  <si>
    <t>PICC置管局部麻醉用</t>
  </si>
  <si>
    <t>1.25</t>
  </si>
  <si>
    <t>wu</t>
  </si>
  <si>
    <t>PICC置管封管用</t>
  </si>
  <si>
    <t>UN/UNK/2006</t>
  </si>
  <si>
    <t>004 - 心血管堵塞 - UN/UNK/2006</t>
  </si>
  <si>
    <t>12-12-10</t>
  </si>
  <si>
    <t>001 - 右前额外伤 - 24/JAN/2021</t>
  </si>
  <si>
    <t>预防升白和血小板减少症</t>
  </si>
  <si>
    <t>006 - 中性粒细胞计数降低 - 10/FEB/2021</t>
  </si>
  <si>
    <t>007 - 白细胞数降低 - 10/FEB/2021</t>
  </si>
  <si>
    <t>009 - 中性粒细胞计数降低 - 4/MAR/2021</t>
  </si>
  <si>
    <t>12-12-12</t>
  </si>
  <si>
    <t>地塞米松磷酸钠针</t>
  </si>
  <si>
    <t>重组甘精胰岛素针</t>
  </si>
  <si>
    <t>预防腹泻</t>
  </si>
  <si>
    <t>011 - 白细胞数降低 - 25/MAR/2021</t>
  </si>
  <si>
    <t>012 - 中性粒细胞计数降低 - 25/MAR/2021</t>
  </si>
  <si>
    <t>氨溴索分散片</t>
  </si>
  <si>
    <t>016 - 丙氨酸氨基转移酶升高 - 19/AUG/2021</t>
  </si>
  <si>
    <t>017 - 天门冬氨酸氨基转移酶升高 - 19/AUG/2021</t>
  </si>
  <si>
    <t>018 - 谷氨酰胺转移酶增高 - 19/AUG/2021</t>
  </si>
  <si>
    <t>019 - 碱性磷酸酶增高 - 19/AUG/2021</t>
  </si>
  <si>
    <t>复方甘草酸苷注射剂</t>
  </si>
  <si>
    <t>020 - 低钾血症 - 2/SEP/2021</t>
  </si>
  <si>
    <t>1571004</t>
  </si>
  <si>
    <t>莫西沙星片</t>
  </si>
  <si>
    <t>007 - 发热 - UN/FEB/2021</t>
  </si>
  <si>
    <t>矛头蝮蛇血凝酶针</t>
  </si>
  <si>
    <t>008 - 咳血 - 15/APR/2021</t>
  </si>
  <si>
    <t>氨甲环酸氯化钠针</t>
  </si>
  <si>
    <t>支气管镜术中麻醉用</t>
  </si>
  <si>
    <t>支气管镜术中止血用</t>
  </si>
  <si>
    <t>中心置管局部麻醉</t>
  </si>
  <si>
    <t>0.04</t>
  </si>
  <si>
    <t>中心置管封管用</t>
  </si>
  <si>
    <t>002 - 乙型病毒性肝炎 - 20/APR/2021</t>
  </si>
  <si>
    <t>001 - 阵发性咳嗽 - 17/APR/2021</t>
  </si>
  <si>
    <t>001 - 排痰性咳嗽 - UN/FEB/2021</t>
  </si>
  <si>
    <t>氯苯那敏针</t>
  </si>
  <si>
    <t>003 - 皮疹 - 2/MAY/2021</t>
  </si>
  <si>
    <t>莫米松乳膏</t>
  </si>
  <si>
    <t>005 - 低钾血症 - 5/MAY/2021</t>
  </si>
  <si>
    <t>预防口腔溃疡</t>
  </si>
  <si>
    <t>用于漱口，预防口腔溃疡</t>
  </si>
  <si>
    <t>丙种球蛋白</t>
  </si>
  <si>
    <t>007 - 谷草转氨酶升高 - 9/MAY/2021</t>
  </si>
  <si>
    <t>008 - 谷丙转氨酶升高 - 9/MAY/2021</t>
  </si>
  <si>
    <t>预防补钙</t>
  </si>
  <si>
    <t>004 - 发热 - 2/MAY/2021</t>
  </si>
  <si>
    <t>预防抗感染治疗</t>
  </si>
  <si>
    <t>[进口]伊巴斯汀片</t>
  </si>
  <si>
    <t>预防补钾</t>
  </si>
  <si>
    <t>[国产]奥美拉唑针</t>
  </si>
  <si>
    <t>[进口]甲泼尼龙片</t>
  </si>
  <si>
    <t>1571005</t>
  </si>
  <si>
    <t>001 - 排痰性咳嗽 - UN/FEB/2018</t>
  </si>
  <si>
    <t>支气管镜麻醉用</t>
  </si>
  <si>
    <t>PICC 局部麻醉</t>
  </si>
  <si>
    <t>PICC封管</t>
  </si>
  <si>
    <t>[瑞白]重组人粒细胞刺激因子</t>
  </si>
  <si>
    <t>002 - 中性粒细胞计数降低 - 26/MAY/2021</t>
  </si>
  <si>
    <t>003 - 白细胞数降低 - 26/MAY/2021</t>
  </si>
  <si>
    <t>004 - 中性粒细胞计数降低 - 4/JUN/2021</t>
  </si>
  <si>
    <t>005 - 白细胞数降低 - 4/JUN/2021</t>
  </si>
  <si>
    <t>头孢呋辛片</t>
  </si>
  <si>
    <t>006 - 非感染阻塞性肺炎 - 16/JUN/2021</t>
  </si>
  <si>
    <t>1661001</t>
  </si>
  <si>
    <t>重庆三峡中心医院</t>
  </si>
  <si>
    <t>166</t>
  </si>
  <si>
    <t>用于穿刺术后补液</t>
  </si>
  <si>
    <t>002 - 非感染性阻塞性肺炎 - 16/APR/2021</t>
  </si>
  <si>
    <t>426</t>
  </si>
  <si>
    <t>001 - 癌性疼痛 - 25/APR/2021</t>
  </si>
  <si>
    <t>用于CVC穿刺术麻醉药</t>
  </si>
  <si>
    <t>化疗前止吐预处理</t>
  </si>
  <si>
    <t>W24H</t>
  </si>
  <si>
    <t>紫杉醇、卡铂给药前预处理</t>
  </si>
  <si>
    <t>001 - 过敏性皮炎 - 22/MAY/2021</t>
  </si>
  <si>
    <t>盐酸氯雷他定片</t>
  </si>
  <si>
    <t>醋酸地塞米松磷酸钠</t>
  </si>
  <si>
    <t>22/Jun/2021</t>
  </si>
  <si>
    <t>002 - 输液反应（瘙痒） - 22/JUN/2021</t>
  </si>
  <si>
    <t>化疗给药前12h</t>
  </si>
  <si>
    <t>23/Jun/2021</t>
  </si>
  <si>
    <t>化疗前6小时</t>
  </si>
  <si>
    <t>化疗前深静脉穿刺置管术麻醉给药</t>
  </si>
  <si>
    <t>维生素E乳</t>
  </si>
  <si>
    <t>复方薄荷酊</t>
  </si>
  <si>
    <t>24/Jun/2021</t>
  </si>
  <si>
    <t>枸地录雷他定片</t>
  </si>
  <si>
    <t>预防过敏性</t>
  </si>
  <si>
    <t>14/Jul/2021</t>
  </si>
  <si>
    <t>肌肉注射</t>
  </si>
  <si>
    <t>维生素C 注射液</t>
  </si>
  <si>
    <t>003 - 输液反应(瘙痒） - 13/JUL/2021</t>
  </si>
  <si>
    <t>预防白细胞下降</t>
  </si>
  <si>
    <t>2/Aug/2021</t>
  </si>
  <si>
    <t>005 - 输液反应(瘙痒） - 2/AUG/2021</t>
  </si>
  <si>
    <t>16/Jul/2021</t>
  </si>
  <si>
    <t>人白介素11</t>
  </si>
  <si>
    <t>22/Jul/2021</t>
  </si>
  <si>
    <t>28/Jul/2021</t>
  </si>
  <si>
    <t>12000000</t>
  </si>
  <si>
    <t>5/Aug/2021</t>
  </si>
  <si>
    <t>006 - 血小板减少症 - 22/JUL/2021</t>
  </si>
  <si>
    <t>复方皂矾丸</t>
  </si>
  <si>
    <t>007 - 体重下降 - 11/AUG/2021</t>
  </si>
  <si>
    <t>补充液体</t>
  </si>
  <si>
    <t>29/Aug/2021</t>
  </si>
  <si>
    <t>1/Sep/2021</t>
  </si>
  <si>
    <t>009 - 输液反应 - 1/SEP/2021</t>
  </si>
  <si>
    <t>减轻纵膈组织水肿</t>
  </si>
  <si>
    <t>补充体液</t>
  </si>
  <si>
    <t>1661004</t>
  </si>
  <si>
    <t>15/Jun/2021</t>
  </si>
  <si>
    <t>21/Jun/2021</t>
  </si>
  <si>
    <t>003 - 咯血 - UN/Nov/2020</t>
  </si>
  <si>
    <t>补充钾离子</t>
  </si>
  <si>
    <t>4/Jul/2021</t>
  </si>
  <si>
    <t>18/Jun/2021</t>
  </si>
  <si>
    <t>用于植入PIICC管道前麻醉给药</t>
  </si>
  <si>
    <t>化疗前12h给药</t>
  </si>
  <si>
    <t>化疗前6h给药</t>
  </si>
  <si>
    <t>3/Jul/2021</t>
  </si>
  <si>
    <t>20/Jul/2021</t>
  </si>
  <si>
    <t>21/Jul/2021</t>
  </si>
  <si>
    <t>聚乙二醇化人粒细胞刺激因子注射液</t>
  </si>
  <si>
    <t>w24h</t>
  </si>
  <si>
    <t>预防白细胞减少症</t>
  </si>
  <si>
    <t>10/Jul/2021</t>
  </si>
  <si>
    <t>25/Jul/2021</t>
  </si>
  <si>
    <t>27/Jul/2021</t>
  </si>
  <si>
    <t>10/Aug/2021</t>
  </si>
  <si>
    <t>利伐沙班片</t>
  </si>
  <si>
    <t>001 - 血栓性静脉炎 - 11/AUG/2021</t>
  </si>
  <si>
    <t>13/Aug/2021</t>
  </si>
  <si>
    <t>预防血小板减少症</t>
  </si>
  <si>
    <t>30/Aug/2021</t>
  </si>
  <si>
    <t>31/Aug/2021</t>
  </si>
  <si>
    <t>用于止吐预处理</t>
  </si>
  <si>
    <t>维生素c注射液</t>
  </si>
  <si>
    <t>注射聚乙醇重组人粒细胞刺激因子注射液</t>
  </si>
  <si>
    <t>复方红豆杉胶囊</t>
  </si>
  <si>
    <t>抗肿瘤治疗</t>
  </si>
  <si>
    <t>1671001</t>
  </si>
  <si>
    <t>福建省福州结核病防治院</t>
  </si>
  <si>
    <t>167</t>
  </si>
  <si>
    <t>001 - 冠状动脉粥样硬化 - UN/UNK/0000</t>
  </si>
  <si>
    <t>010 - 咳嗽 - UN/DEC/2020</t>
  </si>
  <si>
    <t>甘安合剂</t>
  </si>
  <si>
    <t>011 - 左胸痛 - 21/JAN/2021</t>
  </si>
  <si>
    <t>卡铂预防用药，预防性止吐</t>
  </si>
  <si>
    <t>盐酸甲氧氯普胺</t>
  </si>
  <si>
    <t>备肠</t>
  </si>
  <si>
    <t>卡铂给药前止吐预处理</t>
  </si>
  <si>
    <t>007 - 中性粒细胞计数降低 - 22/MAR/2021</t>
  </si>
  <si>
    <t>嚼服</t>
  </si>
  <si>
    <t>006 - 慢性胃炎 - 23/MAR/2021</t>
  </si>
  <si>
    <t>008 - 中性粒细胞计数降低 - 14/APR/2021</t>
  </si>
  <si>
    <t>009 - 骨髓抑制 - 29/APR/2021</t>
  </si>
  <si>
    <t>利多卡因胶浆（I）</t>
  </si>
  <si>
    <t>缓慢吞咽</t>
  </si>
  <si>
    <t>支气管镜检查麻醉剂</t>
  </si>
  <si>
    <t>气管内注射</t>
  </si>
  <si>
    <t>一次增强CT用药</t>
  </si>
  <si>
    <t>002 - 慢性胃炎 - UN/UNK/0000</t>
  </si>
  <si>
    <t>05/JUL/2021</t>
  </si>
  <si>
    <t>0.9%氯化钠（软袋）注射液</t>
  </si>
  <si>
    <t>补液、备肠</t>
  </si>
  <si>
    <t>葡萄糖氯化钠（软袋）注射液</t>
  </si>
  <si>
    <t>铝碳酸镁片</t>
  </si>
  <si>
    <t>016 - 低钾血症 - 19/OCT/2021</t>
  </si>
  <si>
    <t>1671003</t>
  </si>
  <si>
    <t>010 - 咳嗽 - 5/DEC/2020</t>
  </si>
  <si>
    <t>每天一次</t>
  </si>
  <si>
    <t>平喘、止喘</t>
  </si>
  <si>
    <t>盐酸氨溴索分散片</t>
  </si>
  <si>
    <t>气管镜检查用药</t>
  </si>
  <si>
    <t>气管镜检查前麻醉用药</t>
  </si>
  <si>
    <t>气管内注入</t>
  </si>
  <si>
    <t>006 - 肝功能异常 - 3/APR/2021</t>
  </si>
  <si>
    <t>007 - 皮疹 - 5/APR/2021</t>
  </si>
  <si>
    <t>008 - 咽喉疼痛 - 16/APR/2021</t>
  </si>
  <si>
    <t>双黄连口服液</t>
  </si>
  <si>
    <t>桂林西瓜霜</t>
  </si>
  <si>
    <t>喷于患处</t>
  </si>
  <si>
    <t>001 - 肥厚性心肌病 - UN/UNK/2001</t>
  </si>
  <si>
    <t>013 - 皮疹 - 22/APR/2021</t>
  </si>
  <si>
    <t>保钾利尿</t>
  </si>
  <si>
    <t>氢氯噻嗪片（辰欣）</t>
  </si>
  <si>
    <t>葡醛内酯</t>
  </si>
  <si>
    <t>注射用甲泼尼龙</t>
  </si>
  <si>
    <t>注射液甲泼尼龙</t>
  </si>
  <si>
    <t>5%葡萄糖氯化钠（软袋）注射液</t>
  </si>
  <si>
    <t>CT备肠用</t>
  </si>
  <si>
    <t>016 - 感染性肺炎 - 11/MAY/2021</t>
  </si>
  <si>
    <t>抗炎平喘</t>
  </si>
  <si>
    <t>制酸保胃</t>
  </si>
  <si>
    <t>1681002</t>
  </si>
  <si>
    <t>苏州大学附属第二医院</t>
  </si>
  <si>
    <t>168</t>
  </si>
  <si>
    <t>富马酸丙酚替诺福韦片</t>
  </si>
  <si>
    <t>001 - 乙肝 - 09/APR/2021</t>
  </si>
  <si>
    <t>雷尼替丁</t>
  </si>
  <si>
    <t>阿奇霉素</t>
  </si>
  <si>
    <t>支气管镜后消炎用</t>
  </si>
  <si>
    <t>参贝支扩片</t>
  </si>
  <si>
    <t>3.9</t>
  </si>
  <si>
    <t>003 - 咳嗽 - 02/MAY/2021</t>
  </si>
  <si>
    <t>005 - 白细胞计数下降 - 21/MAY/2021</t>
  </si>
  <si>
    <t>卡铂前预处理</t>
  </si>
  <si>
    <t>008 - 白细胞计数下降 - 10/JUN/2021</t>
  </si>
  <si>
    <t>009 - 中性粒细胞计数降低 - 10/JUN/2021</t>
  </si>
  <si>
    <t>06/JUL/2021</t>
  </si>
  <si>
    <t>012 - 白细胞计数下降 - 06/JUL/2021</t>
  </si>
  <si>
    <t>013 - 中性粒细胞计数降低 - 06/JUL/2021</t>
  </si>
  <si>
    <t>盐酸帕罗司琼注射液</t>
  </si>
  <si>
    <t>015 - 咳嗽 - 17/JUL/2021</t>
  </si>
  <si>
    <t>注射用胸腺肽</t>
  </si>
  <si>
    <t>免疫支持</t>
  </si>
  <si>
    <t>脱氧核苷酸钠针</t>
  </si>
  <si>
    <t>榄香烯乳状注射液</t>
  </si>
  <si>
    <t>抑酸预防</t>
  </si>
  <si>
    <t>酒制蜂胶</t>
  </si>
  <si>
    <t>支持免疫</t>
  </si>
  <si>
    <t>注射用顺铂（冻干）</t>
  </si>
  <si>
    <t>化疗</t>
  </si>
  <si>
    <t>注射用盐酸吉西他滨</t>
  </si>
  <si>
    <t>信迪利单抗注射液</t>
  </si>
  <si>
    <t>盐酸帕洛诺司琼胶囊</t>
  </si>
  <si>
    <t>开塞露（含甘油）</t>
  </si>
  <si>
    <t>鹿血晶</t>
  </si>
  <si>
    <t>1741001</t>
  </si>
  <si>
    <t>川北医学院附属医院</t>
  </si>
  <si>
    <t>174</t>
  </si>
  <si>
    <t>舒张支气管</t>
  </si>
  <si>
    <t>预防性升白细胞</t>
  </si>
  <si>
    <t>盐酸格拉司琼片</t>
  </si>
  <si>
    <t>预防过敏反应</t>
  </si>
  <si>
    <t>001 - 输液反应 - 1/MAY/2021</t>
  </si>
  <si>
    <t>004 - 白细胞数降低 - 11/MAY/2021</t>
  </si>
  <si>
    <t>预防性升白细胞治疗</t>
  </si>
  <si>
    <t>20.75</t>
  </si>
  <si>
    <t>维血宁合剂</t>
  </si>
  <si>
    <t>预防血小板计数降低</t>
  </si>
  <si>
    <t>006 - 贫血 - 24/MAY/2021</t>
  </si>
  <si>
    <t>维血宁颗粒</t>
  </si>
  <si>
    <t>007 - 血小板计数降低 - 24/MAY/2021</t>
  </si>
  <si>
    <t>参附注射液</t>
  </si>
  <si>
    <t>009 - 肺动脉栓塞 - 1/JUL/2021</t>
  </si>
  <si>
    <t>预防肺动脉栓塞</t>
  </si>
  <si>
    <t>参松养心胶囊</t>
  </si>
  <si>
    <t>010 - 窦性心律失常 - 28/AUG/2021</t>
  </si>
  <si>
    <t>1741004</t>
  </si>
  <si>
    <t>注射用头孢匹胺</t>
  </si>
  <si>
    <t>001 - 低钾血症 - 5/MAY/2021</t>
  </si>
  <si>
    <t>注射用赖氨匹林</t>
  </si>
  <si>
    <t>003 - 发热 - 22/MAY/2021</t>
  </si>
  <si>
    <t>注射用托拉塞米</t>
  </si>
  <si>
    <t>尼美舒利分散片</t>
  </si>
  <si>
    <t>006 - 腿疼 - 19/JUN/2021</t>
  </si>
  <si>
    <t>远红外伤湿镇痛贴</t>
  </si>
  <si>
    <t>007 - 便秘 - 19/JUN/2021</t>
  </si>
  <si>
    <t>005 - 呃逆 - 19/JUN/2021</t>
  </si>
  <si>
    <t>008 - 食欲下降 - 19/JUN/2021</t>
  </si>
  <si>
    <t>004 - 肩痛 - UN/JUL/2021</t>
  </si>
  <si>
    <t>治疗胃反应（食欲下降）</t>
  </si>
  <si>
    <t>1701004</t>
  </si>
  <si>
    <t>承德医学院附属医院</t>
  </si>
  <si>
    <t>170</t>
  </si>
  <si>
    <t>002 - 咳痰 - UN/UNK/1981</t>
  </si>
  <si>
    <t>每六小时一次</t>
  </si>
  <si>
    <t>预防紫衫过敏反应</t>
  </si>
  <si>
    <t>001 - 紫杉醇过敏反应(心悸、头晕、呼吸困难) - 13/MAY/2021</t>
  </si>
  <si>
    <t>每6小时一次，共两次</t>
  </si>
  <si>
    <t>用于紫杉醇化疗前预处理</t>
  </si>
  <si>
    <t>008 - 中性粒细胞计数降低 - 5/JUL/2021</t>
  </si>
  <si>
    <t>005 - 白细胞计数降低 - 5/JUL/2021</t>
  </si>
  <si>
    <t>每六小时一次，共两次</t>
  </si>
  <si>
    <t>预防紫衫醇过敏反应</t>
  </si>
  <si>
    <t>预防白细胞低下</t>
  </si>
  <si>
    <t>009 - 低钾血症 - 6/AUG/2021</t>
  </si>
  <si>
    <t>每8小时一次</t>
  </si>
  <si>
    <t>化疗引起的治疗恶心</t>
  </si>
  <si>
    <t>氨酚待因片</t>
  </si>
  <si>
    <t>双下肢疼痛</t>
  </si>
  <si>
    <t>007 - 四肢手脚麻木 - 10/JUN/2021</t>
  </si>
  <si>
    <t>1701005</t>
  </si>
  <si>
    <t>001 - 咳嗽 - 15/MAR/2021</t>
  </si>
  <si>
    <t>注射用氯诺昔康</t>
  </si>
  <si>
    <t>002 - 身体疼痛 - 22/MAY/2021</t>
  </si>
  <si>
    <t>003 - 呕吐 - 24/MAY/2021</t>
  </si>
  <si>
    <t>008 - 白细胞计数降低 - 31/MAY/2021</t>
  </si>
  <si>
    <t>009 - 中性粒细胞计数降低 - 31/MAY/2021</t>
  </si>
  <si>
    <t>预防紫衫引起过敏反应</t>
  </si>
  <si>
    <t>005 - 失眠 - 28/MAY/2021</t>
  </si>
  <si>
    <t>预防紫杉醇引起的过敏反应</t>
  </si>
  <si>
    <t>006 - 发烧 - 31/MAY/2021</t>
  </si>
  <si>
    <t>011 - 周身疼痛 - 20/JUN/2021</t>
  </si>
  <si>
    <t>012 - 白细胞计数降低 - 21/JUN/2021</t>
  </si>
  <si>
    <t>013 - 中性粒细胞计数降低 - 21/JUN/2021</t>
  </si>
  <si>
    <t>肺宁胶囊</t>
  </si>
  <si>
    <t>15%氯化钾注射液</t>
  </si>
  <si>
    <t>地西泮注射液</t>
  </si>
  <si>
    <t>014 - 恶心 - 4/JUL/2021</t>
  </si>
  <si>
    <t>盐酸格拉司琼注射液</t>
  </si>
  <si>
    <t>015 - 胸痛 - 4/JUL/2021</t>
  </si>
  <si>
    <t>017 - 白细胞计数降低 - 7/JUL/2021</t>
  </si>
  <si>
    <t>氟哌噻吨美利曲辛片</t>
  </si>
  <si>
    <t>018 - 焦虑症 - 7/JUL/2021</t>
  </si>
  <si>
    <t>进食差</t>
  </si>
  <si>
    <t>治疗恶心</t>
  </si>
  <si>
    <t>预防紫杉醇过敏反应</t>
  </si>
  <si>
    <t>1701006</t>
  </si>
  <si>
    <t>1 5</t>
  </si>
  <si>
    <t>002 - 便秘 - 6/MAY/2021</t>
  </si>
  <si>
    <t>临时一次</t>
  </si>
  <si>
    <t>每隔6小时一次，共两次</t>
  </si>
  <si>
    <t>头孢类（具体药名不详）</t>
  </si>
  <si>
    <t>008 - 发烧 - 22/JUN/2021</t>
  </si>
  <si>
    <t>006 - 白细胞计数降低 - 18/JUN/2021</t>
  </si>
  <si>
    <t>007 - 中性粒细胞计数降低 - 18/JUN/2021</t>
  </si>
  <si>
    <t>014 - Y谷氨酰基转移酶升高 - 27/MAY/2021</t>
  </si>
  <si>
    <t>009 - 不除外免疫性肺炎 - 25/JUN/2021</t>
  </si>
  <si>
    <t>预防应激性溃疡</t>
  </si>
  <si>
    <t>化疗前，化疗后共两次</t>
  </si>
  <si>
    <t>1701007</t>
  </si>
  <si>
    <t>盐酸甲氧氯普安注射液</t>
  </si>
  <si>
    <t>05/Jun/2021</t>
  </si>
  <si>
    <t>预防紫衫过敏</t>
  </si>
  <si>
    <t>003 - 糖尿病 - UN/UNK/2011</t>
  </si>
  <si>
    <t>003 - 发烧 - 18/JUN/2021</t>
  </si>
  <si>
    <t>004 - 导管性相关感染 - 18/JUN/2021</t>
  </si>
  <si>
    <t>005 - 双上肢疼痛 - 18/JUN/2021</t>
  </si>
  <si>
    <t>012 - 寒战 - 28/JUN/2021</t>
  </si>
  <si>
    <t>013 - 肌肉僵硬 - 28/JUN/2021</t>
  </si>
  <si>
    <t>吉法酯片</t>
  </si>
  <si>
    <t>014 - 胃部灼烧感 - 29/JUN/2021</t>
  </si>
  <si>
    <t>维生素B注射液</t>
  </si>
  <si>
    <t>1701010</t>
  </si>
  <si>
    <t>局部浸润</t>
  </si>
  <si>
    <t>004 - 糖尿病 - UN/UNK/2018</t>
  </si>
  <si>
    <t>001 - 甘油三酯增高 - 9/JUN/2021</t>
  </si>
  <si>
    <t>预防紫衫引起的过敏反应</t>
  </si>
  <si>
    <t>005 - 中性粒细胞计数降低 - 23/JUN/2021</t>
  </si>
  <si>
    <t>1711001</t>
  </si>
  <si>
    <t>潍坊市第二人民医院</t>
  </si>
  <si>
    <t>171</t>
  </si>
  <si>
    <t>保心宁胶囊</t>
  </si>
  <si>
    <t>002 - 冠状动脉粥样硬化性心脏病 - UN/UNK/2019</t>
  </si>
  <si>
    <t>单硝酸异山梨酯片/欣康</t>
  </si>
  <si>
    <t>瑞舒伐他汀钙片/海舒严</t>
  </si>
  <si>
    <t>注射用白眉蛇毒血凝酶/邦亭</t>
  </si>
  <si>
    <t>003 - 腰椎间盘突出 - UN/UNK/2020</t>
  </si>
  <si>
    <t>缬沙坦胶囊/托平</t>
  </si>
  <si>
    <t>001 - 高血压 - UN/UNK/2001</t>
  </si>
  <si>
    <t>缬沙坦氨氯地平片</t>
  </si>
  <si>
    <t>胸部增强CT用</t>
  </si>
  <si>
    <t>注射用哌拉西林钠他唑巴坦钠/邦达</t>
  </si>
  <si>
    <t>005 - 急性下呼吸道感染 - UN/MAR/2021</t>
  </si>
  <si>
    <t>苯磺酸氨氯地平片/亚尼安</t>
  </si>
  <si>
    <t>003 - 白细胞数降低 - 1/MAY/2021</t>
  </si>
  <si>
    <t>004 - 中性粒细胞计数降低 - 1/MAY/2021</t>
  </si>
  <si>
    <t>007 - 白细胞数降低 - 23/MAY/2021</t>
  </si>
  <si>
    <t>008 - 中性粒细胞计数降低 - 23/MAY/2021</t>
  </si>
  <si>
    <t>005 - 肺部感染 - 11/MAY/2021</t>
  </si>
  <si>
    <t>阿斯美</t>
  </si>
  <si>
    <t>011 - 白细胞数降低 - 11/JUN/2021</t>
  </si>
  <si>
    <t>012 - 中性粒细胞计数降低 - 11/JUN/2021</t>
  </si>
  <si>
    <t>头孢克洛</t>
  </si>
  <si>
    <t>013 - 肺部感染 - 22/JUN/2021</t>
  </si>
  <si>
    <t>盐酸胺碘酮注射液/可达龙</t>
  </si>
  <si>
    <t>015 - 室上性心动过速 - 7/JUL/2021</t>
  </si>
  <si>
    <t>180</t>
  </si>
  <si>
    <t>盐酸莫西沙星片/适必达</t>
  </si>
  <si>
    <t>0.03</t>
  </si>
  <si>
    <t>注射用甲泼尼龙琥珀酸钠/尤米乐</t>
  </si>
  <si>
    <t>019 - 肝炎 - 24/SEP/2021</t>
  </si>
  <si>
    <t>异甘草酸镁注射液/天晴甘美</t>
  </si>
  <si>
    <t>双环醇片/百赛诺</t>
  </si>
  <si>
    <t>甘草酸二铵肠溶胶囊/天晴甘平</t>
  </si>
  <si>
    <t>1711004</t>
  </si>
  <si>
    <t>牛黄熄风胶囊</t>
  </si>
  <si>
    <t>活血</t>
  </si>
  <si>
    <t>盐酸氟桂利嗪片</t>
  </si>
  <si>
    <t>治疗头痛</t>
  </si>
  <si>
    <t>双氯酚酸钠肠溶缓释胶囊/诺福丁</t>
  </si>
  <si>
    <t>注射用头孢呋辛钠/明可欣</t>
  </si>
  <si>
    <t>005 - 低钠血症 - 23/MAY/2021</t>
  </si>
  <si>
    <t>二甲双胍缓释片/麦特美</t>
  </si>
  <si>
    <t>006 - 2型糖尿病 - 3/JUN/2021</t>
  </si>
  <si>
    <t>阿卡波糖片/拜唐苹</t>
  </si>
  <si>
    <t>局麻活检术中用</t>
  </si>
  <si>
    <t>氨基己酸注射液</t>
  </si>
  <si>
    <t>活检术中用</t>
  </si>
  <si>
    <t>9.38</t>
  </si>
  <si>
    <t>重组人胰岛素注射液/诺和灵R</t>
  </si>
  <si>
    <t>盐酸托烷司琼注射液/欣贝</t>
  </si>
  <si>
    <t>减轻心脏负荷</t>
  </si>
  <si>
    <t>精蛋白锌重组赖脯胰岛素混合注射液（25R)/速秀霖25笔芯</t>
  </si>
  <si>
    <t>达格列净片/安达唐</t>
  </si>
  <si>
    <t>艾普拉唑肠溶片/壹丽安</t>
  </si>
  <si>
    <t>002 - 胃部不适 - 5/JUN/2021</t>
  </si>
  <si>
    <t>预防化疗后骨髓抑制</t>
  </si>
  <si>
    <t>益气维血片</t>
  </si>
  <si>
    <t>2.28</t>
  </si>
  <si>
    <t>008 - 贫血 - 13/JUN/2021</t>
  </si>
  <si>
    <t>009 - 白细胞数降低 - 11/JUN/2021</t>
  </si>
  <si>
    <t>010 - 中性粒细胞计数降低 - 11/JUN/2021</t>
  </si>
  <si>
    <t>布洛芬颗粒</t>
  </si>
  <si>
    <t>004 - 发热 - 13/JUN/2021</t>
  </si>
  <si>
    <t>005 - 腹泻 - 9/JUN/2021</t>
  </si>
  <si>
    <t>黄连素</t>
  </si>
  <si>
    <t>006 - 输液反应 - 24/JUN/2021</t>
  </si>
  <si>
    <t>聚乙二醇化重组人粒细胞刺激因子注射液/新瑞白</t>
  </si>
  <si>
    <t>012 - 贫血 - 13/JUL/2021</t>
  </si>
  <si>
    <t>014 - 低钾血症 - 17/JUL/2021</t>
  </si>
  <si>
    <t>雷尼替丁注射液</t>
  </si>
  <si>
    <t>预防贫血</t>
  </si>
  <si>
    <t>015 - 贫血 - 1/JUL/2021</t>
  </si>
  <si>
    <t>016 - 贫血 - 2/AUG/2021</t>
  </si>
  <si>
    <t>017 - 血小板计数降低 - 22/JUL/2021</t>
  </si>
  <si>
    <t>019 - 腹泻 - 6/AUG/2021</t>
  </si>
  <si>
    <t>阿昔洛韦乳膏</t>
  </si>
  <si>
    <t>020 - 带状疱疹 - 11/AUG/2021</t>
  </si>
  <si>
    <t>20/SEP/2021</t>
  </si>
  <si>
    <t>木丹颗粒</t>
  </si>
  <si>
    <t>醋酸泼尼松</t>
  </si>
  <si>
    <t>注射用阿昔洛韦</t>
  </si>
  <si>
    <t>021 - 输液反应 - 25/AUG/2021</t>
  </si>
  <si>
    <t>026 - 发热 - 30/SEP/2021</t>
  </si>
  <si>
    <t>2/OCT/2021</t>
  </si>
  <si>
    <t>027 - 流行性感冒样症状 - 2/OCT/2021</t>
  </si>
  <si>
    <t>6/OCT/2021</t>
  </si>
  <si>
    <t>头孢克洛胶囊</t>
  </si>
  <si>
    <t>1751004</t>
  </si>
  <si>
    <t>重庆市肿瘤医院</t>
  </si>
  <si>
    <t>175</t>
  </si>
  <si>
    <t>预防化疗引起的恶心呕吐</t>
  </si>
  <si>
    <t>紫杉醇注射液用药前预处理用药</t>
  </si>
  <si>
    <t>盐酸苯还拉明注射液</t>
  </si>
  <si>
    <t>001 - 速发过敏反应 - 1/JUN/2021</t>
  </si>
  <si>
    <t>26/Jun/2021</t>
  </si>
  <si>
    <t>016 - 天门冬氨酸氨基转移酶升高 - 20/JUN/2021</t>
  </si>
  <si>
    <t>017 - 丙氨酸氨基转移酶升高加重 - 20/JUN/2021</t>
  </si>
  <si>
    <t>预防化疗药物过敏</t>
  </si>
  <si>
    <t>复方维生素（3）</t>
  </si>
  <si>
    <t>复方氨基酸注射液（18AA-VII）</t>
  </si>
  <si>
    <t>010 - 低白蛋白血症 - 2/JUN/2021</t>
  </si>
  <si>
    <t>022 - 低钠血症加重 - 16/JUL/2021</t>
  </si>
  <si>
    <t>025 - 低氯血症加重 - 19/JUL/2021</t>
  </si>
  <si>
    <t>027 - 低钾血症 - 21/JUL/2021</t>
  </si>
  <si>
    <t>复方氨酚烷胺片</t>
  </si>
  <si>
    <t>018 - 上呼吸道感染 - 16/JUL/2021</t>
  </si>
  <si>
    <t>1751005</t>
  </si>
  <si>
    <t>注射用帕米膦酸二钠</t>
  </si>
  <si>
    <t>002 - 皮疹 - 07/JUN/2021</t>
  </si>
  <si>
    <t>4100</t>
  </si>
  <si>
    <t>008 - 高凝状态 - 19/JUN/2021</t>
  </si>
  <si>
    <t>009 - 低钾血症 - 19/JUN/2021</t>
  </si>
  <si>
    <t>碳酸钙D3</t>
  </si>
  <si>
    <t>010 - 低钙血症 - 19/JUN/2021</t>
  </si>
  <si>
    <t>为糖皮质激素减量过程，作用不为治疗皮疹。</t>
  </si>
  <si>
    <t>011 - 丙氨酸氨基转移酶升高 - 26/JUN/2021</t>
  </si>
  <si>
    <t>012 - 天门冬氨酸氨基转移酶升高 - 26/JUN/2021</t>
  </si>
  <si>
    <t>为糖皮质激素减量。</t>
  </si>
  <si>
    <t>为紫杉醇注射液用药前预处理用药。</t>
  </si>
  <si>
    <t>预防化疗引起的恶心呕吐。</t>
  </si>
  <si>
    <t>014 - 咳嗽 - UN/JAN/2019</t>
  </si>
  <si>
    <t>葡萄糖钙注射液</t>
  </si>
  <si>
    <t>对症补钙治疗</t>
  </si>
  <si>
    <t>注射用帕米磷酸二钠</t>
  </si>
  <si>
    <t>联苯双酯滴丸</t>
  </si>
  <si>
    <t>016 - 胃痛 - 30/JUN/2021</t>
  </si>
  <si>
    <t>糖皮质激素减量</t>
  </si>
  <si>
    <t>为紫杉醇用药前预处理用药</t>
  </si>
  <si>
    <t>紫杉醇用药前预处理用药</t>
  </si>
  <si>
    <t>预防化疗引起恶心，呕吐</t>
  </si>
  <si>
    <t>019 - 局部肿胀 - 19/JUL/2021</t>
  </si>
  <si>
    <t>对症治疗骨转移</t>
  </si>
  <si>
    <t>预防性护胃治疗</t>
  </si>
  <si>
    <t>017 - 四肢麻木 - 21/JUL/2021</t>
  </si>
  <si>
    <t>为紫杉醇前预防用药。</t>
  </si>
  <si>
    <t>预防化疗引起恶心呕吐</t>
  </si>
  <si>
    <t>020 - 局部肿胀 - 9/AUG/2021</t>
  </si>
  <si>
    <t>为糖皮质激素减量过程</t>
  </si>
  <si>
    <t>1751011</t>
  </si>
  <si>
    <t>预防引起化疗恶心呕吐</t>
  </si>
  <si>
    <t>006 - 喘累 - 9/JUL/2021</t>
  </si>
  <si>
    <t>008 - 气促 - 26/JUL/2021</t>
  </si>
  <si>
    <t>009 - 发热 - 26/JUL/2021</t>
  </si>
  <si>
    <t>1761001</t>
  </si>
  <si>
    <t>佳木斯市肿瘤医院</t>
  </si>
  <si>
    <t>176</t>
  </si>
  <si>
    <t>09/Feb/2021</t>
  </si>
  <si>
    <t>维生素B6注射液50</t>
  </si>
  <si>
    <t>每十二小时一次</t>
  </si>
  <si>
    <t>007 - 胸痛 - UN/NOV/2020</t>
  </si>
  <si>
    <t>盐酸二甲双胍缓释片</t>
  </si>
  <si>
    <t>001 - 糖尿病 - 25/JAN/2021</t>
  </si>
  <si>
    <t>预防化疗药过敏</t>
  </si>
  <si>
    <t>003 - 输液反应(寒战) - 31/MAR/2021</t>
  </si>
  <si>
    <t>002 - 输液反应（寒战） - 09/MAR/2021</t>
  </si>
  <si>
    <t>注射用唑来膦酸（博来宁）</t>
  </si>
  <si>
    <t>盐酸羟考酮缓释片（奥施康定 ）</t>
  </si>
  <si>
    <t>001 - 中耳炎复发 - 24/FEB/2021</t>
  </si>
  <si>
    <t>必要时口服</t>
  </si>
  <si>
    <t>1761003</t>
  </si>
  <si>
    <t>化疗药预防用药</t>
  </si>
  <si>
    <t>西帕依固龈液</t>
  </si>
  <si>
    <t>1761004</t>
  </si>
  <si>
    <t>注射用红花黄色素</t>
  </si>
  <si>
    <t>改善心脏</t>
  </si>
  <si>
    <t>001 - 甲状腺功能减退 - 22/MAR/2021</t>
  </si>
  <si>
    <t>002 - 干咳 - UN/FEB/2021</t>
  </si>
  <si>
    <t>盐酸布桂嗪片</t>
  </si>
  <si>
    <t>每十小时一次</t>
  </si>
  <si>
    <t>010 - 乏力 - 29/SEP/2021</t>
  </si>
  <si>
    <t>011 - 恶心 - 29/SEP/2021</t>
  </si>
  <si>
    <t>1761005</t>
  </si>
  <si>
    <t>002 - 咳嗽 - UN/FEB/2021</t>
  </si>
  <si>
    <t>002 - 输注反应（嘴部麻木） - 17/JUN/2021</t>
  </si>
  <si>
    <t>003 - 输注反应（皮肤红疹） - 17/JUN/2021</t>
  </si>
  <si>
    <t>005 - 输液反应（呕吐） - 7/JUL/2021</t>
  </si>
  <si>
    <t>006 - 输液反应（皮肤瘙痒） - 7/JUL/2021</t>
  </si>
  <si>
    <t>007 - 输液反应（皮肤瘙痒） - 28/JUL/2021</t>
  </si>
  <si>
    <t>008 - 输液反应（皮肤瘙痒） - 12/AUG/2021</t>
  </si>
  <si>
    <t>阿加曲班注射液</t>
  </si>
  <si>
    <t>009 - 脑梗 - 16/SEP/2021</t>
  </si>
  <si>
    <t>注射用血栓通</t>
  </si>
  <si>
    <t>输液续点</t>
  </si>
  <si>
    <t>010 - 便秘 - 20/SEP/2021</t>
  </si>
  <si>
    <t>脂肪乳（10%）/氨基酸（15）/葡萄糖（20%)注射液</t>
  </si>
  <si>
    <t>011 - 厌食 - 10/OCT/2021</t>
  </si>
  <si>
    <t>1771001</t>
  </si>
  <si>
    <t>河北大学附属医院</t>
  </si>
  <si>
    <t>177</t>
  </si>
  <si>
    <t>盐酸溴已新注射液</t>
  </si>
  <si>
    <t>化痰治疗</t>
  </si>
  <si>
    <t>甘草酸单铵半胱氨酸氯化钠注射液</t>
  </si>
  <si>
    <t>预防保肝</t>
  </si>
  <si>
    <t>布桂嗪片</t>
  </si>
  <si>
    <t>006 - 腹部不适 - 11/MAR/2021</t>
  </si>
  <si>
    <t>促进肠道排泄</t>
  </si>
  <si>
    <t>地衣芽孢杆菌火菌</t>
  </si>
  <si>
    <t>补充益生菌</t>
  </si>
  <si>
    <t>双岐杆菌乳杆菌三联活菌片</t>
  </si>
  <si>
    <t>布桂嗪</t>
  </si>
  <si>
    <t>支气管镜局麻</t>
  </si>
  <si>
    <t>支气管镜前镇咳</t>
  </si>
  <si>
    <t>茶碱葡萄糖注射液</t>
  </si>
  <si>
    <t>平喘治疗</t>
  </si>
  <si>
    <t>甘草酸单铵半胱碳酸氯化钠注射液</t>
  </si>
  <si>
    <t>抑制胃酸保护胃黏膜</t>
  </si>
  <si>
    <t>西咪替丁氯化钠注射液</t>
  </si>
  <si>
    <t>06/Apr/2021</t>
  </si>
  <si>
    <t>001 - 癌性疼痛 - 02/APR/2021</t>
  </si>
  <si>
    <t>脂肪乳氨基酸葡萄糖注射液</t>
  </si>
  <si>
    <t>1920</t>
  </si>
  <si>
    <t>静脉营养支持治疗</t>
  </si>
  <si>
    <t>低分子量肝素钙注射液</t>
  </si>
  <si>
    <t>007 - 易栓症 - 06/APR/2021</t>
  </si>
  <si>
    <t>地衣芽孢杆菌活菌</t>
  </si>
  <si>
    <t>注射液用头孢他啶</t>
  </si>
  <si>
    <t>005 - 上呼吸道感染 - 06/APR/2021</t>
  </si>
  <si>
    <t>225</t>
  </si>
  <si>
    <t>008 - 白细胞计数降低 - 09/APR/2021</t>
  </si>
  <si>
    <t>003 - 贫血 - 06/APR/2021</t>
  </si>
  <si>
    <t>用重组人粒细胞刺激因子</t>
  </si>
  <si>
    <t>002 - 中性粒细胞计数降低 - 12/APR/2021</t>
  </si>
  <si>
    <t>比阿培南</t>
  </si>
  <si>
    <t>004 - 消化道穿孔 - 16/APR/2021</t>
  </si>
  <si>
    <t>布美他尼注射液</t>
  </si>
  <si>
    <t>利尿消肿治疗</t>
  </si>
  <si>
    <t>间苯三酚</t>
  </si>
  <si>
    <t>保持口腔卫生</t>
  </si>
  <si>
    <t>布地奈德吸入剂</t>
  </si>
  <si>
    <t>抑酸 保护胃黏膜</t>
  </si>
  <si>
    <t>马来酸氯苯那敏注射液</t>
  </si>
  <si>
    <t>012 - 全身性水肿 - 04/APR/2021</t>
  </si>
  <si>
    <t>布桂嗪注射液</t>
  </si>
  <si>
    <t>009 - 过敏性皮炎 - 09/APR/2021</t>
  </si>
  <si>
    <t>46</t>
  </si>
  <si>
    <t>006 - 电解质紊乱 - 06/APR/2021</t>
  </si>
  <si>
    <t>69</t>
  </si>
  <si>
    <t>构橼酸舒芬太尼注射液</t>
  </si>
  <si>
    <t>静脉微泵泵入</t>
  </si>
  <si>
    <t>231</t>
  </si>
  <si>
    <t>015 - 低氧血症 - 26/APR/2021</t>
  </si>
  <si>
    <t>014 - 心肌炎 - 26/APR/2021</t>
  </si>
  <si>
    <t>奥曲肽注射液</t>
  </si>
  <si>
    <t>重组人粒细胞巨噬细胞</t>
  </si>
  <si>
    <t>011 - 低蛋白血症 - 14/APR/2021</t>
  </si>
  <si>
    <t>速尿</t>
  </si>
  <si>
    <t>尼可刹米</t>
  </si>
  <si>
    <t>375</t>
  </si>
  <si>
    <t>016 - 呼吸衰竭 - 29/APR/2021</t>
  </si>
  <si>
    <t>盐酸洛贝林注射液</t>
  </si>
  <si>
    <t>06/APR/2021</t>
  </si>
  <si>
    <t>抑制胃酸、保护胃黏膜</t>
  </si>
  <si>
    <t>脂肪乳氨基酸（17）葡萄糖（11%注射液</t>
  </si>
  <si>
    <t>氢溴酸高乌甲素注射液</t>
  </si>
  <si>
    <t>B行RH阳性去白细胞悬浮红细胞</t>
  </si>
  <si>
    <t>1771002</t>
  </si>
  <si>
    <t>001 - 高血压2级（高危） - UN/UNK/2017</t>
  </si>
  <si>
    <t>复方甘草酸苷（甘草酸苷）</t>
  </si>
  <si>
    <t>010 - 白细胞计数降低 - 14/APR/2021</t>
  </si>
  <si>
    <t>011 - 中性粒细胞计数降低 - 14/APR/2021</t>
  </si>
  <si>
    <t>001 - 肺部感染 - 16/APR/2021</t>
  </si>
  <si>
    <t>004 - 脓胸 - 07/MAY/2021</t>
  </si>
  <si>
    <t>抑制胃酸，保护胃黏膜</t>
  </si>
  <si>
    <t>乙酰半胱氨酸沸腾片</t>
  </si>
  <si>
    <t>奥硝唑注射液</t>
  </si>
  <si>
    <t>人血白蛋白20g</t>
  </si>
  <si>
    <t>006 - 低白蛋白血症 - 29/APR/2021</t>
  </si>
  <si>
    <t>保护肝脏</t>
  </si>
  <si>
    <t>预防血栓生成</t>
  </si>
  <si>
    <t>009 - 四肢水肿 - 05/MAY/2021</t>
  </si>
  <si>
    <t>1.125</t>
  </si>
  <si>
    <t>01/Jun/2021</t>
  </si>
  <si>
    <t>012 - 白细胞计数降低 - 01/JUN/2021</t>
  </si>
  <si>
    <t>可待因</t>
  </si>
  <si>
    <t>注射用法膜替丁</t>
  </si>
  <si>
    <t>注射用复方甘草酸苷</t>
  </si>
  <si>
    <t>硫酸镁注射液</t>
  </si>
  <si>
    <t>升血调元颗粒</t>
  </si>
  <si>
    <t>硫培非格司汀</t>
  </si>
  <si>
    <t>抑制胃酸、保护胃粘膜</t>
  </si>
  <si>
    <t>奥美拉唑碳酸氢钠胶囊</t>
  </si>
  <si>
    <t>重组人血小板生成素</t>
  </si>
  <si>
    <t>013 - 血小板计数降低 - 19/JUL/2021</t>
  </si>
  <si>
    <t>四磨汤口服液</t>
  </si>
  <si>
    <t>调节胃肠功能</t>
  </si>
  <si>
    <t>局部浸润麻醉</t>
  </si>
  <si>
    <t>A型RH阳性去白细胞悬浮红细胞</t>
  </si>
  <si>
    <t>005 - 贫血 - 25/APR/2021</t>
  </si>
  <si>
    <t>1771003</t>
  </si>
  <si>
    <t>二甲双胍</t>
  </si>
  <si>
    <t>001 - 2型糖尿病 - 12/MAR/2021</t>
  </si>
  <si>
    <t>001 - 输液反应（畏寒、寒战、发热） - 21/APR/2021</t>
  </si>
  <si>
    <t>胰岛素</t>
  </si>
  <si>
    <t>胰岛素（短效）</t>
  </si>
  <si>
    <t>1120</t>
  </si>
  <si>
    <t>预防神经毒性发生</t>
  </si>
  <si>
    <t>003 - 输液反应（发憋、腹胀、心慌） - 13/MAY/2021</t>
  </si>
  <si>
    <t>004 - 白细胞计数降低 - 16/MAY/2021</t>
  </si>
  <si>
    <t>005 - 中性粒细胞计数降低 - 16/MAY/2021</t>
  </si>
  <si>
    <t>复方甘草酸甘</t>
  </si>
  <si>
    <t>006 - 天门冬氨基转移酶升高 - 16/MAY/2021</t>
  </si>
  <si>
    <t>007 - 丙氨酸氨基转移酶升高 - 16/MAY/2021</t>
  </si>
  <si>
    <t>008 - 白细胞计数降低 - 30/APR/2021</t>
  </si>
  <si>
    <t>009 - 中性粒细胞计数降低 - 30/APR/2021</t>
  </si>
  <si>
    <t>07/Jun/2021</t>
  </si>
  <si>
    <t>06/Jun/2021</t>
  </si>
  <si>
    <t>011 - 天门冬氨酸氨基转移酶升高 - 06/JUN/2021</t>
  </si>
  <si>
    <t>015 - 血小板计数降低 - 11/JUN/2021</t>
  </si>
  <si>
    <t>保肝治疗</t>
  </si>
  <si>
    <t>双岐杆菌三联活菌肠</t>
  </si>
  <si>
    <t>019 - 腹泻 - 16/JUL/2021</t>
  </si>
  <si>
    <t>50%葡萄糖</t>
  </si>
  <si>
    <t>中/长链脂肪乳</t>
  </si>
  <si>
    <t>20.65</t>
  </si>
  <si>
    <t>016 - 白细胞计数降低 - 27/JUN/2021</t>
  </si>
  <si>
    <t>017 - 中性粒细胞计数降低 - 27/JUN/2021</t>
  </si>
  <si>
    <t>胰岛素（速效）</t>
  </si>
  <si>
    <t>020 - 免疫性垂体炎 - 19/JUL/2021</t>
  </si>
  <si>
    <t>地奈德软膏</t>
  </si>
  <si>
    <t>021 - 免疫性皮疹 - 02/AUG/2021</t>
  </si>
  <si>
    <t>维生素E乳膏</t>
  </si>
  <si>
    <t>用于穿刺麻醉</t>
  </si>
  <si>
    <t>010 - 白细胞计数降低 - 06/JUN/2021</t>
  </si>
  <si>
    <t>达肝素钠</t>
  </si>
  <si>
    <t>02/SEP/2021</t>
  </si>
  <si>
    <t>022 - 免疫性肺炎 - 25/AUG/2021</t>
  </si>
  <si>
    <t>甘精胰岛素（速效）</t>
  </si>
  <si>
    <t>04/SEP/2021</t>
  </si>
  <si>
    <t>门冬胰岛素30笔芯</t>
  </si>
  <si>
    <t>07/SEP/2021</t>
  </si>
  <si>
    <t>01/SEP/2021</t>
  </si>
  <si>
    <t>03/SEP/2021</t>
  </si>
  <si>
    <t>05/SEP/2021</t>
  </si>
  <si>
    <t>06/SEP/2021</t>
  </si>
  <si>
    <t>门冬胰岛素30R</t>
  </si>
  <si>
    <t>1781001</t>
  </si>
  <si>
    <t>沧州市人民医院</t>
  </si>
  <si>
    <t>178</t>
  </si>
  <si>
    <t>注射用肝水解肽</t>
  </si>
  <si>
    <t>香菇多糖注射液</t>
  </si>
  <si>
    <t>调节免疫</t>
  </si>
  <si>
    <t>50%葡萄糖注射液</t>
  </si>
  <si>
    <t>血速升颗粒</t>
  </si>
  <si>
    <t>003 - 贫血 - 05/MAR/2021</t>
  </si>
  <si>
    <t>015 - 腹泻 - 5/MAR/2021</t>
  </si>
  <si>
    <t>醋酸钠林格注射液</t>
  </si>
  <si>
    <t>20%中/长链脂肪乳注射液（C8-24）</t>
  </si>
  <si>
    <t>002 - 呕吐 - 1/APR/2021</t>
  </si>
  <si>
    <t>004 - 下肢关节疼痛 - 3/APR/2021</t>
  </si>
  <si>
    <t>66.7%乳果糖口服溶液</t>
  </si>
  <si>
    <t>005 - 便秘 - 5/APR/2021</t>
  </si>
  <si>
    <t>006 - 呃逆 - 5/APR/2021</t>
  </si>
  <si>
    <t>复方氨酚那敏颗粒</t>
  </si>
  <si>
    <t>042 - 感冒 - 6/APR/2021</t>
  </si>
  <si>
    <t>007 - 发热 - 6/APR/2021</t>
  </si>
  <si>
    <t>茵栀黄颗粒</t>
  </si>
  <si>
    <t>008 - 肝功能异常 - 7/APR/2021</t>
  </si>
  <si>
    <t>001 - 慢性胃溃疡 - UN/UNK/2020</t>
  </si>
  <si>
    <t>002 - 反流性食管炎 - UN/UNK/2020</t>
  </si>
  <si>
    <t>注射用盐酸头孢甲肟</t>
  </si>
  <si>
    <t>001 - 恶心 - 1/APR/2021</t>
  </si>
  <si>
    <t>003 - 吞咽困难 - 1/APR/2021</t>
  </si>
  <si>
    <t>盐酸格拉司琼氯化钠注射液</t>
  </si>
  <si>
    <t>013 - 输注反应（寒战） - 21/APR/2021</t>
  </si>
  <si>
    <t>芪胶升白胶囊</t>
  </si>
  <si>
    <t>020 - 肝功能异常 - 28/APR/2021</t>
  </si>
  <si>
    <t>017 - 恶心 - 22/APR/2021</t>
  </si>
  <si>
    <t>018 - 呕吐 - 22/APR/2021</t>
  </si>
  <si>
    <t>019 - 吞咽困难 - 22/APR/2021</t>
  </si>
  <si>
    <t>024 - 呕吐 - 13/MAY/2021</t>
  </si>
  <si>
    <t>023 - 恶心 - 13/MAY/2021</t>
  </si>
  <si>
    <t>025 - 吞咽困难 - 13/MAY/2021</t>
  </si>
  <si>
    <t>027 - 输注反应（胸闷） - 2/JUN/2021</t>
  </si>
  <si>
    <t>028 - 输注反应（呼吸困难） - 2/JUN/2021</t>
  </si>
  <si>
    <t>029 - 输注反应（中上腹部疼痛） - 2/JUN/2021</t>
  </si>
  <si>
    <t>030 - 恶心 - 3/JUN/2021</t>
  </si>
  <si>
    <t>031 - 呕吐 - 3/JUN/2021</t>
  </si>
  <si>
    <t>032 - 吞咽困难 - 3/JUN/2021</t>
  </si>
  <si>
    <t>033 - 腹泻 - 5/JUN/2021</t>
  </si>
  <si>
    <t>034 - 发热 - 5/JUN/2021</t>
  </si>
  <si>
    <t>036 - 贫血 - 9/JUN/2021</t>
  </si>
  <si>
    <t>硫普罗宁注射液</t>
  </si>
  <si>
    <t>双歧杆菌三联活菌肠溶胶囊</t>
  </si>
  <si>
    <t>210</t>
  </si>
  <si>
    <t>037 - 甲状腺功能减退 - 21/JUN/2021</t>
  </si>
  <si>
    <t>044 - 恶心 - 28/JUN/2021</t>
  </si>
  <si>
    <t>肝水解肽注射液</t>
  </si>
  <si>
    <t>30%脂肪乳注射液（C14-24）</t>
  </si>
  <si>
    <t>脱氧核苷酸钠注射液</t>
  </si>
  <si>
    <t>043 - 贫血 - 3/AUG/2021</t>
  </si>
  <si>
    <t>生白口服液</t>
  </si>
  <si>
    <t>生血宁片</t>
  </si>
  <si>
    <t>1781002</t>
  </si>
  <si>
    <t>那格列那片</t>
  </si>
  <si>
    <t>001 - II型糖尿病 - UN/UNK/2014</t>
  </si>
  <si>
    <t>006 - 胸部疼痛 - 12/MAR/2021</t>
  </si>
  <si>
    <t>009 - 背部疼痛 - 12/MAR/2021</t>
  </si>
  <si>
    <t>004 - 便秘 - 24/MAR/2021</t>
  </si>
  <si>
    <t>001 - 恶心 - 9/APR/2021</t>
  </si>
  <si>
    <t>002 - 呕吐 - 9/APR/2021</t>
  </si>
  <si>
    <t>003 - 吞咽困难 - 9/APR/2021</t>
  </si>
  <si>
    <t>005 - 高血压 - 9/APR/2021</t>
  </si>
  <si>
    <t>006 - 便秘 - 10/APR/2021</t>
  </si>
  <si>
    <t>新复方芦荟胶囊</t>
  </si>
  <si>
    <t>甘油灌肠剂</t>
  </si>
  <si>
    <t>220</t>
  </si>
  <si>
    <t>004 - 浑身酸疼 - 9/APR/2021</t>
  </si>
  <si>
    <t>石蜡油</t>
  </si>
  <si>
    <t>氨基己酸氯化钠注射液</t>
  </si>
  <si>
    <t>015 - 贫血 - 25/MAY/2021</t>
  </si>
  <si>
    <t>013 - 呕吐 - 21/MAY/2021</t>
  </si>
  <si>
    <t>单硝酸异山梨酯片</t>
  </si>
  <si>
    <t>002 - 冠状动脉粥样硬化性心脏病 - UN/UNK/2014</t>
  </si>
  <si>
    <t>4.1</t>
  </si>
  <si>
    <t>千U</t>
  </si>
  <si>
    <t>009 - 恶心 - 21/MAY/2021</t>
  </si>
  <si>
    <t>014 - 吞咽困难 - 21/MAY/2021</t>
  </si>
  <si>
    <t>Qn</t>
  </si>
  <si>
    <t>010 - 恶心 - 30/APR/2021</t>
  </si>
  <si>
    <t>011 - 呕吐 - 30/APR/2021</t>
  </si>
  <si>
    <t>012 - 吞咽困难 - 30/APR/2021</t>
  </si>
  <si>
    <t>复方聚乙二醇电解质散（II）</t>
  </si>
  <si>
    <t>麻仁软胶囊</t>
  </si>
  <si>
    <t>016 - 恶心 - 11/JUN/2021</t>
  </si>
  <si>
    <t>017 - 呕吐 - 11/JUN/2021</t>
  </si>
  <si>
    <t>018 - 吞咽困难 - 11/JUN/2021</t>
  </si>
  <si>
    <t>019 - 贫血 - 29/JUN/2021</t>
  </si>
  <si>
    <t>氟比洛芬酯注射液</t>
  </si>
  <si>
    <t>1781003</t>
  </si>
  <si>
    <t>003 - 恶心 - 13/MAY/2021</t>
  </si>
  <si>
    <t>004 - 吞咽困难 - 13/MAY/2021</t>
  </si>
  <si>
    <t>007 - 恶心 - 3/JUN/2021</t>
  </si>
  <si>
    <t>012 - 四肢关节疼痛 - 29/JUN/2021</t>
  </si>
  <si>
    <t>预防改善血象</t>
  </si>
  <si>
    <t>5.64</t>
  </si>
  <si>
    <t>017 - 甲状腺功能减退 - 4/AUG/2021</t>
  </si>
  <si>
    <t>1781007</t>
  </si>
  <si>
    <t>004 - 贫血 - 24/MAY/2021</t>
  </si>
  <si>
    <t>002 - 甲状腺功能减退 - 8/JUN/2021</t>
  </si>
  <si>
    <t>002 - 胃食管反流 - UN/FEB/2021</t>
  </si>
  <si>
    <t>003 - 恶心 - 12/JUN/2021</t>
  </si>
  <si>
    <t>004 - 呕吐 - 12/JUN/2021</t>
  </si>
  <si>
    <t>005 - 吞咽困难 - 12/JUN/2021</t>
  </si>
  <si>
    <t>009 - 贫血 - 23/JUN/2021</t>
  </si>
  <si>
    <t>011 - 恶心 - 2/JUL/2021</t>
  </si>
  <si>
    <t>007 - 白细胞数降低 - 23/JUN/2021</t>
  </si>
  <si>
    <t>008 - 中性粒细胞计数降低 - 23/JUN/2021</t>
  </si>
  <si>
    <t>1691001</t>
  </si>
  <si>
    <t>杭州市肿瘤医院</t>
  </si>
  <si>
    <t>169</t>
  </si>
  <si>
    <t>控制骨转移</t>
  </si>
  <si>
    <t>止痛，骨转移</t>
  </si>
  <si>
    <t>006 - 冠状动脉粥样硬化性心脏病 - 20/APR/2021</t>
  </si>
  <si>
    <t>阿魏酸哌嗪片</t>
  </si>
  <si>
    <t>001 - 高血压肾病 - 20/APR/2021</t>
  </si>
  <si>
    <t>羟苯磺酸钙胶囊</t>
  </si>
  <si>
    <t>盐酸曲美他嗪片</t>
  </si>
  <si>
    <t>002 - 厌食 - 10/MAY/2021</t>
  </si>
  <si>
    <t>004 - 低钠血症加重 - 8/MAY/2021</t>
  </si>
  <si>
    <t>003 - 低钙血症 - 20/APR/2021</t>
  </si>
  <si>
    <t>苯磺酸左旋氨氯地平片</t>
  </si>
  <si>
    <t>008 - 高血压 - UN/UNK/2016</t>
  </si>
  <si>
    <t>008 - 多系统感染（腹腔及肺部） - 22/MAY/2021</t>
  </si>
  <si>
    <t>输血前防过敏</t>
  </si>
  <si>
    <t>护理</t>
  </si>
  <si>
    <t>微泵</t>
  </si>
  <si>
    <t>注射用替加环素</t>
  </si>
  <si>
    <t>009 - 免疫性肺炎 - 29/MAY/2021</t>
  </si>
  <si>
    <t>血小板</t>
  </si>
  <si>
    <t>17</t>
  </si>
  <si>
    <t>007 - 骨髓抑制 - 22/MAY/2021</t>
  </si>
  <si>
    <t>003 - 贫血加重 - 24/MAY/2021</t>
  </si>
  <si>
    <t>注射用醋酸卡泊芬净</t>
  </si>
  <si>
    <t>肠内营养混悬液</t>
  </si>
  <si>
    <t>kcal</t>
  </si>
  <si>
    <t>利奈唑胺注射液</t>
  </si>
  <si>
    <t>复方氨基酸注射液（18AA-II）</t>
  </si>
  <si>
    <t>注射用胸腺法新</t>
  </si>
  <si>
    <t>人免疫球蛋白</t>
  </si>
  <si>
    <t>W2D2</t>
  </si>
  <si>
    <t>W3D1</t>
  </si>
  <si>
    <t>氟康唑氯化钠注射液</t>
  </si>
  <si>
    <t>吸入用硫酸沙丁胺醇溶液</t>
  </si>
  <si>
    <t>1400</t>
  </si>
  <si>
    <t>米曲菌胰酶片</t>
  </si>
  <si>
    <t>注射用亚胺培南西司他丁钠</t>
  </si>
  <si>
    <t>注射用伏立康唑</t>
  </si>
  <si>
    <t>w2d2</t>
  </si>
  <si>
    <t>葡萄糖注射液50%</t>
  </si>
  <si>
    <t>注射用脂溶性维生素（II）/注射用水溶性维生素</t>
  </si>
  <si>
    <t>多种微量元素注射液</t>
  </si>
  <si>
    <t>丙氨酰谷氨酰胺注射液</t>
  </si>
  <si>
    <t>QN</t>
  </si>
  <si>
    <t>W2D1</t>
  </si>
  <si>
    <t>伏立康唑片</t>
  </si>
  <si>
    <t>010 - 肾上腺功能减退 - 15/JUL/2021</t>
  </si>
  <si>
    <t>005 - 甲减 - 11/MAY/2021</t>
  </si>
  <si>
    <t>新鲜冰冻血浆</t>
  </si>
  <si>
    <t>270</t>
  </si>
  <si>
    <t>葡萄糖注射液10%</t>
  </si>
  <si>
    <t>葡萄糖注射液250ml</t>
  </si>
  <si>
    <t>双歧杆菌三联活菌散</t>
  </si>
  <si>
    <t>单元</t>
  </si>
  <si>
    <t>deleted</t>
  </si>
  <si>
    <t>1221001</t>
  </si>
  <si>
    <t>006 - 咳嗽 - 29/May/2021</t>
  </si>
  <si>
    <t>雷贝拉唑钠分散片</t>
  </si>
  <si>
    <t>洛索洛芬钠分散片</t>
  </si>
  <si>
    <t>003 - 胸部疼痛 - UN/May/2021</t>
  </si>
  <si>
    <t>004 - 颈部疼痛 - UN/May/2021</t>
  </si>
  <si>
    <t>清热解毒，润喉作用</t>
  </si>
  <si>
    <t>利多卡因h针</t>
  </si>
  <si>
    <t>米达唑仑针剂</t>
  </si>
  <si>
    <t>芬太尼</t>
  </si>
  <si>
    <t>立止血</t>
  </si>
  <si>
    <t>兰索拉唑</t>
  </si>
  <si>
    <t>脱水</t>
  </si>
  <si>
    <t>营养</t>
  </si>
  <si>
    <t>蛋白粉</t>
  </si>
  <si>
    <t>白蛋白紫杉醇注射液</t>
  </si>
  <si>
    <t>二线</t>
  </si>
  <si>
    <t>吉西他滨</t>
  </si>
  <si>
    <t>二线治疗</t>
  </si>
  <si>
    <t>信迪利单抗</t>
  </si>
  <si>
    <t>重组人血管内皮质抑制素</t>
  </si>
  <si>
    <t>抗肿瘤血管生成</t>
  </si>
  <si>
    <t>白蛋白针</t>
  </si>
  <si>
    <t>Back to row change summary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</si>
</sst>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top"/>
      <protection locked="0"/>
    </xf>
  </cellStyleXfs>
  <cellXfs count="4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1557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FF68D-C635-4641-867F-74263BF60E63}">
  <dimension ref="A1:AR8599"/>
  <sheetViews>
    <sheetView tabSelected="1" workbookViewId="0">
      <pane ySplit="1" topLeftCell="A2" activePane="bottomLeft" state="frozen"/>
      <selection pane="bottomLeft" activeCell="D12" sqref="D12"/>
    </sheetView>
  </sheetViews>
  <sheetFormatPr defaultRowHeight="15" x14ac:dyDescent="0.25"/>
  <cols>
    <col min="1" max="100" width="20.7109375" customWidth="1"/>
  </cols>
  <sheetData>
    <row r="1" spans="1:44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B2" t="s">
        <v>44</v>
      </c>
      <c r="C2" t="s">
        <v>45</v>
      </c>
      <c r="D2" t="s">
        <v>46</v>
      </c>
      <c r="E2" t="s">
        <v>47</v>
      </c>
      <c r="F2">
        <v>0</v>
      </c>
      <c r="G2" t="s">
        <v>48</v>
      </c>
      <c r="H2">
        <v>0</v>
      </c>
      <c r="J2">
        <v>1</v>
      </c>
      <c r="K2" s="2">
        <v>44431.324322881941</v>
      </c>
      <c r="L2" t="s">
        <v>49</v>
      </c>
      <c r="M2" t="s">
        <v>50</v>
      </c>
      <c r="N2" s="2">
        <v>44190</v>
      </c>
      <c r="O2" t="s">
        <v>51</v>
      </c>
      <c r="P2" t="s">
        <v>52</v>
      </c>
      <c r="Q2" s="2">
        <v>44190</v>
      </c>
      <c r="R2" t="s">
        <v>51</v>
      </c>
      <c r="S2" t="s">
        <v>53</v>
      </c>
      <c r="T2" t="s">
        <v>54</v>
      </c>
      <c r="U2" t="s">
        <v>55</v>
      </c>
      <c r="V2" t="s">
        <v>56</v>
      </c>
      <c r="W2">
        <v>1</v>
      </c>
      <c r="X2" t="s">
        <v>57</v>
      </c>
      <c r="Y2" t="s">
        <v>58</v>
      </c>
      <c r="Z2" t="s">
        <v>59</v>
      </c>
      <c r="AE2">
        <v>0</v>
      </c>
      <c r="AF2" t="s">
        <v>60</v>
      </c>
      <c r="AM2">
        <v>0</v>
      </c>
      <c r="AN2" t="s">
        <v>60</v>
      </c>
      <c r="AP2">
        <v>0</v>
      </c>
      <c r="AQ2" t="s">
        <v>60</v>
      </c>
    </row>
    <row r="3" spans="1:44" x14ac:dyDescent="0.25">
      <c r="B3" t="s">
        <v>44</v>
      </c>
      <c r="C3" t="s">
        <v>45</v>
      </c>
      <c r="D3" t="s">
        <v>46</v>
      </c>
      <c r="E3" t="s">
        <v>47</v>
      </c>
      <c r="F3">
        <v>0</v>
      </c>
      <c r="G3" t="s">
        <v>48</v>
      </c>
      <c r="H3">
        <v>0</v>
      </c>
      <c r="J3">
        <v>2</v>
      </c>
      <c r="K3" s="2">
        <v>44431.324835729167</v>
      </c>
      <c r="L3" t="s">
        <v>49</v>
      </c>
      <c r="M3" t="s">
        <v>50</v>
      </c>
      <c r="N3" s="2">
        <v>44209</v>
      </c>
      <c r="O3" t="s">
        <v>61</v>
      </c>
      <c r="P3" t="s">
        <v>52</v>
      </c>
      <c r="Q3" s="2">
        <v>44209</v>
      </c>
      <c r="R3" t="s">
        <v>61</v>
      </c>
      <c r="S3" t="s">
        <v>53</v>
      </c>
      <c r="T3" t="s">
        <v>54</v>
      </c>
      <c r="U3" t="s">
        <v>55</v>
      </c>
      <c r="V3" t="s">
        <v>56</v>
      </c>
      <c r="W3">
        <v>1</v>
      </c>
      <c r="X3" t="s">
        <v>57</v>
      </c>
      <c r="Y3" t="s">
        <v>62</v>
      </c>
      <c r="Z3" t="s">
        <v>63</v>
      </c>
      <c r="AE3">
        <v>0</v>
      </c>
      <c r="AF3" t="s">
        <v>60</v>
      </c>
      <c r="AM3">
        <v>0</v>
      </c>
      <c r="AN3" t="s">
        <v>60</v>
      </c>
      <c r="AP3">
        <v>0</v>
      </c>
      <c r="AQ3" t="s">
        <v>60</v>
      </c>
    </row>
    <row r="4" spans="1:44" x14ac:dyDescent="0.25">
      <c r="B4" t="s">
        <v>44</v>
      </c>
      <c r="C4" t="s">
        <v>45</v>
      </c>
      <c r="D4" t="s">
        <v>46</v>
      </c>
      <c r="E4" t="s">
        <v>47</v>
      </c>
      <c r="F4">
        <v>0</v>
      </c>
      <c r="G4" t="s">
        <v>48</v>
      </c>
      <c r="H4">
        <v>0</v>
      </c>
      <c r="J4">
        <v>3</v>
      </c>
      <c r="K4" s="2">
        <v>44431.324835729167</v>
      </c>
      <c r="L4" t="s">
        <v>49</v>
      </c>
      <c r="M4" t="s">
        <v>64</v>
      </c>
      <c r="N4" s="2">
        <v>44207</v>
      </c>
      <c r="O4" t="s">
        <v>65</v>
      </c>
      <c r="P4" t="s">
        <v>52</v>
      </c>
      <c r="Q4" s="2">
        <v>44219</v>
      </c>
      <c r="R4" t="s">
        <v>66</v>
      </c>
      <c r="S4" t="s">
        <v>57</v>
      </c>
      <c r="T4" t="s">
        <v>67</v>
      </c>
      <c r="U4" t="s">
        <v>68</v>
      </c>
      <c r="V4" t="s">
        <v>69</v>
      </c>
      <c r="W4">
        <v>1</v>
      </c>
      <c r="X4" t="s">
        <v>57</v>
      </c>
      <c r="Y4" t="s">
        <v>70</v>
      </c>
      <c r="AE4">
        <v>0</v>
      </c>
      <c r="AF4" t="s">
        <v>60</v>
      </c>
      <c r="AM4">
        <v>0</v>
      </c>
      <c r="AN4" t="s">
        <v>60</v>
      </c>
      <c r="AP4">
        <v>0</v>
      </c>
      <c r="AQ4" t="s">
        <v>60</v>
      </c>
    </row>
    <row r="5" spans="1:44" x14ac:dyDescent="0.25">
      <c r="B5" t="s">
        <v>44</v>
      </c>
      <c r="C5" t="s">
        <v>45</v>
      </c>
      <c r="D5" t="s">
        <v>46</v>
      </c>
      <c r="E5" t="s">
        <v>47</v>
      </c>
      <c r="F5">
        <v>0</v>
      </c>
      <c r="G5" t="s">
        <v>48</v>
      </c>
      <c r="H5">
        <v>0</v>
      </c>
      <c r="J5">
        <v>4</v>
      </c>
      <c r="K5" s="2">
        <v>44431.324835729167</v>
      </c>
      <c r="L5" t="s">
        <v>49</v>
      </c>
      <c r="M5" t="s">
        <v>71</v>
      </c>
      <c r="N5" s="2">
        <v>44207</v>
      </c>
      <c r="O5" t="s">
        <v>65</v>
      </c>
      <c r="P5" t="s">
        <v>52</v>
      </c>
      <c r="Q5" s="2">
        <v>44219</v>
      </c>
      <c r="R5" t="s">
        <v>66</v>
      </c>
      <c r="S5" t="s">
        <v>72</v>
      </c>
      <c r="T5" t="s">
        <v>73</v>
      </c>
      <c r="U5" t="s">
        <v>74</v>
      </c>
      <c r="V5" t="s">
        <v>69</v>
      </c>
      <c r="W5">
        <v>1</v>
      </c>
      <c r="X5" t="s">
        <v>57</v>
      </c>
      <c r="Y5" t="s">
        <v>70</v>
      </c>
      <c r="AE5">
        <v>0</v>
      </c>
      <c r="AF5" t="s">
        <v>60</v>
      </c>
      <c r="AM5">
        <v>0</v>
      </c>
      <c r="AN5" t="s">
        <v>60</v>
      </c>
      <c r="AP5">
        <v>0</v>
      </c>
      <c r="AQ5" t="s">
        <v>60</v>
      </c>
    </row>
    <row r="6" spans="1:44" x14ac:dyDescent="0.25">
      <c r="B6" t="s">
        <v>44</v>
      </c>
      <c r="C6" t="s">
        <v>45</v>
      </c>
      <c r="D6" t="s">
        <v>46</v>
      </c>
      <c r="E6" t="s">
        <v>47</v>
      </c>
      <c r="F6">
        <v>0</v>
      </c>
      <c r="G6" t="s">
        <v>48</v>
      </c>
      <c r="H6">
        <v>0</v>
      </c>
      <c r="J6">
        <v>5</v>
      </c>
      <c r="K6" s="2">
        <v>44431.324835729167</v>
      </c>
      <c r="L6" t="s">
        <v>49</v>
      </c>
      <c r="M6" t="s">
        <v>75</v>
      </c>
      <c r="N6" s="2">
        <v>44207</v>
      </c>
      <c r="O6" t="s">
        <v>65</v>
      </c>
      <c r="P6" t="s">
        <v>52</v>
      </c>
      <c r="Q6" s="2">
        <v>44219</v>
      </c>
      <c r="R6" t="s">
        <v>66</v>
      </c>
      <c r="S6" t="s">
        <v>72</v>
      </c>
      <c r="T6" t="s">
        <v>73</v>
      </c>
      <c r="U6" t="s">
        <v>74</v>
      </c>
      <c r="V6" t="s">
        <v>69</v>
      </c>
      <c r="W6">
        <v>1</v>
      </c>
      <c r="X6" t="s">
        <v>57</v>
      </c>
      <c r="Y6" t="s">
        <v>70</v>
      </c>
      <c r="AE6">
        <v>0</v>
      </c>
      <c r="AF6" t="s">
        <v>60</v>
      </c>
      <c r="AM6">
        <v>0</v>
      </c>
      <c r="AN6" t="s">
        <v>60</v>
      </c>
      <c r="AP6">
        <v>0</v>
      </c>
      <c r="AQ6" t="s">
        <v>60</v>
      </c>
    </row>
    <row r="7" spans="1:44" x14ac:dyDescent="0.25">
      <c r="B7" t="s">
        <v>44</v>
      </c>
      <c r="C7" t="s">
        <v>45</v>
      </c>
      <c r="D7" t="s">
        <v>46</v>
      </c>
      <c r="E7" t="s">
        <v>47</v>
      </c>
      <c r="F7">
        <v>0</v>
      </c>
      <c r="G7" t="s">
        <v>48</v>
      </c>
      <c r="H7">
        <v>0</v>
      </c>
      <c r="J7">
        <v>6</v>
      </c>
      <c r="K7" s="2">
        <v>44431.324835729167</v>
      </c>
      <c r="L7" t="s">
        <v>49</v>
      </c>
      <c r="M7" t="s">
        <v>76</v>
      </c>
      <c r="N7" s="2">
        <v>44207</v>
      </c>
      <c r="O7" t="s">
        <v>65</v>
      </c>
      <c r="P7" t="s">
        <v>52</v>
      </c>
      <c r="Q7" s="2">
        <v>44219</v>
      </c>
      <c r="R7" t="s">
        <v>66</v>
      </c>
      <c r="S7" t="s">
        <v>53</v>
      </c>
      <c r="T7" t="s">
        <v>67</v>
      </c>
      <c r="U7" t="s">
        <v>74</v>
      </c>
      <c r="V7" t="s">
        <v>69</v>
      </c>
      <c r="W7">
        <v>1</v>
      </c>
      <c r="X7" t="s">
        <v>57</v>
      </c>
      <c r="Y7" t="s">
        <v>70</v>
      </c>
      <c r="AE7">
        <v>0</v>
      </c>
      <c r="AF7" t="s">
        <v>60</v>
      </c>
      <c r="AM7">
        <v>0</v>
      </c>
      <c r="AN7" t="s">
        <v>60</v>
      </c>
      <c r="AP7">
        <v>0</v>
      </c>
      <c r="AQ7" t="s">
        <v>60</v>
      </c>
    </row>
    <row r="8" spans="1:44" x14ac:dyDescent="0.25">
      <c r="B8" t="s">
        <v>44</v>
      </c>
      <c r="C8" t="s">
        <v>45</v>
      </c>
      <c r="D8" t="s">
        <v>46</v>
      </c>
      <c r="E8" t="s">
        <v>47</v>
      </c>
      <c r="F8">
        <v>0</v>
      </c>
      <c r="G8" t="s">
        <v>48</v>
      </c>
      <c r="H8">
        <v>0</v>
      </c>
      <c r="J8">
        <v>7</v>
      </c>
      <c r="K8" s="2">
        <v>44393.315885613432</v>
      </c>
      <c r="L8" t="s">
        <v>49</v>
      </c>
      <c r="M8" t="s">
        <v>77</v>
      </c>
      <c r="N8" s="2">
        <v>44205</v>
      </c>
      <c r="O8" t="s">
        <v>78</v>
      </c>
      <c r="P8" t="s">
        <v>52</v>
      </c>
      <c r="Q8" s="2">
        <v>44205</v>
      </c>
      <c r="R8" t="s">
        <v>78</v>
      </c>
      <c r="S8" t="s">
        <v>53</v>
      </c>
      <c r="T8" t="s">
        <v>54</v>
      </c>
      <c r="U8" t="s">
        <v>55</v>
      </c>
      <c r="V8" t="s">
        <v>79</v>
      </c>
      <c r="W8">
        <v>0</v>
      </c>
      <c r="X8" t="s">
        <v>60</v>
      </c>
      <c r="AE8">
        <v>0</v>
      </c>
      <c r="AF8" t="s">
        <v>60</v>
      </c>
      <c r="AM8">
        <v>1</v>
      </c>
      <c r="AN8" t="s">
        <v>57</v>
      </c>
      <c r="AO8" t="s">
        <v>80</v>
      </c>
      <c r="AP8">
        <v>0</v>
      </c>
      <c r="AQ8" t="s">
        <v>60</v>
      </c>
    </row>
    <row r="9" spans="1:44" x14ac:dyDescent="0.25">
      <c r="B9" t="s">
        <v>44</v>
      </c>
      <c r="C9" t="s">
        <v>45</v>
      </c>
      <c r="D9" t="s">
        <v>46</v>
      </c>
      <c r="E9" t="s">
        <v>47</v>
      </c>
      <c r="F9">
        <v>0</v>
      </c>
      <c r="G9" t="s">
        <v>48</v>
      </c>
      <c r="H9">
        <v>0</v>
      </c>
      <c r="J9">
        <v>8</v>
      </c>
      <c r="K9" s="2">
        <v>44393.315885613432</v>
      </c>
      <c r="L9" t="s">
        <v>49</v>
      </c>
      <c r="M9" t="s">
        <v>81</v>
      </c>
      <c r="N9" s="2">
        <v>44205</v>
      </c>
      <c r="O9" t="s">
        <v>78</v>
      </c>
      <c r="P9" t="s">
        <v>52</v>
      </c>
      <c r="Q9" s="2">
        <v>44205</v>
      </c>
      <c r="R9" t="s">
        <v>78</v>
      </c>
      <c r="S9" t="s">
        <v>82</v>
      </c>
      <c r="T9" t="s">
        <v>54</v>
      </c>
      <c r="U9" t="s">
        <v>55</v>
      </c>
      <c r="V9" t="s">
        <v>79</v>
      </c>
      <c r="W9">
        <v>0</v>
      </c>
      <c r="X9" t="s">
        <v>60</v>
      </c>
      <c r="AE9">
        <v>0</v>
      </c>
      <c r="AF9" t="s">
        <v>60</v>
      </c>
      <c r="AM9">
        <v>1</v>
      </c>
      <c r="AN9" t="s">
        <v>57</v>
      </c>
      <c r="AO9" t="s">
        <v>83</v>
      </c>
      <c r="AP9">
        <v>0</v>
      </c>
      <c r="AQ9" t="s">
        <v>60</v>
      </c>
    </row>
    <row r="10" spans="1:44" x14ac:dyDescent="0.25">
      <c r="B10" t="s">
        <v>44</v>
      </c>
      <c r="C10" t="s">
        <v>45</v>
      </c>
      <c r="D10" t="s">
        <v>46</v>
      </c>
      <c r="E10" t="s">
        <v>47</v>
      </c>
      <c r="F10">
        <v>0</v>
      </c>
      <c r="G10" t="s">
        <v>48</v>
      </c>
      <c r="H10">
        <v>0</v>
      </c>
      <c r="J10">
        <v>9</v>
      </c>
      <c r="K10" s="2">
        <v>44431.324835729167</v>
      </c>
      <c r="L10" t="s">
        <v>49</v>
      </c>
      <c r="M10" t="s">
        <v>84</v>
      </c>
      <c r="N10" s="2">
        <v>44228</v>
      </c>
      <c r="O10" t="s">
        <v>85</v>
      </c>
      <c r="P10" t="s">
        <v>52</v>
      </c>
      <c r="Q10" s="2">
        <v>44233</v>
      </c>
      <c r="R10" t="s">
        <v>86</v>
      </c>
      <c r="S10" t="s">
        <v>87</v>
      </c>
      <c r="T10" t="s">
        <v>88</v>
      </c>
      <c r="U10" t="s">
        <v>68</v>
      </c>
      <c r="V10" t="s">
        <v>69</v>
      </c>
      <c r="W10">
        <v>1</v>
      </c>
      <c r="X10" t="s">
        <v>57</v>
      </c>
      <c r="Y10" t="s">
        <v>89</v>
      </c>
      <c r="AE10">
        <v>0</v>
      </c>
      <c r="AF10" t="s">
        <v>60</v>
      </c>
      <c r="AM10">
        <v>0</v>
      </c>
      <c r="AN10" t="s">
        <v>60</v>
      </c>
      <c r="AP10">
        <v>0</v>
      </c>
      <c r="AQ10" t="s">
        <v>60</v>
      </c>
    </row>
    <row r="11" spans="1:44" x14ac:dyDescent="0.25">
      <c r="B11" t="s">
        <v>44</v>
      </c>
      <c r="C11" t="s">
        <v>45</v>
      </c>
      <c r="D11" t="s">
        <v>46</v>
      </c>
      <c r="E11" t="s">
        <v>47</v>
      </c>
      <c r="F11">
        <v>0</v>
      </c>
      <c r="G11" t="s">
        <v>48</v>
      </c>
      <c r="H11">
        <v>0</v>
      </c>
      <c r="J11">
        <v>10</v>
      </c>
      <c r="K11" s="2">
        <v>44431.324835729167</v>
      </c>
      <c r="L11" t="s">
        <v>49</v>
      </c>
      <c r="M11" t="s">
        <v>90</v>
      </c>
      <c r="N11" s="2">
        <v>44249</v>
      </c>
      <c r="O11" t="s">
        <v>91</v>
      </c>
      <c r="P11" t="s">
        <v>52</v>
      </c>
      <c r="Q11" s="2">
        <v>44357</v>
      </c>
      <c r="R11" t="s">
        <v>92</v>
      </c>
      <c r="S11" t="s">
        <v>93</v>
      </c>
      <c r="T11" t="s">
        <v>94</v>
      </c>
      <c r="U11" t="s">
        <v>68</v>
      </c>
      <c r="V11" t="s">
        <v>69</v>
      </c>
      <c r="W11">
        <v>1</v>
      </c>
      <c r="X11" t="s">
        <v>57</v>
      </c>
      <c r="Y11" t="s">
        <v>95</v>
      </c>
      <c r="AE11">
        <v>0</v>
      </c>
      <c r="AF11" t="s">
        <v>60</v>
      </c>
      <c r="AM11">
        <v>0</v>
      </c>
      <c r="AN11" t="s">
        <v>60</v>
      </c>
      <c r="AP11">
        <v>0</v>
      </c>
      <c r="AQ11" t="s">
        <v>60</v>
      </c>
    </row>
    <row r="12" spans="1:44" x14ac:dyDescent="0.25">
      <c r="B12" t="s">
        <v>44</v>
      </c>
      <c r="C12" t="s">
        <v>45</v>
      </c>
      <c r="D12" t="s">
        <v>46</v>
      </c>
      <c r="E12" t="s">
        <v>47</v>
      </c>
      <c r="F12">
        <v>0</v>
      </c>
      <c r="G12" t="s">
        <v>48</v>
      </c>
      <c r="H12">
        <v>0</v>
      </c>
      <c r="J12">
        <v>11</v>
      </c>
      <c r="K12" s="2">
        <v>44393.315885613432</v>
      </c>
      <c r="L12" t="s">
        <v>49</v>
      </c>
      <c r="M12" t="s">
        <v>77</v>
      </c>
      <c r="N12" s="2">
        <v>44160</v>
      </c>
      <c r="O12" t="s">
        <v>96</v>
      </c>
      <c r="P12" t="s">
        <v>52</v>
      </c>
      <c r="Q12" s="2">
        <v>44160</v>
      </c>
      <c r="R12" t="s">
        <v>96</v>
      </c>
      <c r="S12" t="s">
        <v>53</v>
      </c>
      <c r="T12" t="s">
        <v>54</v>
      </c>
      <c r="U12" t="s">
        <v>55</v>
      </c>
      <c r="V12" t="s">
        <v>79</v>
      </c>
      <c r="W12">
        <v>0</v>
      </c>
      <c r="X12" t="s">
        <v>60</v>
      </c>
      <c r="AE12">
        <v>0</v>
      </c>
      <c r="AF12" t="s">
        <v>60</v>
      </c>
      <c r="AM12">
        <v>1</v>
      </c>
      <c r="AN12" t="s">
        <v>57</v>
      </c>
      <c r="AO12" t="s">
        <v>80</v>
      </c>
      <c r="AP12">
        <v>0</v>
      </c>
      <c r="AQ12" t="s">
        <v>60</v>
      </c>
    </row>
    <row r="13" spans="1:44" x14ac:dyDescent="0.25">
      <c r="B13" t="s">
        <v>44</v>
      </c>
      <c r="C13" t="s">
        <v>45</v>
      </c>
      <c r="D13" t="s">
        <v>46</v>
      </c>
      <c r="E13" t="s">
        <v>47</v>
      </c>
      <c r="F13">
        <v>0</v>
      </c>
      <c r="G13" t="s">
        <v>48</v>
      </c>
      <c r="H13">
        <v>0</v>
      </c>
      <c r="J13">
        <v>12</v>
      </c>
      <c r="K13" s="2">
        <v>44393.315885613432</v>
      </c>
      <c r="L13" t="s">
        <v>49</v>
      </c>
      <c r="M13" t="s">
        <v>97</v>
      </c>
      <c r="N13" s="2">
        <v>44160</v>
      </c>
      <c r="O13" t="s">
        <v>96</v>
      </c>
      <c r="P13" t="s">
        <v>52</v>
      </c>
      <c r="Q13" s="2">
        <v>44160</v>
      </c>
      <c r="R13" t="s">
        <v>96</v>
      </c>
      <c r="S13" t="s">
        <v>72</v>
      </c>
      <c r="T13" t="s">
        <v>98</v>
      </c>
      <c r="U13" t="s">
        <v>55</v>
      </c>
      <c r="V13" t="s">
        <v>79</v>
      </c>
      <c r="W13">
        <v>0</v>
      </c>
      <c r="X13" t="s">
        <v>60</v>
      </c>
      <c r="AE13">
        <v>0</v>
      </c>
      <c r="AF13" t="s">
        <v>60</v>
      </c>
      <c r="AM13">
        <v>1</v>
      </c>
      <c r="AN13" t="s">
        <v>57</v>
      </c>
      <c r="AO13" t="s">
        <v>83</v>
      </c>
      <c r="AP13">
        <v>0</v>
      </c>
      <c r="AQ13" t="s">
        <v>60</v>
      </c>
    </row>
    <row r="14" spans="1:44" x14ac:dyDescent="0.25">
      <c r="B14" t="s">
        <v>44</v>
      </c>
      <c r="C14" t="s">
        <v>45</v>
      </c>
      <c r="D14" t="s">
        <v>46</v>
      </c>
      <c r="E14" t="s">
        <v>47</v>
      </c>
      <c r="F14">
        <v>0</v>
      </c>
      <c r="G14" t="s">
        <v>48</v>
      </c>
      <c r="H14">
        <v>0</v>
      </c>
      <c r="J14">
        <v>13</v>
      </c>
      <c r="K14" s="2">
        <v>44393.315885613432</v>
      </c>
      <c r="L14" t="s">
        <v>49</v>
      </c>
      <c r="M14" t="s">
        <v>77</v>
      </c>
      <c r="N14" s="2">
        <v>44181</v>
      </c>
      <c r="O14" t="s">
        <v>99</v>
      </c>
      <c r="P14" t="s">
        <v>52</v>
      </c>
      <c r="Q14" s="2">
        <v>44181</v>
      </c>
      <c r="R14" t="s">
        <v>99</v>
      </c>
      <c r="S14" t="s">
        <v>53</v>
      </c>
      <c r="T14" t="s">
        <v>54</v>
      </c>
      <c r="U14" t="s">
        <v>55</v>
      </c>
      <c r="V14" t="s">
        <v>79</v>
      </c>
      <c r="W14">
        <v>0</v>
      </c>
      <c r="X14" t="s">
        <v>60</v>
      </c>
      <c r="AE14">
        <v>0</v>
      </c>
      <c r="AF14" t="s">
        <v>60</v>
      </c>
      <c r="AM14">
        <v>1</v>
      </c>
      <c r="AN14" t="s">
        <v>57</v>
      </c>
      <c r="AO14" t="s">
        <v>80</v>
      </c>
      <c r="AP14">
        <v>0</v>
      </c>
      <c r="AQ14" t="s">
        <v>60</v>
      </c>
    </row>
    <row r="15" spans="1:44" x14ac:dyDescent="0.25">
      <c r="B15" t="s">
        <v>44</v>
      </c>
      <c r="C15" t="s">
        <v>45</v>
      </c>
      <c r="D15" t="s">
        <v>46</v>
      </c>
      <c r="E15" t="s">
        <v>47</v>
      </c>
      <c r="F15">
        <v>0</v>
      </c>
      <c r="G15" t="s">
        <v>48</v>
      </c>
      <c r="H15">
        <v>0</v>
      </c>
      <c r="J15">
        <v>14</v>
      </c>
      <c r="K15" s="2">
        <v>44393.315885613432</v>
      </c>
      <c r="L15" t="s">
        <v>49</v>
      </c>
      <c r="M15" t="s">
        <v>81</v>
      </c>
      <c r="N15" s="2">
        <v>44181</v>
      </c>
      <c r="O15" t="s">
        <v>99</v>
      </c>
      <c r="P15" t="s">
        <v>52</v>
      </c>
      <c r="Q15" s="2">
        <v>44181</v>
      </c>
      <c r="R15" t="s">
        <v>99</v>
      </c>
      <c r="S15" t="s">
        <v>82</v>
      </c>
      <c r="T15" t="s">
        <v>54</v>
      </c>
      <c r="U15" t="s">
        <v>55</v>
      </c>
      <c r="V15" t="s">
        <v>79</v>
      </c>
      <c r="W15">
        <v>0</v>
      </c>
      <c r="X15" t="s">
        <v>60</v>
      </c>
      <c r="AE15">
        <v>0</v>
      </c>
      <c r="AF15" t="s">
        <v>60</v>
      </c>
      <c r="AM15">
        <v>1</v>
      </c>
      <c r="AN15" t="s">
        <v>57</v>
      </c>
      <c r="AO15" t="s">
        <v>83</v>
      </c>
      <c r="AP15">
        <v>0</v>
      </c>
      <c r="AQ15" t="s">
        <v>60</v>
      </c>
    </row>
    <row r="16" spans="1:44" x14ac:dyDescent="0.25">
      <c r="B16" t="s">
        <v>44</v>
      </c>
      <c r="C16" t="s">
        <v>45</v>
      </c>
      <c r="D16" t="s">
        <v>46</v>
      </c>
      <c r="E16" t="s">
        <v>47</v>
      </c>
      <c r="F16">
        <v>0</v>
      </c>
      <c r="G16" t="s">
        <v>48</v>
      </c>
      <c r="H16">
        <v>0</v>
      </c>
      <c r="J16">
        <v>15</v>
      </c>
      <c r="K16" s="2">
        <v>44393.315885613432</v>
      </c>
      <c r="L16" t="s">
        <v>49</v>
      </c>
      <c r="M16" t="s">
        <v>77</v>
      </c>
      <c r="N16" s="2">
        <v>44204</v>
      </c>
      <c r="O16" t="s">
        <v>100</v>
      </c>
      <c r="P16" t="s">
        <v>52</v>
      </c>
      <c r="Q16" s="2">
        <v>44204</v>
      </c>
      <c r="R16" t="s">
        <v>100</v>
      </c>
      <c r="S16" t="s">
        <v>53</v>
      </c>
      <c r="T16" t="s">
        <v>54</v>
      </c>
      <c r="U16" t="s">
        <v>55</v>
      </c>
      <c r="V16" t="s">
        <v>79</v>
      </c>
      <c r="W16">
        <v>0</v>
      </c>
      <c r="X16" t="s">
        <v>60</v>
      </c>
      <c r="AE16">
        <v>0</v>
      </c>
      <c r="AF16" t="s">
        <v>60</v>
      </c>
      <c r="AM16">
        <v>1</v>
      </c>
      <c r="AN16" t="s">
        <v>57</v>
      </c>
      <c r="AO16" t="s">
        <v>80</v>
      </c>
      <c r="AP16">
        <v>0</v>
      </c>
      <c r="AQ16" t="s">
        <v>60</v>
      </c>
    </row>
    <row r="17" spans="2:43" x14ac:dyDescent="0.25">
      <c r="B17" t="s">
        <v>44</v>
      </c>
      <c r="C17" t="s">
        <v>45</v>
      </c>
      <c r="D17" t="s">
        <v>46</v>
      </c>
      <c r="E17" t="s">
        <v>47</v>
      </c>
      <c r="F17">
        <v>0</v>
      </c>
      <c r="G17" t="s">
        <v>48</v>
      </c>
      <c r="H17">
        <v>0</v>
      </c>
      <c r="J17">
        <v>16</v>
      </c>
      <c r="K17" s="2">
        <v>44393.315885613432</v>
      </c>
      <c r="L17" t="s">
        <v>49</v>
      </c>
      <c r="M17" t="s">
        <v>81</v>
      </c>
      <c r="N17" s="2">
        <v>44204</v>
      </c>
      <c r="O17" t="s">
        <v>100</v>
      </c>
      <c r="P17" t="s">
        <v>52</v>
      </c>
      <c r="Q17" s="2">
        <v>44204</v>
      </c>
      <c r="R17" t="s">
        <v>100</v>
      </c>
      <c r="S17" t="s">
        <v>82</v>
      </c>
      <c r="T17" t="s">
        <v>54</v>
      </c>
      <c r="U17" t="s">
        <v>55</v>
      </c>
      <c r="V17" t="s">
        <v>79</v>
      </c>
      <c r="W17">
        <v>0</v>
      </c>
      <c r="X17" t="s">
        <v>60</v>
      </c>
      <c r="AE17">
        <v>0</v>
      </c>
      <c r="AF17" t="s">
        <v>60</v>
      </c>
      <c r="AM17">
        <v>1</v>
      </c>
      <c r="AN17" t="s">
        <v>57</v>
      </c>
      <c r="AO17" t="s">
        <v>83</v>
      </c>
      <c r="AP17">
        <v>0</v>
      </c>
      <c r="AQ17" t="s">
        <v>60</v>
      </c>
    </row>
    <row r="18" spans="2:43" x14ac:dyDescent="0.25">
      <c r="B18" t="s">
        <v>44</v>
      </c>
      <c r="C18" t="s">
        <v>45</v>
      </c>
      <c r="D18" t="s">
        <v>46</v>
      </c>
      <c r="E18" t="s">
        <v>47</v>
      </c>
      <c r="F18">
        <v>0</v>
      </c>
      <c r="G18" t="s">
        <v>48</v>
      </c>
      <c r="H18">
        <v>0</v>
      </c>
      <c r="J18">
        <v>17</v>
      </c>
      <c r="K18" s="2">
        <v>44393.315885613432</v>
      </c>
      <c r="L18" t="s">
        <v>49</v>
      </c>
      <c r="M18" t="s">
        <v>77</v>
      </c>
      <c r="N18" s="2">
        <v>44224</v>
      </c>
      <c r="O18" t="s">
        <v>101</v>
      </c>
      <c r="P18" t="s">
        <v>52</v>
      </c>
      <c r="Q18" s="2">
        <v>44224</v>
      </c>
      <c r="R18" t="s">
        <v>101</v>
      </c>
      <c r="S18" t="s">
        <v>53</v>
      </c>
      <c r="T18" t="s">
        <v>54</v>
      </c>
      <c r="U18" t="s">
        <v>55</v>
      </c>
      <c r="V18" t="s">
        <v>79</v>
      </c>
      <c r="W18">
        <v>0</v>
      </c>
      <c r="X18" t="s">
        <v>60</v>
      </c>
      <c r="AE18">
        <v>0</v>
      </c>
      <c r="AF18" t="s">
        <v>60</v>
      </c>
      <c r="AM18">
        <v>1</v>
      </c>
      <c r="AN18" t="s">
        <v>57</v>
      </c>
      <c r="AO18" t="s">
        <v>80</v>
      </c>
      <c r="AP18">
        <v>0</v>
      </c>
      <c r="AQ18" t="s">
        <v>60</v>
      </c>
    </row>
    <row r="19" spans="2:43" x14ac:dyDescent="0.25">
      <c r="B19" t="s">
        <v>44</v>
      </c>
      <c r="C19" t="s">
        <v>45</v>
      </c>
      <c r="D19" t="s">
        <v>46</v>
      </c>
      <c r="E19" t="s">
        <v>47</v>
      </c>
      <c r="F19">
        <v>0</v>
      </c>
      <c r="G19" t="s">
        <v>48</v>
      </c>
      <c r="H19">
        <v>0</v>
      </c>
      <c r="J19">
        <v>18</v>
      </c>
      <c r="K19" s="2">
        <v>44393.315885613432</v>
      </c>
      <c r="L19" t="s">
        <v>49</v>
      </c>
      <c r="M19" t="s">
        <v>81</v>
      </c>
      <c r="N19" s="2">
        <v>44224</v>
      </c>
      <c r="O19" t="s">
        <v>101</v>
      </c>
      <c r="P19" t="s">
        <v>52</v>
      </c>
      <c r="Q19" s="2">
        <v>44224</v>
      </c>
      <c r="R19" t="s">
        <v>101</v>
      </c>
      <c r="S19" t="s">
        <v>82</v>
      </c>
      <c r="T19" t="s">
        <v>54</v>
      </c>
      <c r="U19" t="s">
        <v>55</v>
      </c>
      <c r="V19" t="s">
        <v>79</v>
      </c>
      <c r="W19">
        <v>0</v>
      </c>
      <c r="X19" t="s">
        <v>60</v>
      </c>
      <c r="AE19">
        <v>0</v>
      </c>
      <c r="AF19" t="s">
        <v>60</v>
      </c>
      <c r="AM19">
        <v>1</v>
      </c>
      <c r="AN19" t="s">
        <v>57</v>
      </c>
      <c r="AO19" t="s">
        <v>83</v>
      </c>
      <c r="AP19">
        <v>0</v>
      </c>
      <c r="AQ19" t="s">
        <v>60</v>
      </c>
    </row>
    <row r="20" spans="2:43" x14ac:dyDescent="0.25">
      <c r="B20" t="s">
        <v>44</v>
      </c>
      <c r="C20" t="s">
        <v>45</v>
      </c>
      <c r="D20" t="s">
        <v>46</v>
      </c>
      <c r="E20" t="s">
        <v>47</v>
      </c>
      <c r="F20">
        <v>0</v>
      </c>
      <c r="G20" t="s">
        <v>48</v>
      </c>
      <c r="H20">
        <v>0</v>
      </c>
      <c r="J20">
        <v>19</v>
      </c>
      <c r="K20" s="2">
        <v>44393.315885613432</v>
      </c>
      <c r="L20" t="s">
        <v>49</v>
      </c>
      <c r="M20" t="s">
        <v>102</v>
      </c>
      <c r="N20" s="2">
        <v>44160</v>
      </c>
      <c r="O20" t="s">
        <v>96</v>
      </c>
      <c r="P20" t="s">
        <v>52</v>
      </c>
      <c r="Q20" s="2">
        <v>44160</v>
      </c>
      <c r="R20" t="s">
        <v>96</v>
      </c>
      <c r="S20" t="s">
        <v>103</v>
      </c>
      <c r="T20" t="s">
        <v>88</v>
      </c>
      <c r="U20" t="s">
        <v>55</v>
      </c>
      <c r="V20" t="s">
        <v>79</v>
      </c>
      <c r="W20">
        <v>0</v>
      </c>
      <c r="X20" t="s">
        <v>60</v>
      </c>
      <c r="AE20">
        <v>0</v>
      </c>
      <c r="AF20" t="s">
        <v>60</v>
      </c>
      <c r="AM20">
        <v>1</v>
      </c>
      <c r="AN20" t="s">
        <v>57</v>
      </c>
      <c r="AO20" t="s">
        <v>104</v>
      </c>
      <c r="AP20">
        <v>0</v>
      </c>
      <c r="AQ20" t="s">
        <v>60</v>
      </c>
    </row>
    <row r="21" spans="2:43" x14ac:dyDescent="0.25">
      <c r="B21" t="s">
        <v>44</v>
      </c>
      <c r="C21" t="s">
        <v>45</v>
      </c>
      <c r="D21" t="s">
        <v>46</v>
      </c>
      <c r="E21" t="s">
        <v>47</v>
      </c>
      <c r="F21">
        <v>0</v>
      </c>
      <c r="G21" t="s">
        <v>48</v>
      </c>
      <c r="H21">
        <v>0</v>
      </c>
      <c r="J21">
        <v>20</v>
      </c>
      <c r="K21" s="2">
        <v>44393.315885613432</v>
      </c>
      <c r="L21" t="s">
        <v>49</v>
      </c>
      <c r="M21" t="s">
        <v>105</v>
      </c>
      <c r="N21" s="2">
        <v>44160</v>
      </c>
      <c r="O21" t="s">
        <v>96</v>
      </c>
      <c r="P21" t="s">
        <v>52</v>
      </c>
      <c r="Q21" s="2">
        <v>44160</v>
      </c>
      <c r="R21" t="s">
        <v>96</v>
      </c>
      <c r="S21" t="s">
        <v>87</v>
      </c>
      <c r="T21" t="s">
        <v>88</v>
      </c>
      <c r="U21" t="s">
        <v>55</v>
      </c>
      <c r="V21" t="s">
        <v>79</v>
      </c>
      <c r="W21">
        <v>0</v>
      </c>
      <c r="X21" t="s">
        <v>60</v>
      </c>
      <c r="AE21">
        <v>0</v>
      </c>
      <c r="AF21" t="s">
        <v>60</v>
      </c>
      <c r="AM21">
        <v>1</v>
      </c>
      <c r="AN21" t="s">
        <v>57</v>
      </c>
      <c r="AO21" t="s">
        <v>104</v>
      </c>
      <c r="AP21">
        <v>0</v>
      </c>
      <c r="AQ21" t="s">
        <v>60</v>
      </c>
    </row>
    <row r="22" spans="2:43" x14ac:dyDescent="0.25">
      <c r="B22" t="s">
        <v>44</v>
      </c>
      <c r="C22" t="s">
        <v>45</v>
      </c>
      <c r="D22" t="s">
        <v>46</v>
      </c>
      <c r="E22" t="s">
        <v>47</v>
      </c>
      <c r="F22">
        <v>0</v>
      </c>
      <c r="G22" t="s">
        <v>48</v>
      </c>
      <c r="H22">
        <v>0</v>
      </c>
      <c r="J22">
        <v>21</v>
      </c>
      <c r="K22" s="2">
        <v>44393.315885613432</v>
      </c>
      <c r="L22" t="s">
        <v>49</v>
      </c>
      <c r="M22" t="s">
        <v>106</v>
      </c>
      <c r="N22" s="2">
        <v>44160</v>
      </c>
      <c r="O22" t="s">
        <v>96</v>
      </c>
      <c r="P22" t="s">
        <v>52</v>
      </c>
      <c r="Q22" s="2">
        <v>44160</v>
      </c>
      <c r="R22" t="s">
        <v>96</v>
      </c>
      <c r="S22" t="s">
        <v>107</v>
      </c>
      <c r="T22" t="s">
        <v>88</v>
      </c>
      <c r="U22" t="s">
        <v>55</v>
      </c>
      <c r="V22" t="s">
        <v>108</v>
      </c>
      <c r="W22">
        <v>0</v>
      </c>
      <c r="X22" t="s">
        <v>60</v>
      </c>
      <c r="AE22">
        <v>0</v>
      </c>
      <c r="AF22" t="s">
        <v>60</v>
      </c>
      <c r="AM22">
        <v>1</v>
      </c>
      <c r="AN22" t="s">
        <v>57</v>
      </c>
      <c r="AO22" t="s">
        <v>104</v>
      </c>
      <c r="AP22">
        <v>0</v>
      </c>
      <c r="AQ22" t="s">
        <v>60</v>
      </c>
    </row>
    <row r="23" spans="2:43" x14ac:dyDescent="0.25">
      <c r="B23" t="s">
        <v>44</v>
      </c>
      <c r="C23" t="s">
        <v>45</v>
      </c>
      <c r="D23" t="s">
        <v>46</v>
      </c>
      <c r="E23" t="s">
        <v>47</v>
      </c>
      <c r="F23">
        <v>0</v>
      </c>
      <c r="G23" t="s">
        <v>48</v>
      </c>
      <c r="H23">
        <v>0</v>
      </c>
      <c r="J23">
        <v>22</v>
      </c>
      <c r="K23" s="2">
        <v>44393.315885613432</v>
      </c>
      <c r="L23" t="s">
        <v>49</v>
      </c>
      <c r="M23" t="s">
        <v>102</v>
      </c>
      <c r="N23" s="2">
        <v>44181</v>
      </c>
      <c r="O23" t="s">
        <v>99</v>
      </c>
      <c r="P23" t="s">
        <v>52</v>
      </c>
      <c r="Q23" s="2">
        <v>44181</v>
      </c>
      <c r="R23" t="s">
        <v>99</v>
      </c>
      <c r="S23" t="s">
        <v>103</v>
      </c>
      <c r="T23" t="s">
        <v>88</v>
      </c>
      <c r="U23" t="s">
        <v>55</v>
      </c>
      <c r="V23" t="s">
        <v>79</v>
      </c>
      <c r="W23">
        <v>0</v>
      </c>
      <c r="X23" t="s">
        <v>60</v>
      </c>
      <c r="AE23">
        <v>0</v>
      </c>
      <c r="AF23" t="s">
        <v>60</v>
      </c>
      <c r="AM23">
        <v>1</v>
      </c>
      <c r="AN23" t="s">
        <v>57</v>
      </c>
      <c r="AO23" t="s">
        <v>104</v>
      </c>
      <c r="AP23">
        <v>0</v>
      </c>
      <c r="AQ23" t="s">
        <v>60</v>
      </c>
    </row>
    <row r="24" spans="2:43" x14ac:dyDescent="0.25">
      <c r="B24" t="s">
        <v>44</v>
      </c>
      <c r="C24" t="s">
        <v>45</v>
      </c>
      <c r="D24" t="s">
        <v>46</v>
      </c>
      <c r="E24" t="s">
        <v>47</v>
      </c>
      <c r="F24">
        <v>0</v>
      </c>
      <c r="G24" t="s">
        <v>48</v>
      </c>
      <c r="H24">
        <v>0</v>
      </c>
      <c r="J24">
        <v>23</v>
      </c>
      <c r="K24" s="2">
        <v>44393.315885613432</v>
      </c>
      <c r="L24" t="s">
        <v>49</v>
      </c>
      <c r="M24" t="s">
        <v>105</v>
      </c>
      <c r="N24" s="2">
        <v>44181</v>
      </c>
      <c r="O24" t="s">
        <v>99</v>
      </c>
      <c r="P24" t="s">
        <v>52</v>
      </c>
      <c r="Q24" s="2">
        <v>44181</v>
      </c>
      <c r="R24" t="s">
        <v>99</v>
      </c>
      <c r="S24" t="s">
        <v>87</v>
      </c>
      <c r="T24" t="s">
        <v>88</v>
      </c>
      <c r="U24" t="s">
        <v>55</v>
      </c>
      <c r="V24" t="s">
        <v>79</v>
      </c>
      <c r="W24">
        <v>0</v>
      </c>
      <c r="X24" t="s">
        <v>60</v>
      </c>
      <c r="AE24">
        <v>0</v>
      </c>
      <c r="AF24" t="s">
        <v>60</v>
      </c>
      <c r="AM24">
        <v>1</v>
      </c>
      <c r="AN24" t="s">
        <v>57</v>
      </c>
      <c r="AO24" t="s">
        <v>104</v>
      </c>
      <c r="AP24">
        <v>0</v>
      </c>
      <c r="AQ24" t="s">
        <v>60</v>
      </c>
    </row>
    <row r="25" spans="2:43" x14ac:dyDescent="0.25">
      <c r="B25" t="s">
        <v>44</v>
      </c>
      <c r="C25" t="s">
        <v>45</v>
      </c>
      <c r="D25" t="s">
        <v>46</v>
      </c>
      <c r="E25" t="s">
        <v>47</v>
      </c>
      <c r="F25">
        <v>0</v>
      </c>
      <c r="G25" t="s">
        <v>48</v>
      </c>
      <c r="H25">
        <v>0</v>
      </c>
      <c r="J25">
        <v>24</v>
      </c>
      <c r="K25" s="2">
        <v>44393.315885613432</v>
      </c>
      <c r="L25" t="s">
        <v>49</v>
      </c>
      <c r="M25" t="s">
        <v>106</v>
      </c>
      <c r="N25" s="2">
        <v>44181</v>
      </c>
      <c r="O25" t="s">
        <v>99</v>
      </c>
      <c r="P25" t="s">
        <v>52</v>
      </c>
      <c r="Q25" s="2">
        <v>44181</v>
      </c>
      <c r="R25" t="s">
        <v>99</v>
      </c>
      <c r="S25" t="s">
        <v>107</v>
      </c>
      <c r="T25" t="s">
        <v>88</v>
      </c>
      <c r="U25" t="s">
        <v>55</v>
      </c>
      <c r="V25" t="s">
        <v>108</v>
      </c>
      <c r="W25">
        <v>0</v>
      </c>
      <c r="X25" t="s">
        <v>60</v>
      </c>
      <c r="AE25">
        <v>0</v>
      </c>
      <c r="AF25" t="s">
        <v>60</v>
      </c>
      <c r="AM25">
        <v>1</v>
      </c>
      <c r="AN25" t="s">
        <v>57</v>
      </c>
      <c r="AO25" t="s">
        <v>104</v>
      </c>
      <c r="AP25">
        <v>0</v>
      </c>
      <c r="AQ25" t="s">
        <v>60</v>
      </c>
    </row>
    <row r="26" spans="2:43" x14ac:dyDescent="0.25">
      <c r="B26" t="s">
        <v>44</v>
      </c>
      <c r="C26" t="s">
        <v>45</v>
      </c>
      <c r="D26" t="s">
        <v>46</v>
      </c>
      <c r="E26" t="s">
        <v>47</v>
      </c>
      <c r="F26">
        <v>0</v>
      </c>
      <c r="G26" t="s">
        <v>48</v>
      </c>
      <c r="H26">
        <v>0</v>
      </c>
      <c r="J26">
        <v>25</v>
      </c>
      <c r="K26" s="2">
        <v>44393.315885613432</v>
      </c>
      <c r="L26" t="s">
        <v>49</v>
      </c>
      <c r="M26" t="s">
        <v>102</v>
      </c>
      <c r="N26" s="2">
        <v>44204</v>
      </c>
      <c r="O26" t="s">
        <v>100</v>
      </c>
      <c r="P26" t="s">
        <v>52</v>
      </c>
      <c r="Q26" s="2">
        <v>44204</v>
      </c>
      <c r="R26" t="s">
        <v>100</v>
      </c>
      <c r="S26" t="s">
        <v>103</v>
      </c>
      <c r="T26" t="s">
        <v>88</v>
      </c>
      <c r="U26" t="s">
        <v>55</v>
      </c>
      <c r="V26" t="s">
        <v>79</v>
      </c>
      <c r="W26">
        <v>0</v>
      </c>
      <c r="X26" t="s">
        <v>60</v>
      </c>
      <c r="AE26">
        <v>0</v>
      </c>
      <c r="AF26" t="s">
        <v>60</v>
      </c>
      <c r="AM26">
        <v>1</v>
      </c>
      <c r="AN26" t="s">
        <v>57</v>
      </c>
      <c r="AO26" t="s">
        <v>104</v>
      </c>
      <c r="AP26">
        <v>0</v>
      </c>
      <c r="AQ26" t="s">
        <v>60</v>
      </c>
    </row>
    <row r="27" spans="2:43" x14ac:dyDescent="0.25">
      <c r="B27" t="s">
        <v>44</v>
      </c>
      <c r="C27" t="s">
        <v>45</v>
      </c>
      <c r="D27" t="s">
        <v>46</v>
      </c>
      <c r="E27" t="s">
        <v>47</v>
      </c>
      <c r="F27">
        <v>0</v>
      </c>
      <c r="G27" t="s">
        <v>48</v>
      </c>
      <c r="H27">
        <v>0</v>
      </c>
      <c r="J27">
        <v>26</v>
      </c>
      <c r="K27" s="2">
        <v>44393.315885613432</v>
      </c>
      <c r="L27" t="s">
        <v>49</v>
      </c>
      <c r="M27" t="s">
        <v>105</v>
      </c>
      <c r="N27" s="2">
        <v>44204</v>
      </c>
      <c r="O27" t="s">
        <v>100</v>
      </c>
      <c r="P27" t="s">
        <v>52</v>
      </c>
      <c r="Q27" s="2">
        <v>44204</v>
      </c>
      <c r="R27" t="s">
        <v>100</v>
      </c>
      <c r="S27" t="s">
        <v>87</v>
      </c>
      <c r="T27" t="s">
        <v>88</v>
      </c>
      <c r="U27" t="s">
        <v>55</v>
      </c>
      <c r="V27" t="s">
        <v>79</v>
      </c>
      <c r="W27">
        <v>0</v>
      </c>
      <c r="X27" t="s">
        <v>60</v>
      </c>
      <c r="AE27">
        <v>0</v>
      </c>
      <c r="AF27" t="s">
        <v>60</v>
      </c>
      <c r="AM27">
        <v>1</v>
      </c>
      <c r="AN27" t="s">
        <v>57</v>
      </c>
      <c r="AO27" t="s">
        <v>104</v>
      </c>
      <c r="AP27">
        <v>0</v>
      </c>
      <c r="AQ27" t="s">
        <v>60</v>
      </c>
    </row>
    <row r="28" spans="2:43" x14ac:dyDescent="0.25">
      <c r="B28" t="s">
        <v>44</v>
      </c>
      <c r="C28" t="s">
        <v>45</v>
      </c>
      <c r="D28" t="s">
        <v>46</v>
      </c>
      <c r="E28" t="s">
        <v>47</v>
      </c>
      <c r="F28">
        <v>0</v>
      </c>
      <c r="G28" t="s">
        <v>48</v>
      </c>
      <c r="H28">
        <v>0</v>
      </c>
      <c r="J28">
        <v>27</v>
      </c>
      <c r="K28" s="2">
        <v>44393.315885613432</v>
      </c>
      <c r="L28" t="s">
        <v>49</v>
      </c>
      <c r="M28" t="s">
        <v>106</v>
      </c>
      <c r="N28" s="2">
        <v>44204</v>
      </c>
      <c r="O28" t="s">
        <v>100</v>
      </c>
      <c r="P28" t="s">
        <v>52</v>
      </c>
      <c r="Q28" s="2">
        <v>44204</v>
      </c>
      <c r="R28" t="s">
        <v>100</v>
      </c>
      <c r="S28" t="s">
        <v>107</v>
      </c>
      <c r="T28" t="s">
        <v>88</v>
      </c>
      <c r="U28" t="s">
        <v>55</v>
      </c>
      <c r="V28" t="s">
        <v>108</v>
      </c>
      <c r="W28">
        <v>0</v>
      </c>
      <c r="X28" t="s">
        <v>60</v>
      </c>
      <c r="AE28">
        <v>0</v>
      </c>
      <c r="AF28" t="s">
        <v>60</v>
      </c>
      <c r="AM28">
        <v>1</v>
      </c>
      <c r="AN28" t="s">
        <v>57</v>
      </c>
      <c r="AO28" t="s">
        <v>104</v>
      </c>
      <c r="AP28">
        <v>0</v>
      </c>
      <c r="AQ28" t="s">
        <v>60</v>
      </c>
    </row>
    <row r="29" spans="2:43" x14ac:dyDescent="0.25">
      <c r="B29" t="s">
        <v>44</v>
      </c>
      <c r="C29" t="s">
        <v>45</v>
      </c>
      <c r="D29" t="s">
        <v>46</v>
      </c>
      <c r="E29" t="s">
        <v>47</v>
      </c>
      <c r="F29">
        <v>0</v>
      </c>
      <c r="G29" t="s">
        <v>48</v>
      </c>
      <c r="H29">
        <v>0</v>
      </c>
      <c r="J29">
        <v>28</v>
      </c>
      <c r="K29" s="2">
        <v>44393.315885613432</v>
      </c>
      <c r="L29" t="s">
        <v>49</v>
      </c>
      <c r="M29" t="s">
        <v>102</v>
      </c>
      <c r="N29" s="2">
        <v>44224</v>
      </c>
      <c r="O29" t="s">
        <v>101</v>
      </c>
      <c r="P29" t="s">
        <v>52</v>
      </c>
      <c r="Q29" s="2">
        <v>44224</v>
      </c>
      <c r="R29" t="s">
        <v>101</v>
      </c>
      <c r="S29" t="s">
        <v>103</v>
      </c>
      <c r="T29" t="s">
        <v>88</v>
      </c>
      <c r="U29" t="s">
        <v>55</v>
      </c>
      <c r="V29" t="s">
        <v>79</v>
      </c>
      <c r="W29">
        <v>0</v>
      </c>
      <c r="X29" t="s">
        <v>60</v>
      </c>
      <c r="AE29">
        <v>0</v>
      </c>
      <c r="AF29" t="s">
        <v>60</v>
      </c>
      <c r="AM29">
        <v>1</v>
      </c>
      <c r="AN29" t="s">
        <v>57</v>
      </c>
      <c r="AO29" t="s">
        <v>104</v>
      </c>
      <c r="AP29">
        <v>0</v>
      </c>
      <c r="AQ29" t="s">
        <v>60</v>
      </c>
    </row>
    <row r="30" spans="2:43" x14ac:dyDescent="0.25">
      <c r="B30" t="s">
        <v>44</v>
      </c>
      <c r="C30" t="s">
        <v>45</v>
      </c>
      <c r="D30" t="s">
        <v>46</v>
      </c>
      <c r="E30" t="s">
        <v>47</v>
      </c>
      <c r="F30">
        <v>0</v>
      </c>
      <c r="G30" t="s">
        <v>48</v>
      </c>
      <c r="H30">
        <v>0</v>
      </c>
      <c r="J30">
        <v>29</v>
      </c>
      <c r="K30" s="2">
        <v>44393.315885613432</v>
      </c>
      <c r="L30" t="s">
        <v>49</v>
      </c>
      <c r="M30" t="s">
        <v>105</v>
      </c>
      <c r="N30" s="2">
        <v>44224</v>
      </c>
      <c r="O30" t="s">
        <v>101</v>
      </c>
      <c r="P30" t="s">
        <v>52</v>
      </c>
      <c r="Q30" s="2">
        <v>44224</v>
      </c>
      <c r="R30" t="s">
        <v>101</v>
      </c>
      <c r="S30" t="s">
        <v>87</v>
      </c>
      <c r="T30" t="s">
        <v>88</v>
      </c>
      <c r="U30" t="s">
        <v>55</v>
      </c>
      <c r="V30" t="s">
        <v>79</v>
      </c>
      <c r="W30">
        <v>0</v>
      </c>
      <c r="X30" t="s">
        <v>60</v>
      </c>
      <c r="AE30">
        <v>0</v>
      </c>
      <c r="AF30" t="s">
        <v>60</v>
      </c>
      <c r="AM30">
        <v>1</v>
      </c>
      <c r="AN30" t="s">
        <v>57</v>
      </c>
      <c r="AO30" t="s">
        <v>104</v>
      </c>
      <c r="AP30">
        <v>0</v>
      </c>
      <c r="AQ30" t="s">
        <v>60</v>
      </c>
    </row>
    <row r="31" spans="2:43" x14ac:dyDescent="0.25">
      <c r="B31" t="s">
        <v>44</v>
      </c>
      <c r="C31" t="s">
        <v>45</v>
      </c>
      <c r="D31" t="s">
        <v>46</v>
      </c>
      <c r="E31" t="s">
        <v>47</v>
      </c>
      <c r="F31">
        <v>0</v>
      </c>
      <c r="G31" t="s">
        <v>48</v>
      </c>
      <c r="H31">
        <v>0</v>
      </c>
      <c r="J31">
        <v>30</v>
      </c>
      <c r="K31" s="2">
        <v>44393.315885613432</v>
      </c>
      <c r="L31" t="s">
        <v>49</v>
      </c>
      <c r="M31" t="s">
        <v>106</v>
      </c>
      <c r="N31" s="2">
        <v>44224</v>
      </c>
      <c r="O31" t="s">
        <v>101</v>
      </c>
      <c r="P31" t="s">
        <v>52</v>
      </c>
      <c r="Q31" s="2">
        <v>44224</v>
      </c>
      <c r="R31" t="s">
        <v>101</v>
      </c>
      <c r="S31" t="s">
        <v>107</v>
      </c>
      <c r="T31" t="s">
        <v>88</v>
      </c>
      <c r="U31" t="s">
        <v>55</v>
      </c>
      <c r="V31" t="s">
        <v>108</v>
      </c>
      <c r="W31">
        <v>0</v>
      </c>
      <c r="X31" t="s">
        <v>60</v>
      </c>
      <c r="AE31">
        <v>0</v>
      </c>
      <c r="AF31" t="s">
        <v>60</v>
      </c>
      <c r="AM31">
        <v>1</v>
      </c>
      <c r="AN31" t="s">
        <v>57</v>
      </c>
      <c r="AO31" t="s">
        <v>104</v>
      </c>
      <c r="AP31">
        <v>0</v>
      </c>
      <c r="AQ31" t="s">
        <v>60</v>
      </c>
    </row>
    <row r="32" spans="2:43" x14ac:dyDescent="0.25">
      <c r="B32" t="s">
        <v>44</v>
      </c>
      <c r="C32" t="s">
        <v>45</v>
      </c>
      <c r="D32" t="s">
        <v>46</v>
      </c>
      <c r="E32" t="s">
        <v>47</v>
      </c>
      <c r="F32">
        <v>0</v>
      </c>
      <c r="G32" t="s">
        <v>48</v>
      </c>
      <c r="H32">
        <v>0</v>
      </c>
      <c r="J32">
        <v>31</v>
      </c>
      <c r="K32" s="2">
        <v>44431.324835729167</v>
      </c>
      <c r="L32" t="s">
        <v>49</v>
      </c>
      <c r="M32" t="s">
        <v>90</v>
      </c>
      <c r="N32" s="2">
        <v>44344</v>
      </c>
      <c r="O32" t="s">
        <v>109</v>
      </c>
      <c r="P32" t="s">
        <v>52</v>
      </c>
      <c r="Q32" s="2">
        <v>44357</v>
      </c>
      <c r="R32" t="s">
        <v>92</v>
      </c>
      <c r="S32" t="s">
        <v>93</v>
      </c>
      <c r="T32" t="s">
        <v>94</v>
      </c>
      <c r="U32" t="s">
        <v>68</v>
      </c>
      <c r="V32" t="s">
        <v>69</v>
      </c>
      <c r="W32">
        <v>1</v>
      </c>
      <c r="X32" t="s">
        <v>57</v>
      </c>
      <c r="Y32" t="s">
        <v>95</v>
      </c>
      <c r="AE32">
        <v>0</v>
      </c>
      <c r="AF32" t="s">
        <v>60</v>
      </c>
      <c r="AM32">
        <v>0</v>
      </c>
      <c r="AN32" t="s">
        <v>60</v>
      </c>
      <c r="AP32">
        <v>0</v>
      </c>
      <c r="AQ32" t="s">
        <v>60</v>
      </c>
    </row>
    <row r="33" spans="2:44" x14ac:dyDescent="0.25">
      <c r="B33" t="s">
        <v>110</v>
      </c>
      <c r="C33" t="s">
        <v>45</v>
      </c>
      <c r="D33" t="s">
        <v>46</v>
      </c>
      <c r="E33" t="s">
        <v>47</v>
      </c>
      <c r="F33">
        <v>0</v>
      </c>
      <c r="G33" t="s">
        <v>48</v>
      </c>
      <c r="H33">
        <v>0</v>
      </c>
      <c r="J33">
        <v>1</v>
      </c>
      <c r="K33" s="2">
        <v>44393.315885613432</v>
      </c>
      <c r="L33" t="s">
        <v>49</v>
      </c>
      <c r="M33" t="s">
        <v>111</v>
      </c>
      <c r="N33" s="2">
        <v>44183</v>
      </c>
      <c r="O33" t="s">
        <v>112</v>
      </c>
      <c r="P33" t="s">
        <v>52</v>
      </c>
      <c r="Q33" s="2">
        <v>44183</v>
      </c>
      <c r="R33" t="s">
        <v>112</v>
      </c>
      <c r="S33" t="s">
        <v>53</v>
      </c>
      <c r="T33" t="s">
        <v>88</v>
      </c>
      <c r="U33" t="s">
        <v>55</v>
      </c>
      <c r="V33" t="s">
        <v>79</v>
      </c>
      <c r="W33">
        <v>0</v>
      </c>
      <c r="X33" t="s">
        <v>60</v>
      </c>
      <c r="AE33">
        <v>0</v>
      </c>
      <c r="AF33" t="s">
        <v>60</v>
      </c>
      <c r="AM33">
        <v>0</v>
      </c>
      <c r="AN33" t="s">
        <v>60</v>
      </c>
      <c r="AP33">
        <v>1</v>
      </c>
      <c r="AQ33" t="s">
        <v>57</v>
      </c>
      <c r="AR33" t="s">
        <v>113</v>
      </c>
    </row>
    <row r="34" spans="2:44" x14ac:dyDescent="0.25">
      <c r="B34" t="s">
        <v>110</v>
      </c>
      <c r="C34" t="s">
        <v>45</v>
      </c>
      <c r="D34" t="s">
        <v>46</v>
      </c>
      <c r="E34" t="s">
        <v>47</v>
      </c>
      <c r="F34">
        <v>0</v>
      </c>
      <c r="G34" t="s">
        <v>48</v>
      </c>
      <c r="H34">
        <v>0</v>
      </c>
      <c r="J34">
        <v>2</v>
      </c>
      <c r="K34" s="2">
        <v>44393.315885613432</v>
      </c>
      <c r="L34" t="s">
        <v>49</v>
      </c>
      <c r="M34" t="s">
        <v>111</v>
      </c>
      <c r="N34" s="2">
        <v>44161</v>
      </c>
      <c r="O34" t="s">
        <v>114</v>
      </c>
      <c r="P34" t="s">
        <v>52</v>
      </c>
      <c r="Q34" s="2">
        <v>44161</v>
      </c>
      <c r="R34" t="s">
        <v>114</v>
      </c>
      <c r="S34" t="s">
        <v>53</v>
      </c>
      <c r="T34" t="s">
        <v>88</v>
      </c>
      <c r="U34" t="s">
        <v>55</v>
      </c>
      <c r="V34" t="s">
        <v>79</v>
      </c>
      <c r="W34">
        <v>0</v>
      </c>
      <c r="X34" t="s">
        <v>60</v>
      </c>
      <c r="AE34">
        <v>0</v>
      </c>
      <c r="AF34" t="s">
        <v>60</v>
      </c>
      <c r="AM34">
        <v>0</v>
      </c>
      <c r="AN34" t="s">
        <v>60</v>
      </c>
      <c r="AP34">
        <v>1</v>
      </c>
      <c r="AQ34" t="s">
        <v>57</v>
      </c>
      <c r="AR34" t="s">
        <v>113</v>
      </c>
    </row>
    <row r="35" spans="2:44" x14ac:dyDescent="0.25">
      <c r="B35" t="s">
        <v>110</v>
      </c>
      <c r="C35" t="s">
        <v>45</v>
      </c>
      <c r="D35" t="s">
        <v>46</v>
      </c>
      <c r="E35" t="s">
        <v>47</v>
      </c>
      <c r="F35">
        <v>0</v>
      </c>
      <c r="G35" t="s">
        <v>48</v>
      </c>
      <c r="H35">
        <v>0</v>
      </c>
      <c r="J35">
        <v>3</v>
      </c>
      <c r="K35" s="2">
        <v>44393.315885613432</v>
      </c>
      <c r="L35" t="s">
        <v>49</v>
      </c>
      <c r="M35" t="s">
        <v>115</v>
      </c>
      <c r="N35" s="2">
        <v>44204</v>
      </c>
      <c r="O35" t="s">
        <v>100</v>
      </c>
      <c r="P35" t="s">
        <v>49</v>
      </c>
      <c r="S35" t="s">
        <v>116</v>
      </c>
      <c r="T35" t="s">
        <v>88</v>
      </c>
      <c r="U35" t="s">
        <v>117</v>
      </c>
      <c r="V35" t="s">
        <v>69</v>
      </c>
      <c r="W35">
        <v>1</v>
      </c>
      <c r="X35" t="s">
        <v>57</v>
      </c>
      <c r="Y35" t="s">
        <v>118</v>
      </c>
      <c r="AE35">
        <v>0</v>
      </c>
      <c r="AF35" t="s">
        <v>60</v>
      </c>
      <c r="AM35">
        <v>0</v>
      </c>
      <c r="AN35" t="s">
        <v>60</v>
      </c>
      <c r="AP35">
        <v>0</v>
      </c>
      <c r="AQ35" t="s">
        <v>60</v>
      </c>
    </row>
    <row r="36" spans="2:44" x14ac:dyDescent="0.25">
      <c r="B36" t="s">
        <v>110</v>
      </c>
      <c r="C36" t="s">
        <v>45</v>
      </c>
      <c r="D36" t="s">
        <v>46</v>
      </c>
      <c r="E36" t="s">
        <v>47</v>
      </c>
      <c r="F36">
        <v>0</v>
      </c>
      <c r="G36" t="s">
        <v>48</v>
      </c>
      <c r="H36">
        <v>0</v>
      </c>
      <c r="J36">
        <v>4</v>
      </c>
      <c r="K36" s="2">
        <v>44393.315885613432</v>
      </c>
      <c r="L36" t="s">
        <v>49</v>
      </c>
      <c r="M36" t="s">
        <v>77</v>
      </c>
      <c r="N36" s="2">
        <v>44183</v>
      </c>
      <c r="O36" t="s">
        <v>112</v>
      </c>
      <c r="P36" t="s">
        <v>52</v>
      </c>
      <c r="Q36" s="2">
        <v>44183</v>
      </c>
      <c r="R36" t="s">
        <v>112</v>
      </c>
      <c r="S36" t="s">
        <v>53</v>
      </c>
      <c r="T36" t="s">
        <v>54</v>
      </c>
      <c r="U36" t="s">
        <v>55</v>
      </c>
      <c r="V36" t="s">
        <v>79</v>
      </c>
      <c r="W36">
        <v>0</v>
      </c>
      <c r="X36" t="s">
        <v>60</v>
      </c>
      <c r="AE36">
        <v>0</v>
      </c>
      <c r="AF36" t="s">
        <v>60</v>
      </c>
      <c r="AM36">
        <v>1</v>
      </c>
      <c r="AN36" t="s">
        <v>57</v>
      </c>
      <c r="AO36" t="s">
        <v>80</v>
      </c>
      <c r="AP36">
        <v>0</v>
      </c>
      <c r="AQ36" t="s">
        <v>60</v>
      </c>
    </row>
    <row r="37" spans="2:44" x14ac:dyDescent="0.25">
      <c r="B37" t="s">
        <v>110</v>
      </c>
      <c r="C37" t="s">
        <v>45</v>
      </c>
      <c r="D37" t="s">
        <v>46</v>
      </c>
      <c r="E37" t="s">
        <v>47</v>
      </c>
      <c r="F37">
        <v>0</v>
      </c>
      <c r="G37" t="s">
        <v>48</v>
      </c>
      <c r="H37">
        <v>0</v>
      </c>
      <c r="J37">
        <v>5</v>
      </c>
      <c r="K37" s="2">
        <v>44393.315885613432</v>
      </c>
      <c r="L37" t="s">
        <v>49</v>
      </c>
      <c r="M37" t="s">
        <v>119</v>
      </c>
      <c r="N37" s="2">
        <v>44204</v>
      </c>
      <c r="O37" t="s">
        <v>100</v>
      </c>
      <c r="P37" t="s">
        <v>52</v>
      </c>
      <c r="Q37" s="2">
        <v>44204</v>
      </c>
      <c r="R37" t="s">
        <v>100</v>
      </c>
      <c r="S37" t="s">
        <v>72</v>
      </c>
      <c r="T37" t="s">
        <v>54</v>
      </c>
      <c r="U37" t="s">
        <v>55</v>
      </c>
      <c r="V37" t="s">
        <v>79</v>
      </c>
      <c r="W37">
        <v>0</v>
      </c>
      <c r="X37" t="s">
        <v>60</v>
      </c>
      <c r="AE37">
        <v>0</v>
      </c>
      <c r="AF37" t="s">
        <v>60</v>
      </c>
      <c r="AM37">
        <v>1</v>
      </c>
      <c r="AN37" t="s">
        <v>57</v>
      </c>
      <c r="AO37" t="s">
        <v>80</v>
      </c>
      <c r="AP37">
        <v>0</v>
      </c>
      <c r="AQ37" t="s">
        <v>60</v>
      </c>
    </row>
    <row r="38" spans="2:44" x14ac:dyDescent="0.25">
      <c r="B38" t="s">
        <v>110</v>
      </c>
      <c r="C38" t="s">
        <v>45</v>
      </c>
      <c r="D38" t="s">
        <v>46</v>
      </c>
      <c r="E38" t="s">
        <v>47</v>
      </c>
      <c r="F38">
        <v>0</v>
      </c>
      <c r="G38" t="s">
        <v>48</v>
      </c>
      <c r="H38">
        <v>0</v>
      </c>
      <c r="J38">
        <v>6</v>
      </c>
      <c r="K38" s="2">
        <v>44393.315885613432</v>
      </c>
      <c r="L38" t="s">
        <v>49</v>
      </c>
      <c r="M38" t="s">
        <v>120</v>
      </c>
      <c r="N38" s="2">
        <v>44243</v>
      </c>
      <c r="O38" t="s">
        <v>121</v>
      </c>
      <c r="P38" t="s">
        <v>52</v>
      </c>
      <c r="Q38" s="2">
        <v>44263</v>
      </c>
      <c r="R38" t="s">
        <v>122</v>
      </c>
      <c r="S38" t="s">
        <v>72</v>
      </c>
      <c r="T38" t="s">
        <v>88</v>
      </c>
      <c r="U38" t="s">
        <v>123</v>
      </c>
      <c r="V38" t="s">
        <v>69</v>
      </c>
      <c r="W38">
        <v>1</v>
      </c>
      <c r="X38" t="s">
        <v>57</v>
      </c>
      <c r="Y38" t="s">
        <v>124</v>
      </c>
      <c r="AE38">
        <v>0</v>
      </c>
      <c r="AF38" t="s">
        <v>60</v>
      </c>
      <c r="AM38">
        <v>0</v>
      </c>
      <c r="AN38" t="s">
        <v>60</v>
      </c>
      <c r="AP38">
        <v>0</v>
      </c>
      <c r="AQ38" t="s">
        <v>60</v>
      </c>
    </row>
    <row r="39" spans="2:44" x14ac:dyDescent="0.25">
      <c r="B39" t="s">
        <v>110</v>
      </c>
      <c r="C39" t="s">
        <v>45</v>
      </c>
      <c r="D39" t="s">
        <v>46</v>
      </c>
      <c r="E39" t="s">
        <v>47</v>
      </c>
      <c r="F39">
        <v>0</v>
      </c>
      <c r="G39" t="s">
        <v>48</v>
      </c>
      <c r="H39">
        <v>0</v>
      </c>
      <c r="J39">
        <v>7</v>
      </c>
      <c r="K39" s="2">
        <v>44393.315885613432</v>
      </c>
      <c r="L39" t="s">
        <v>49</v>
      </c>
      <c r="M39" t="s">
        <v>77</v>
      </c>
      <c r="N39" s="2">
        <v>44162</v>
      </c>
      <c r="O39" t="s">
        <v>125</v>
      </c>
      <c r="P39" t="s">
        <v>52</v>
      </c>
      <c r="Q39" s="2">
        <v>44162</v>
      </c>
      <c r="R39" t="s">
        <v>125</v>
      </c>
      <c r="S39" t="s">
        <v>53</v>
      </c>
      <c r="T39" t="s">
        <v>54</v>
      </c>
      <c r="U39" t="s">
        <v>55</v>
      </c>
      <c r="V39" t="s">
        <v>79</v>
      </c>
      <c r="W39">
        <v>0</v>
      </c>
      <c r="X39" t="s">
        <v>60</v>
      </c>
      <c r="AE39">
        <v>0</v>
      </c>
      <c r="AF39" t="s">
        <v>60</v>
      </c>
      <c r="AM39">
        <v>1</v>
      </c>
      <c r="AN39" t="s">
        <v>57</v>
      </c>
      <c r="AO39" t="s">
        <v>80</v>
      </c>
      <c r="AP39">
        <v>0</v>
      </c>
      <c r="AQ39" t="s">
        <v>60</v>
      </c>
    </row>
    <row r="40" spans="2:44" x14ac:dyDescent="0.25">
      <c r="B40" t="s">
        <v>110</v>
      </c>
      <c r="C40" t="s">
        <v>45</v>
      </c>
      <c r="D40" t="s">
        <v>46</v>
      </c>
      <c r="E40" t="s">
        <v>47</v>
      </c>
      <c r="F40">
        <v>0</v>
      </c>
      <c r="G40" t="s">
        <v>48</v>
      </c>
      <c r="H40">
        <v>0</v>
      </c>
      <c r="J40">
        <v>8</v>
      </c>
      <c r="K40" s="2">
        <v>44393.315885613432</v>
      </c>
      <c r="L40" t="s">
        <v>49</v>
      </c>
      <c r="M40" t="s">
        <v>126</v>
      </c>
      <c r="N40" s="2">
        <v>44162</v>
      </c>
      <c r="O40" t="s">
        <v>125</v>
      </c>
      <c r="P40" t="s">
        <v>52</v>
      </c>
      <c r="Q40" s="2">
        <v>44162</v>
      </c>
      <c r="R40" t="s">
        <v>125</v>
      </c>
      <c r="S40" t="s">
        <v>127</v>
      </c>
      <c r="T40" t="s">
        <v>88</v>
      </c>
      <c r="U40" t="s">
        <v>55</v>
      </c>
      <c r="V40" t="s">
        <v>79</v>
      </c>
      <c r="W40">
        <v>0</v>
      </c>
      <c r="X40" t="s">
        <v>60</v>
      </c>
      <c r="AE40">
        <v>0</v>
      </c>
      <c r="AF40" t="s">
        <v>60</v>
      </c>
      <c r="AM40">
        <v>1</v>
      </c>
      <c r="AN40" t="s">
        <v>57</v>
      </c>
      <c r="AO40" t="s">
        <v>128</v>
      </c>
      <c r="AP40">
        <v>0</v>
      </c>
      <c r="AQ40" t="s">
        <v>60</v>
      </c>
    </row>
    <row r="41" spans="2:44" x14ac:dyDescent="0.25">
      <c r="B41" t="s">
        <v>110</v>
      </c>
      <c r="C41" t="s">
        <v>45</v>
      </c>
      <c r="D41" t="s">
        <v>46</v>
      </c>
      <c r="E41" t="s">
        <v>47</v>
      </c>
      <c r="F41">
        <v>0</v>
      </c>
      <c r="G41" t="s">
        <v>48</v>
      </c>
      <c r="H41">
        <v>0</v>
      </c>
      <c r="J41">
        <v>9</v>
      </c>
      <c r="K41" s="2">
        <v>44393.315885613432</v>
      </c>
      <c r="L41" t="s">
        <v>49</v>
      </c>
      <c r="M41" t="s">
        <v>129</v>
      </c>
      <c r="N41" s="2">
        <v>44162</v>
      </c>
      <c r="O41" t="s">
        <v>125</v>
      </c>
      <c r="P41" t="s">
        <v>52</v>
      </c>
      <c r="Q41" s="2">
        <v>44162</v>
      </c>
      <c r="R41" t="s">
        <v>125</v>
      </c>
      <c r="S41" t="s">
        <v>130</v>
      </c>
      <c r="T41" t="s">
        <v>88</v>
      </c>
      <c r="U41" t="s">
        <v>55</v>
      </c>
      <c r="V41" t="s">
        <v>79</v>
      </c>
      <c r="W41">
        <v>0</v>
      </c>
      <c r="X41" t="s">
        <v>60</v>
      </c>
      <c r="AE41">
        <v>0</v>
      </c>
      <c r="AF41" t="s">
        <v>60</v>
      </c>
      <c r="AM41">
        <v>1</v>
      </c>
      <c r="AN41" t="s">
        <v>57</v>
      </c>
      <c r="AO41" t="s">
        <v>80</v>
      </c>
      <c r="AP41">
        <v>0</v>
      </c>
      <c r="AQ41" t="s">
        <v>60</v>
      </c>
    </row>
    <row r="42" spans="2:44" x14ac:dyDescent="0.25">
      <c r="B42" t="s">
        <v>110</v>
      </c>
      <c r="C42" t="s">
        <v>45</v>
      </c>
      <c r="D42" t="s">
        <v>46</v>
      </c>
      <c r="E42" t="s">
        <v>47</v>
      </c>
      <c r="F42">
        <v>0</v>
      </c>
      <c r="G42" t="s">
        <v>48</v>
      </c>
      <c r="H42">
        <v>0</v>
      </c>
      <c r="J42">
        <v>10</v>
      </c>
      <c r="K42" s="2">
        <v>44393.315885613432</v>
      </c>
      <c r="L42" t="s">
        <v>49</v>
      </c>
      <c r="M42" t="s">
        <v>77</v>
      </c>
      <c r="N42" s="2">
        <v>44204</v>
      </c>
      <c r="O42" t="s">
        <v>100</v>
      </c>
      <c r="P42" t="s">
        <v>52</v>
      </c>
      <c r="Q42" s="2">
        <v>44204</v>
      </c>
      <c r="R42" t="s">
        <v>100</v>
      </c>
      <c r="S42" t="s">
        <v>53</v>
      </c>
      <c r="T42" t="s">
        <v>54</v>
      </c>
      <c r="U42" t="s">
        <v>55</v>
      </c>
      <c r="V42" t="s">
        <v>79</v>
      </c>
      <c r="W42">
        <v>0</v>
      </c>
      <c r="X42" t="s">
        <v>60</v>
      </c>
      <c r="AE42">
        <v>0</v>
      </c>
      <c r="AF42" t="s">
        <v>60</v>
      </c>
      <c r="AM42">
        <v>1</v>
      </c>
      <c r="AN42" t="s">
        <v>57</v>
      </c>
      <c r="AO42" t="s">
        <v>80</v>
      </c>
      <c r="AP42">
        <v>0</v>
      </c>
      <c r="AQ42" t="s">
        <v>60</v>
      </c>
    </row>
    <row r="43" spans="2:44" x14ac:dyDescent="0.25">
      <c r="B43" t="s">
        <v>110</v>
      </c>
      <c r="C43" t="s">
        <v>45</v>
      </c>
      <c r="D43" t="s">
        <v>46</v>
      </c>
      <c r="E43" t="s">
        <v>47</v>
      </c>
      <c r="F43">
        <v>0</v>
      </c>
      <c r="G43" t="s">
        <v>48</v>
      </c>
      <c r="H43">
        <v>0</v>
      </c>
      <c r="J43">
        <v>11</v>
      </c>
      <c r="K43" s="2">
        <v>44393.315885613432</v>
      </c>
      <c r="L43" t="s">
        <v>49</v>
      </c>
      <c r="M43" t="s">
        <v>126</v>
      </c>
      <c r="N43" s="2">
        <v>44183</v>
      </c>
      <c r="O43" t="s">
        <v>112</v>
      </c>
      <c r="P43" t="s">
        <v>52</v>
      </c>
      <c r="Q43" s="2">
        <v>44183</v>
      </c>
      <c r="R43" t="s">
        <v>112</v>
      </c>
      <c r="S43" t="s">
        <v>127</v>
      </c>
      <c r="T43" t="s">
        <v>88</v>
      </c>
      <c r="U43" t="s">
        <v>55</v>
      </c>
      <c r="V43" t="s">
        <v>79</v>
      </c>
      <c r="W43">
        <v>0</v>
      </c>
      <c r="X43" t="s">
        <v>60</v>
      </c>
      <c r="AE43">
        <v>0</v>
      </c>
      <c r="AF43" t="s">
        <v>60</v>
      </c>
      <c r="AM43">
        <v>1</v>
      </c>
      <c r="AN43" t="s">
        <v>57</v>
      </c>
      <c r="AO43" t="s">
        <v>128</v>
      </c>
      <c r="AP43">
        <v>0</v>
      </c>
      <c r="AQ43" t="s">
        <v>60</v>
      </c>
    </row>
    <row r="44" spans="2:44" x14ac:dyDescent="0.25">
      <c r="B44" t="s">
        <v>110</v>
      </c>
      <c r="C44" t="s">
        <v>45</v>
      </c>
      <c r="D44" t="s">
        <v>46</v>
      </c>
      <c r="E44" t="s">
        <v>47</v>
      </c>
      <c r="F44">
        <v>0</v>
      </c>
      <c r="G44" t="s">
        <v>48</v>
      </c>
      <c r="H44">
        <v>0</v>
      </c>
      <c r="J44">
        <v>12</v>
      </c>
      <c r="K44" s="2">
        <v>44393.315885613432</v>
      </c>
      <c r="L44" t="s">
        <v>49</v>
      </c>
      <c r="M44" t="s">
        <v>119</v>
      </c>
      <c r="N44" s="2">
        <v>44183</v>
      </c>
      <c r="O44" t="s">
        <v>112</v>
      </c>
      <c r="P44" t="s">
        <v>52</v>
      </c>
      <c r="Q44" s="2">
        <v>44183</v>
      </c>
      <c r="R44" t="s">
        <v>112</v>
      </c>
      <c r="S44" t="s">
        <v>72</v>
      </c>
      <c r="T44" t="s">
        <v>54</v>
      </c>
      <c r="U44" t="s">
        <v>55</v>
      </c>
      <c r="V44" t="s">
        <v>79</v>
      </c>
      <c r="W44">
        <v>0</v>
      </c>
      <c r="X44" t="s">
        <v>60</v>
      </c>
      <c r="AE44">
        <v>0</v>
      </c>
      <c r="AF44" t="s">
        <v>60</v>
      </c>
      <c r="AM44">
        <v>1</v>
      </c>
      <c r="AN44" t="s">
        <v>57</v>
      </c>
      <c r="AO44" t="s">
        <v>80</v>
      </c>
      <c r="AP44">
        <v>0</v>
      </c>
      <c r="AQ44" t="s">
        <v>60</v>
      </c>
    </row>
    <row r="45" spans="2:44" x14ac:dyDescent="0.25">
      <c r="B45" t="s">
        <v>110</v>
      </c>
      <c r="C45" t="s">
        <v>45</v>
      </c>
      <c r="D45" t="s">
        <v>46</v>
      </c>
      <c r="E45" t="s">
        <v>47</v>
      </c>
      <c r="F45">
        <v>0</v>
      </c>
      <c r="G45" t="s">
        <v>48</v>
      </c>
      <c r="H45">
        <v>0</v>
      </c>
      <c r="J45">
        <v>13</v>
      </c>
      <c r="K45" s="2">
        <v>44393.315885613432</v>
      </c>
      <c r="L45" t="s">
        <v>49</v>
      </c>
      <c r="M45" t="s">
        <v>126</v>
      </c>
      <c r="N45" s="2">
        <v>44204</v>
      </c>
      <c r="O45" t="s">
        <v>100</v>
      </c>
      <c r="P45" t="s">
        <v>52</v>
      </c>
      <c r="Q45" s="2">
        <v>44204</v>
      </c>
      <c r="R45" t="s">
        <v>100</v>
      </c>
      <c r="S45" t="s">
        <v>127</v>
      </c>
      <c r="T45" t="s">
        <v>88</v>
      </c>
      <c r="U45" t="s">
        <v>55</v>
      </c>
      <c r="V45" t="s">
        <v>79</v>
      </c>
      <c r="W45">
        <v>0</v>
      </c>
      <c r="X45" t="s">
        <v>60</v>
      </c>
      <c r="AE45">
        <v>0</v>
      </c>
      <c r="AF45" t="s">
        <v>60</v>
      </c>
      <c r="AM45">
        <v>1</v>
      </c>
      <c r="AN45" t="s">
        <v>57</v>
      </c>
      <c r="AO45" t="s">
        <v>128</v>
      </c>
      <c r="AP45">
        <v>0</v>
      </c>
      <c r="AQ45" t="s">
        <v>60</v>
      </c>
    </row>
    <row r="46" spans="2:44" x14ac:dyDescent="0.25">
      <c r="B46" t="s">
        <v>110</v>
      </c>
      <c r="C46" t="s">
        <v>45</v>
      </c>
      <c r="D46" t="s">
        <v>46</v>
      </c>
      <c r="E46" t="s">
        <v>47</v>
      </c>
      <c r="F46">
        <v>0</v>
      </c>
      <c r="G46" t="s">
        <v>48</v>
      </c>
      <c r="H46">
        <v>0</v>
      </c>
      <c r="J46">
        <v>14</v>
      </c>
      <c r="K46" s="2">
        <v>44393.315885613432</v>
      </c>
      <c r="L46" t="s">
        <v>49</v>
      </c>
      <c r="M46" t="s">
        <v>77</v>
      </c>
      <c r="N46" s="2">
        <v>44225</v>
      </c>
      <c r="O46" t="s">
        <v>131</v>
      </c>
      <c r="P46" t="s">
        <v>52</v>
      </c>
      <c r="Q46" s="2">
        <v>44225</v>
      </c>
      <c r="R46" t="s">
        <v>131</v>
      </c>
      <c r="S46" t="s">
        <v>53</v>
      </c>
      <c r="T46" t="s">
        <v>54</v>
      </c>
      <c r="U46" t="s">
        <v>55</v>
      </c>
      <c r="V46" t="s">
        <v>79</v>
      </c>
      <c r="W46">
        <v>0</v>
      </c>
      <c r="X46" t="s">
        <v>60</v>
      </c>
      <c r="AE46">
        <v>0</v>
      </c>
      <c r="AF46" t="s">
        <v>60</v>
      </c>
      <c r="AM46">
        <v>1</v>
      </c>
      <c r="AN46" t="s">
        <v>57</v>
      </c>
      <c r="AO46" t="s">
        <v>80</v>
      </c>
      <c r="AP46">
        <v>0</v>
      </c>
      <c r="AQ46" t="s">
        <v>60</v>
      </c>
    </row>
    <row r="47" spans="2:44" x14ac:dyDescent="0.25">
      <c r="B47" t="s">
        <v>110</v>
      </c>
      <c r="C47" t="s">
        <v>45</v>
      </c>
      <c r="D47" t="s">
        <v>46</v>
      </c>
      <c r="E47" t="s">
        <v>47</v>
      </c>
      <c r="F47">
        <v>0</v>
      </c>
      <c r="G47" t="s">
        <v>48</v>
      </c>
      <c r="H47">
        <v>0</v>
      </c>
      <c r="J47">
        <v>15</v>
      </c>
      <c r="K47" s="2">
        <v>44393.315885613432</v>
      </c>
      <c r="L47" t="s">
        <v>49</v>
      </c>
      <c r="M47" t="s">
        <v>126</v>
      </c>
      <c r="N47" s="2">
        <v>44225</v>
      </c>
      <c r="O47" t="s">
        <v>131</v>
      </c>
      <c r="P47" t="s">
        <v>52</v>
      </c>
      <c r="Q47" s="2">
        <v>44225</v>
      </c>
      <c r="R47" t="s">
        <v>131</v>
      </c>
      <c r="S47" t="s">
        <v>127</v>
      </c>
      <c r="T47" t="s">
        <v>88</v>
      </c>
      <c r="U47" t="s">
        <v>55</v>
      </c>
      <c r="V47" t="s">
        <v>79</v>
      </c>
      <c r="W47">
        <v>0</v>
      </c>
      <c r="X47" t="s">
        <v>60</v>
      </c>
      <c r="AE47">
        <v>0</v>
      </c>
      <c r="AF47" t="s">
        <v>60</v>
      </c>
      <c r="AM47">
        <v>1</v>
      </c>
      <c r="AN47" t="s">
        <v>57</v>
      </c>
      <c r="AO47" t="s">
        <v>128</v>
      </c>
      <c r="AP47">
        <v>0</v>
      </c>
      <c r="AQ47" t="s">
        <v>60</v>
      </c>
    </row>
    <row r="48" spans="2:44" x14ac:dyDescent="0.25">
      <c r="B48" t="s">
        <v>110</v>
      </c>
      <c r="C48" t="s">
        <v>45</v>
      </c>
      <c r="D48" t="s">
        <v>46</v>
      </c>
      <c r="E48" t="s">
        <v>47</v>
      </c>
      <c r="F48">
        <v>0</v>
      </c>
      <c r="G48" t="s">
        <v>48</v>
      </c>
      <c r="H48">
        <v>0</v>
      </c>
      <c r="J48">
        <v>16</v>
      </c>
      <c r="K48" s="2">
        <v>44393.315885613432</v>
      </c>
      <c r="L48" t="s">
        <v>49</v>
      </c>
      <c r="M48" t="s">
        <v>119</v>
      </c>
      <c r="N48" s="2">
        <v>44225</v>
      </c>
      <c r="O48" t="s">
        <v>131</v>
      </c>
      <c r="P48" t="s">
        <v>52</v>
      </c>
      <c r="Q48" s="2">
        <v>44225</v>
      </c>
      <c r="R48" t="s">
        <v>131</v>
      </c>
      <c r="S48" t="s">
        <v>72</v>
      </c>
      <c r="T48" t="s">
        <v>54</v>
      </c>
      <c r="U48" t="s">
        <v>55</v>
      </c>
      <c r="V48" t="s">
        <v>79</v>
      </c>
      <c r="W48">
        <v>0</v>
      </c>
      <c r="X48" t="s">
        <v>60</v>
      </c>
      <c r="AE48">
        <v>0</v>
      </c>
      <c r="AF48" t="s">
        <v>60</v>
      </c>
      <c r="AM48">
        <v>1</v>
      </c>
      <c r="AN48" t="s">
        <v>57</v>
      </c>
      <c r="AO48" t="s">
        <v>80</v>
      </c>
      <c r="AP48">
        <v>0</v>
      </c>
      <c r="AQ48" t="s">
        <v>60</v>
      </c>
    </row>
    <row r="49" spans="2:44" x14ac:dyDescent="0.25">
      <c r="B49" t="s">
        <v>110</v>
      </c>
      <c r="C49" t="s">
        <v>45</v>
      </c>
      <c r="D49" t="s">
        <v>46</v>
      </c>
      <c r="E49" t="s">
        <v>47</v>
      </c>
      <c r="F49">
        <v>0</v>
      </c>
      <c r="G49" t="s">
        <v>48</v>
      </c>
      <c r="H49">
        <v>0</v>
      </c>
      <c r="J49">
        <v>17</v>
      </c>
      <c r="K49" s="2">
        <v>44393.315885613432</v>
      </c>
      <c r="L49" t="s">
        <v>49</v>
      </c>
      <c r="M49" t="s">
        <v>132</v>
      </c>
      <c r="N49" s="2">
        <v>44162</v>
      </c>
      <c r="O49" t="s">
        <v>125</v>
      </c>
      <c r="P49" t="s">
        <v>52</v>
      </c>
      <c r="Q49" s="2">
        <v>44162</v>
      </c>
      <c r="R49" t="s">
        <v>125</v>
      </c>
      <c r="S49" t="s">
        <v>103</v>
      </c>
      <c r="T49" t="s">
        <v>88</v>
      </c>
      <c r="U49" t="s">
        <v>55</v>
      </c>
      <c r="V49" t="s">
        <v>79</v>
      </c>
      <c r="W49">
        <v>0</v>
      </c>
      <c r="X49" t="s">
        <v>60</v>
      </c>
      <c r="AE49">
        <v>0</v>
      </c>
      <c r="AF49" t="s">
        <v>60</v>
      </c>
      <c r="AM49">
        <v>1</v>
      </c>
      <c r="AN49" t="s">
        <v>57</v>
      </c>
      <c r="AO49" t="s">
        <v>104</v>
      </c>
      <c r="AP49">
        <v>0</v>
      </c>
      <c r="AQ49" t="s">
        <v>60</v>
      </c>
    </row>
    <row r="50" spans="2:44" x14ac:dyDescent="0.25">
      <c r="B50" t="s">
        <v>110</v>
      </c>
      <c r="C50" t="s">
        <v>45</v>
      </c>
      <c r="D50" t="s">
        <v>46</v>
      </c>
      <c r="E50" t="s">
        <v>47</v>
      </c>
      <c r="F50">
        <v>0</v>
      </c>
      <c r="G50" t="s">
        <v>48</v>
      </c>
      <c r="H50">
        <v>0</v>
      </c>
      <c r="J50">
        <v>18</v>
      </c>
      <c r="K50" s="2">
        <v>44393.315885613432</v>
      </c>
      <c r="L50" t="s">
        <v>49</v>
      </c>
      <c r="M50" t="s">
        <v>105</v>
      </c>
      <c r="N50" s="2">
        <v>44162</v>
      </c>
      <c r="O50" t="s">
        <v>125</v>
      </c>
      <c r="P50" t="s">
        <v>52</v>
      </c>
      <c r="Q50" s="2">
        <v>44162</v>
      </c>
      <c r="R50" t="s">
        <v>125</v>
      </c>
      <c r="S50" t="s">
        <v>87</v>
      </c>
      <c r="T50" t="s">
        <v>88</v>
      </c>
      <c r="U50" t="s">
        <v>55</v>
      </c>
      <c r="V50" t="s">
        <v>79</v>
      </c>
      <c r="W50">
        <v>0</v>
      </c>
      <c r="X50" t="s">
        <v>60</v>
      </c>
      <c r="AE50">
        <v>0</v>
      </c>
      <c r="AF50" t="s">
        <v>60</v>
      </c>
      <c r="AM50">
        <v>1</v>
      </c>
      <c r="AN50" t="s">
        <v>57</v>
      </c>
      <c r="AO50" t="s">
        <v>104</v>
      </c>
      <c r="AP50">
        <v>0</v>
      </c>
      <c r="AQ50" t="s">
        <v>60</v>
      </c>
    </row>
    <row r="51" spans="2:44" x14ac:dyDescent="0.25">
      <c r="B51" t="s">
        <v>110</v>
      </c>
      <c r="C51" t="s">
        <v>45</v>
      </c>
      <c r="D51" t="s">
        <v>46</v>
      </c>
      <c r="E51" t="s">
        <v>47</v>
      </c>
      <c r="F51">
        <v>0</v>
      </c>
      <c r="G51" t="s">
        <v>48</v>
      </c>
      <c r="H51">
        <v>0</v>
      </c>
      <c r="J51">
        <v>19</v>
      </c>
      <c r="K51" s="2">
        <v>44393.315885613432</v>
      </c>
      <c r="L51" t="s">
        <v>49</v>
      </c>
      <c r="M51" t="s">
        <v>133</v>
      </c>
      <c r="N51" s="2">
        <v>44162</v>
      </c>
      <c r="O51" t="s">
        <v>125</v>
      </c>
      <c r="P51" t="s">
        <v>52</v>
      </c>
      <c r="Q51" s="2">
        <v>44162</v>
      </c>
      <c r="R51" t="s">
        <v>125</v>
      </c>
      <c r="S51" t="s">
        <v>107</v>
      </c>
      <c r="T51" t="s">
        <v>88</v>
      </c>
      <c r="U51" t="s">
        <v>55</v>
      </c>
      <c r="V51" t="s">
        <v>108</v>
      </c>
      <c r="W51">
        <v>0</v>
      </c>
      <c r="X51" t="s">
        <v>60</v>
      </c>
      <c r="AE51">
        <v>0</v>
      </c>
      <c r="AF51" t="s">
        <v>60</v>
      </c>
      <c r="AM51">
        <v>1</v>
      </c>
      <c r="AN51" t="s">
        <v>57</v>
      </c>
      <c r="AO51" t="s">
        <v>104</v>
      </c>
      <c r="AP51">
        <v>0</v>
      </c>
      <c r="AQ51" t="s">
        <v>60</v>
      </c>
    </row>
    <row r="52" spans="2:44" x14ac:dyDescent="0.25">
      <c r="B52" t="s">
        <v>110</v>
      </c>
      <c r="C52" t="s">
        <v>45</v>
      </c>
      <c r="D52" t="s">
        <v>46</v>
      </c>
      <c r="E52" t="s">
        <v>47</v>
      </c>
      <c r="F52">
        <v>0</v>
      </c>
      <c r="G52" t="s">
        <v>48</v>
      </c>
      <c r="H52">
        <v>0</v>
      </c>
      <c r="J52">
        <v>20</v>
      </c>
      <c r="K52" s="2">
        <v>44393.315885613432</v>
      </c>
      <c r="L52" t="s">
        <v>49</v>
      </c>
      <c r="M52" t="s">
        <v>132</v>
      </c>
      <c r="N52" s="2">
        <v>44183</v>
      </c>
      <c r="O52" t="s">
        <v>112</v>
      </c>
      <c r="P52" t="s">
        <v>52</v>
      </c>
      <c r="Q52" s="2">
        <v>44183</v>
      </c>
      <c r="R52" t="s">
        <v>112</v>
      </c>
      <c r="S52" t="s">
        <v>103</v>
      </c>
      <c r="T52" t="s">
        <v>88</v>
      </c>
      <c r="U52" t="s">
        <v>55</v>
      </c>
      <c r="V52" t="s">
        <v>79</v>
      </c>
      <c r="W52">
        <v>0</v>
      </c>
      <c r="X52" t="s">
        <v>60</v>
      </c>
      <c r="AE52">
        <v>0</v>
      </c>
      <c r="AF52" t="s">
        <v>60</v>
      </c>
      <c r="AM52">
        <v>1</v>
      </c>
      <c r="AN52" t="s">
        <v>57</v>
      </c>
      <c r="AO52" t="s">
        <v>104</v>
      </c>
      <c r="AP52">
        <v>0</v>
      </c>
      <c r="AQ52" t="s">
        <v>60</v>
      </c>
    </row>
    <row r="53" spans="2:44" x14ac:dyDescent="0.25">
      <c r="B53" t="s">
        <v>110</v>
      </c>
      <c r="C53" t="s">
        <v>45</v>
      </c>
      <c r="D53" t="s">
        <v>46</v>
      </c>
      <c r="E53" t="s">
        <v>47</v>
      </c>
      <c r="F53">
        <v>0</v>
      </c>
      <c r="G53" t="s">
        <v>48</v>
      </c>
      <c r="H53">
        <v>0</v>
      </c>
      <c r="J53">
        <v>21</v>
      </c>
      <c r="K53" s="2">
        <v>44393.315885613432</v>
      </c>
      <c r="L53" t="s">
        <v>49</v>
      </c>
      <c r="M53" t="s">
        <v>105</v>
      </c>
      <c r="N53" s="2">
        <v>44183</v>
      </c>
      <c r="O53" t="s">
        <v>112</v>
      </c>
      <c r="P53" t="s">
        <v>52</v>
      </c>
      <c r="Q53" s="2">
        <v>44183</v>
      </c>
      <c r="R53" t="s">
        <v>112</v>
      </c>
      <c r="S53" t="s">
        <v>87</v>
      </c>
      <c r="T53" t="s">
        <v>88</v>
      </c>
      <c r="U53" t="s">
        <v>55</v>
      </c>
      <c r="V53" t="s">
        <v>79</v>
      </c>
      <c r="W53">
        <v>0</v>
      </c>
      <c r="X53" t="s">
        <v>60</v>
      </c>
      <c r="AE53">
        <v>0</v>
      </c>
      <c r="AF53" t="s">
        <v>60</v>
      </c>
      <c r="AM53">
        <v>1</v>
      </c>
      <c r="AN53" t="s">
        <v>57</v>
      </c>
      <c r="AO53" t="s">
        <v>104</v>
      </c>
      <c r="AP53">
        <v>0</v>
      </c>
      <c r="AQ53" t="s">
        <v>60</v>
      </c>
    </row>
    <row r="54" spans="2:44" x14ac:dyDescent="0.25">
      <c r="B54" t="s">
        <v>110</v>
      </c>
      <c r="C54" t="s">
        <v>45</v>
      </c>
      <c r="D54" t="s">
        <v>46</v>
      </c>
      <c r="E54" t="s">
        <v>47</v>
      </c>
      <c r="F54">
        <v>0</v>
      </c>
      <c r="G54" t="s">
        <v>48</v>
      </c>
      <c r="H54">
        <v>0</v>
      </c>
      <c r="J54">
        <v>22</v>
      </c>
      <c r="K54" s="2">
        <v>44393.315885613432</v>
      </c>
      <c r="L54" t="s">
        <v>49</v>
      </c>
      <c r="M54" t="s">
        <v>133</v>
      </c>
      <c r="N54" s="2">
        <v>44183</v>
      </c>
      <c r="O54" t="s">
        <v>112</v>
      </c>
      <c r="P54" t="s">
        <v>52</v>
      </c>
      <c r="Q54" s="2">
        <v>44183</v>
      </c>
      <c r="R54" t="s">
        <v>112</v>
      </c>
      <c r="S54" t="s">
        <v>107</v>
      </c>
      <c r="T54" t="s">
        <v>88</v>
      </c>
      <c r="U54" t="s">
        <v>55</v>
      </c>
      <c r="V54" t="s">
        <v>108</v>
      </c>
      <c r="W54">
        <v>0</v>
      </c>
      <c r="X54" t="s">
        <v>60</v>
      </c>
      <c r="AE54">
        <v>0</v>
      </c>
      <c r="AF54" t="s">
        <v>60</v>
      </c>
      <c r="AM54">
        <v>1</v>
      </c>
      <c r="AN54" t="s">
        <v>57</v>
      </c>
      <c r="AO54" t="s">
        <v>104</v>
      </c>
      <c r="AP54">
        <v>0</v>
      </c>
      <c r="AQ54" t="s">
        <v>60</v>
      </c>
    </row>
    <row r="55" spans="2:44" x14ac:dyDescent="0.25">
      <c r="B55" t="s">
        <v>110</v>
      </c>
      <c r="C55" t="s">
        <v>45</v>
      </c>
      <c r="D55" t="s">
        <v>46</v>
      </c>
      <c r="E55" t="s">
        <v>47</v>
      </c>
      <c r="F55">
        <v>0</v>
      </c>
      <c r="G55" t="s">
        <v>48</v>
      </c>
      <c r="H55">
        <v>0</v>
      </c>
      <c r="J55">
        <v>23</v>
      </c>
      <c r="K55" s="2">
        <v>44393.315885613432</v>
      </c>
      <c r="L55" t="s">
        <v>49</v>
      </c>
      <c r="M55" t="s">
        <v>132</v>
      </c>
      <c r="N55" s="2">
        <v>44204</v>
      </c>
      <c r="O55" t="s">
        <v>100</v>
      </c>
      <c r="P55" t="s">
        <v>52</v>
      </c>
      <c r="Q55" s="2">
        <v>44204</v>
      </c>
      <c r="R55" t="s">
        <v>100</v>
      </c>
      <c r="S55" t="s">
        <v>103</v>
      </c>
      <c r="T55" t="s">
        <v>88</v>
      </c>
      <c r="U55" t="s">
        <v>55</v>
      </c>
      <c r="V55" t="s">
        <v>79</v>
      </c>
      <c r="W55">
        <v>0</v>
      </c>
      <c r="X55" t="s">
        <v>60</v>
      </c>
      <c r="AE55">
        <v>0</v>
      </c>
      <c r="AF55" t="s">
        <v>60</v>
      </c>
      <c r="AM55">
        <v>1</v>
      </c>
      <c r="AN55" t="s">
        <v>57</v>
      </c>
      <c r="AO55" t="s">
        <v>104</v>
      </c>
      <c r="AP55">
        <v>0</v>
      </c>
      <c r="AQ55" t="s">
        <v>60</v>
      </c>
    </row>
    <row r="56" spans="2:44" x14ac:dyDescent="0.25">
      <c r="B56" t="s">
        <v>110</v>
      </c>
      <c r="C56" t="s">
        <v>45</v>
      </c>
      <c r="D56" t="s">
        <v>46</v>
      </c>
      <c r="E56" t="s">
        <v>47</v>
      </c>
      <c r="F56">
        <v>0</v>
      </c>
      <c r="G56" t="s">
        <v>48</v>
      </c>
      <c r="H56">
        <v>0</v>
      </c>
      <c r="J56">
        <v>24</v>
      </c>
      <c r="K56" s="2">
        <v>44393.315885613432</v>
      </c>
      <c r="L56" t="s">
        <v>49</v>
      </c>
      <c r="M56" t="s">
        <v>105</v>
      </c>
      <c r="N56" s="2">
        <v>44204</v>
      </c>
      <c r="O56" t="s">
        <v>100</v>
      </c>
      <c r="P56" t="s">
        <v>52</v>
      </c>
      <c r="Q56" s="2">
        <v>44204</v>
      </c>
      <c r="R56" t="s">
        <v>100</v>
      </c>
      <c r="S56" t="s">
        <v>87</v>
      </c>
      <c r="T56" t="s">
        <v>88</v>
      </c>
      <c r="U56" t="s">
        <v>55</v>
      </c>
      <c r="V56" t="s">
        <v>79</v>
      </c>
      <c r="W56">
        <v>0</v>
      </c>
      <c r="X56" t="s">
        <v>60</v>
      </c>
      <c r="AE56">
        <v>0</v>
      </c>
      <c r="AF56" t="s">
        <v>60</v>
      </c>
      <c r="AM56">
        <v>1</v>
      </c>
      <c r="AN56" t="s">
        <v>57</v>
      </c>
      <c r="AO56" t="s">
        <v>104</v>
      </c>
      <c r="AP56">
        <v>0</v>
      </c>
      <c r="AQ56" t="s">
        <v>60</v>
      </c>
    </row>
    <row r="57" spans="2:44" x14ac:dyDescent="0.25">
      <c r="B57" t="s">
        <v>110</v>
      </c>
      <c r="C57" t="s">
        <v>45</v>
      </c>
      <c r="D57" t="s">
        <v>46</v>
      </c>
      <c r="E57" t="s">
        <v>47</v>
      </c>
      <c r="F57">
        <v>0</v>
      </c>
      <c r="G57" t="s">
        <v>48</v>
      </c>
      <c r="H57">
        <v>0</v>
      </c>
      <c r="J57">
        <v>25</v>
      </c>
      <c r="K57" s="2">
        <v>44393.315885613432</v>
      </c>
      <c r="L57" t="s">
        <v>49</v>
      </c>
      <c r="M57" t="s">
        <v>133</v>
      </c>
      <c r="N57" s="2">
        <v>44204</v>
      </c>
      <c r="O57" t="s">
        <v>100</v>
      </c>
      <c r="P57" t="s">
        <v>52</v>
      </c>
      <c r="Q57" s="2">
        <v>44204</v>
      </c>
      <c r="R57" t="s">
        <v>100</v>
      </c>
      <c r="S57" t="s">
        <v>107</v>
      </c>
      <c r="T57" t="s">
        <v>88</v>
      </c>
      <c r="U57" t="s">
        <v>55</v>
      </c>
      <c r="V57" t="s">
        <v>108</v>
      </c>
      <c r="W57">
        <v>0</v>
      </c>
      <c r="X57" t="s">
        <v>60</v>
      </c>
      <c r="AE57">
        <v>0</v>
      </c>
      <c r="AF57" t="s">
        <v>60</v>
      </c>
      <c r="AM57">
        <v>1</v>
      </c>
      <c r="AN57" t="s">
        <v>57</v>
      </c>
      <c r="AO57" t="s">
        <v>104</v>
      </c>
      <c r="AP57">
        <v>0</v>
      </c>
      <c r="AQ57" t="s">
        <v>60</v>
      </c>
    </row>
    <row r="58" spans="2:44" x14ac:dyDescent="0.25">
      <c r="B58" t="s">
        <v>110</v>
      </c>
      <c r="C58" t="s">
        <v>45</v>
      </c>
      <c r="D58" t="s">
        <v>46</v>
      </c>
      <c r="E58" t="s">
        <v>47</v>
      </c>
      <c r="F58">
        <v>0</v>
      </c>
      <c r="G58" t="s">
        <v>48</v>
      </c>
      <c r="H58">
        <v>0</v>
      </c>
      <c r="J58">
        <v>26</v>
      </c>
      <c r="K58" s="2">
        <v>44393.315885613432</v>
      </c>
      <c r="L58" t="s">
        <v>49</v>
      </c>
      <c r="M58" t="s">
        <v>132</v>
      </c>
      <c r="N58" s="2">
        <v>44225</v>
      </c>
      <c r="O58" t="s">
        <v>131</v>
      </c>
      <c r="P58" t="s">
        <v>52</v>
      </c>
      <c r="Q58" s="2">
        <v>44225</v>
      </c>
      <c r="R58" t="s">
        <v>131</v>
      </c>
      <c r="S58" t="s">
        <v>103</v>
      </c>
      <c r="T58" t="s">
        <v>88</v>
      </c>
      <c r="U58" t="s">
        <v>55</v>
      </c>
      <c r="V58" t="s">
        <v>79</v>
      </c>
      <c r="W58">
        <v>0</v>
      </c>
      <c r="X58" t="s">
        <v>60</v>
      </c>
      <c r="AE58">
        <v>0</v>
      </c>
      <c r="AF58" t="s">
        <v>60</v>
      </c>
      <c r="AM58">
        <v>1</v>
      </c>
      <c r="AN58" t="s">
        <v>57</v>
      </c>
      <c r="AO58" t="s">
        <v>104</v>
      </c>
      <c r="AP58">
        <v>0</v>
      </c>
      <c r="AQ58" t="s">
        <v>60</v>
      </c>
    </row>
    <row r="59" spans="2:44" x14ac:dyDescent="0.25">
      <c r="B59" t="s">
        <v>110</v>
      </c>
      <c r="C59" t="s">
        <v>45</v>
      </c>
      <c r="D59" t="s">
        <v>46</v>
      </c>
      <c r="E59" t="s">
        <v>47</v>
      </c>
      <c r="F59">
        <v>0</v>
      </c>
      <c r="G59" t="s">
        <v>48</v>
      </c>
      <c r="H59">
        <v>0</v>
      </c>
      <c r="J59">
        <v>27</v>
      </c>
      <c r="K59" s="2">
        <v>44393.315885613432</v>
      </c>
      <c r="L59" t="s">
        <v>49</v>
      </c>
      <c r="M59" t="s">
        <v>105</v>
      </c>
      <c r="N59" s="2">
        <v>44225</v>
      </c>
      <c r="O59" t="s">
        <v>131</v>
      </c>
      <c r="P59" t="s">
        <v>52</v>
      </c>
      <c r="Q59" s="2">
        <v>44225</v>
      </c>
      <c r="R59" t="s">
        <v>131</v>
      </c>
      <c r="S59" t="s">
        <v>87</v>
      </c>
      <c r="T59" t="s">
        <v>88</v>
      </c>
      <c r="U59" t="s">
        <v>55</v>
      </c>
      <c r="V59" t="s">
        <v>79</v>
      </c>
      <c r="W59">
        <v>0</v>
      </c>
      <c r="X59" t="s">
        <v>60</v>
      </c>
      <c r="AE59">
        <v>0</v>
      </c>
      <c r="AF59" t="s">
        <v>60</v>
      </c>
      <c r="AM59">
        <v>1</v>
      </c>
      <c r="AN59" t="s">
        <v>57</v>
      </c>
      <c r="AO59" t="s">
        <v>104</v>
      </c>
      <c r="AP59">
        <v>0</v>
      </c>
      <c r="AQ59" t="s">
        <v>60</v>
      </c>
    </row>
    <row r="60" spans="2:44" x14ac:dyDescent="0.25">
      <c r="B60" t="s">
        <v>110</v>
      </c>
      <c r="C60" t="s">
        <v>45</v>
      </c>
      <c r="D60" t="s">
        <v>46</v>
      </c>
      <c r="E60" t="s">
        <v>47</v>
      </c>
      <c r="F60">
        <v>0</v>
      </c>
      <c r="G60" t="s">
        <v>48</v>
      </c>
      <c r="H60">
        <v>0</v>
      </c>
      <c r="J60">
        <v>28</v>
      </c>
      <c r="K60" s="2">
        <v>44393.315885613432</v>
      </c>
      <c r="L60" t="s">
        <v>49</v>
      </c>
      <c r="M60" t="s">
        <v>133</v>
      </c>
      <c r="N60" s="2">
        <v>44225</v>
      </c>
      <c r="O60" t="s">
        <v>131</v>
      </c>
      <c r="P60" t="s">
        <v>52</v>
      </c>
      <c r="Q60" s="2">
        <v>44225</v>
      </c>
      <c r="R60" t="s">
        <v>131</v>
      </c>
      <c r="S60" t="s">
        <v>107</v>
      </c>
      <c r="T60" t="s">
        <v>88</v>
      </c>
      <c r="U60" t="s">
        <v>55</v>
      </c>
      <c r="V60" t="s">
        <v>108</v>
      </c>
      <c r="W60">
        <v>0</v>
      </c>
      <c r="X60" t="s">
        <v>60</v>
      </c>
      <c r="AE60">
        <v>0</v>
      </c>
      <c r="AF60" t="s">
        <v>60</v>
      </c>
      <c r="AM60">
        <v>1</v>
      </c>
      <c r="AN60" t="s">
        <v>57</v>
      </c>
      <c r="AO60" t="s">
        <v>104</v>
      </c>
      <c r="AP60">
        <v>0</v>
      </c>
      <c r="AQ60" t="s">
        <v>60</v>
      </c>
    </row>
    <row r="61" spans="2:44" x14ac:dyDescent="0.25">
      <c r="B61" t="s">
        <v>110</v>
      </c>
      <c r="C61" t="s">
        <v>45</v>
      </c>
      <c r="D61" t="s">
        <v>46</v>
      </c>
      <c r="E61" t="s">
        <v>47</v>
      </c>
      <c r="F61">
        <v>0</v>
      </c>
      <c r="G61" t="s">
        <v>48</v>
      </c>
      <c r="H61">
        <v>0</v>
      </c>
      <c r="J61">
        <v>29</v>
      </c>
      <c r="K61" s="2">
        <v>44432.079214814818</v>
      </c>
      <c r="L61" t="s">
        <v>49</v>
      </c>
      <c r="M61" t="s">
        <v>134</v>
      </c>
      <c r="N61" s="2">
        <v>44314</v>
      </c>
      <c r="O61" t="s">
        <v>135</v>
      </c>
      <c r="P61" t="s">
        <v>52</v>
      </c>
      <c r="Q61" s="2">
        <v>44314</v>
      </c>
      <c r="R61" t="s">
        <v>135</v>
      </c>
      <c r="S61" t="s">
        <v>53</v>
      </c>
      <c r="T61" t="s">
        <v>54</v>
      </c>
      <c r="U61" t="s">
        <v>55</v>
      </c>
      <c r="V61" t="s">
        <v>79</v>
      </c>
      <c r="W61">
        <v>0</v>
      </c>
      <c r="X61" t="s">
        <v>60</v>
      </c>
      <c r="AE61">
        <v>0</v>
      </c>
      <c r="AF61" t="s">
        <v>60</v>
      </c>
      <c r="AM61">
        <v>0</v>
      </c>
      <c r="AN61" t="s">
        <v>60</v>
      </c>
      <c r="AP61">
        <v>1</v>
      </c>
      <c r="AQ61" t="s">
        <v>57</v>
      </c>
      <c r="AR61" t="s">
        <v>136</v>
      </c>
    </row>
    <row r="62" spans="2:44" x14ac:dyDescent="0.25">
      <c r="B62" t="s">
        <v>137</v>
      </c>
      <c r="C62" t="s">
        <v>45</v>
      </c>
      <c r="D62" t="s">
        <v>46</v>
      </c>
      <c r="E62" t="s">
        <v>47</v>
      </c>
      <c r="F62">
        <v>0</v>
      </c>
      <c r="G62" t="s">
        <v>48</v>
      </c>
      <c r="H62">
        <v>0</v>
      </c>
      <c r="J62">
        <v>1</v>
      </c>
      <c r="K62" s="2">
        <v>44393.315885613432</v>
      </c>
      <c r="L62" t="s">
        <v>49</v>
      </c>
      <c r="M62" t="s">
        <v>138</v>
      </c>
      <c r="N62" s="2">
        <v>44196</v>
      </c>
      <c r="O62" t="s">
        <v>139</v>
      </c>
      <c r="P62" t="s">
        <v>49</v>
      </c>
      <c r="S62" t="s">
        <v>140</v>
      </c>
      <c r="T62" t="s">
        <v>94</v>
      </c>
      <c r="U62" t="s">
        <v>68</v>
      </c>
      <c r="V62" t="s">
        <v>69</v>
      </c>
      <c r="W62">
        <v>0</v>
      </c>
      <c r="X62" t="s">
        <v>60</v>
      </c>
      <c r="AE62">
        <v>0</v>
      </c>
      <c r="AF62" t="s">
        <v>60</v>
      </c>
      <c r="AM62">
        <v>1</v>
      </c>
      <c r="AN62" t="s">
        <v>57</v>
      </c>
      <c r="AO62" t="s">
        <v>141</v>
      </c>
      <c r="AP62">
        <v>0</v>
      </c>
      <c r="AQ62" t="s">
        <v>60</v>
      </c>
    </row>
    <row r="63" spans="2:44" x14ac:dyDescent="0.25">
      <c r="B63" t="s">
        <v>137</v>
      </c>
      <c r="C63" t="s">
        <v>45</v>
      </c>
      <c r="D63" t="s">
        <v>46</v>
      </c>
      <c r="E63" t="s">
        <v>47</v>
      </c>
      <c r="F63">
        <v>0</v>
      </c>
      <c r="G63" t="s">
        <v>48</v>
      </c>
      <c r="H63">
        <v>0</v>
      </c>
      <c r="J63">
        <v>2</v>
      </c>
      <c r="K63" s="2">
        <v>44393.315885613432</v>
      </c>
      <c r="L63" t="s">
        <v>49</v>
      </c>
      <c r="M63" t="s">
        <v>81</v>
      </c>
      <c r="N63" s="2">
        <v>44271</v>
      </c>
      <c r="O63" t="s">
        <v>142</v>
      </c>
      <c r="P63" t="s">
        <v>52</v>
      </c>
      <c r="Q63" s="2">
        <v>44271</v>
      </c>
      <c r="R63" t="s">
        <v>142</v>
      </c>
      <c r="S63" t="s">
        <v>82</v>
      </c>
      <c r="T63" t="s">
        <v>54</v>
      </c>
      <c r="U63" t="s">
        <v>55</v>
      </c>
      <c r="V63" t="s">
        <v>79</v>
      </c>
      <c r="W63">
        <v>0</v>
      </c>
      <c r="X63" t="s">
        <v>60</v>
      </c>
      <c r="AE63">
        <v>0</v>
      </c>
      <c r="AF63" t="s">
        <v>60</v>
      </c>
      <c r="AM63">
        <v>1</v>
      </c>
      <c r="AN63" t="s">
        <v>57</v>
      </c>
      <c r="AO63" t="s">
        <v>143</v>
      </c>
      <c r="AP63">
        <v>0</v>
      </c>
      <c r="AQ63" t="s">
        <v>60</v>
      </c>
    </row>
    <row r="64" spans="2:44" x14ac:dyDescent="0.25">
      <c r="B64" t="s">
        <v>137</v>
      </c>
      <c r="C64" t="s">
        <v>45</v>
      </c>
      <c r="D64" t="s">
        <v>46</v>
      </c>
      <c r="E64" t="s">
        <v>47</v>
      </c>
      <c r="F64">
        <v>0</v>
      </c>
      <c r="G64" t="s">
        <v>48</v>
      </c>
      <c r="H64">
        <v>0</v>
      </c>
      <c r="J64">
        <v>3</v>
      </c>
      <c r="K64" s="2">
        <v>44393.315885613432</v>
      </c>
      <c r="L64" t="s">
        <v>49</v>
      </c>
      <c r="M64" t="s">
        <v>144</v>
      </c>
      <c r="N64" s="2">
        <v>44223</v>
      </c>
      <c r="O64" t="s">
        <v>145</v>
      </c>
      <c r="P64" t="s">
        <v>52</v>
      </c>
      <c r="Q64" s="2">
        <v>44227</v>
      </c>
      <c r="R64" t="s">
        <v>146</v>
      </c>
      <c r="S64" t="s">
        <v>147</v>
      </c>
      <c r="T64" t="s">
        <v>88</v>
      </c>
      <c r="U64" t="s">
        <v>68</v>
      </c>
      <c r="V64" t="s">
        <v>79</v>
      </c>
      <c r="W64">
        <v>0</v>
      </c>
      <c r="X64" t="s">
        <v>60</v>
      </c>
      <c r="AE64">
        <v>0</v>
      </c>
      <c r="AF64" t="s">
        <v>60</v>
      </c>
      <c r="AM64">
        <v>1</v>
      </c>
      <c r="AN64" t="s">
        <v>57</v>
      </c>
      <c r="AO64" t="s">
        <v>148</v>
      </c>
      <c r="AP64">
        <v>0</v>
      </c>
      <c r="AQ64" t="s">
        <v>60</v>
      </c>
    </row>
    <row r="65" spans="2:43" x14ac:dyDescent="0.25">
      <c r="B65" t="s">
        <v>137</v>
      </c>
      <c r="C65" t="s">
        <v>45</v>
      </c>
      <c r="D65" t="s">
        <v>46</v>
      </c>
      <c r="E65" t="s">
        <v>47</v>
      </c>
      <c r="F65">
        <v>0</v>
      </c>
      <c r="G65" t="s">
        <v>48</v>
      </c>
      <c r="H65">
        <v>0</v>
      </c>
      <c r="J65">
        <v>4</v>
      </c>
      <c r="K65" s="2">
        <v>44393.315885613432</v>
      </c>
      <c r="L65" t="s">
        <v>49</v>
      </c>
      <c r="M65" t="s">
        <v>149</v>
      </c>
      <c r="N65" s="2">
        <v>44223</v>
      </c>
      <c r="O65" t="s">
        <v>145</v>
      </c>
      <c r="P65" t="s">
        <v>52</v>
      </c>
      <c r="Q65" s="2">
        <v>44225</v>
      </c>
      <c r="R65" t="s">
        <v>131</v>
      </c>
      <c r="S65" t="s">
        <v>127</v>
      </c>
      <c r="T65" t="s">
        <v>88</v>
      </c>
      <c r="U65" t="s">
        <v>68</v>
      </c>
      <c r="V65" t="s">
        <v>79</v>
      </c>
      <c r="W65">
        <v>0</v>
      </c>
      <c r="X65" t="s">
        <v>60</v>
      </c>
      <c r="AE65">
        <v>0</v>
      </c>
      <c r="AF65" t="s">
        <v>60</v>
      </c>
      <c r="AM65">
        <v>1</v>
      </c>
      <c r="AN65" t="s">
        <v>57</v>
      </c>
      <c r="AO65" t="s">
        <v>150</v>
      </c>
      <c r="AP65">
        <v>0</v>
      </c>
      <c r="AQ65" t="s">
        <v>60</v>
      </c>
    </row>
    <row r="66" spans="2:43" x14ac:dyDescent="0.25">
      <c r="B66" t="s">
        <v>137</v>
      </c>
      <c r="C66" t="s">
        <v>45</v>
      </c>
      <c r="D66" t="s">
        <v>46</v>
      </c>
      <c r="E66" t="s">
        <v>47</v>
      </c>
      <c r="F66">
        <v>0</v>
      </c>
      <c r="G66" t="s">
        <v>48</v>
      </c>
      <c r="H66">
        <v>0</v>
      </c>
      <c r="J66">
        <v>5</v>
      </c>
      <c r="K66" s="2">
        <v>44432.137614965279</v>
      </c>
      <c r="L66" t="s">
        <v>49</v>
      </c>
      <c r="M66" t="s">
        <v>50</v>
      </c>
      <c r="N66" s="2">
        <v>44223</v>
      </c>
      <c r="O66" t="s">
        <v>145</v>
      </c>
      <c r="P66" t="s">
        <v>52</v>
      </c>
      <c r="Q66" s="2">
        <v>44224</v>
      </c>
      <c r="R66" t="s">
        <v>101</v>
      </c>
      <c r="S66" t="s">
        <v>151</v>
      </c>
      <c r="T66" t="s">
        <v>152</v>
      </c>
      <c r="U66" t="s">
        <v>68</v>
      </c>
      <c r="V66" t="s">
        <v>56</v>
      </c>
      <c r="W66">
        <v>1</v>
      </c>
      <c r="X66" t="s">
        <v>57</v>
      </c>
      <c r="Y66" t="s">
        <v>153</v>
      </c>
      <c r="Z66" t="s">
        <v>154</v>
      </c>
      <c r="AE66">
        <v>0</v>
      </c>
      <c r="AF66" t="s">
        <v>60</v>
      </c>
      <c r="AM66">
        <v>0</v>
      </c>
      <c r="AN66" t="s">
        <v>60</v>
      </c>
      <c r="AP66">
        <v>0</v>
      </c>
      <c r="AQ66" t="s">
        <v>60</v>
      </c>
    </row>
    <row r="67" spans="2:43" x14ac:dyDescent="0.25">
      <c r="B67" t="s">
        <v>137</v>
      </c>
      <c r="C67" t="s">
        <v>45</v>
      </c>
      <c r="D67" t="s">
        <v>46</v>
      </c>
      <c r="E67" t="s">
        <v>47</v>
      </c>
      <c r="F67">
        <v>0</v>
      </c>
      <c r="G67" t="s">
        <v>48</v>
      </c>
      <c r="H67">
        <v>0</v>
      </c>
      <c r="J67">
        <v>6</v>
      </c>
      <c r="K67" s="2">
        <v>44393.315885613432</v>
      </c>
      <c r="L67" t="s">
        <v>49</v>
      </c>
      <c r="M67" t="s">
        <v>50</v>
      </c>
      <c r="N67" s="2">
        <v>44225</v>
      </c>
      <c r="O67" t="s">
        <v>131</v>
      </c>
      <c r="P67" t="s">
        <v>52</v>
      </c>
      <c r="Q67" s="2">
        <v>44227</v>
      </c>
      <c r="R67" t="s">
        <v>146</v>
      </c>
      <c r="S67" t="s">
        <v>151</v>
      </c>
      <c r="T67" t="s">
        <v>152</v>
      </c>
      <c r="U67" t="s">
        <v>68</v>
      </c>
      <c r="V67" t="s">
        <v>56</v>
      </c>
      <c r="W67">
        <v>0</v>
      </c>
      <c r="X67" t="s">
        <v>60</v>
      </c>
      <c r="AE67">
        <v>0</v>
      </c>
      <c r="AF67" t="s">
        <v>60</v>
      </c>
      <c r="AM67">
        <v>1</v>
      </c>
      <c r="AN67" t="s">
        <v>57</v>
      </c>
      <c r="AO67" t="s">
        <v>155</v>
      </c>
      <c r="AP67">
        <v>0</v>
      </c>
      <c r="AQ67" t="s">
        <v>60</v>
      </c>
    </row>
    <row r="68" spans="2:43" x14ac:dyDescent="0.25">
      <c r="B68" t="s">
        <v>137</v>
      </c>
      <c r="C68" t="s">
        <v>45</v>
      </c>
      <c r="D68" t="s">
        <v>46</v>
      </c>
      <c r="E68" t="s">
        <v>47</v>
      </c>
      <c r="F68">
        <v>0</v>
      </c>
      <c r="G68" t="s">
        <v>48</v>
      </c>
      <c r="H68">
        <v>0</v>
      </c>
      <c r="J68">
        <v>7</v>
      </c>
      <c r="K68" s="2">
        <v>44393.315885613432</v>
      </c>
      <c r="L68" t="s">
        <v>49</v>
      </c>
      <c r="M68" t="s">
        <v>156</v>
      </c>
      <c r="N68" s="2">
        <v>44223</v>
      </c>
      <c r="O68" t="s">
        <v>145</v>
      </c>
      <c r="P68" t="s">
        <v>52</v>
      </c>
      <c r="Q68" s="2">
        <v>44223</v>
      </c>
      <c r="R68" t="s">
        <v>145</v>
      </c>
      <c r="S68" t="s">
        <v>157</v>
      </c>
      <c r="T68" t="s">
        <v>54</v>
      </c>
      <c r="U68" t="s">
        <v>55</v>
      </c>
      <c r="V68" t="s">
        <v>79</v>
      </c>
      <c r="W68">
        <v>0</v>
      </c>
      <c r="X68" t="s">
        <v>60</v>
      </c>
      <c r="AE68">
        <v>0</v>
      </c>
      <c r="AF68" t="s">
        <v>60</v>
      </c>
      <c r="AM68">
        <v>1</v>
      </c>
      <c r="AN68" t="s">
        <v>57</v>
      </c>
      <c r="AO68" t="s">
        <v>158</v>
      </c>
      <c r="AP68">
        <v>0</v>
      </c>
      <c r="AQ68" t="s">
        <v>60</v>
      </c>
    </row>
    <row r="69" spans="2:43" x14ac:dyDescent="0.25">
      <c r="B69" t="s">
        <v>137</v>
      </c>
      <c r="C69" t="s">
        <v>45</v>
      </c>
      <c r="D69" t="s">
        <v>46</v>
      </c>
      <c r="E69" t="s">
        <v>47</v>
      </c>
      <c r="F69">
        <v>0</v>
      </c>
      <c r="G69" t="s">
        <v>48</v>
      </c>
      <c r="H69">
        <v>0</v>
      </c>
      <c r="J69">
        <v>8</v>
      </c>
      <c r="K69" s="2">
        <v>44432.137614965279</v>
      </c>
      <c r="L69" t="s">
        <v>49</v>
      </c>
      <c r="M69" t="s">
        <v>105</v>
      </c>
      <c r="N69" s="2">
        <v>44226</v>
      </c>
      <c r="O69" t="s">
        <v>159</v>
      </c>
      <c r="P69" t="s">
        <v>52</v>
      </c>
      <c r="Q69" s="2">
        <v>44227</v>
      </c>
      <c r="R69" t="s">
        <v>146</v>
      </c>
      <c r="S69" t="s">
        <v>87</v>
      </c>
      <c r="T69" t="s">
        <v>88</v>
      </c>
      <c r="U69" t="s">
        <v>68</v>
      </c>
      <c r="V69" t="s">
        <v>79</v>
      </c>
      <c r="W69">
        <v>0</v>
      </c>
      <c r="X69" t="s">
        <v>60</v>
      </c>
      <c r="AE69">
        <v>0</v>
      </c>
      <c r="AF69" t="s">
        <v>60</v>
      </c>
      <c r="AM69">
        <v>1</v>
      </c>
      <c r="AN69" t="s">
        <v>57</v>
      </c>
      <c r="AO69" t="s">
        <v>160</v>
      </c>
      <c r="AP69">
        <v>0</v>
      </c>
      <c r="AQ69" t="s">
        <v>60</v>
      </c>
    </row>
    <row r="70" spans="2:43" x14ac:dyDescent="0.25">
      <c r="B70" t="s">
        <v>137</v>
      </c>
      <c r="C70" t="s">
        <v>45</v>
      </c>
      <c r="D70" t="s">
        <v>46</v>
      </c>
      <c r="E70" t="s">
        <v>47</v>
      </c>
      <c r="F70">
        <v>0</v>
      </c>
      <c r="G70" t="s">
        <v>48</v>
      </c>
      <c r="H70">
        <v>0</v>
      </c>
      <c r="J70">
        <v>9</v>
      </c>
      <c r="K70" s="2">
        <v>44432.137614965279</v>
      </c>
      <c r="L70" t="s">
        <v>49</v>
      </c>
      <c r="M70" t="s">
        <v>132</v>
      </c>
      <c r="N70" s="2">
        <v>44226</v>
      </c>
      <c r="O70" t="s">
        <v>159</v>
      </c>
      <c r="P70" t="s">
        <v>52</v>
      </c>
      <c r="Q70" s="2">
        <v>44227</v>
      </c>
      <c r="R70" t="s">
        <v>146</v>
      </c>
      <c r="S70" t="s">
        <v>103</v>
      </c>
      <c r="T70" t="s">
        <v>88</v>
      </c>
      <c r="U70" t="s">
        <v>68</v>
      </c>
      <c r="V70" t="s">
        <v>79</v>
      </c>
      <c r="W70">
        <v>0</v>
      </c>
      <c r="X70" t="s">
        <v>60</v>
      </c>
      <c r="AE70">
        <v>0</v>
      </c>
      <c r="AF70" t="s">
        <v>60</v>
      </c>
      <c r="AM70">
        <v>1</v>
      </c>
      <c r="AN70" t="s">
        <v>57</v>
      </c>
      <c r="AO70" t="s">
        <v>160</v>
      </c>
      <c r="AP70">
        <v>0</v>
      </c>
      <c r="AQ70" t="s">
        <v>60</v>
      </c>
    </row>
    <row r="71" spans="2:43" x14ac:dyDescent="0.25">
      <c r="B71" t="s">
        <v>137</v>
      </c>
      <c r="C71" t="s">
        <v>45</v>
      </c>
      <c r="D71" t="s">
        <v>46</v>
      </c>
      <c r="E71" t="s">
        <v>47</v>
      </c>
      <c r="F71">
        <v>0</v>
      </c>
      <c r="G71" t="s">
        <v>48</v>
      </c>
      <c r="H71">
        <v>0</v>
      </c>
      <c r="J71">
        <v>10</v>
      </c>
      <c r="K71" s="2">
        <v>44432.137614965279</v>
      </c>
      <c r="L71" t="s">
        <v>49</v>
      </c>
      <c r="M71" t="s">
        <v>161</v>
      </c>
      <c r="N71" s="2">
        <v>44226</v>
      </c>
      <c r="O71" t="s">
        <v>159</v>
      </c>
      <c r="P71" t="s">
        <v>52</v>
      </c>
      <c r="Q71" s="2">
        <v>44227</v>
      </c>
      <c r="R71" t="s">
        <v>146</v>
      </c>
      <c r="S71" t="s">
        <v>87</v>
      </c>
      <c r="T71" t="s">
        <v>88</v>
      </c>
      <c r="U71" t="s">
        <v>68</v>
      </c>
      <c r="V71" t="s">
        <v>79</v>
      </c>
      <c r="W71">
        <v>0</v>
      </c>
      <c r="X71" t="s">
        <v>60</v>
      </c>
      <c r="AE71">
        <v>0</v>
      </c>
      <c r="AF71" t="s">
        <v>60</v>
      </c>
      <c r="AM71">
        <v>1</v>
      </c>
      <c r="AN71" t="s">
        <v>57</v>
      </c>
      <c r="AO71" t="s">
        <v>80</v>
      </c>
      <c r="AP71">
        <v>0</v>
      </c>
      <c r="AQ71" t="s">
        <v>60</v>
      </c>
    </row>
    <row r="72" spans="2:43" x14ac:dyDescent="0.25">
      <c r="B72" t="s">
        <v>137</v>
      </c>
      <c r="C72" t="s">
        <v>45</v>
      </c>
      <c r="D72" t="s">
        <v>46</v>
      </c>
      <c r="E72" t="s">
        <v>47</v>
      </c>
      <c r="F72">
        <v>0</v>
      </c>
      <c r="G72" t="s">
        <v>48</v>
      </c>
      <c r="H72">
        <v>0</v>
      </c>
      <c r="J72">
        <v>11</v>
      </c>
      <c r="K72" s="2">
        <v>44432.137614965279</v>
      </c>
      <c r="L72" t="s">
        <v>49</v>
      </c>
      <c r="M72" t="s">
        <v>162</v>
      </c>
      <c r="N72" s="2">
        <v>44226</v>
      </c>
      <c r="O72" t="s">
        <v>159</v>
      </c>
      <c r="P72" t="s">
        <v>52</v>
      </c>
      <c r="Q72" s="2">
        <v>44226</v>
      </c>
      <c r="R72" t="s">
        <v>159</v>
      </c>
      <c r="S72" t="s">
        <v>163</v>
      </c>
      <c r="T72" t="s">
        <v>88</v>
      </c>
      <c r="U72" t="s">
        <v>55</v>
      </c>
      <c r="V72" t="s">
        <v>79</v>
      </c>
      <c r="W72">
        <v>0</v>
      </c>
      <c r="X72" t="s">
        <v>60</v>
      </c>
      <c r="AE72">
        <v>0</v>
      </c>
      <c r="AF72" t="s">
        <v>60</v>
      </c>
      <c r="AM72">
        <v>1</v>
      </c>
      <c r="AN72" t="s">
        <v>57</v>
      </c>
      <c r="AO72" t="s">
        <v>128</v>
      </c>
      <c r="AP72">
        <v>0</v>
      </c>
      <c r="AQ72" t="s">
        <v>60</v>
      </c>
    </row>
    <row r="73" spans="2:43" x14ac:dyDescent="0.25">
      <c r="B73" t="s">
        <v>137</v>
      </c>
      <c r="C73" t="s">
        <v>45</v>
      </c>
      <c r="D73" t="s">
        <v>46</v>
      </c>
      <c r="E73" t="s">
        <v>47</v>
      </c>
      <c r="F73">
        <v>0</v>
      </c>
      <c r="G73" t="s">
        <v>48</v>
      </c>
      <c r="H73">
        <v>0</v>
      </c>
      <c r="J73">
        <v>12</v>
      </c>
      <c r="K73" s="2">
        <v>44432.137614965279</v>
      </c>
      <c r="L73" t="s">
        <v>49</v>
      </c>
      <c r="M73" t="s">
        <v>77</v>
      </c>
      <c r="N73" s="2">
        <v>44176</v>
      </c>
      <c r="O73" t="s">
        <v>164</v>
      </c>
      <c r="P73" t="s">
        <v>52</v>
      </c>
      <c r="Q73" s="2">
        <v>44176</v>
      </c>
      <c r="R73" t="s">
        <v>164</v>
      </c>
      <c r="S73" t="s">
        <v>53</v>
      </c>
      <c r="T73" t="s">
        <v>54</v>
      </c>
      <c r="U73" t="s">
        <v>55</v>
      </c>
      <c r="V73" t="s">
        <v>79</v>
      </c>
      <c r="W73">
        <v>0</v>
      </c>
      <c r="X73" t="s">
        <v>60</v>
      </c>
      <c r="AE73">
        <v>0</v>
      </c>
      <c r="AF73" t="s">
        <v>60</v>
      </c>
      <c r="AM73">
        <v>1</v>
      </c>
      <c r="AN73" t="s">
        <v>57</v>
      </c>
      <c r="AO73" t="s">
        <v>80</v>
      </c>
      <c r="AP73">
        <v>0</v>
      </c>
      <c r="AQ73" t="s">
        <v>60</v>
      </c>
    </row>
    <row r="74" spans="2:43" x14ac:dyDescent="0.25">
      <c r="B74" t="s">
        <v>137</v>
      </c>
      <c r="C74" t="s">
        <v>45</v>
      </c>
      <c r="D74" t="s">
        <v>46</v>
      </c>
      <c r="E74" t="s">
        <v>47</v>
      </c>
      <c r="F74">
        <v>0</v>
      </c>
      <c r="G74" t="s">
        <v>48</v>
      </c>
      <c r="H74">
        <v>0</v>
      </c>
      <c r="J74">
        <v>13</v>
      </c>
      <c r="K74" s="2">
        <v>44432.137614965279</v>
      </c>
      <c r="L74" t="s">
        <v>49</v>
      </c>
      <c r="M74" t="s">
        <v>162</v>
      </c>
      <c r="N74" s="2">
        <v>44176</v>
      </c>
      <c r="O74" t="s">
        <v>164</v>
      </c>
      <c r="P74" t="s">
        <v>52</v>
      </c>
      <c r="Q74" s="2">
        <v>44176</v>
      </c>
      <c r="R74" t="s">
        <v>164</v>
      </c>
      <c r="S74" t="s">
        <v>163</v>
      </c>
      <c r="T74" t="s">
        <v>88</v>
      </c>
      <c r="U74" t="s">
        <v>55</v>
      </c>
      <c r="V74" t="s">
        <v>79</v>
      </c>
      <c r="W74">
        <v>0</v>
      </c>
      <c r="X74" t="s">
        <v>60</v>
      </c>
      <c r="AE74">
        <v>0</v>
      </c>
      <c r="AF74" t="s">
        <v>60</v>
      </c>
      <c r="AM74">
        <v>1</v>
      </c>
      <c r="AN74" t="s">
        <v>57</v>
      </c>
      <c r="AO74" t="s">
        <v>80</v>
      </c>
      <c r="AP74">
        <v>0</v>
      </c>
      <c r="AQ74" t="s">
        <v>60</v>
      </c>
    </row>
    <row r="75" spans="2:43" x14ac:dyDescent="0.25">
      <c r="B75" t="s">
        <v>137</v>
      </c>
      <c r="C75" t="s">
        <v>45</v>
      </c>
      <c r="D75" t="s">
        <v>46</v>
      </c>
      <c r="E75" t="s">
        <v>47</v>
      </c>
      <c r="F75">
        <v>0</v>
      </c>
      <c r="G75" t="s">
        <v>48</v>
      </c>
      <c r="H75">
        <v>0</v>
      </c>
      <c r="J75">
        <v>14</v>
      </c>
      <c r="K75" s="2">
        <v>44432.137614965279</v>
      </c>
      <c r="L75" t="s">
        <v>49</v>
      </c>
      <c r="M75" t="s">
        <v>165</v>
      </c>
      <c r="N75" s="2">
        <v>44176</v>
      </c>
      <c r="O75" t="s">
        <v>164</v>
      </c>
      <c r="P75" t="s">
        <v>52</v>
      </c>
      <c r="Q75" s="2">
        <v>44176</v>
      </c>
      <c r="R75" t="s">
        <v>164</v>
      </c>
      <c r="S75" t="s">
        <v>72</v>
      </c>
      <c r="T75" t="s">
        <v>54</v>
      </c>
      <c r="U75" t="s">
        <v>55</v>
      </c>
      <c r="V75" t="s">
        <v>108</v>
      </c>
      <c r="W75">
        <v>0</v>
      </c>
      <c r="X75" t="s">
        <v>60</v>
      </c>
      <c r="AE75">
        <v>0</v>
      </c>
      <c r="AF75" t="s">
        <v>60</v>
      </c>
      <c r="AM75">
        <v>1</v>
      </c>
      <c r="AN75" t="s">
        <v>57</v>
      </c>
      <c r="AO75" t="s">
        <v>80</v>
      </c>
      <c r="AP75">
        <v>0</v>
      </c>
      <c r="AQ75" t="s">
        <v>60</v>
      </c>
    </row>
    <row r="76" spans="2:43" x14ac:dyDescent="0.25">
      <c r="B76" t="s">
        <v>137</v>
      </c>
      <c r="C76" t="s">
        <v>45</v>
      </c>
      <c r="D76" t="s">
        <v>46</v>
      </c>
      <c r="E76" t="s">
        <v>47</v>
      </c>
      <c r="F76">
        <v>0</v>
      </c>
      <c r="G76" t="s">
        <v>48</v>
      </c>
      <c r="H76">
        <v>0</v>
      </c>
      <c r="J76">
        <v>15</v>
      </c>
      <c r="K76" s="2">
        <v>44432.137614965279</v>
      </c>
      <c r="L76" t="s">
        <v>49</v>
      </c>
      <c r="M76" t="s">
        <v>129</v>
      </c>
      <c r="N76" s="2">
        <v>44196</v>
      </c>
      <c r="O76" t="s">
        <v>139</v>
      </c>
      <c r="P76" t="s">
        <v>52</v>
      </c>
      <c r="Q76" s="2">
        <v>44196</v>
      </c>
      <c r="R76" t="s">
        <v>139</v>
      </c>
      <c r="S76" t="s">
        <v>130</v>
      </c>
      <c r="T76" t="s">
        <v>88</v>
      </c>
      <c r="U76" t="s">
        <v>55</v>
      </c>
      <c r="V76" t="s">
        <v>79</v>
      </c>
      <c r="W76">
        <v>0</v>
      </c>
      <c r="X76" t="s">
        <v>60</v>
      </c>
      <c r="AE76">
        <v>0</v>
      </c>
      <c r="AF76" t="s">
        <v>60</v>
      </c>
      <c r="AM76">
        <v>1</v>
      </c>
      <c r="AN76" t="s">
        <v>57</v>
      </c>
      <c r="AO76" t="s">
        <v>80</v>
      </c>
      <c r="AP76">
        <v>0</v>
      </c>
      <c r="AQ76" t="s">
        <v>60</v>
      </c>
    </row>
    <row r="77" spans="2:43" x14ac:dyDescent="0.25">
      <c r="B77" t="s">
        <v>137</v>
      </c>
      <c r="C77" t="s">
        <v>45</v>
      </c>
      <c r="D77" t="s">
        <v>46</v>
      </c>
      <c r="E77" t="s">
        <v>47</v>
      </c>
      <c r="F77">
        <v>0</v>
      </c>
      <c r="G77" t="s">
        <v>48</v>
      </c>
      <c r="H77">
        <v>0</v>
      </c>
      <c r="J77">
        <v>16</v>
      </c>
      <c r="K77" s="2">
        <v>44432.137614965279</v>
      </c>
      <c r="L77" t="s">
        <v>49</v>
      </c>
      <c r="M77" t="s">
        <v>162</v>
      </c>
      <c r="N77" s="2">
        <v>44196</v>
      </c>
      <c r="O77" t="s">
        <v>139</v>
      </c>
      <c r="P77" t="s">
        <v>52</v>
      </c>
      <c r="Q77" s="2">
        <v>44196</v>
      </c>
      <c r="R77" t="s">
        <v>139</v>
      </c>
      <c r="S77" t="s">
        <v>163</v>
      </c>
      <c r="T77" t="s">
        <v>88</v>
      </c>
      <c r="U77" t="s">
        <v>55</v>
      </c>
      <c r="V77" t="s">
        <v>79</v>
      </c>
      <c r="W77">
        <v>0</v>
      </c>
      <c r="X77" t="s">
        <v>60</v>
      </c>
      <c r="AE77">
        <v>0</v>
      </c>
      <c r="AF77" t="s">
        <v>60</v>
      </c>
      <c r="AM77">
        <v>1</v>
      </c>
      <c r="AN77" t="s">
        <v>57</v>
      </c>
      <c r="AO77" t="s">
        <v>80</v>
      </c>
      <c r="AP77">
        <v>0</v>
      </c>
      <c r="AQ77" t="s">
        <v>60</v>
      </c>
    </row>
    <row r="78" spans="2:43" x14ac:dyDescent="0.25">
      <c r="B78" t="s">
        <v>137</v>
      </c>
      <c r="C78" t="s">
        <v>45</v>
      </c>
      <c r="D78" t="s">
        <v>46</v>
      </c>
      <c r="E78" t="s">
        <v>47</v>
      </c>
      <c r="F78">
        <v>0</v>
      </c>
      <c r="G78" t="s">
        <v>48</v>
      </c>
      <c r="H78">
        <v>0</v>
      </c>
      <c r="J78">
        <v>17</v>
      </c>
      <c r="K78" s="2">
        <v>44432.137614965279</v>
      </c>
      <c r="L78" t="s">
        <v>49</v>
      </c>
      <c r="M78" t="s">
        <v>165</v>
      </c>
      <c r="N78" s="2">
        <v>44196</v>
      </c>
      <c r="O78" t="s">
        <v>139</v>
      </c>
      <c r="P78" t="s">
        <v>52</v>
      </c>
      <c r="Q78" s="2">
        <v>44196</v>
      </c>
      <c r="R78" t="s">
        <v>139</v>
      </c>
      <c r="S78" t="s">
        <v>72</v>
      </c>
      <c r="T78" t="s">
        <v>54</v>
      </c>
      <c r="U78" t="s">
        <v>55</v>
      </c>
      <c r="V78" t="s">
        <v>108</v>
      </c>
      <c r="W78">
        <v>0</v>
      </c>
      <c r="X78" t="s">
        <v>60</v>
      </c>
      <c r="AE78">
        <v>0</v>
      </c>
      <c r="AF78" t="s">
        <v>60</v>
      </c>
      <c r="AM78">
        <v>1</v>
      </c>
      <c r="AN78" t="s">
        <v>57</v>
      </c>
      <c r="AO78" t="s">
        <v>80</v>
      </c>
      <c r="AP78">
        <v>0</v>
      </c>
      <c r="AQ78" t="s">
        <v>60</v>
      </c>
    </row>
    <row r="79" spans="2:43" x14ac:dyDescent="0.25">
      <c r="B79" t="s">
        <v>137</v>
      </c>
      <c r="C79" t="s">
        <v>45</v>
      </c>
      <c r="D79" t="s">
        <v>46</v>
      </c>
      <c r="E79" t="s">
        <v>47</v>
      </c>
      <c r="F79">
        <v>0</v>
      </c>
      <c r="G79" t="s">
        <v>48</v>
      </c>
      <c r="H79">
        <v>0</v>
      </c>
      <c r="J79">
        <v>18</v>
      </c>
      <c r="K79" s="2">
        <v>44432.137614965279</v>
      </c>
      <c r="L79" t="s">
        <v>49</v>
      </c>
      <c r="M79" t="s">
        <v>81</v>
      </c>
      <c r="N79" s="2">
        <v>44196</v>
      </c>
      <c r="O79" t="s">
        <v>139</v>
      </c>
      <c r="P79" t="s">
        <v>52</v>
      </c>
      <c r="Q79" s="2">
        <v>44196</v>
      </c>
      <c r="R79" t="s">
        <v>139</v>
      </c>
      <c r="S79" t="s">
        <v>82</v>
      </c>
      <c r="T79" t="s">
        <v>54</v>
      </c>
      <c r="U79" t="s">
        <v>55</v>
      </c>
      <c r="V79" t="s">
        <v>79</v>
      </c>
      <c r="W79">
        <v>0</v>
      </c>
      <c r="X79" t="s">
        <v>60</v>
      </c>
      <c r="AE79">
        <v>0</v>
      </c>
      <c r="AF79" t="s">
        <v>60</v>
      </c>
      <c r="AM79">
        <v>1</v>
      </c>
      <c r="AN79" t="s">
        <v>57</v>
      </c>
      <c r="AO79" t="s">
        <v>143</v>
      </c>
      <c r="AP79">
        <v>0</v>
      </c>
      <c r="AQ79" t="s">
        <v>60</v>
      </c>
    </row>
    <row r="80" spans="2:43" x14ac:dyDescent="0.25">
      <c r="B80" t="s">
        <v>137</v>
      </c>
      <c r="C80" t="s">
        <v>45</v>
      </c>
      <c r="D80" t="s">
        <v>46</v>
      </c>
      <c r="E80" t="s">
        <v>47</v>
      </c>
      <c r="F80">
        <v>0</v>
      </c>
      <c r="G80" t="s">
        <v>48</v>
      </c>
      <c r="H80">
        <v>0</v>
      </c>
      <c r="J80">
        <v>19</v>
      </c>
      <c r="K80" s="2">
        <v>44432.137614965279</v>
      </c>
      <c r="L80" t="s">
        <v>49</v>
      </c>
      <c r="M80" t="s">
        <v>129</v>
      </c>
      <c r="N80" s="2">
        <v>44271</v>
      </c>
      <c r="O80" t="s">
        <v>142</v>
      </c>
      <c r="P80" t="s">
        <v>52</v>
      </c>
      <c r="Q80" s="2">
        <v>44271</v>
      </c>
      <c r="R80" t="s">
        <v>142</v>
      </c>
      <c r="S80" t="s">
        <v>130</v>
      </c>
      <c r="T80" t="s">
        <v>88</v>
      </c>
      <c r="U80" t="s">
        <v>55</v>
      </c>
      <c r="V80" t="s">
        <v>79</v>
      </c>
      <c r="W80">
        <v>0</v>
      </c>
      <c r="X80" t="s">
        <v>60</v>
      </c>
      <c r="AE80">
        <v>0</v>
      </c>
      <c r="AF80" t="s">
        <v>60</v>
      </c>
      <c r="AM80">
        <v>1</v>
      </c>
      <c r="AN80" t="s">
        <v>57</v>
      </c>
      <c r="AO80" t="s">
        <v>80</v>
      </c>
      <c r="AP80">
        <v>0</v>
      </c>
      <c r="AQ80" t="s">
        <v>60</v>
      </c>
    </row>
    <row r="81" spans="2:43" x14ac:dyDescent="0.25">
      <c r="B81" t="s">
        <v>137</v>
      </c>
      <c r="C81" t="s">
        <v>45</v>
      </c>
      <c r="D81" t="s">
        <v>46</v>
      </c>
      <c r="E81" t="s">
        <v>47</v>
      </c>
      <c r="F81">
        <v>0</v>
      </c>
      <c r="G81" t="s">
        <v>48</v>
      </c>
      <c r="H81">
        <v>0</v>
      </c>
      <c r="J81">
        <v>20</v>
      </c>
      <c r="K81" s="2">
        <v>44432.137614965279</v>
      </c>
      <c r="L81" t="s">
        <v>49</v>
      </c>
      <c r="M81" t="s">
        <v>162</v>
      </c>
      <c r="N81" s="2">
        <v>44271</v>
      </c>
      <c r="O81" t="s">
        <v>142</v>
      </c>
      <c r="P81" t="s">
        <v>52</v>
      </c>
      <c r="Q81" s="2">
        <v>44271</v>
      </c>
      <c r="R81" t="s">
        <v>142</v>
      </c>
      <c r="S81" t="s">
        <v>163</v>
      </c>
      <c r="T81" t="s">
        <v>88</v>
      </c>
      <c r="U81" t="s">
        <v>55</v>
      </c>
      <c r="V81" t="s">
        <v>79</v>
      </c>
      <c r="W81">
        <v>0</v>
      </c>
      <c r="X81" t="s">
        <v>60</v>
      </c>
      <c r="AE81">
        <v>0</v>
      </c>
      <c r="AF81" t="s">
        <v>60</v>
      </c>
      <c r="AM81">
        <v>1</v>
      </c>
      <c r="AN81" t="s">
        <v>57</v>
      </c>
      <c r="AO81" t="s">
        <v>80</v>
      </c>
      <c r="AP81">
        <v>0</v>
      </c>
      <c r="AQ81" t="s">
        <v>60</v>
      </c>
    </row>
    <row r="82" spans="2:43" x14ac:dyDescent="0.25">
      <c r="B82" t="s">
        <v>137</v>
      </c>
      <c r="C82" t="s">
        <v>45</v>
      </c>
      <c r="D82" t="s">
        <v>46</v>
      </c>
      <c r="E82" t="s">
        <v>47</v>
      </c>
      <c r="F82">
        <v>0</v>
      </c>
      <c r="G82" t="s">
        <v>48</v>
      </c>
      <c r="H82">
        <v>0</v>
      </c>
      <c r="J82">
        <v>21</v>
      </c>
      <c r="K82" s="2">
        <v>44432.137614965279</v>
      </c>
      <c r="L82" t="s">
        <v>49</v>
      </c>
      <c r="M82" t="s">
        <v>165</v>
      </c>
      <c r="N82" s="2">
        <v>44271</v>
      </c>
      <c r="O82" t="s">
        <v>142</v>
      </c>
      <c r="P82" t="s">
        <v>52</v>
      </c>
      <c r="Q82" s="2">
        <v>44271</v>
      </c>
      <c r="R82" t="s">
        <v>142</v>
      </c>
      <c r="S82" t="s">
        <v>72</v>
      </c>
      <c r="T82" t="s">
        <v>54</v>
      </c>
      <c r="U82" t="s">
        <v>55</v>
      </c>
      <c r="V82" t="s">
        <v>108</v>
      </c>
      <c r="W82">
        <v>0</v>
      </c>
      <c r="X82" t="s">
        <v>60</v>
      </c>
      <c r="AE82">
        <v>0</v>
      </c>
      <c r="AF82" t="s">
        <v>60</v>
      </c>
      <c r="AM82">
        <v>1</v>
      </c>
      <c r="AN82" t="s">
        <v>57</v>
      </c>
      <c r="AO82" t="s">
        <v>80</v>
      </c>
      <c r="AP82">
        <v>0</v>
      </c>
      <c r="AQ82" t="s">
        <v>60</v>
      </c>
    </row>
    <row r="83" spans="2:43" x14ac:dyDescent="0.25">
      <c r="B83" t="s">
        <v>137</v>
      </c>
      <c r="C83" t="s">
        <v>45</v>
      </c>
      <c r="D83" t="s">
        <v>46</v>
      </c>
      <c r="E83" t="s">
        <v>47</v>
      </c>
      <c r="F83">
        <v>0</v>
      </c>
      <c r="G83" t="s">
        <v>48</v>
      </c>
      <c r="H83">
        <v>0</v>
      </c>
      <c r="J83">
        <v>23</v>
      </c>
      <c r="K83" s="2">
        <v>44432.137614965279</v>
      </c>
      <c r="L83" t="s">
        <v>49</v>
      </c>
      <c r="M83" t="s">
        <v>132</v>
      </c>
      <c r="N83" s="2">
        <v>44176</v>
      </c>
      <c r="O83" t="s">
        <v>164</v>
      </c>
      <c r="P83" t="s">
        <v>52</v>
      </c>
      <c r="Q83" s="2">
        <v>44176</v>
      </c>
      <c r="R83" t="s">
        <v>164</v>
      </c>
      <c r="S83" t="s">
        <v>103</v>
      </c>
      <c r="T83" t="s">
        <v>88</v>
      </c>
      <c r="U83" t="s">
        <v>55</v>
      </c>
      <c r="V83" t="s">
        <v>79</v>
      </c>
      <c r="W83">
        <v>0</v>
      </c>
      <c r="X83" t="s">
        <v>60</v>
      </c>
      <c r="AE83">
        <v>0</v>
      </c>
      <c r="AF83" t="s">
        <v>60</v>
      </c>
      <c r="AM83">
        <v>1</v>
      </c>
      <c r="AN83" t="s">
        <v>57</v>
      </c>
      <c r="AO83" t="s">
        <v>104</v>
      </c>
      <c r="AP83">
        <v>0</v>
      </c>
      <c r="AQ83" t="s">
        <v>60</v>
      </c>
    </row>
    <row r="84" spans="2:43" x14ac:dyDescent="0.25">
      <c r="B84" t="s">
        <v>137</v>
      </c>
      <c r="C84" t="s">
        <v>45</v>
      </c>
      <c r="D84" t="s">
        <v>46</v>
      </c>
      <c r="E84" t="s">
        <v>47</v>
      </c>
      <c r="F84">
        <v>0</v>
      </c>
      <c r="G84" t="s">
        <v>48</v>
      </c>
      <c r="H84">
        <v>0</v>
      </c>
      <c r="J84">
        <v>24</v>
      </c>
      <c r="K84" s="2">
        <v>44432.137614965279</v>
      </c>
      <c r="L84" t="s">
        <v>49</v>
      </c>
      <c r="M84" t="s">
        <v>105</v>
      </c>
      <c r="N84" s="2">
        <v>44176</v>
      </c>
      <c r="O84" t="s">
        <v>164</v>
      </c>
      <c r="P84" t="s">
        <v>52</v>
      </c>
      <c r="Q84" s="2">
        <v>44176</v>
      </c>
      <c r="R84" t="s">
        <v>164</v>
      </c>
      <c r="S84" t="s">
        <v>87</v>
      </c>
      <c r="T84" t="s">
        <v>88</v>
      </c>
      <c r="U84" t="s">
        <v>55</v>
      </c>
      <c r="V84" t="s">
        <v>79</v>
      </c>
      <c r="W84">
        <v>0</v>
      </c>
      <c r="X84" t="s">
        <v>60</v>
      </c>
      <c r="AE84">
        <v>0</v>
      </c>
      <c r="AF84" t="s">
        <v>60</v>
      </c>
      <c r="AM84">
        <v>1</v>
      </c>
      <c r="AN84" t="s">
        <v>57</v>
      </c>
      <c r="AO84" t="s">
        <v>104</v>
      </c>
      <c r="AP84">
        <v>0</v>
      </c>
      <c r="AQ84" t="s">
        <v>60</v>
      </c>
    </row>
    <row r="85" spans="2:43" x14ac:dyDescent="0.25">
      <c r="B85" t="s">
        <v>137</v>
      </c>
      <c r="C85" t="s">
        <v>45</v>
      </c>
      <c r="D85" t="s">
        <v>46</v>
      </c>
      <c r="E85" t="s">
        <v>47</v>
      </c>
      <c r="F85">
        <v>0</v>
      </c>
      <c r="G85" t="s">
        <v>48</v>
      </c>
      <c r="H85">
        <v>0</v>
      </c>
      <c r="J85">
        <v>25</v>
      </c>
      <c r="K85" s="2">
        <v>44432.137614965279</v>
      </c>
      <c r="L85" t="s">
        <v>49</v>
      </c>
      <c r="M85" t="s">
        <v>106</v>
      </c>
      <c r="N85" s="2">
        <v>44176</v>
      </c>
      <c r="O85" t="s">
        <v>164</v>
      </c>
      <c r="P85" t="s">
        <v>52</v>
      </c>
      <c r="Q85" s="2">
        <v>44176</v>
      </c>
      <c r="R85" t="s">
        <v>164</v>
      </c>
      <c r="S85" t="s">
        <v>107</v>
      </c>
      <c r="T85" t="s">
        <v>88</v>
      </c>
      <c r="U85" t="s">
        <v>55</v>
      </c>
      <c r="V85" t="s">
        <v>108</v>
      </c>
      <c r="W85">
        <v>0</v>
      </c>
      <c r="X85" t="s">
        <v>60</v>
      </c>
      <c r="AE85">
        <v>0</v>
      </c>
      <c r="AF85" t="s">
        <v>60</v>
      </c>
      <c r="AM85">
        <v>1</v>
      </c>
      <c r="AN85" t="s">
        <v>57</v>
      </c>
      <c r="AO85" t="s">
        <v>104</v>
      </c>
      <c r="AP85">
        <v>0</v>
      </c>
      <c r="AQ85" t="s">
        <v>60</v>
      </c>
    </row>
    <row r="86" spans="2:43" x14ac:dyDescent="0.25">
      <c r="B86" t="s">
        <v>137</v>
      </c>
      <c r="C86" t="s">
        <v>45</v>
      </c>
      <c r="D86" t="s">
        <v>46</v>
      </c>
      <c r="E86" t="s">
        <v>47</v>
      </c>
      <c r="F86">
        <v>0</v>
      </c>
      <c r="G86" t="s">
        <v>48</v>
      </c>
      <c r="H86">
        <v>0</v>
      </c>
      <c r="J86">
        <v>26</v>
      </c>
      <c r="K86" s="2">
        <v>44432.137614965279</v>
      </c>
      <c r="L86" t="s">
        <v>49</v>
      </c>
      <c r="M86" t="s">
        <v>132</v>
      </c>
      <c r="N86" s="2">
        <v>44196</v>
      </c>
      <c r="O86" t="s">
        <v>139</v>
      </c>
      <c r="P86" t="s">
        <v>52</v>
      </c>
      <c r="Q86" s="2">
        <v>44196</v>
      </c>
      <c r="R86" t="s">
        <v>139</v>
      </c>
      <c r="S86" t="s">
        <v>103</v>
      </c>
      <c r="T86" t="s">
        <v>88</v>
      </c>
      <c r="U86" t="s">
        <v>55</v>
      </c>
      <c r="V86" t="s">
        <v>79</v>
      </c>
      <c r="W86">
        <v>0</v>
      </c>
      <c r="X86" t="s">
        <v>60</v>
      </c>
      <c r="AE86">
        <v>0</v>
      </c>
      <c r="AF86" t="s">
        <v>60</v>
      </c>
      <c r="AM86">
        <v>1</v>
      </c>
      <c r="AN86" t="s">
        <v>57</v>
      </c>
      <c r="AO86" t="s">
        <v>104</v>
      </c>
      <c r="AP86">
        <v>0</v>
      </c>
      <c r="AQ86" t="s">
        <v>60</v>
      </c>
    </row>
    <row r="87" spans="2:43" x14ac:dyDescent="0.25">
      <c r="B87" t="s">
        <v>137</v>
      </c>
      <c r="C87" t="s">
        <v>45</v>
      </c>
      <c r="D87" t="s">
        <v>46</v>
      </c>
      <c r="E87" t="s">
        <v>47</v>
      </c>
      <c r="F87">
        <v>0</v>
      </c>
      <c r="G87" t="s">
        <v>48</v>
      </c>
      <c r="H87">
        <v>0</v>
      </c>
      <c r="J87">
        <v>27</v>
      </c>
      <c r="K87" s="2">
        <v>44432.137614965279</v>
      </c>
      <c r="L87" t="s">
        <v>49</v>
      </c>
      <c r="M87" t="s">
        <v>105</v>
      </c>
      <c r="N87" s="2">
        <v>44196</v>
      </c>
      <c r="O87" t="s">
        <v>139</v>
      </c>
      <c r="P87" t="s">
        <v>52</v>
      </c>
      <c r="Q87" s="2">
        <v>44196</v>
      </c>
      <c r="R87" t="s">
        <v>139</v>
      </c>
      <c r="S87" t="s">
        <v>87</v>
      </c>
      <c r="T87" t="s">
        <v>88</v>
      </c>
      <c r="U87" t="s">
        <v>55</v>
      </c>
      <c r="V87" t="s">
        <v>79</v>
      </c>
      <c r="W87">
        <v>0</v>
      </c>
      <c r="X87" t="s">
        <v>60</v>
      </c>
      <c r="AE87">
        <v>0</v>
      </c>
      <c r="AF87" t="s">
        <v>60</v>
      </c>
      <c r="AM87">
        <v>1</v>
      </c>
      <c r="AN87" t="s">
        <v>57</v>
      </c>
      <c r="AO87" t="s">
        <v>104</v>
      </c>
      <c r="AP87">
        <v>0</v>
      </c>
      <c r="AQ87" t="s">
        <v>60</v>
      </c>
    </row>
    <row r="88" spans="2:43" x14ac:dyDescent="0.25">
      <c r="B88" t="s">
        <v>137</v>
      </c>
      <c r="C88" t="s">
        <v>45</v>
      </c>
      <c r="D88" t="s">
        <v>46</v>
      </c>
      <c r="E88" t="s">
        <v>47</v>
      </c>
      <c r="F88">
        <v>0</v>
      </c>
      <c r="G88" t="s">
        <v>48</v>
      </c>
      <c r="H88">
        <v>0</v>
      </c>
      <c r="J88">
        <v>28</v>
      </c>
      <c r="K88" s="2">
        <v>44432.137614965279</v>
      </c>
      <c r="L88" t="s">
        <v>49</v>
      </c>
      <c r="M88" t="s">
        <v>106</v>
      </c>
      <c r="N88" s="2">
        <v>44271</v>
      </c>
      <c r="O88" t="s">
        <v>142</v>
      </c>
      <c r="P88" t="s">
        <v>52</v>
      </c>
      <c r="Q88" s="2">
        <v>44271</v>
      </c>
      <c r="R88" t="s">
        <v>142</v>
      </c>
      <c r="S88" t="s">
        <v>107</v>
      </c>
      <c r="T88" t="s">
        <v>88</v>
      </c>
      <c r="U88" t="s">
        <v>55</v>
      </c>
      <c r="V88" t="s">
        <v>108</v>
      </c>
      <c r="W88">
        <v>0</v>
      </c>
      <c r="X88" t="s">
        <v>60</v>
      </c>
      <c r="AE88">
        <v>0</v>
      </c>
      <c r="AF88" t="s">
        <v>60</v>
      </c>
      <c r="AM88">
        <v>1</v>
      </c>
      <c r="AN88" t="s">
        <v>57</v>
      </c>
      <c r="AO88" t="s">
        <v>104</v>
      </c>
      <c r="AP88">
        <v>0</v>
      </c>
      <c r="AQ88" t="s">
        <v>60</v>
      </c>
    </row>
    <row r="89" spans="2:43" x14ac:dyDescent="0.25">
      <c r="B89" t="s">
        <v>137</v>
      </c>
      <c r="C89" t="s">
        <v>45</v>
      </c>
      <c r="D89" t="s">
        <v>46</v>
      </c>
      <c r="E89" t="s">
        <v>47</v>
      </c>
      <c r="F89">
        <v>0</v>
      </c>
      <c r="G89" t="s">
        <v>48</v>
      </c>
      <c r="H89">
        <v>0</v>
      </c>
      <c r="J89">
        <v>29</v>
      </c>
      <c r="K89" s="2">
        <v>44432.137614965279</v>
      </c>
      <c r="L89" t="s">
        <v>49</v>
      </c>
      <c r="M89" t="s">
        <v>132</v>
      </c>
      <c r="N89" s="2">
        <v>44271</v>
      </c>
      <c r="O89" t="s">
        <v>142</v>
      </c>
      <c r="P89" t="s">
        <v>52</v>
      </c>
      <c r="Q89" s="2">
        <v>44271</v>
      </c>
      <c r="R89" t="s">
        <v>142</v>
      </c>
      <c r="S89" t="s">
        <v>103</v>
      </c>
      <c r="T89" t="s">
        <v>88</v>
      </c>
      <c r="U89" t="s">
        <v>55</v>
      </c>
      <c r="V89" t="s">
        <v>79</v>
      </c>
      <c r="W89">
        <v>0</v>
      </c>
      <c r="X89" t="s">
        <v>60</v>
      </c>
      <c r="AE89">
        <v>0</v>
      </c>
      <c r="AF89" t="s">
        <v>60</v>
      </c>
      <c r="AM89">
        <v>1</v>
      </c>
      <c r="AN89" t="s">
        <v>57</v>
      </c>
      <c r="AO89" t="s">
        <v>104</v>
      </c>
      <c r="AP89">
        <v>0</v>
      </c>
      <c r="AQ89" t="s">
        <v>60</v>
      </c>
    </row>
    <row r="90" spans="2:43" x14ac:dyDescent="0.25">
      <c r="B90" t="s">
        <v>137</v>
      </c>
      <c r="C90" t="s">
        <v>45</v>
      </c>
      <c r="D90" t="s">
        <v>46</v>
      </c>
      <c r="E90" t="s">
        <v>47</v>
      </c>
      <c r="F90">
        <v>0</v>
      </c>
      <c r="G90" t="s">
        <v>48</v>
      </c>
      <c r="H90">
        <v>0</v>
      </c>
      <c r="J90">
        <v>30</v>
      </c>
      <c r="K90" s="2">
        <v>44432.137614965279</v>
      </c>
      <c r="L90" t="s">
        <v>49</v>
      </c>
      <c r="M90" t="s">
        <v>105</v>
      </c>
      <c r="N90" s="2">
        <v>44271</v>
      </c>
      <c r="O90" t="s">
        <v>142</v>
      </c>
      <c r="P90" t="s">
        <v>52</v>
      </c>
      <c r="Q90" s="2">
        <v>44271</v>
      </c>
      <c r="R90" t="s">
        <v>142</v>
      </c>
      <c r="S90" t="s">
        <v>87</v>
      </c>
      <c r="T90" t="s">
        <v>88</v>
      </c>
      <c r="U90" t="s">
        <v>55</v>
      </c>
      <c r="V90" t="s">
        <v>79</v>
      </c>
      <c r="W90">
        <v>0</v>
      </c>
      <c r="X90" t="s">
        <v>60</v>
      </c>
      <c r="AE90">
        <v>0</v>
      </c>
      <c r="AF90" t="s">
        <v>60</v>
      </c>
      <c r="AM90">
        <v>1</v>
      </c>
      <c r="AN90" t="s">
        <v>57</v>
      </c>
      <c r="AO90" t="s">
        <v>104</v>
      </c>
      <c r="AP90">
        <v>0</v>
      </c>
      <c r="AQ90" t="s">
        <v>60</v>
      </c>
    </row>
    <row r="91" spans="2:43" x14ac:dyDescent="0.25">
      <c r="B91" t="s">
        <v>137</v>
      </c>
      <c r="C91" t="s">
        <v>45</v>
      </c>
      <c r="D91" t="s">
        <v>46</v>
      </c>
      <c r="E91" t="s">
        <v>47</v>
      </c>
      <c r="F91">
        <v>0</v>
      </c>
      <c r="G91" t="s">
        <v>48</v>
      </c>
      <c r="H91">
        <v>0</v>
      </c>
      <c r="J91">
        <v>31</v>
      </c>
      <c r="K91" s="2">
        <v>44432.137614965279</v>
      </c>
      <c r="L91" t="s">
        <v>49</v>
      </c>
      <c r="M91" t="s">
        <v>166</v>
      </c>
      <c r="N91" s="2">
        <v>44329</v>
      </c>
      <c r="O91" t="s">
        <v>167</v>
      </c>
      <c r="P91" t="s">
        <v>52</v>
      </c>
      <c r="Q91" s="2">
        <v>44329</v>
      </c>
      <c r="R91" t="s">
        <v>167</v>
      </c>
      <c r="S91" t="s">
        <v>168</v>
      </c>
      <c r="T91" t="s">
        <v>54</v>
      </c>
      <c r="U91" t="s">
        <v>55</v>
      </c>
      <c r="V91" t="s">
        <v>79</v>
      </c>
      <c r="W91">
        <v>1</v>
      </c>
      <c r="X91" t="s">
        <v>57</v>
      </c>
      <c r="Y91" t="s">
        <v>169</v>
      </c>
      <c r="AE91">
        <v>0</v>
      </c>
      <c r="AF91" t="s">
        <v>60</v>
      </c>
      <c r="AM91">
        <v>0</v>
      </c>
      <c r="AN91" t="s">
        <v>60</v>
      </c>
      <c r="AP91">
        <v>0</v>
      </c>
      <c r="AQ91" t="s">
        <v>60</v>
      </c>
    </row>
    <row r="92" spans="2:43" x14ac:dyDescent="0.25">
      <c r="B92" t="s">
        <v>137</v>
      </c>
      <c r="C92" t="s">
        <v>45</v>
      </c>
      <c r="D92" t="s">
        <v>46</v>
      </c>
      <c r="E92" t="s">
        <v>47</v>
      </c>
      <c r="F92">
        <v>0</v>
      </c>
      <c r="G92" t="s">
        <v>48</v>
      </c>
      <c r="H92">
        <v>0</v>
      </c>
      <c r="J92">
        <v>32</v>
      </c>
      <c r="K92" s="2">
        <v>44432.137614965279</v>
      </c>
      <c r="L92" t="s">
        <v>49</v>
      </c>
      <c r="M92" t="s">
        <v>166</v>
      </c>
      <c r="N92" s="2">
        <v>44329</v>
      </c>
      <c r="O92" t="s">
        <v>167</v>
      </c>
      <c r="P92" t="s">
        <v>52</v>
      </c>
      <c r="Q92" s="2">
        <v>44329</v>
      </c>
      <c r="R92" t="s">
        <v>167</v>
      </c>
      <c r="S92" t="s">
        <v>151</v>
      </c>
      <c r="T92" t="s">
        <v>54</v>
      </c>
      <c r="U92" t="s">
        <v>55</v>
      </c>
      <c r="V92" t="s">
        <v>79</v>
      </c>
      <c r="W92">
        <v>1</v>
      </c>
      <c r="X92" t="s">
        <v>57</v>
      </c>
      <c r="Y92" t="s">
        <v>169</v>
      </c>
      <c r="AE92">
        <v>0</v>
      </c>
      <c r="AF92" t="s">
        <v>60</v>
      </c>
      <c r="AM92">
        <v>0</v>
      </c>
      <c r="AN92" t="s">
        <v>60</v>
      </c>
      <c r="AP92">
        <v>0</v>
      </c>
      <c r="AQ92" t="s">
        <v>60</v>
      </c>
    </row>
    <row r="93" spans="2:43" x14ac:dyDescent="0.25">
      <c r="B93" t="s">
        <v>137</v>
      </c>
      <c r="C93" t="s">
        <v>45</v>
      </c>
      <c r="D93" t="s">
        <v>46</v>
      </c>
      <c r="E93" t="s">
        <v>47</v>
      </c>
      <c r="F93">
        <v>0</v>
      </c>
      <c r="G93" t="s">
        <v>48</v>
      </c>
      <c r="H93">
        <v>0</v>
      </c>
      <c r="J93">
        <v>33</v>
      </c>
      <c r="K93" s="2">
        <v>44432.137614965279</v>
      </c>
      <c r="L93" t="s">
        <v>49</v>
      </c>
      <c r="M93" t="s">
        <v>170</v>
      </c>
      <c r="N93" s="2">
        <v>44329</v>
      </c>
      <c r="O93" t="s">
        <v>167</v>
      </c>
      <c r="P93" t="s">
        <v>52</v>
      </c>
      <c r="Q93" s="2">
        <v>44329</v>
      </c>
      <c r="R93" t="s">
        <v>167</v>
      </c>
      <c r="S93" t="s">
        <v>72</v>
      </c>
      <c r="T93" t="s">
        <v>54</v>
      </c>
      <c r="U93" t="s">
        <v>55</v>
      </c>
      <c r="V93" t="s">
        <v>108</v>
      </c>
      <c r="W93">
        <v>1</v>
      </c>
      <c r="X93" t="s">
        <v>57</v>
      </c>
      <c r="Y93" t="s">
        <v>171</v>
      </c>
      <c r="AE93">
        <v>0</v>
      </c>
      <c r="AF93" t="s">
        <v>60</v>
      </c>
      <c r="AM93">
        <v>0</v>
      </c>
      <c r="AN93" t="s">
        <v>60</v>
      </c>
      <c r="AP93">
        <v>0</v>
      </c>
      <c r="AQ93" t="s">
        <v>60</v>
      </c>
    </row>
    <row r="94" spans="2:43" x14ac:dyDescent="0.25">
      <c r="B94" t="s">
        <v>137</v>
      </c>
      <c r="C94" t="s">
        <v>45</v>
      </c>
      <c r="D94" t="s">
        <v>46</v>
      </c>
      <c r="E94" t="s">
        <v>47</v>
      </c>
      <c r="F94">
        <v>0</v>
      </c>
      <c r="G94" t="s">
        <v>48</v>
      </c>
      <c r="H94">
        <v>0</v>
      </c>
      <c r="J94">
        <v>34</v>
      </c>
      <c r="K94" s="2">
        <v>44432.137614965279</v>
      </c>
      <c r="L94" t="s">
        <v>49</v>
      </c>
      <c r="M94" t="s">
        <v>166</v>
      </c>
      <c r="N94" s="2">
        <v>44342</v>
      </c>
      <c r="O94" t="s">
        <v>172</v>
      </c>
      <c r="P94" t="s">
        <v>52</v>
      </c>
      <c r="Q94" s="2">
        <v>44342</v>
      </c>
      <c r="R94" t="s">
        <v>172</v>
      </c>
      <c r="S94" t="s">
        <v>168</v>
      </c>
      <c r="T94" t="s">
        <v>54</v>
      </c>
      <c r="U94" t="s">
        <v>55</v>
      </c>
      <c r="V94" t="s">
        <v>79</v>
      </c>
      <c r="W94">
        <v>1</v>
      </c>
      <c r="X94" t="s">
        <v>57</v>
      </c>
      <c r="Y94" t="s">
        <v>173</v>
      </c>
      <c r="AE94">
        <v>0</v>
      </c>
      <c r="AF94" t="s">
        <v>60</v>
      </c>
      <c r="AM94">
        <v>0</v>
      </c>
      <c r="AN94" t="s">
        <v>60</v>
      </c>
      <c r="AP94">
        <v>0</v>
      </c>
      <c r="AQ94" t="s">
        <v>60</v>
      </c>
    </row>
    <row r="95" spans="2:43" x14ac:dyDescent="0.25">
      <c r="B95" t="s">
        <v>137</v>
      </c>
      <c r="C95" t="s">
        <v>45</v>
      </c>
      <c r="D95" t="s">
        <v>46</v>
      </c>
      <c r="E95" t="s">
        <v>47</v>
      </c>
      <c r="F95">
        <v>0</v>
      </c>
      <c r="G95" t="s">
        <v>48</v>
      </c>
      <c r="H95">
        <v>0</v>
      </c>
      <c r="J95">
        <v>35</v>
      </c>
      <c r="K95" s="2">
        <v>44432.137614965279</v>
      </c>
      <c r="L95" t="s">
        <v>49</v>
      </c>
      <c r="M95" t="s">
        <v>166</v>
      </c>
      <c r="N95" s="2">
        <v>44342</v>
      </c>
      <c r="O95" t="s">
        <v>172</v>
      </c>
      <c r="P95" t="s">
        <v>52</v>
      </c>
      <c r="Q95" s="2">
        <v>44342</v>
      </c>
      <c r="R95" t="s">
        <v>172</v>
      </c>
      <c r="S95" t="s">
        <v>157</v>
      </c>
      <c r="T95" t="s">
        <v>54</v>
      </c>
      <c r="U95" t="s">
        <v>55</v>
      </c>
      <c r="V95" t="s">
        <v>79</v>
      </c>
      <c r="W95">
        <v>1</v>
      </c>
      <c r="X95" t="s">
        <v>57</v>
      </c>
      <c r="Y95" t="s">
        <v>174</v>
      </c>
      <c r="AE95">
        <v>0</v>
      </c>
      <c r="AF95" t="s">
        <v>60</v>
      </c>
      <c r="AM95">
        <v>0</v>
      </c>
      <c r="AN95" t="s">
        <v>60</v>
      </c>
      <c r="AP95">
        <v>0</v>
      </c>
      <c r="AQ95" t="s">
        <v>60</v>
      </c>
    </row>
    <row r="96" spans="2:43" x14ac:dyDescent="0.25">
      <c r="B96" t="s">
        <v>137</v>
      </c>
      <c r="C96" t="s">
        <v>45</v>
      </c>
      <c r="D96" t="s">
        <v>46</v>
      </c>
      <c r="E96" t="s">
        <v>47</v>
      </c>
      <c r="F96">
        <v>0</v>
      </c>
      <c r="G96" t="s">
        <v>48</v>
      </c>
      <c r="H96">
        <v>0</v>
      </c>
      <c r="J96">
        <v>36</v>
      </c>
      <c r="K96" s="2">
        <v>44432.137614965279</v>
      </c>
      <c r="L96" t="s">
        <v>49</v>
      </c>
      <c r="M96" t="s">
        <v>105</v>
      </c>
      <c r="N96" s="2">
        <v>44342</v>
      </c>
      <c r="O96" t="s">
        <v>172</v>
      </c>
      <c r="P96" t="s">
        <v>52</v>
      </c>
      <c r="Q96" s="2">
        <v>44342</v>
      </c>
      <c r="R96" t="s">
        <v>172</v>
      </c>
      <c r="S96" t="s">
        <v>87</v>
      </c>
      <c r="T96" t="s">
        <v>88</v>
      </c>
      <c r="U96" t="s">
        <v>55</v>
      </c>
      <c r="V96" t="s">
        <v>79</v>
      </c>
      <c r="W96">
        <v>1</v>
      </c>
      <c r="X96" t="s">
        <v>57</v>
      </c>
      <c r="Y96" t="s">
        <v>174</v>
      </c>
      <c r="AE96">
        <v>0</v>
      </c>
      <c r="AF96" t="s">
        <v>60</v>
      </c>
      <c r="AM96">
        <v>0</v>
      </c>
      <c r="AN96" t="s">
        <v>60</v>
      </c>
      <c r="AP96">
        <v>0</v>
      </c>
      <c r="AQ96" t="s">
        <v>60</v>
      </c>
    </row>
    <row r="97" spans="2:43" x14ac:dyDescent="0.25">
      <c r="B97" t="s">
        <v>137</v>
      </c>
      <c r="C97" t="s">
        <v>45</v>
      </c>
      <c r="D97" t="s">
        <v>46</v>
      </c>
      <c r="E97" t="s">
        <v>47</v>
      </c>
      <c r="F97">
        <v>0</v>
      </c>
      <c r="G97" t="s">
        <v>48</v>
      </c>
      <c r="H97">
        <v>0</v>
      </c>
      <c r="J97">
        <v>37</v>
      </c>
      <c r="K97" s="2">
        <v>44438.366009953701</v>
      </c>
      <c r="L97" t="s">
        <v>49</v>
      </c>
      <c r="M97" t="s">
        <v>106</v>
      </c>
      <c r="N97" s="2">
        <v>44342</v>
      </c>
      <c r="O97" t="s">
        <v>172</v>
      </c>
      <c r="P97" t="s">
        <v>52</v>
      </c>
      <c r="Q97" s="2">
        <v>44342</v>
      </c>
      <c r="R97" t="s">
        <v>172</v>
      </c>
      <c r="S97" t="s">
        <v>107</v>
      </c>
      <c r="T97" t="s">
        <v>88</v>
      </c>
      <c r="U97" t="s">
        <v>55</v>
      </c>
      <c r="V97" t="s">
        <v>108</v>
      </c>
      <c r="W97">
        <v>1</v>
      </c>
      <c r="X97" t="s">
        <v>57</v>
      </c>
      <c r="Y97" t="s">
        <v>174</v>
      </c>
      <c r="AE97">
        <v>0</v>
      </c>
      <c r="AF97" t="s">
        <v>60</v>
      </c>
      <c r="AM97">
        <v>0</v>
      </c>
      <c r="AN97" t="s">
        <v>60</v>
      </c>
      <c r="AP97">
        <v>0</v>
      </c>
      <c r="AQ97" t="s">
        <v>60</v>
      </c>
    </row>
    <row r="98" spans="2:43" x14ac:dyDescent="0.25">
      <c r="B98" t="s">
        <v>137</v>
      </c>
      <c r="C98" t="s">
        <v>45</v>
      </c>
      <c r="D98" t="s">
        <v>46</v>
      </c>
      <c r="E98" t="s">
        <v>47</v>
      </c>
      <c r="F98">
        <v>0</v>
      </c>
      <c r="G98" t="s">
        <v>48</v>
      </c>
      <c r="H98">
        <v>0</v>
      </c>
      <c r="J98">
        <v>38</v>
      </c>
      <c r="K98" s="2">
        <v>44432.137614965279</v>
      </c>
      <c r="L98" t="s">
        <v>49</v>
      </c>
      <c r="M98" t="s">
        <v>115</v>
      </c>
      <c r="O98" t="s">
        <v>175</v>
      </c>
      <c r="P98" t="s">
        <v>49</v>
      </c>
      <c r="S98" t="s">
        <v>116</v>
      </c>
      <c r="T98" t="s">
        <v>88</v>
      </c>
      <c r="U98" t="s">
        <v>68</v>
      </c>
      <c r="V98" t="s">
        <v>69</v>
      </c>
      <c r="W98">
        <v>0</v>
      </c>
      <c r="X98" t="s">
        <v>60</v>
      </c>
      <c r="AE98">
        <v>1</v>
      </c>
      <c r="AF98" t="s">
        <v>57</v>
      </c>
      <c r="AG98" t="s">
        <v>176</v>
      </c>
      <c r="AM98">
        <v>0</v>
      </c>
      <c r="AN98" t="s">
        <v>60</v>
      </c>
      <c r="AP98">
        <v>0</v>
      </c>
      <c r="AQ98" t="s">
        <v>60</v>
      </c>
    </row>
    <row r="99" spans="2:43" x14ac:dyDescent="0.25">
      <c r="B99" t="s">
        <v>177</v>
      </c>
      <c r="C99" t="s">
        <v>45</v>
      </c>
      <c r="D99" t="s">
        <v>46</v>
      </c>
      <c r="E99" t="s">
        <v>47</v>
      </c>
      <c r="F99">
        <v>0</v>
      </c>
      <c r="G99" t="s">
        <v>48</v>
      </c>
      <c r="H99">
        <v>0</v>
      </c>
      <c r="J99">
        <v>1</v>
      </c>
      <c r="K99" s="2">
        <v>44393.315885613432</v>
      </c>
      <c r="L99" t="s">
        <v>49</v>
      </c>
      <c r="M99" t="s">
        <v>132</v>
      </c>
      <c r="N99" s="2">
        <v>44280</v>
      </c>
      <c r="O99" t="s">
        <v>178</v>
      </c>
      <c r="P99" t="s">
        <v>52</v>
      </c>
      <c r="Q99" s="2">
        <v>44280</v>
      </c>
      <c r="R99" t="s">
        <v>178</v>
      </c>
      <c r="S99" t="s">
        <v>103</v>
      </c>
      <c r="T99" t="s">
        <v>88</v>
      </c>
      <c r="U99" t="s">
        <v>55</v>
      </c>
      <c r="V99" t="s">
        <v>79</v>
      </c>
      <c r="W99">
        <v>0</v>
      </c>
      <c r="X99" t="s">
        <v>60</v>
      </c>
      <c r="AE99">
        <v>0</v>
      </c>
      <c r="AF99" t="s">
        <v>60</v>
      </c>
      <c r="AM99">
        <v>1</v>
      </c>
      <c r="AN99" t="s">
        <v>57</v>
      </c>
      <c r="AO99" t="s">
        <v>104</v>
      </c>
      <c r="AP99">
        <v>0</v>
      </c>
      <c r="AQ99" t="s">
        <v>60</v>
      </c>
    </row>
    <row r="100" spans="2:43" x14ac:dyDescent="0.25">
      <c r="B100" t="s">
        <v>177</v>
      </c>
      <c r="C100" t="s">
        <v>45</v>
      </c>
      <c r="D100" t="s">
        <v>46</v>
      </c>
      <c r="E100" t="s">
        <v>47</v>
      </c>
      <c r="F100">
        <v>0</v>
      </c>
      <c r="G100" t="s">
        <v>48</v>
      </c>
      <c r="H100">
        <v>0</v>
      </c>
      <c r="J100">
        <v>2</v>
      </c>
      <c r="K100" s="2">
        <v>44393.315885613432</v>
      </c>
      <c r="L100" t="s">
        <v>49</v>
      </c>
      <c r="M100" t="s">
        <v>105</v>
      </c>
      <c r="N100" s="2">
        <v>44280</v>
      </c>
      <c r="O100" t="s">
        <v>178</v>
      </c>
      <c r="P100" t="s">
        <v>52</v>
      </c>
      <c r="Q100" s="2">
        <v>44280</v>
      </c>
      <c r="R100" t="s">
        <v>178</v>
      </c>
      <c r="S100" t="s">
        <v>87</v>
      </c>
      <c r="T100" t="s">
        <v>88</v>
      </c>
      <c r="U100" t="s">
        <v>55</v>
      </c>
      <c r="V100" t="s">
        <v>79</v>
      </c>
      <c r="W100">
        <v>0</v>
      </c>
      <c r="X100" t="s">
        <v>60</v>
      </c>
      <c r="AE100">
        <v>0</v>
      </c>
      <c r="AF100" t="s">
        <v>60</v>
      </c>
      <c r="AM100">
        <v>1</v>
      </c>
      <c r="AN100" t="s">
        <v>57</v>
      </c>
      <c r="AO100" t="s">
        <v>104</v>
      </c>
      <c r="AP100">
        <v>0</v>
      </c>
      <c r="AQ100" t="s">
        <v>60</v>
      </c>
    </row>
    <row r="101" spans="2:43" x14ac:dyDescent="0.25">
      <c r="B101" t="s">
        <v>177</v>
      </c>
      <c r="C101" t="s">
        <v>45</v>
      </c>
      <c r="D101" t="s">
        <v>46</v>
      </c>
      <c r="E101" t="s">
        <v>47</v>
      </c>
      <c r="F101">
        <v>0</v>
      </c>
      <c r="G101" t="s">
        <v>48</v>
      </c>
      <c r="H101">
        <v>0</v>
      </c>
      <c r="J101">
        <v>3</v>
      </c>
      <c r="K101" s="2">
        <v>44393.315885613432</v>
      </c>
      <c r="L101" t="s">
        <v>49</v>
      </c>
      <c r="M101" t="s">
        <v>106</v>
      </c>
      <c r="N101" s="2">
        <v>44280</v>
      </c>
      <c r="O101" t="s">
        <v>178</v>
      </c>
      <c r="P101" t="s">
        <v>52</v>
      </c>
      <c r="Q101" s="2">
        <v>44280</v>
      </c>
      <c r="R101" t="s">
        <v>178</v>
      </c>
      <c r="S101" t="s">
        <v>107</v>
      </c>
      <c r="T101" t="s">
        <v>88</v>
      </c>
      <c r="U101" t="s">
        <v>55</v>
      </c>
      <c r="V101" t="s">
        <v>108</v>
      </c>
      <c r="W101">
        <v>0</v>
      </c>
      <c r="X101" t="s">
        <v>60</v>
      </c>
      <c r="AE101">
        <v>0</v>
      </c>
      <c r="AF101" t="s">
        <v>60</v>
      </c>
      <c r="AM101">
        <v>1</v>
      </c>
      <c r="AN101" t="s">
        <v>57</v>
      </c>
      <c r="AO101" t="s">
        <v>104</v>
      </c>
      <c r="AP101">
        <v>0</v>
      </c>
      <c r="AQ101" t="s">
        <v>60</v>
      </c>
    </row>
    <row r="102" spans="2:43" x14ac:dyDescent="0.25">
      <c r="B102" t="s">
        <v>177</v>
      </c>
      <c r="C102" t="s">
        <v>45</v>
      </c>
      <c r="D102" t="s">
        <v>46</v>
      </c>
      <c r="E102" t="s">
        <v>47</v>
      </c>
      <c r="F102">
        <v>0</v>
      </c>
      <c r="G102" t="s">
        <v>48</v>
      </c>
      <c r="H102">
        <v>0</v>
      </c>
      <c r="J102">
        <v>4</v>
      </c>
      <c r="K102" s="2">
        <v>44393.315885613432</v>
      </c>
      <c r="L102" t="s">
        <v>49</v>
      </c>
      <c r="M102" t="s">
        <v>77</v>
      </c>
      <c r="N102" s="2">
        <v>44280</v>
      </c>
      <c r="O102" t="s">
        <v>178</v>
      </c>
      <c r="P102" t="s">
        <v>52</v>
      </c>
      <c r="Q102" s="2">
        <v>44280</v>
      </c>
      <c r="R102" t="s">
        <v>178</v>
      </c>
      <c r="S102" t="s">
        <v>53</v>
      </c>
      <c r="T102" t="s">
        <v>54</v>
      </c>
      <c r="U102" t="s">
        <v>55</v>
      </c>
      <c r="V102" t="s">
        <v>79</v>
      </c>
      <c r="W102">
        <v>0</v>
      </c>
      <c r="X102" t="s">
        <v>60</v>
      </c>
      <c r="AE102">
        <v>0</v>
      </c>
      <c r="AF102" t="s">
        <v>60</v>
      </c>
      <c r="AM102">
        <v>1</v>
      </c>
      <c r="AN102" t="s">
        <v>57</v>
      </c>
      <c r="AO102" t="s">
        <v>80</v>
      </c>
      <c r="AP102">
        <v>0</v>
      </c>
      <c r="AQ102" t="s">
        <v>60</v>
      </c>
    </row>
    <row r="103" spans="2:43" x14ac:dyDescent="0.25">
      <c r="B103" t="s">
        <v>177</v>
      </c>
      <c r="C103" t="s">
        <v>45</v>
      </c>
      <c r="D103" t="s">
        <v>46</v>
      </c>
      <c r="E103" t="s">
        <v>47</v>
      </c>
      <c r="F103">
        <v>0</v>
      </c>
      <c r="G103" t="s">
        <v>48</v>
      </c>
      <c r="H103">
        <v>0</v>
      </c>
      <c r="J103">
        <v>5</v>
      </c>
      <c r="K103" s="2">
        <v>44393.315885613432</v>
      </c>
      <c r="L103" t="s">
        <v>49</v>
      </c>
      <c r="M103" t="s">
        <v>129</v>
      </c>
      <c r="N103" s="2">
        <v>44280</v>
      </c>
      <c r="O103" t="s">
        <v>178</v>
      </c>
      <c r="P103" t="s">
        <v>52</v>
      </c>
      <c r="Q103" s="2">
        <v>44280</v>
      </c>
      <c r="R103" t="s">
        <v>178</v>
      </c>
      <c r="S103" t="s">
        <v>130</v>
      </c>
      <c r="T103" t="s">
        <v>88</v>
      </c>
      <c r="U103" t="s">
        <v>55</v>
      </c>
      <c r="V103" t="s">
        <v>79</v>
      </c>
      <c r="W103">
        <v>0</v>
      </c>
      <c r="X103" t="s">
        <v>60</v>
      </c>
      <c r="AE103">
        <v>0</v>
      </c>
      <c r="AF103" t="s">
        <v>60</v>
      </c>
      <c r="AM103">
        <v>1</v>
      </c>
      <c r="AN103" t="s">
        <v>57</v>
      </c>
      <c r="AO103" t="s">
        <v>80</v>
      </c>
      <c r="AP103">
        <v>0</v>
      </c>
      <c r="AQ103" t="s">
        <v>60</v>
      </c>
    </row>
    <row r="104" spans="2:43" x14ac:dyDescent="0.25">
      <c r="B104" t="s">
        <v>177</v>
      </c>
      <c r="C104" t="s">
        <v>45</v>
      </c>
      <c r="D104" t="s">
        <v>46</v>
      </c>
      <c r="E104" t="s">
        <v>47</v>
      </c>
      <c r="F104">
        <v>0</v>
      </c>
      <c r="G104" t="s">
        <v>48</v>
      </c>
      <c r="H104">
        <v>0</v>
      </c>
      <c r="J104">
        <v>6</v>
      </c>
      <c r="K104" s="2">
        <v>44393.315885613432</v>
      </c>
      <c r="L104" t="s">
        <v>49</v>
      </c>
      <c r="M104" t="s">
        <v>126</v>
      </c>
      <c r="N104" s="2">
        <v>44280</v>
      </c>
      <c r="O104" t="s">
        <v>178</v>
      </c>
      <c r="P104" t="s">
        <v>52</v>
      </c>
      <c r="Q104" s="2">
        <v>44280</v>
      </c>
      <c r="R104" t="s">
        <v>178</v>
      </c>
      <c r="S104" t="s">
        <v>127</v>
      </c>
      <c r="T104" t="s">
        <v>88</v>
      </c>
      <c r="U104" t="s">
        <v>55</v>
      </c>
      <c r="V104" t="s">
        <v>79</v>
      </c>
      <c r="W104">
        <v>0</v>
      </c>
      <c r="X104" t="s">
        <v>60</v>
      </c>
      <c r="AE104">
        <v>0</v>
      </c>
      <c r="AF104" t="s">
        <v>60</v>
      </c>
      <c r="AM104">
        <v>1</v>
      </c>
      <c r="AN104" t="s">
        <v>57</v>
      </c>
      <c r="AO104" t="s">
        <v>128</v>
      </c>
      <c r="AP104">
        <v>0</v>
      </c>
      <c r="AQ104" t="s">
        <v>60</v>
      </c>
    </row>
    <row r="105" spans="2:43" x14ac:dyDescent="0.25">
      <c r="B105" t="s">
        <v>177</v>
      </c>
      <c r="C105" t="s">
        <v>45</v>
      </c>
      <c r="D105" t="s">
        <v>46</v>
      </c>
      <c r="E105" t="s">
        <v>47</v>
      </c>
      <c r="F105">
        <v>0</v>
      </c>
      <c r="G105" t="s">
        <v>48</v>
      </c>
      <c r="H105">
        <v>0</v>
      </c>
      <c r="J105">
        <v>7</v>
      </c>
      <c r="K105" s="2">
        <v>44446.248095949071</v>
      </c>
      <c r="L105" t="s">
        <v>49</v>
      </c>
      <c r="M105" t="s">
        <v>179</v>
      </c>
      <c r="O105" t="s">
        <v>180</v>
      </c>
      <c r="P105" t="s">
        <v>49</v>
      </c>
      <c r="S105" t="s">
        <v>181</v>
      </c>
      <c r="T105" t="s">
        <v>94</v>
      </c>
      <c r="U105" t="s">
        <v>117</v>
      </c>
      <c r="V105" t="s">
        <v>69</v>
      </c>
      <c r="W105">
        <v>0</v>
      </c>
      <c r="X105" t="s">
        <v>60</v>
      </c>
      <c r="AE105">
        <v>1</v>
      </c>
      <c r="AF105" t="s">
        <v>57</v>
      </c>
      <c r="AG105" t="s">
        <v>182</v>
      </c>
      <c r="AM105">
        <v>0</v>
      </c>
      <c r="AN105" t="s">
        <v>60</v>
      </c>
      <c r="AP105">
        <v>0</v>
      </c>
      <c r="AQ105" t="s">
        <v>60</v>
      </c>
    </row>
    <row r="106" spans="2:43" x14ac:dyDescent="0.25">
      <c r="B106" t="s">
        <v>177</v>
      </c>
      <c r="C106" t="s">
        <v>45</v>
      </c>
      <c r="D106" t="s">
        <v>46</v>
      </c>
      <c r="E106" t="s">
        <v>47</v>
      </c>
      <c r="F106">
        <v>0</v>
      </c>
      <c r="G106" t="s">
        <v>48</v>
      </c>
      <c r="H106">
        <v>0</v>
      </c>
      <c r="J106">
        <v>8</v>
      </c>
      <c r="K106" s="2">
        <v>44446.248238159722</v>
      </c>
      <c r="L106" t="s">
        <v>49</v>
      </c>
      <c r="M106" t="s">
        <v>183</v>
      </c>
      <c r="N106" s="2">
        <v>44299</v>
      </c>
      <c r="O106" t="s">
        <v>184</v>
      </c>
      <c r="P106" t="s">
        <v>52</v>
      </c>
      <c r="Q106" s="2">
        <v>44299</v>
      </c>
      <c r="R106" t="s">
        <v>184</v>
      </c>
      <c r="S106" t="s">
        <v>185</v>
      </c>
      <c r="T106" t="s">
        <v>88</v>
      </c>
      <c r="U106" t="s">
        <v>74</v>
      </c>
      <c r="V106" t="s">
        <v>79</v>
      </c>
      <c r="W106">
        <v>1</v>
      </c>
      <c r="X106" t="s">
        <v>57</v>
      </c>
      <c r="Y106" t="s">
        <v>186</v>
      </c>
      <c r="AE106">
        <v>0</v>
      </c>
      <c r="AF106" t="s">
        <v>60</v>
      </c>
      <c r="AM106">
        <v>0</v>
      </c>
      <c r="AN106" t="s">
        <v>60</v>
      </c>
      <c r="AP106">
        <v>0</v>
      </c>
      <c r="AQ106" t="s">
        <v>60</v>
      </c>
    </row>
    <row r="107" spans="2:43" x14ac:dyDescent="0.25">
      <c r="B107" t="s">
        <v>177</v>
      </c>
      <c r="C107" t="s">
        <v>45</v>
      </c>
      <c r="D107" t="s">
        <v>46</v>
      </c>
      <c r="E107" t="s">
        <v>47</v>
      </c>
      <c r="F107">
        <v>0</v>
      </c>
      <c r="G107" t="s">
        <v>48</v>
      </c>
      <c r="H107">
        <v>0</v>
      </c>
      <c r="J107">
        <v>10</v>
      </c>
      <c r="K107" s="2">
        <v>44446.248441550917</v>
      </c>
      <c r="L107" t="s">
        <v>49</v>
      </c>
      <c r="M107" t="s">
        <v>187</v>
      </c>
      <c r="N107" s="2">
        <v>44301</v>
      </c>
      <c r="O107" t="s">
        <v>188</v>
      </c>
      <c r="P107" t="s">
        <v>52</v>
      </c>
      <c r="Q107" s="2">
        <v>44307</v>
      </c>
      <c r="R107" t="s">
        <v>189</v>
      </c>
      <c r="S107" t="s">
        <v>190</v>
      </c>
      <c r="T107" t="s">
        <v>88</v>
      </c>
      <c r="U107" t="s">
        <v>117</v>
      </c>
      <c r="V107" t="s">
        <v>69</v>
      </c>
      <c r="W107">
        <v>1</v>
      </c>
      <c r="X107" t="s">
        <v>57</v>
      </c>
      <c r="Y107" t="s">
        <v>186</v>
      </c>
      <c r="AE107">
        <v>0</v>
      </c>
      <c r="AF107" t="s">
        <v>60</v>
      </c>
      <c r="AM107">
        <v>0</v>
      </c>
      <c r="AN107" t="s">
        <v>60</v>
      </c>
      <c r="AP107">
        <v>0</v>
      </c>
      <c r="AQ107" t="s">
        <v>60</v>
      </c>
    </row>
    <row r="108" spans="2:43" x14ac:dyDescent="0.25">
      <c r="B108" t="s">
        <v>177</v>
      </c>
      <c r="C108" t="s">
        <v>45</v>
      </c>
      <c r="D108" t="s">
        <v>46</v>
      </c>
      <c r="E108" t="s">
        <v>47</v>
      </c>
      <c r="F108">
        <v>0</v>
      </c>
      <c r="G108" t="s">
        <v>48</v>
      </c>
      <c r="H108">
        <v>0</v>
      </c>
      <c r="J108">
        <v>11</v>
      </c>
      <c r="K108" s="2">
        <v>44446.248572916673</v>
      </c>
      <c r="L108" t="s">
        <v>49</v>
      </c>
      <c r="M108" t="s">
        <v>191</v>
      </c>
      <c r="N108" s="2">
        <v>44300</v>
      </c>
      <c r="O108" t="s">
        <v>192</v>
      </c>
      <c r="P108" t="s">
        <v>52</v>
      </c>
      <c r="Q108" s="2">
        <v>44301</v>
      </c>
      <c r="R108" t="s">
        <v>188</v>
      </c>
      <c r="S108" t="s">
        <v>107</v>
      </c>
      <c r="T108" t="s">
        <v>88</v>
      </c>
      <c r="U108" t="s">
        <v>74</v>
      </c>
      <c r="V108" t="s">
        <v>69</v>
      </c>
      <c r="W108">
        <v>1</v>
      </c>
      <c r="X108" t="s">
        <v>57</v>
      </c>
      <c r="Y108" t="s">
        <v>186</v>
      </c>
      <c r="AE108">
        <v>0</v>
      </c>
      <c r="AF108" t="s">
        <v>60</v>
      </c>
      <c r="AM108">
        <v>0</v>
      </c>
      <c r="AN108" t="s">
        <v>60</v>
      </c>
      <c r="AP108">
        <v>0</v>
      </c>
      <c r="AQ108" t="s">
        <v>60</v>
      </c>
    </row>
    <row r="109" spans="2:43" x14ac:dyDescent="0.25">
      <c r="B109" t="s">
        <v>177</v>
      </c>
      <c r="C109" t="s">
        <v>45</v>
      </c>
      <c r="D109" t="s">
        <v>46</v>
      </c>
      <c r="E109" t="s">
        <v>47</v>
      </c>
      <c r="F109">
        <v>0</v>
      </c>
      <c r="G109" t="s">
        <v>48</v>
      </c>
      <c r="H109">
        <v>0</v>
      </c>
      <c r="J109">
        <v>12</v>
      </c>
      <c r="K109" s="2">
        <v>44446.248644212959</v>
      </c>
      <c r="L109" t="s">
        <v>49</v>
      </c>
      <c r="M109" t="s">
        <v>193</v>
      </c>
      <c r="N109" s="2">
        <v>44299</v>
      </c>
      <c r="O109" t="s">
        <v>184</v>
      </c>
      <c r="P109" t="s">
        <v>52</v>
      </c>
      <c r="Q109" s="2">
        <v>44300</v>
      </c>
      <c r="R109" t="s">
        <v>192</v>
      </c>
      <c r="S109" t="s">
        <v>194</v>
      </c>
      <c r="T109" t="s">
        <v>54</v>
      </c>
      <c r="U109" t="s">
        <v>68</v>
      </c>
      <c r="V109" t="s">
        <v>56</v>
      </c>
      <c r="W109">
        <v>1</v>
      </c>
      <c r="X109" t="s">
        <v>57</v>
      </c>
      <c r="Y109" t="s">
        <v>195</v>
      </c>
      <c r="AE109">
        <v>0</v>
      </c>
      <c r="AF109" t="s">
        <v>60</v>
      </c>
      <c r="AM109">
        <v>0</v>
      </c>
      <c r="AN109" t="s">
        <v>60</v>
      </c>
      <c r="AP109">
        <v>0</v>
      </c>
      <c r="AQ109" t="s">
        <v>60</v>
      </c>
    </row>
    <row r="110" spans="2:43" x14ac:dyDescent="0.25">
      <c r="B110" t="s">
        <v>177</v>
      </c>
      <c r="C110" t="s">
        <v>45</v>
      </c>
      <c r="D110" t="s">
        <v>46</v>
      </c>
      <c r="E110" t="s">
        <v>47</v>
      </c>
      <c r="F110">
        <v>0</v>
      </c>
      <c r="G110" t="s">
        <v>48</v>
      </c>
      <c r="H110">
        <v>0</v>
      </c>
      <c r="J110">
        <v>13</v>
      </c>
      <c r="K110" s="2">
        <v>44446.248715474539</v>
      </c>
      <c r="L110" t="s">
        <v>49</v>
      </c>
      <c r="M110" t="s">
        <v>193</v>
      </c>
      <c r="N110" s="2">
        <v>44301</v>
      </c>
      <c r="O110" t="s">
        <v>188</v>
      </c>
      <c r="P110" t="s">
        <v>52</v>
      </c>
      <c r="Q110" s="2">
        <v>44306</v>
      </c>
      <c r="R110" t="s">
        <v>196</v>
      </c>
      <c r="S110" t="s">
        <v>194</v>
      </c>
      <c r="T110" t="s">
        <v>54</v>
      </c>
      <c r="U110" t="s">
        <v>74</v>
      </c>
      <c r="V110" t="s">
        <v>56</v>
      </c>
      <c r="W110">
        <v>1</v>
      </c>
      <c r="X110" t="s">
        <v>57</v>
      </c>
      <c r="Y110" t="s">
        <v>195</v>
      </c>
      <c r="AE110">
        <v>0</v>
      </c>
      <c r="AF110" t="s">
        <v>60</v>
      </c>
      <c r="AM110">
        <v>0</v>
      </c>
      <c r="AN110" t="s">
        <v>60</v>
      </c>
      <c r="AP110">
        <v>0</v>
      </c>
      <c r="AQ110" t="s">
        <v>60</v>
      </c>
    </row>
    <row r="111" spans="2:43" x14ac:dyDescent="0.25">
      <c r="B111" t="s">
        <v>177</v>
      </c>
      <c r="C111" t="s">
        <v>45</v>
      </c>
      <c r="D111" t="s">
        <v>46</v>
      </c>
      <c r="E111" t="s">
        <v>47</v>
      </c>
      <c r="F111">
        <v>0</v>
      </c>
      <c r="G111" t="s">
        <v>48</v>
      </c>
      <c r="H111">
        <v>0</v>
      </c>
      <c r="J111">
        <v>14</v>
      </c>
      <c r="K111" s="2">
        <v>44432.265460879629</v>
      </c>
      <c r="L111" t="s">
        <v>49</v>
      </c>
      <c r="M111" t="s">
        <v>197</v>
      </c>
      <c r="N111" s="2">
        <v>44300</v>
      </c>
      <c r="O111" t="s">
        <v>192</v>
      </c>
      <c r="P111" t="s">
        <v>52</v>
      </c>
      <c r="Q111" s="2">
        <v>44307</v>
      </c>
      <c r="R111" t="s">
        <v>189</v>
      </c>
      <c r="S111" t="s">
        <v>198</v>
      </c>
      <c r="T111" t="s">
        <v>88</v>
      </c>
      <c r="U111" t="s">
        <v>68</v>
      </c>
      <c r="V111" t="s">
        <v>79</v>
      </c>
      <c r="W111">
        <v>0</v>
      </c>
      <c r="X111" t="s">
        <v>60</v>
      </c>
      <c r="AE111">
        <v>0</v>
      </c>
      <c r="AF111" t="s">
        <v>60</v>
      </c>
      <c r="AM111">
        <v>1</v>
      </c>
      <c r="AN111" t="s">
        <v>57</v>
      </c>
      <c r="AO111" t="s">
        <v>199</v>
      </c>
      <c r="AP111">
        <v>0</v>
      </c>
      <c r="AQ111" t="s">
        <v>60</v>
      </c>
    </row>
    <row r="112" spans="2:43" x14ac:dyDescent="0.25">
      <c r="B112" t="s">
        <v>177</v>
      </c>
      <c r="C112" t="s">
        <v>45</v>
      </c>
      <c r="D112" t="s">
        <v>46</v>
      </c>
      <c r="E112" t="s">
        <v>47</v>
      </c>
      <c r="F112">
        <v>0</v>
      </c>
      <c r="G112" t="s">
        <v>48</v>
      </c>
      <c r="H112">
        <v>0</v>
      </c>
      <c r="J112">
        <v>15</v>
      </c>
      <c r="K112" s="2">
        <v>44446.248787847217</v>
      </c>
      <c r="L112" t="s">
        <v>49</v>
      </c>
      <c r="M112" t="s">
        <v>200</v>
      </c>
      <c r="N112" s="2">
        <v>44300</v>
      </c>
      <c r="O112" t="s">
        <v>192</v>
      </c>
      <c r="P112" t="s">
        <v>52</v>
      </c>
      <c r="Q112" s="2">
        <v>44300</v>
      </c>
      <c r="R112" t="s">
        <v>192</v>
      </c>
      <c r="S112" t="s">
        <v>201</v>
      </c>
      <c r="T112" t="s">
        <v>54</v>
      </c>
      <c r="U112" t="s">
        <v>55</v>
      </c>
      <c r="V112" t="s">
        <v>79</v>
      </c>
      <c r="W112">
        <v>0</v>
      </c>
      <c r="X112" t="s">
        <v>60</v>
      </c>
      <c r="AE112">
        <v>1</v>
      </c>
      <c r="AF112" t="s">
        <v>57</v>
      </c>
      <c r="AG112" t="s">
        <v>182</v>
      </c>
      <c r="AM112">
        <v>0</v>
      </c>
      <c r="AN112" t="s">
        <v>60</v>
      </c>
      <c r="AP112">
        <v>0</v>
      </c>
      <c r="AQ112" t="s">
        <v>60</v>
      </c>
    </row>
    <row r="113" spans="2:43" x14ac:dyDescent="0.25">
      <c r="B113" t="s">
        <v>177</v>
      </c>
      <c r="C113" t="s">
        <v>45</v>
      </c>
      <c r="D113" t="s">
        <v>46</v>
      </c>
      <c r="E113" t="s">
        <v>47</v>
      </c>
      <c r="F113">
        <v>0</v>
      </c>
      <c r="G113" t="s">
        <v>48</v>
      </c>
      <c r="H113">
        <v>0</v>
      </c>
      <c r="J113">
        <v>16</v>
      </c>
      <c r="K113" s="2">
        <v>44446.248922106482</v>
      </c>
      <c r="L113" t="s">
        <v>49</v>
      </c>
      <c r="M113" t="s">
        <v>200</v>
      </c>
      <c r="N113" s="2">
        <v>44301</v>
      </c>
      <c r="O113" t="s">
        <v>188</v>
      </c>
      <c r="P113" t="s">
        <v>52</v>
      </c>
      <c r="Q113" s="2">
        <v>44307</v>
      </c>
      <c r="R113" t="s">
        <v>189</v>
      </c>
      <c r="S113" t="s">
        <v>53</v>
      </c>
      <c r="T113" t="s">
        <v>202</v>
      </c>
      <c r="U113" t="s">
        <v>68</v>
      </c>
      <c r="V113" t="s">
        <v>79</v>
      </c>
      <c r="W113">
        <v>0</v>
      </c>
      <c r="X113" t="s">
        <v>60</v>
      </c>
      <c r="AE113">
        <v>1</v>
      </c>
      <c r="AF113" t="s">
        <v>57</v>
      </c>
      <c r="AG113" t="s">
        <v>182</v>
      </c>
      <c r="AM113">
        <v>0</v>
      </c>
      <c r="AN113" t="s">
        <v>60</v>
      </c>
      <c r="AP113">
        <v>0</v>
      </c>
      <c r="AQ113" t="s">
        <v>60</v>
      </c>
    </row>
    <row r="114" spans="2:43" x14ac:dyDescent="0.25">
      <c r="B114" t="s">
        <v>177</v>
      </c>
      <c r="C114" t="s">
        <v>45</v>
      </c>
      <c r="D114" t="s">
        <v>46</v>
      </c>
      <c r="E114" t="s">
        <v>47</v>
      </c>
      <c r="F114">
        <v>0</v>
      </c>
      <c r="G114" t="s">
        <v>48</v>
      </c>
      <c r="H114">
        <v>0</v>
      </c>
      <c r="J114">
        <v>17</v>
      </c>
      <c r="K114" s="2">
        <v>44433.438507604173</v>
      </c>
      <c r="L114" t="s">
        <v>49</v>
      </c>
      <c r="M114" t="s">
        <v>203</v>
      </c>
      <c r="N114" s="2">
        <v>44300</v>
      </c>
      <c r="O114" t="s">
        <v>192</v>
      </c>
      <c r="P114" t="s">
        <v>52</v>
      </c>
      <c r="Q114" s="2">
        <v>44301</v>
      </c>
      <c r="R114" t="s">
        <v>188</v>
      </c>
      <c r="S114" t="s">
        <v>151</v>
      </c>
      <c r="T114" t="s">
        <v>54</v>
      </c>
      <c r="U114" t="s">
        <v>68</v>
      </c>
      <c r="V114" t="s">
        <v>79</v>
      </c>
      <c r="W114">
        <v>0</v>
      </c>
      <c r="X114" t="s">
        <v>60</v>
      </c>
      <c r="AE114">
        <v>0</v>
      </c>
      <c r="AF114" t="s">
        <v>60</v>
      </c>
      <c r="AM114">
        <v>1</v>
      </c>
      <c r="AN114" t="s">
        <v>57</v>
      </c>
      <c r="AO114" t="s">
        <v>204</v>
      </c>
      <c r="AP114">
        <v>0</v>
      </c>
      <c r="AQ114" t="s">
        <v>60</v>
      </c>
    </row>
    <row r="115" spans="2:43" x14ac:dyDescent="0.25">
      <c r="B115" t="s">
        <v>177</v>
      </c>
      <c r="C115" t="s">
        <v>45</v>
      </c>
      <c r="D115" t="s">
        <v>46</v>
      </c>
      <c r="E115" t="s">
        <v>47</v>
      </c>
      <c r="F115">
        <v>0</v>
      </c>
      <c r="G115" t="s">
        <v>48</v>
      </c>
      <c r="H115">
        <v>0</v>
      </c>
      <c r="J115">
        <v>18</v>
      </c>
      <c r="K115" s="2">
        <v>44432.265460879629</v>
      </c>
      <c r="L115" t="s">
        <v>49</v>
      </c>
      <c r="M115" t="s">
        <v>205</v>
      </c>
      <c r="N115" s="2">
        <v>44301</v>
      </c>
      <c r="O115" t="s">
        <v>188</v>
      </c>
      <c r="P115" t="s">
        <v>52</v>
      </c>
      <c r="Q115" s="2">
        <v>44305</v>
      </c>
      <c r="R115" t="s">
        <v>206</v>
      </c>
      <c r="S115" t="s">
        <v>57</v>
      </c>
      <c r="T115" t="s">
        <v>94</v>
      </c>
      <c r="U115" t="s">
        <v>74</v>
      </c>
      <c r="V115" t="s">
        <v>79</v>
      </c>
      <c r="W115">
        <v>0</v>
      </c>
      <c r="X115" t="s">
        <v>60</v>
      </c>
      <c r="AE115">
        <v>0</v>
      </c>
      <c r="AF115" t="s">
        <v>60</v>
      </c>
      <c r="AM115">
        <v>1</v>
      </c>
      <c r="AN115" t="s">
        <v>57</v>
      </c>
      <c r="AO115" t="s">
        <v>207</v>
      </c>
      <c r="AP115">
        <v>0</v>
      </c>
      <c r="AQ115" t="s">
        <v>60</v>
      </c>
    </row>
    <row r="116" spans="2:43" x14ac:dyDescent="0.25">
      <c r="B116" t="s">
        <v>177</v>
      </c>
      <c r="C116" t="s">
        <v>45</v>
      </c>
      <c r="D116" t="s">
        <v>46</v>
      </c>
      <c r="E116" t="s">
        <v>47</v>
      </c>
      <c r="F116">
        <v>0</v>
      </c>
      <c r="G116" t="s">
        <v>48</v>
      </c>
      <c r="H116">
        <v>0</v>
      </c>
      <c r="J116">
        <v>19</v>
      </c>
      <c r="K116" s="2">
        <v>44446.249122719913</v>
      </c>
      <c r="L116" t="s">
        <v>49</v>
      </c>
      <c r="M116" t="s">
        <v>208</v>
      </c>
      <c r="N116" s="2">
        <v>44306</v>
      </c>
      <c r="O116" t="s">
        <v>196</v>
      </c>
      <c r="P116" t="s">
        <v>52</v>
      </c>
      <c r="Q116" s="2">
        <v>44306</v>
      </c>
      <c r="R116" t="s">
        <v>196</v>
      </c>
      <c r="S116" t="s">
        <v>72</v>
      </c>
      <c r="T116" t="s">
        <v>54</v>
      </c>
      <c r="U116" t="s">
        <v>55</v>
      </c>
      <c r="V116" t="s">
        <v>209</v>
      </c>
      <c r="W116">
        <v>1</v>
      </c>
      <c r="X116" t="s">
        <v>57</v>
      </c>
      <c r="Y116" t="s">
        <v>210</v>
      </c>
      <c r="AE116">
        <v>0</v>
      </c>
      <c r="AF116" t="s">
        <v>60</v>
      </c>
      <c r="AM116">
        <v>0</v>
      </c>
      <c r="AN116" t="s">
        <v>60</v>
      </c>
      <c r="AP116">
        <v>0</v>
      </c>
      <c r="AQ116" t="s">
        <v>60</v>
      </c>
    </row>
    <row r="117" spans="2:43" x14ac:dyDescent="0.25">
      <c r="B117" t="s">
        <v>177</v>
      </c>
      <c r="C117" t="s">
        <v>45</v>
      </c>
      <c r="D117" t="s">
        <v>46</v>
      </c>
      <c r="E117" t="s">
        <v>47</v>
      </c>
      <c r="F117">
        <v>0</v>
      </c>
      <c r="G117" t="s">
        <v>48</v>
      </c>
      <c r="H117">
        <v>0</v>
      </c>
      <c r="J117">
        <v>20</v>
      </c>
      <c r="K117" s="2">
        <v>44446.249192094911</v>
      </c>
      <c r="L117" t="s">
        <v>49</v>
      </c>
      <c r="M117" t="s">
        <v>211</v>
      </c>
      <c r="N117" s="2">
        <v>44306</v>
      </c>
      <c r="O117" t="s">
        <v>196</v>
      </c>
      <c r="P117" t="s">
        <v>52</v>
      </c>
      <c r="Q117" s="2">
        <v>44306</v>
      </c>
      <c r="R117" t="s">
        <v>196</v>
      </c>
      <c r="S117" t="s">
        <v>212</v>
      </c>
      <c r="T117" t="s">
        <v>54</v>
      </c>
      <c r="U117" t="s">
        <v>55</v>
      </c>
      <c r="V117" t="s">
        <v>209</v>
      </c>
      <c r="W117">
        <v>1</v>
      </c>
      <c r="X117" t="s">
        <v>57</v>
      </c>
      <c r="Y117" t="s">
        <v>210</v>
      </c>
      <c r="AE117">
        <v>0</v>
      </c>
      <c r="AF117" t="s">
        <v>60</v>
      </c>
      <c r="AM117">
        <v>0</v>
      </c>
      <c r="AN117" t="s">
        <v>60</v>
      </c>
      <c r="AP117">
        <v>0</v>
      </c>
      <c r="AQ117" t="s">
        <v>60</v>
      </c>
    </row>
    <row r="118" spans="2:43" x14ac:dyDescent="0.25">
      <c r="B118" t="s">
        <v>177</v>
      </c>
      <c r="C118" t="s">
        <v>45</v>
      </c>
      <c r="D118" t="s">
        <v>46</v>
      </c>
      <c r="E118" t="s">
        <v>47</v>
      </c>
      <c r="F118">
        <v>0</v>
      </c>
      <c r="G118" t="s">
        <v>48</v>
      </c>
      <c r="H118">
        <v>0</v>
      </c>
      <c r="J118">
        <v>21</v>
      </c>
      <c r="K118" s="2">
        <v>44432.265460879629</v>
      </c>
      <c r="L118" t="s">
        <v>49</v>
      </c>
      <c r="M118" t="s">
        <v>213</v>
      </c>
      <c r="N118" s="2">
        <v>44306</v>
      </c>
      <c r="O118" t="s">
        <v>196</v>
      </c>
      <c r="P118" t="s">
        <v>52</v>
      </c>
      <c r="Q118" s="2">
        <v>44306</v>
      </c>
      <c r="R118" t="s">
        <v>196</v>
      </c>
      <c r="S118" t="s">
        <v>214</v>
      </c>
      <c r="T118" t="s">
        <v>54</v>
      </c>
      <c r="U118" t="s">
        <v>55</v>
      </c>
      <c r="V118" t="s">
        <v>209</v>
      </c>
      <c r="W118">
        <v>0</v>
      </c>
      <c r="X118" t="s">
        <v>60</v>
      </c>
      <c r="AE118">
        <v>0</v>
      </c>
      <c r="AF118" t="s">
        <v>60</v>
      </c>
      <c r="AM118">
        <v>1</v>
      </c>
      <c r="AN118" t="s">
        <v>57</v>
      </c>
      <c r="AO118" t="s">
        <v>215</v>
      </c>
      <c r="AP118">
        <v>0</v>
      </c>
      <c r="AQ118" t="s">
        <v>60</v>
      </c>
    </row>
    <row r="119" spans="2:43" x14ac:dyDescent="0.25">
      <c r="B119" t="s">
        <v>177</v>
      </c>
      <c r="C119" t="s">
        <v>45</v>
      </c>
      <c r="D119" t="s">
        <v>46</v>
      </c>
      <c r="E119" t="s">
        <v>47</v>
      </c>
      <c r="F119">
        <v>0</v>
      </c>
      <c r="G119" t="s">
        <v>48</v>
      </c>
      <c r="H119">
        <v>0</v>
      </c>
      <c r="J119">
        <v>22</v>
      </c>
      <c r="K119" s="2">
        <v>44446.249590011583</v>
      </c>
      <c r="L119" t="s">
        <v>49</v>
      </c>
      <c r="M119" t="s">
        <v>216</v>
      </c>
      <c r="N119" s="2">
        <v>44300</v>
      </c>
      <c r="O119" t="s">
        <v>192</v>
      </c>
      <c r="P119" t="s">
        <v>52</v>
      </c>
      <c r="Q119" s="2">
        <v>44307</v>
      </c>
      <c r="R119" t="s">
        <v>189</v>
      </c>
      <c r="S119" t="s">
        <v>72</v>
      </c>
      <c r="T119" t="s">
        <v>67</v>
      </c>
      <c r="U119" t="s">
        <v>117</v>
      </c>
      <c r="V119" t="s">
        <v>69</v>
      </c>
      <c r="W119">
        <v>1</v>
      </c>
      <c r="X119" t="s">
        <v>57</v>
      </c>
      <c r="Y119" t="s">
        <v>217</v>
      </c>
      <c r="AE119">
        <v>0</v>
      </c>
      <c r="AF119" t="s">
        <v>60</v>
      </c>
      <c r="AM119">
        <v>0</v>
      </c>
      <c r="AN119" t="s">
        <v>60</v>
      </c>
      <c r="AP119">
        <v>0</v>
      </c>
      <c r="AQ119" t="s">
        <v>60</v>
      </c>
    </row>
    <row r="120" spans="2:43" x14ac:dyDescent="0.25">
      <c r="B120" t="s">
        <v>177</v>
      </c>
      <c r="C120" t="s">
        <v>45</v>
      </c>
      <c r="D120" t="s">
        <v>46</v>
      </c>
      <c r="E120" t="s">
        <v>47</v>
      </c>
      <c r="F120">
        <v>0</v>
      </c>
      <c r="G120" t="s">
        <v>48</v>
      </c>
      <c r="H120">
        <v>0</v>
      </c>
      <c r="J120">
        <v>23</v>
      </c>
      <c r="K120" s="2">
        <v>44432.265460879629</v>
      </c>
      <c r="L120" t="s">
        <v>49</v>
      </c>
      <c r="M120" t="s">
        <v>218</v>
      </c>
      <c r="N120" s="2">
        <v>44300</v>
      </c>
      <c r="O120" t="s">
        <v>192</v>
      </c>
      <c r="P120" t="s">
        <v>52</v>
      </c>
      <c r="Q120" s="2">
        <v>44307</v>
      </c>
      <c r="R120" t="s">
        <v>189</v>
      </c>
      <c r="S120" t="s">
        <v>57</v>
      </c>
      <c r="T120" t="s">
        <v>67</v>
      </c>
      <c r="U120" t="s">
        <v>74</v>
      </c>
      <c r="V120" t="s">
        <v>69</v>
      </c>
      <c r="W120">
        <v>0</v>
      </c>
      <c r="X120" t="s">
        <v>60</v>
      </c>
      <c r="AE120">
        <v>0</v>
      </c>
      <c r="AF120" t="s">
        <v>60</v>
      </c>
      <c r="AM120">
        <v>1</v>
      </c>
      <c r="AN120" t="s">
        <v>57</v>
      </c>
      <c r="AO120" t="s">
        <v>215</v>
      </c>
      <c r="AP120">
        <v>0</v>
      </c>
      <c r="AQ120" t="s">
        <v>60</v>
      </c>
    </row>
    <row r="121" spans="2:43" x14ac:dyDescent="0.25">
      <c r="B121" t="s">
        <v>177</v>
      </c>
      <c r="C121" t="s">
        <v>45</v>
      </c>
      <c r="D121" t="s">
        <v>46</v>
      </c>
      <c r="E121" t="s">
        <v>47</v>
      </c>
      <c r="F121">
        <v>0</v>
      </c>
      <c r="G121" t="s">
        <v>48</v>
      </c>
      <c r="H121">
        <v>0</v>
      </c>
      <c r="J121">
        <v>25</v>
      </c>
      <c r="K121" s="2">
        <v>44446.249733449084</v>
      </c>
      <c r="L121" t="s">
        <v>49</v>
      </c>
      <c r="M121" t="s">
        <v>219</v>
      </c>
      <c r="N121" s="2">
        <v>44300</v>
      </c>
      <c r="O121" t="s">
        <v>192</v>
      </c>
      <c r="P121" t="s">
        <v>52</v>
      </c>
      <c r="Q121" s="2">
        <v>44307</v>
      </c>
      <c r="R121" t="s">
        <v>189</v>
      </c>
      <c r="S121" t="s">
        <v>220</v>
      </c>
      <c r="T121" t="s">
        <v>88</v>
      </c>
      <c r="U121" t="s">
        <v>117</v>
      </c>
      <c r="V121" t="s">
        <v>69</v>
      </c>
      <c r="W121">
        <v>0</v>
      </c>
      <c r="X121" t="s">
        <v>60</v>
      </c>
      <c r="AE121">
        <v>1</v>
      </c>
      <c r="AF121" t="s">
        <v>57</v>
      </c>
      <c r="AG121" t="s">
        <v>182</v>
      </c>
      <c r="AM121">
        <v>0</v>
      </c>
      <c r="AN121" t="s">
        <v>60</v>
      </c>
      <c r="AP121">
        <v>0</v>
      </c>
      <c r="AQ121" t="s">
        <v>60</v>
      </c>
    </row>
    <row r="122" spans="2:43" x14ac:dyDescent="0.25">
      <c r="B122" t="s">
        <v>221</v>
      </c>
      <c r="C122" t="s">
        <v>45</v>
      </c>
      <c r="D122" t="s">
        <v>46</v>
      </c>
      <c r="E122" t="s">
        <v>47</v>
      </c>
      <c r="F122">
        <v>0</v>
      </c>
      <c r="G122" t="s">
        <v>48</v>
      </c>
      <c r="H122">
        <v>0</v>
      </c>
      <c r="J122">
        <v>1</v>
      </c>
      <c r="K122" s="2">
        <v>44432.408909837963</v>
      </c>
      <c r="L122" t="s">
        <v>49</v>
      </c>
      <c r="M122" t="s">
        <v>222</v>
      </c>
      <c r="N122" s="2">
        <v>44287</v>
      </c>
      <c r="O122" t="s">
        <v>223</v>
      </c>
      <c r="P122" t="s">
        <v>52</v>
      </c>
      <c r="Q122" s="2">
        <v>44287</v>
      </c>
      <c r="R122" t="s">
        <v>223</v>
      </c>
      <c r="S122" t="s">
        <v>224</v>
      </c>
      <c r="T122" t="s">
        <v>202</v>
      </c>
      <c r="U122" t="s">
        <v>55</v>
      </c>
      <c r="V122" t="s">
        <v>56</v>
      </c>
      <c r="W122">
        <v>0</v>
      </c>
      <c r="X122" t="s">
        <v>60</v>
      </c>
      <c r="AE122">
        <v>1</v>
      </c>
      <c r="AF122" t="s">
        <v>57</v>
      </c>
      <c r="AG122" t="s">
        <v>225</v>
      </c>
      <c r="AM122">
        <v>0</v>
      </c>
      <c r="AN122" t="s">
        <v>60</v>
      </c>
      <c r="AP122">
        <v>0</v>
      </c>
      <c r="AQ122" t="s">
        <v>60</v>
      </c>
    </row>
    <row r="123" spans="2:43" x14ac:dyDescent="0.25">
      <c r="B123" t="s">
        <v>221</v>
      </c>
      <c r="C123" t="s">
        <v>45</v>
      </c>
      <c r="D123" t="s">
        <v>46</v>
      </c>
      <c r="E123" t="s">
        <v>47</v>
      </c>
      <c r="F123">
        <v>0</v>
      </c>
      <c r="G123" t="s">
        <v>48</v>
      </c>
      <c r="H123">
        <v>0</v>
      </c>
      <c r="J123">
        <v>2</v>
      </c>
      <c r="K123" s="2">
        <v>44432.408909837963</v>
      </c>
      <c r="L123" t="s">
        <v>49</v>
      </c>
      <c r="M123" t="s">
        <v>222</v>
      </c>
      <c r="N123" s="2">
        <v>44288</v>
      </c>
      <c r="O123" t="s">
        <v>226</v>
      </c>
      <c r="P123" t="s">
        <v>52</v>
      </c>
      <c r="Q123" s="2">
        <v>44288</v>
      </c>
      <c r="R123" t="s">
        <v>226</v>
      </c>
      <c r="S123" t="s">
        <v>224</v>
      </c>
      <c r="T123" t="s">
        <v>202</v>
      </c>
      <c r="U123" t="s">
        <v>55</v>
      </c>
      <c r="V123" t="s">
        <v>56</v>
      </c>
      <c r="W123">
        <v>0</v>
      </c>
      <c r="X123" t="s">
        <v>60</v>
      </c>
      <c r="AE123">
        <v>1</v>
      </c>
      <c r="AF123" t="s">
        <v>57</v>
      </c>
      <c r="AG123" t="s">
        <v>225</v>
      </c>
      <c r="AM123">
        <v>0</v>
      </c>
      <c r="AN123" t="s">
        <v>60</v>
      </c>
      <c r="AP123">
        <v>0</v>
      </c>
      <c r="AQ123" t="s">
        <v>60</v>
      </c>
    </row>
    <row r="124" spans="2:43" x14ac:dyDescent="0.25">
      <c r="B124" t="s">
        <v>221</v>
      </c>
      <c r="C124" t="s">
        <v>45</v>
      </c>
      <c r="D124" t="s">
        <v>46</v>
      </c>
      <c r="E124" t="s">
        <v>47</v>
      </c>
      <c r="F124">
        <v>0</v>
      </c>
      <c r="G124" t="s">
        <v>48</v>
      </c>
      <c r="H124">
        <v>0</v>
      </c>
      <c r="J124">
        <v>3</v>
      </c>
      <c r="K124" s="2">
        <v>44432.408909837963</v>
      </c>
      <c r="L124" t="s">
        <v>49</v>
      </c>
      <c r="M124" t="s">
        <v>222</v>
      </c>
      <c r="N124" s="2">
        <v>44290</v>
      </c>
      <c r="O124" t="s">
        <v>227</v>
      </c>
      <c r="P124" t="s">
        <v>52</v>
      </c>
      <c r="Q124" s="2">
        <v>44290</v>
      </c>
      <c r="R124" t="s">
        <v>227</v>
      </c>
      <c r="S124" t="s">
        <v>224</v>
      </c>
      <c r="T124" t="s">
        <v>202</v>
      </c>
      <c r="U124" t="s">
        <v>55</v>
      </c>
      <c r="V124" t="s">
        <v>56</v>
      </c>
      <c r="W124">
        <v>0</v>
      </c>
      <c r="X124" t="s">
        <v>60</v>
      </c>
      <c r="AE124">
        <v>1</v>
      </c>
      <c r="AF124" t="s">
        <v>57</v>
      </c>
      <c r="AG124" t="s">
        <v>225</v>
      </c>
      <c r="AM124">
        <v>0</v>
      </c>
      <c r="AN124" t="s">
        <v>60</v>
      </c>
      <c r="AP124">
        <v>0</v>
      </c>
      <c r="AQ124" t="s">
        <v>60</v>
      </c>
    </row>
    <row r="125" spans="2:43" x14ac:dyDescent="0.25">
      <c r="B125" t="s">
        <v>221</v>
      </c>
      <c r="C125" t="s">
        <v>45</v>
      </c>
      <c r="D125" t="s">
        <v>46</v>
      </c>
      <c r="E125" t="s">
        <v>47</v>
      </c>
      <c r="F125">
        <v>0</v>
      </c>
      <c r="G125" t="s">
        <v>48</v>
      </c>
      <c r="H125">
        <v>0</v>
      </c>
      <c r="J125">
        <v>4</v>
      </c>
      <c r="K125" s="2">
        <v>44432.408909837963</v>
      </c>
      <c r="L125" t="s">
        <v>49</v>
      </c>
      <c r="M125" t="s">
        <v>132</v>
      </c>
      <c r="N125" s="2">
        <v>44300</v>
      </c>
      <c r="O125" t="s">
        <v>192</v>
      </c>
      <c r="P125" t="s">
        <v>52</v>
      </c>
      <c r="Q125" s="2">
        <v>44300</v>
      </c>
      <c r="R125" t="s">
        <v>192</v>
      </c>
      <c r="S125" t="s">
        <v>103</v>
      </c>
      <c r="T125" t="s">
        <v>88</v>
      </c>
      <c r="U125" t="s">
        <v>55</v>
      </c>
      <c r="V125" t="s">
        <v>79</v>
      </c>
      <c r="W125">
        <v>0</v>
      </c>
      <c r="X125" t="s">
        <v>60</v>
      </c>
      <c r="AE125">
        <v>0</v>
      </c>
      <c r="AF125" t="s">
        <v>60</v>
      </c>
      <c r="AM125">
        <v>1</v>
      </c>
      <c r="AN125" t="s">
        <v>57</v>
      </c>
      <c r="AO125" t="s">
        <v>104</v>
      </c>
      <c r="AP125">
        <v>0</v>
      </c>
      <c r="AQ125" t="s">
        <v>60</v>
      </c>
    </row>
    <row r="126" spans="2:43" x14ac:dyDescent="0.25">
      <c r="B126" t="s">
        <v>221</v>
      </c>
      <c r="C126" t="s">
        <v>45</v>
      </c>
      <c r="D126" t="s">
        <v>46</v>
      </c>
      <c r="E126" t="s">
        <v>47</v>
      </c>
      <c r="F126">
        <v>0</v>
      </c>
      <c r="G126" t="s">
        <v>48</v>
      </c>
      <c r="H126">
        <v>0</v>
      </c>
      <c r="J126">
        <v>5</v>
      </c>
      <c r="K126" s="2">
        <v>44432.408909837963</v>
      </c>
      <c r="L126" t="s">
        <v>49</v>
      </c>
      <c r="M126" t="s">
        <v>105</v>
      </c>
      <c r="N126" s="2">
        <v>44300</v>
      </c>
      <c r="O126" t="s">
        <v>192</v>
      </c>
      <c r="P126" t="s">
        <v>52</v>
      </c>
      <c r="Q126" s="2">
        <v>44300</v>
      </c>
      <c r="R126" t="s">
        <v>192</v>
      </c>
      <c r="S126" t="s">
        <v>87</v>
      </c>
      <c r="T126" t="s">
        <v>88</v>
      </c>
      <c r="U126" t="s">
        <v>55</v>
      </c>
      <c r="V126" t="s">
        <v>79</v>
      </c>
      <c r="W126">
        <v>0</v>
      </c>
      <c r="X126" t="s">
        <v>60</v>
      </c>
      <c r="AE126">
        <v>0</v>
      </c>
      <c r="AF126" t="s">
        <v>60</v>
      </c>
      <c r="AM126">
        <v>1</v>
      </c>
      <c r="AN126" t="s">
        <v>57</v>
      </c>
      <c r="AO126" t="s">
        <v>104</v>
      </c>
      <c r="AP126">
        <v>0</v>
      </c>
      <c r="AQ126" t="s">
        <v>60</v>
      </c>
    </row>
    <row r="127" spans="2:43" x14ac:dyDescent="0.25">
      <c r="B127" t="s">
        <v>221</v>
      </c>
      <c r="C127" t="s">
        <v>45</v>
      </c>
      <c r="D127" t="s">
        <v>46</v>
      </c>
      <c r="E127" t="s">
        <v>47</v>
      </c>
      <c r="F127">
        <v>0</v>
      </c>
      <c r="G127" t="s">
        <v>48</v>
      </c>
      <c r="H127">
        <v>0</v>
      </c>
      <c r="J127">
        <v>6</v>
      </c>
      <c r="K127" s="2">
        <v>44432.408909837963</v>
      </c>
      <c r="L127" t="s">
        <v>49</v>
      </c>
      <c r="M127" t="s">
        <v>106</v>
      </c>
      <c r="N127" s="2">
        <v>44300</v>
      </c>
      <c r="O127" t="s">
        <v>192</v>
      </c>
      <c r="P127" t="s">
        <v>52</v>
      </c>
      <c r="Q127" s="2">
        <v>44300</v>
      </c>
      <c r="R127" t="s">
        <v>192</v>
      </c>
      <c r="S127" t="s">
        <v>107</v>
      </c>
      <c r="T127" t="s">
        <v>88</v>
      </c>
      <c r="U127" t="s">
        <v>55</v>
      </c>
      <c r="V127" t="s">
        <v>108</v>
      </c>
      <c r="W127">
        <v>0</v>
      </c>
      <c r="X127" t="s">
        <v>60</v>
      </c>
      <c r="AE127">
        <v>0</v>
      </c>
      <c r="AF127" t="s">
        <v>60</v>
      </c>
      <c r="AM127">
        <v>1</v>
      </c>
      <c r="AN127" t="s">
        <v>57</v>
      </c>
      <c r="AO127" t="s">
        <v>104</v>
      </c>
      <c r="AP127">
        <v>0</v>
      </c>
      <c r="AQ127" t="s">
        <v>60</v>
      </c>
    </row>
    <row r="128" spans="2:43" x14ac:dyDescent="0.25">
      <c r="B128" t="s">
        <v>221</v>
      </c>
      <c r="C128" t="s">
        <v>45</v>
      </c>
      <c r="D128" t="s">
        <v>46</v>
      </c>
      <c r="E128" t="s">
        <v>47</v>
      </c>
      <c r="F128">
        <v>0</v>
      </c>
      <c r="G128" t="s">
        <v>48</v>
      </c>
      <c r="H128">
        <v>0</v>
      </c>
      <c r="J128">
        <v>7</v>
      </c>
      <c r="K128" s="2">
        <v>44432.408909837963</v>
      </c>
      <c r="L128" t="s">
        <v>49</v>
      </c>
      <c r="M128" t="s">
        <v>77</v>
      </c>
      <c r="N128" s="2">
        <v>44300</v>
      </c>
      <c r="O128" t="s">
        <v>192</v>
      </c>
      <c r="P128" t="s">
        <v>52</v>
      </c>
      <c r="Q128" s="2">
        <v>44300</v>
      </c>
      <c r="R128" t="s">
        <v>192</v>
      </c>
      <c r="S128" t="s">
        <v>82</v>
      </c>
      <c r="T128" t="s">
        <v>54</v>
      </c>
      <c r="U128" t="s">
        <v>55</v>
      </c>
      <c r="V128" t="s">
        <v>79</v>
      </c>
      <c r="W128">
        <v>0</v>
      </c>
      <c r="X128" t="s">
        <v>60</v>
      </c>
      <c r="AE128">
        <v>0</v>
      </c>
      <c r="AF128" t="s">
        <v>60</v>
      </c>
      <c r="AM128">
        <v>1</v>
      </c>
      <c r="AN128" t="s">
        <v>57</v>
      </c>
      <c r="AO128" t="s">
        <v>80</v>
      </c>
      <c r="AP128">
        <v>0</v>
      </c>
      <c r="AQ128" t="s">
        <v>60</v>
      </c>
    </row>
    <row r="129" spans="2:43" x14ac:dyDescent="0.25">
      <c r="B129" t="s">
        <v>221</v>
      </c>
      <c r="C129" t="s">
        <v>45</v>
      </c>
      <c r="D129" t="s">
        <v>46</v>
      </c>
      <c r="E129" t="s">
        <v>47</v>
      </c>
      <c r="F129">
        <v>0</v>
      </c>
      <c r="G129" t="s">
        <v>48</v>
      </c>
      <c r="H129">
        <v>0</v>
      </c>
      <c r="J129">
        <v>8</v>
      </c>
      <c r="K129" s="2">
        <v>44432.408909837963</v>
      </c>
      <c r="L129" t="s">
        <v>49</v>
      </c>
      <c r="M129" t="s">
        <v>129</v>
      </c>
      <c r="N129" s="2">
        <v>44300</v>
      </c>
      <c r="O129" t="s">
        <v>192</v>
      </c>
      <c r="P129" t="s">
        <v>52</v>
      </c>
      <c r="Q129" s="2">
        <v>44300</v>
      </c>
      <c r="R129" t="s">
        <v>192</v>
      </c>
      <c r="S129" t="s">
        <v>82</v>
      </c>
      <c r="T129" t="s">
        <v>54</v>
      </c>
      <c r="U129" t="s">
        <v>55</v>
      </c>
      <c r="V129" t="s">
        <v>79</v>
      </c>
      <c r="W129">
        <v>0</v>
      </c>
      <c r="X129" t="s">
        <v>60</v>
      </c>
      <c r="AE129">
        <v>0</v>
      </c>
      <c r="AF129" t="s">
        <v>60</v>
      </c>
      <c r="AM129">
        <v>1</v>
      </c>
      <c r="AN129" t="s">
        <v>57</v>
      </c>
      <c r="AO129" t="s">
        <v>80</v>
      </c>
      <c r="AP129">
        <v>0</v>
      </c>
      <c r="AQ129" t="s">
        <v>60</v>
      </c>
    </row>
    <row r="130" spans="2:43" x14ac:dyDescent="0.25">
      <c r="B130" t="s">
        <v>221</v>
      </c>
      <c r="C130" t="s">
        <v>45</v>
      </c>
      <c r="D130" t="s">
        <v>46</v>
      </c>
      <c r="E130" t="s">
        <v>47</v>
      </c>
      <c r="F130">
        <v>0</v>
      </c>
      <c r="G130" t="s">
        <v>48</v>
      </c>
      <c r="H130">
        <v>0</v>
      </c>
      <c r="J130">
        <v>9</v>
      </c>
      <c r="K130" s="2">
        <v>44432.408909837963</v>
      </c>
      <c r="L130" t="s">
        <v>49</v>
      </c>
      <c r="M130" t="s">
        <v>228</v>
      </c>
      <c r="N130" s="2">
        <v>44301</v>
      </c>
      <c r="O130" t="s">
        <v>188</v>
      </c>
      <c r="P130" t="s">
        <v>52</v>
      </c>
      <c r="Q130" s="2">
        <v>44301</v>
      </c>
      <c r="R130" t="s">
        <v>188</v>
      </c>
      <c r="S130" t="s">
        <v>53</v>
      </c>
      <c r="T130" t="s">
        <v>94</v>
      </c>
      <c r="U130" t="s">
        <v>117</v>
      </c>
      <c r="V130" t="s">
        <v>69</v>
      </c>
      <c r="W130">
        <v>0</v>
      </c>
      <c r="X130" t="s">
        <v>60</v>
      </c>
      <c r="AE130">
        <v>1</v>
      </c>
      <c r="AF130" t="s">
        <v>57</v>
      </c>
      <c r="AG130" t="s">
        <v>225</v>
      </c>
      <c r="AM130">
        <v>0</v>
      </c>
      <c r="AN130" t="s">
        <v>60</v>
      </c>
      <c r="AP130">
        <v>0</v>
      </c>
      <c r="AQ130" t="s">
        <v>60</v>
      </c>
    </row>
    <row r="131" spans="2:43" x14ac:dyDescent="0.25">
      <c r="B131" t="s">
        <v>229</v>
      </c>
      <c r="C131" t="s">
        <v>45</v>
      </c>
      <c r="D131" t="s">
        <v>46</v>
      </c>
      <c r="E131" t="s">
        <v>47</v>
      </c>
      <c r="F131">
        <v>0</v>
      </c>
      <c r="G131" t="s">
        <v>48</v>
      </c>
      <c r="H131">
        <v>0</v>
      </c>
      <c r="J131">
        <v>1</v>
      </c>
      <c r="K131" s="2">
        <v>44433.131523495373</v>
      </c>
      <c r="L131" t="s">
        <v>49</v>
      </c>
      <c r="M131" t="s">
        <v>230</v>
      </c>
      <c r="N131" s="2">
        <v>44329</v>
      </c>
      <c r="O131" t="s">
        <v>167</v>
      </c>
      <c r="P131" t="s">
        <v>52</v>
      </c>
      <c r="Q131" s="2">
        <v>44329</v>
      </c>
      <c r="R131" t="s">
        <v>167</v>
      </c>
      <c r="S131" t="s">
        <v>53</v>
      </c>
      <c r="T131" t="s">
        <v>88</v>
      </c>
      <c r="U131" t="s">
        <v>55</v>
      </c>
      <c r="V131" t="s">
        <v>79</v>
      </c>
      <c r="W131">
        <v>0</v>
      </c>
      <c r="X131" t="s">
        <v>60</v>
      </c>
      <c r="AE131">
        <v>1</v>
      </c>
      <c r="AF131" t="s">
        <v>57</v>
      </c>
      <c r="AG131" t="s">
        <v>231</v>
      </c>
      <c r="AM131">
        <v>0</v>
      </c>
      <c r="AN131" t="s">
        <v>60</v>
      </c>
      <c r="AP131">
        <v>0</v>
      </c>
      <c r="AQ131" t="s">
        <v>60</v>
      </c>
    </row>
    <row r="132" spans="2:43" x14ac:dyDescent="0.25">
      <c r="B132" t="s">
        <v>229</v>
      </c>
      <c r="C132" t="s">
        <v>45</v>
      </c>
      <c r="D132" t="s">
        <v>46</v>
      </c>
      <c r="E132" t="s">
        <v>47</v>
      </c>
      <c r="F132">
        <v>0</v>
      </c>
      <c r="G132" t="s">
        <v>48</v>
      </c>
      <c r="H132">
        <v>0</v>
      </c>
      <c r="J132">
        <v>2</v>
      </c>
      <c r="K132" s="2">
        <v>44433.131523495373</v>
      </c>
      <c r="L132" t="s">
        <v>49</v>
      </c>
      <c r="M132" t="s">
        <v>132</v>
      </c>
      <c r="N132" s="2">
        <v>44330</v>
      </c>
      <c r="O132" t="s">
        <v>232</v>
      </c>
      <c r="P132" t="s">
        <v>52</v>
      </c>
      <c r="Q132" s="2">
        <v>44330</v>
      </c>
      <c r="R132" t="s">
        <v>232</v>
      </c>
      <c r="S132" t="s">
        <v>103</v>
      </c>
      <c r="T132" t="s">
        <v>88</v>
      </c>
      <c r="U132" t="s">
        <v>55</v>
      </c>
      <c r="V132" t="s">
        <v>79</v>
      </c>
      <c r="W132">
        <v>0</v>
      </c>
      <c r="X132" t="s">
        <v>60</v>
      </c>
      <c r="AE132">
        <v>0</v>
      </c>
      <c r="AF132" t="s">
        <v>60</v>
      </c>
      <c r="AM132">
        <v>1</v>
      </c>
      <c r="AN132" t="s">
        <v>57</v>
      </c>
      <c r="AO132" t="s">
        <v>104</v>
      </c>
      <c r="AP132">
        <v>0</v>
      </c>
      <c r="AQ132" t="s">
        <v>60</v>
      </c>
    </row>
    <row r="133" spans="2:43" x14ac:dyDescent="0.25">
      <c r="B133" t="s">
        <v>229</v>
      </c>
      <c r="C133" t="s">
        <v>45</v>
      </c>
      <c r="D133" t="s">
        <v>46</v>
      </c>
      <c r="E133" t="s">
        <v>47</v>
      </c>
      <c r="F133">
        <v>0</v>
      </c>
      <c r="G133" t="s">
        <v>48</v>
      </c>
      <c r="H133">
        <v>0</v>
      </c>
      <c r="J133">
        <v>3</v>
      </c>
      <c r="K133" s="2">
        <v>44433.131523495373</v>
      </c>
      <c r="L133" t="s">
        <v>49</v>
      </c>
      <c r="M133" t="s">
        <v>105</v>
      </c>
      <c r="N133" s="2">
        <v>44330</v>
      </c>
      <c r="O133" t="s">
        <v>232</v>
      </c>
      <c r="P133" t="s">
        <v>52</v>
      </c>
      <c r="Q133" s="2">
        <v>44330</v>
      </c>
      <c r="R133" t="s">
        <v>232</v>
      </c>
      <c r="S133" t="s">
        <v>87</v>
      </c>
      <c r="T133" t="s">
        <v>88</v>
      </c>
      <c r="U133" t="s">
        <v>55</v>
      </c>
      <c r="V133" t="s">
        <v>79</v>
      </c>
      <c r="W133">
        <v>0</v>
      </c>
      <c r="X133" t="s">
        <v>60</v>
      </c>
      <c r="AE133">
        <v>0</v>
      </c>
      <c r="AF133" t="s">
        <v>60</v>
      </c>
      <c r="AM133">
        <v>1</v>
      </c>
      <c r="AN133" t="s">
        <v>57</v>
      </c>
      <c r="AO133" t="s">
        <v>104</v>
      </c>
      <c r="AP133">
        <v>0</v>
      </c>
      <c r="AQ133" t="s">
        <v>60</v>
      </c>
    </row>
    <row r="134" spans="2:43" x14ac:dyDescent="0.25">
      <c r="B134" t="s">
        <v>229</v>
      </c>
      <c r="C134" t="s">
        <v>45</v>
      </c>
      <c r="D134" t="s">
        <v>46</v>
      </c>
      <c r="E134" t="s">
        <v>47</v>
      </c>
      <c r="F134">
        <v>0</v>
      </c>
      <c r="G134" t="s">
        <v>48</v>
      </c>
      <c r="H134">
        <v>0</v>
      </c>
      <c r="J134">
        <v>4</v>
      </c>
      <c r="K134" s="2">
        <v>44433.131523495373</v>
      </c>
      <c r="L134" t="s">
        <v>49</v>
      </c>
      <c r="M134" t="s">
        <v>106</v>
      </c>
      <c r="N134" s="2">
        <v>44330</v>
      </c>
      <c r="O134" t="s">
        <v>232</v>
      </c>
      <c r="P134" t="s">
        <v>52</v>
      </c>
      <c r="Q134" s="2">
        <v>44330</v>
      </c>
      <c r="R134" t="s">
        <v>232</v>
      </c>
      <c r="S134" t="s">
        <v>107</v>
      </c>
      <c r="T134" t="s">
        <v>88</v>
      </c>
      <c r="U134" t="s">
        <v>55</v>
      </c>
      <c r="V134" t="s">
        <v>108</v>
      </c>
      <c r="W134">
        <v>0</v>
      </c>
      <c r="X134" t="s">
        <v>60</v>
      </c>
      <c r="AE134">
        <v>0</v>
      </c>
      <c r="AF134" t="s">
        <v>60</v>
      </c>
      <c r="AM134">
        <v>1</v>
      </c>
      <c r="AN134" t="s">
        <v>57</v>
      </c>
      <c r="AO134" t="s">
        <v>104</v>
      </c>
      <c r="AP134">
        <v>0</v>
      </c>
      <c r="AQ134" t="s">
        <v>60</v>
      </c>
    </row>
    <row r="135" spans="2:43" x14ac:dyDescent="0.25">
      <c r="B135" t="s">
        <v>229</v>
      </c>
      <c r="C135" t="s">
        <v>45</v>
      </c>
      <c r="D135" t="s">
        <v>46</v>
      </c>
      <c r="E135" t="s">
        <v>47</v>
      </c>
      <c r="F135">
        <v>0</v>
      </c>
      <c r="G135" t="s">
        <v>48</v>
      </c>
      <c r="H135">
        <v>0</v>
      </c>
      <c r="J135">
        <v>5</v>
      </c>
      <c r="K135" s="2">
        <v>44433.131523495373</v>
      </c>
      <c r="L135" t="s">
        <v>49</v>
      </c>
      <c r="M135" t="s">
        <v>129</v>
      </c>
      <c r="N135" s="2">
        <v>44330</v>
      </c>
      <c r="O135" t="s">
        <v>232</v>
      </c>
      <c r="P135" t="s">
        <v>52</v>
      </c>
      <c r="Q135" s="2">
        <v>44331</v>
      </c>
      <c r="R135" t="s">
        <v>233</v>
      </c>
      <c r="S135" t="s">
        <v>130</v>
      </c>
      <c r="T135" t="s">
        <v>88</v>
      </c>
      <c r="U135" t="s">
        <v>68</v>
      </c>
      <c r="V135" t="s">
        <v>79</v>
      </c>
      <c r="W135">
        <v>0</v>
      </c>
      <c r="X135" t="s">
        <v>60</v>
      </c>
      <c r="AE135">
        <v>0</v>
      </c>
      <c r="AF135" t="s">
        <v>60</v>
      </c>
      <c r="AM135">
        <v>1</v>
      </c>
      <c r="AN135" t="s">
        <v>57</v>
      </c>
      <c r="AO135" t="s">
        <v>80</v>
      </c>
      <c r="AP135">
        <v>0</v>
      </c>
      <c r="AQ135" t="s">
        <v>60</v>
      </c>
    </row>
    <row r="136" spans="2:43" x14ac:dyDescent="0.25">
      <c r="B136" t="s">
        <v>229</v>
      </c>
      <c r="C136" t="s">
        <v>45</v>
      </c>
      <c r="D136" t="s">
        <v>46</v>
      </c>
      <c r="E136" t="s">
        <v>47</v>
      </c>
      <c r="F136">
        <v>0</v>
      </c>
      <c r="G136" t="s">
        <v>48</v>
      </c>
      <c r="H136">
        <v>0</v>
      </c>
      <c r="J136">
        <v>6</v>
      </c>
      <c r="K136" s="2">
        <v>44433.131523495373</v>
      </c>
      <c r="L136" t="s">
        <v>49</v>
      </c>
      <c r="M136" t="s">
        <v>162</v>
      </c>
      <c r="N136" s="2">
        <v>44330</v>
      </c>
      <c r="O136" t="s">
        <v>232</v>
      </c>
      <c r="P136" t="s">
        <v>52</v>
      </c>
      <c r="Q136" s="2">
        <v>44331</v>
      </c>
      <c r="R136" t="s">
        <v>233</v>
      </c>
      <c r="S136" t="s">
        <v>163</v>
      </c>
      <c r="T136" t="s">
        <v>88</v>
      </c>
      <c r="U136" t="s">
        <v>68</v>
      </c>
      <c r="V136" t="s">
        <v>79</v>
      </c>
      <c r="W136">
        <v>0</v>
      </c>
      <c r="X136" t="s">
        <v>60</v>
      </c>
      <c r="AE136">
        <v>0</v>
      </c>
      <c r="AF136" t="s">
        <v>60</v>
      </c>
      <c r="AM136">
        <v>1</v>
      </c>
      <c r="AN136" t="s">
        <v>57</v>
      </c>
      <c r="AO136" t="s">
        <v>128</v>
      </c>
      <c r="AP136">
        <v>0</v>
      </c>
      <c r="AQ136" t="s">
        <v>60</v>
      </c>
    </row>
    <row r="137" spans="2:43" x14ac:dyDescent="0.25">
      <c r="B137" t="s">
        <v>229</v>
      </c>
      <c r="C137" t="s">
        <v>45</v>
      </c>
      <c r="D137" t="s">
        <v>46</v>
      </c>
      <c r="E137" t="s">
        <v>47</v>
      </c>
      <c r="F137">
        <v>0</v>
      </c>
      <c r="G137" t="s">
        <v>48</v>
      </c>
      <c r="H137">
        <v>0</v>
      </c>
      <c r="J137">
        <v>7</v>
      </c>
      <c r="K137" s="2">
        <v>44455.186475543982</v>
      </c>
      <c r="L137" t="s">
        <v>49</v>
      </c>
      <c r="M137" t="s">
        <v>129</v>
      </c>
      <c r="N137" s="2">
        <v>44351</v>
      </c>
      <c r="O137" t="s">
        <v>234</v>
      </c>
      <c r="P137" t="s">
        <v>52</v>
      </c>
      <c r="Q137" s="2">
        <v>44352</v>
      </c>
      <c r="R137" t="s">
        <v>235</v>
      </c>
      <c r="S137" t="s">
        <v>130</v>
      </c>
      <c r="T137" t="s">
        <v>88</v>
      </c>
      <c r="U137" t="s">
        <v>68</v>
      </c>
      <c r="V137" t="s">
        <v>79</v>
      </c>
      <c r="W137">
        <v>0</v>
      </c>
      <c r="X137" t="s">
        <v>60</v>
      </c>
      <c r="AE137">
        <v>0</v>
      </c>
      <c r="AF137" t="s">
        <v>60</v>
      </c>
      <c r="AM137">
        <v>1</v>
      </c>
      <c r="AN137" t="s">
        <v>57</v>
      </c>
      <c r="AO137" t="s">
        <v>80</v>
      </c>
      <c r="AP137">
        <v>0</v>
      </c>
      <c r="AQ137" t="s">
        <v>60</v>
      </c>
    </row>
    <row r="138" spans="2:43" x14ac:dyDescent="0.25">
      <c r="B138" t="s">
        <v>229</v>
      </c>
      <c r="C138" t="s">
        <v>45</v>
      </c>
      <c r="D138" t="s">
        <v>46</v>
      </c>
      <c r="E138" t="s">
        <v>47</v>
      </c>
      <c r="F138">
        <v>0</v>
      </c>
      <c r="G138" t="s">
        <v>48</v>
      </c>
      <c r="H138">
        <v>0</v>
      </c>
      <c r="J138">
        <v>8</v>
      </c>
      <c r="K138" s="2">
        <v>44455.186475543982</v>
      </c>
      <c r="L138" t="s">
        <v>49</v>
      </c>
      <c r="M138" t="s">
        <v>162</v>
      </c>
      <c r="N138" s="2">
        <v>44351</v>
      </c>
      <c r="O138" t="s">
        <v>234</v>
      </c>
      <c r="P138" t="s">
        <v>52</v>
      </c>
      <c r="Q138" s="2">
        <v>44352</v>
      </c>
      <c r="R138" t="s">
        <v>235</v>
      </c>
      <c r="S138" t="s">
        <v>163</v>
      </c>
      <c r="T138" t="s">
        <v>88</v>
      </c>
      <c r="U138" t="s">
        <v>68</v>
      </c>
      <c r="V138" t="s">
        <v>79</v>
      </c>
      <c r="W138">
        <v>0</v>
      </c>
      <c r="X138" t="s">
        <v>60</v>
      </c>
      <c r="AE138">
        <v>0</v>
      </c>
      <c r="AF138" t="s">
        <v>60</v>
      </c>
      <c r="AM138">
        <v>1</v>
      </c>
      <c r="AN138" t="s">
        <v>57</v>
      </c>
      <c r="AO138" t="s">
        <v>128</v>
      </c>
      <c r="AP138">
        <v>0</v>
      </c>
      <c r="AQ138" t="s">
        <v>60</v>
      </c>
    </row>
    <row r="139" spans="2:43" x14ac:dyDescent="0.25">
      <c r="B139" t="s">
        <v>229</v>
      </c>
      <c r="C139" t="s">
        <v>45</v>
      </c>
      <c r="D139" t="s">
        <v>46</v>
      </c>
      <c r="E139" t="s">
        <v>47</v>
      </c>
      <c r="F139">
        <v>0</v>
      </c>
      <c r="G139" t="s">
        <v>48</v>
      </c>
      <c r="H139">
        <v>0</v>
      </c>
      <c r="J139">
        <v>9</v>
      </c>
      <c r="K139" s="2">
        <v>44433.131523495373</v>
      </c>
      <c r="L139" t="s">
        <v>49</v>
      </c>
      <c r="M139" t="s">
        <v>236</v>
      </c>
      <c r="N139" s="2">
        <v>44331</v>
      </c>
      <c r="O139" t="s">
        <v>233</v>
      </c>
      <c r="P139" t="s">
        <v>52</v>
      </c>
      <c r="Q139" s="2">
        <v>44331</v>
      </c>
      <c r="R139" t="s">
        <v>233</v>
      </c>
      <c r="S139" t="s">
        <v>237</v>
      </c>
      <c r="T139" t="s">
        <v>88</v>
      </c>
      <c r="U139" t="s">
        <v>55</v>
      </c>
      <c r="V139" t="s">
        <v>56</v>
      </c>
      <c r="W139">
        <v>0</v>
      </c>
      <c r="X139" t="s">
        <v>60</v>
      </c>
      <c r="AE139">
        <v>0</v>
      </c>
      <c r="AF139" t="s">
        <v>60</v>
      </c>
      <c r="AM139">
        <v>1</v>
      </c>
      <c r="AN139" t="s">
        <v>57</v>
      </c>
      <c r="AO139" t="s">
        <v>238</v>
      </c>
      <c r="AP139">
        <v>0</v>
      </c>
      <c r="AQ139" t="s">
        <v>60</v>
      </c>
    </row>
    <row r="140" spans="2:43" x14ac:dyDescent="0.25">
      <c r="B140" t="s">
        <v>229</v>
      </c>
      <c r="C140" t="s">
        <v>45</v>
      </c>
      <c r="D140" t="s">
        <v>46</v>
      </c>
      <c r="E140" t="s">
        <v>47</v>
      </c>
      <c r="F140">
        <v>0</v>
      </c>
      <c r="G140" t="s">
        <v>48</v>
      </c>
      <c r="H140">
        <v>0</v>
      </c>
      <c r="J140">
        <v>10</v>
      </c>
      <c r="K140" s="2">
        <v>44433.131523495373</v>
      </c>
      <c r="L140" t="s">
        <v>49</v>
      </c>
      <c r="M140" t="s">
        <v>239</v>
      </c>
      <c r="N140" s="2">
        <v>44350</v>
      </c>
      <c r="O140" t="s">
        <v>240</v>
      </c>
      <c r="P140" t="s">
        <v>52</v>
      </c>
      <c r="Q140" s="2">
        <v>44368</v>
      </c>
      <c r="R140" t="s">
        <v>241</v>
      </c>
      <c r="S140" t="s">
        <v>107</v>
      </c>
      <c r="T140" t="s">
        <v>88</v>
      </c>
      <c r="U140" t="s">
        <v>117</v>
      </c>
      <c r="V140" t="s">
        <v>69</v>
      </c>
      <c r="W140">
        <v>1</v>
      </c>
      <c r="X140" t="s">
        <v>57</v>
      </c>
      <c r="Y140" t="s">
        <v>242</v>
      </c>
      <c r="Z140" t="s">
        <v>243</v>
      </c>
      <c r="AE140">
        <v>0</v>
      </c>
      <c r="AF140" t="s">
        <v>60</v>
      </c>
      <c r="AM140">
        <v>0</v>
      </c>
      <c r="AN140" t="s">
        <v>60</v>
      </c>
      <c r="AP140">
        <v>0</v>
      </c>
      <c r="AQ140" t="s">
        <v>60</v>
      </c>
    </row>
    <row r="141" spans="2:43" x14ac:dyDescent="0.25">
      <c r="B141" t="s">
        <v>229</v>
      </c>
      <c r="C141" t="s">
        <v>45</v>
      </c>
      <c r="D141" t="s">
        <v>46</v>
      </c>
      <c r="E141" t="s">
        <v>47</v>
      </c>
      <c r="F141">
        <v>0</v>
      </c>
      <c r="G141" t="s">
        <v>48</v>
      </c>
      <c r="H141">
        <v>0</v>
      </c>
      <c r="J141">
        <v>11</v>
      </c>
      <c r="K141" s="2">
        <v>44455.186475543982</v>
      </c>
      <c r="L141" t="s">
        <v>49</v>
      </c>
      <c r="M141" t="s">
        <v>115</v>
      </c>
      <c r="N141" s="2">
        <v>44332</v>
      </c>
      <c r="O141" t="s">
        <v>244</v>
      </c>
      <c r="P141" t="s">
        <v>52</v>
      </c>
      <c r="Q141" s="2">
        <v>44415</v>
      </c>
      <c r="R141" t="s">
        <v>245</v>
      </c>
      <c r="S141" t="s">
        <v>116</v>
      </c>
      <c r="T141" t="s">
        <v>88</v>
      </c>
      <c r="U141" t="s">
        <v>117</v>
      </c>
      <c r="V141" t="s">
        <v>69</v>
      </c>
      <c r="W141">
        <v>1</v>
      </c>
      <c r="X141" t="s">
        <v>57</v>
      </c>
      <c r="Y141" t="s">
        <v>246</v>
      </c>
      <c r="AE141">
        <v>0</v>
      </c>
      <c r="AF141" t="s">
        <v>60</v>
      </c>
      <c r="AM141">
        <v>0</v>
      </c>
      <c r="AN141" t="s">
        <v>60</v>
      </c>
      <c r="AP141">
        <v>0</v>
      </c>
      <c r="AQ141" t="s">
        <v>60</v>
      </c>
    </row>
    <row r="142" spans="2:43" x14ac:dyDescent="0.25">
      <c r="B142" t="s">
        <v>229</v>
      </c>
      <c r="C142" t="s">
        <v>45</v>
      </c>
      <c r="D142" t="s">
        <v>46</v>
      </c>
      <c r="E142" t="s">
        <v>47</v>
      </c>
      <c r="F142">
        <v>0</v>
      </c>
      <c r="G142" t="s">
        <v>48</v>
      </c>
      <c r="H142">
        <v>0</v>
      </c>
      <c r="J142">
        <v>12</v>
      </c>
      <c r="K142" s="2">
        <v>44433.131523495373</v>
      </c>
      <c r="L142" t="s">
        <v>49</v>
      </c>
      <c r="M142" t="s">
        <v>132</v>
      </c>
      <c r="N142" s="2">
        <v>44372</v>
      </c>
      <c r="O142" t="s">
        <v>247</v>
      </c>
      <c r="P142" t="s">
        <v>52</v>
      </c>
      <c r="Q142" s="2">
        <v>44372</v>
      </c>
      <c r="R142" t="s">
        <v>247</v>
      </c>
      <c r="S142" t="s">
        <v>103</v>
      </c>
      <c r="T142" t="s">
        <v>88</v>
      </c>
      <c r="U142" t="s">
        <v>55</v>
      </c>
      <c r="V142" t="s">
        <v>79</v>
      </c>
      <c r="W142">
        <v>0</v>
      </c>
      <c r="X142" t="s">
        <v>60</v>
      </c>
      <c r="AE142">
        <v>0</v>
      </c>
      <c r="AF142" t="s">
        <v>60</v>
      </c>
      <c r="AM142">
        <v>1</v>
      </c>
      <c r="AN142" t="s">
        <v>57</v>
      </c>
      <c r="AO142" t="s">
        <v>104</v>
      </c>
      <c r="AP142">
        <v>0</v>
      </c>
      <c r="AQ142" t="s">
        <v>60</v>
      </c>
    </row>
    <row r="143" spans="2:43" x14ac:dyDescent="0.25">
      <c r="B143" t="s">
        <v>229</v>
      </c>
      <c r="C143" t="s">
        <v>45</v>
      </c>
      <c r="D143" t="s">
        <v>46</v>
      </c>
      <c r="E143" t="s">
        <v>47</v>
      </c>
      <c r="F143">
        <v>0</v>
      </c>
      <c r="G143" t="s">
        <v>48</v>
      </c>
      <c r="H143">
        <v>0</v>
      </c>
      <c r="J143">
        <v>13</v>
      </c>
      <c r="K143" s="2">
        <v>44433.131523495373</v>
      </c>
      <c r="L143" t="s">
        <v>49</v>
      </c>
      <c r="M143" t="s">
        <v>105</v>
      </c>
      <c r="N143" s="2">
        <v>44372</v>
      </c>
      <c r="O143" t="s">
        <v>247</v>
      </c>
      <c r="P143" t="s">
        <v>52</v>
      </c>
      <c r="Q143" s="2">
        <v>44372</v>
      </c>
      <c r="R143" t="s">
        <v>247</v>
      </c>
      <c r="S143" t="s">
        <v>87</v>
      </c>
      <c r="T143" t="s">
        <v>88</v>
      </c>
      <c r="U143" t="s">
        <v>55</v>
      </c>
      <c r="V143" t="s">
        <v>79</v>
      </c>
      <c r="W143">
        <v>0</v>
      </c>
      <c r="X143" t="s">
        <v>60</v>
      </c>
      <c r="AE143">
        <v>0</v>
      </c>
      <c r="AF143" t="s">
        <v>60</v>
      </c>
      <c r="AM143">
        <v>1</v>
      </c>
      <c r="AN143" t="s">
        <v>57</v>
      </c>
      <c r="AO143" t="s">
        <v>104</v>
      </c>
      <c r="AP143">
        <v>0</v>
      </c>
      <c r="AQ143" t="s">
        <v>60</v>
      </c>
    </row>
    <row r="144" spans="2:43" x14ac:dyDescent="0.25">
      <c r="B144" t="s">
        <v>229</v>
      </c>
      <c r="C144" t="s">
        <v>45</v>
      </c>
      <c r="D144" t="s">
        <v>46</v>
      </c>
      <c r="E144" t="s">
        <v>47</v>
      </c>
      <c r="F144">
        <v>0</v>
      </c>
      <c r="G144" t="s">
        <v>48</v>
      </c>
      <c r="H144">
        <v>0</v>
      </c>
      <c r="J144">
        <v>14</v>
      </c>
      <c r="K144" s="2">
        <v>44433.131523495373</v>
      </c>
      <c r="L144" t="s">
        <v>49</v>
      </c>
      <c r="M144" t="s">
        <v>106</v>
      </c>
      <c r="N144" s="2">
        <v>44372</v>
      </c>
      <c r="O144" t="s">
        <v>247</v>
      </c>
      <c r="P144" t="s">
        <v>52</v>
      </c>
      <c r="Q144" s="2">
        <v>44372</v>
      </c>
      <c r="R144" t="s">
        <v>247</v>
      </c>
      <c r="S144" t="s">
        <v>107</v>
      </c>
      <c r="T144" t="s">
        <v>88</v>
      </c>
      <c r="U144" t="s">
        <v>55</v>
      </c>
      <c r="V144" t="s">
        <v>108</v>
      </c>
      <c r="W144">
        <v>0</v>
      </c>
      <c r="X144" t="s">
        <v>60</v>
      </c>
      <c r="AE144">
        <v>0</v>
      </c>
      <c r="AF144" t="s">
        <v>60</v>
      </c>
      <c r="AM144">
        <v>1</v>
      </c>
      <c r="AN144" t="s">
        <v>57</v>
      </c>
      <c r="AO144" t="s">
        <v>104</v>
      </c>
      <c r="AP144">
        <v>0</v>
      </c>
      <c r="AQ144" t="s">
        <v>60</v>
      </c>
    </row>
    <row r="145" spans="1:43" x14ac:dyDescent="0.25">
      <c r="B145" t="s">
        <v>229</v>
      </c>
      <c r="C145" t="s">
        <v>45</v>
      </c>
      <c r="D145" t="s">
        <v>46</v>
      </c>
      <c r="E145" t="s">
        <v>47</v>
      </c>
      <c r="F145">
        <v>0</v>
      </c>
      <c r="G145" t="s">
        <v>48</v>
      </c>
      <c r="H145">
        <v>0</v>
      </c>
      <c r="J145">
        <v>15</v>
      </c>
      <c r="K145" s="2">
        <v>44455.186475543982</v>
      </c>
      <c r="L145" t="s">
        <v>49</v>
      </c>
      <c r="M145" t="s">
        <v>129</v>
      </c>
      <c r="N145" s="2">
        <v>44372</v>
      </c>
      <c r="O145" t="s">
        <v>247</v>
      </c>
      <c r="P145" t="s">
        <v>52</v>
      </c>
      <c r="Q145" s="2">
        <v>44373</v>
      </c>
      <c r="R145" t="s">
        <v>248</v>
      </c>
      <c r="S145" t="s">
        <v>130</v>
      </c>
      <c r="T145" t="s">
        <v>88</v>
      </c>
      <c r="U145" t="s">
        <v>68</v>
      </c>
      <c r="V145" t="s">
        <v>79</v>
      </c>
      <c r="W145">
        <v>0</v>
      </c>
      <c r="X145" t="s">
        <v>60</v>
      </c>
      <c r="AE145">
        <v>0</v>
      </c>
      <c r="AF145" t="s">
        <v>60</v>
      </c>
      <c r="AM145">
        <v>1</v>
      </c>
      <c r="AN145" t="s">
        <v>57</v>
      </c>
      <c r="AO145" t="s">
        <v>80</v>
      </c>
      <c r="AP145">
        <v>0</v>
      </c>
      <c r="AQ145" t="s">
        <v>60</v>
      </c>
    </row>
    <row r="146" spans="1:43" x14ac:dyDescent="0.25">
      <c r="B146" t="s">
        <v>229</v>
      </c>
      <c r="C146" t="s">
        <v>45</v>
      </c>
      <c r="D146" t="s">
        <v>46</v>
      </c>
      <c r="E146" t="s">
        <v>47</v>
      </c>
      <c r="F146">
        <v>0</v>
      </c>
      <c r="G146" t="s">
        <v>48</v>
      </c>
      <c r="H146">
        <v>0</v>
      </c>
      <c r="J146">
        <v>16</v>
      </c>
      <c r="K146" s="2">
        <v>44455.186475543982</v>
      </c>
      <c r="L146" t="s">
        <v>49</v>
      </c>
      <c r="M146" t="s">
        <v>162</v>
      </c>
      <c r="N146" s="2">
        <v>44372</v>
      </c>
      <c r="O146" t="s">
        <v>247</v>
      </c>
      <c r="P146" t="s">
        <v>52</v>
      </c>
      <c r="Q146" s="2">
        <v>44373</v>
      </c>
      <c r="R146" t="s">
        <v>248</v>
      </c>
      <c r="S146" t="s">
        <v>163</v>
      </c>
      <c r="T146" t="s">
        <v>88</v>
      </c>
      <c r="U146" t="s">
        <v>74</v>
      </c>
      <c r="V146" t="s">
        <v>79</v>
      </c>
      <c r="W146">
        <v>0</v>
      </c>
      <c r="X146" t="s">
        <v>60</v>
      </c>
      <c r="AE146">
        <v>0</v>
      </c>
      <c r="AF146" t="s">
        <v>60</v>
      </c>
      <c r="AM146">
        <v>1</v>
      </c>
      <c r="AN146" t="s">
        <v>57</v>
      </c>
      <c r="AO146" t="s">
        <v>128</v>
      </c>
      <c r="AP146">
        <v>0</v>
      </c>
      <c r="AQ146" t="s">
        <v>60</v>
      </c>
    </row>
    <row r="147" spans="1:43" x14ac:dyDescent="0.25">
      <c r="B147" t="s">
        <v>229</v>
      </c>
      <c r="C147" t="s">
        <v>45</v>
      </c>
      <c r="D147" t="s">
        <v>46</v>
      </c>
      <c r="E147" t="s">
        <v>47</v>
      </c>
      <c r="F147">
        <v>0</v>
      </c>
      <c r="G147" t="s">
        <v>48</v>
      </c>
      <c r="H147">
        <v>0</v>
      </c>
      <c r="J147">
        <v>17</v>
      </c>
      <c r="K147" s="2">
        <v>44438.395236574077</v>
      </c>
      <c r="L147" t="s">
        <v>49</v>
      </c>
      <c r="M147" t="s">
        <v>249</v>
      </c>
      <c r="N147" s="2">
        <v>44372</v>
      </c>
      <c r="O147" t="s">
        <v>247</v>
      </c>
      <c r="P147" t="s">
        <v>52</v>
      </c>
      <c r="Q147" s="2">
        <v>44377</v>
      </c>
      <c r="R147" t="s">
        <v>250</v>
      </c>
      <c r="S147" t="s">
        <v>82</v>
      </c>
      <c r="T147" t="s">
        <v>88</v>
      </c>
      <c r="U147" t="s">
        <v>68</v>
      </c>
      <c r="V147" t="s">
        <v>69</v>
      </c>
      <c r="W147">
        <v>1</v>
      </c>
      <c r="X147" t="s">
        <v>57</v>
      </c>
      <c r="Y147" t="s">
        <v>251</v>
      </c>
      <c r="AE147">
        <v>0</v>
      </c>
      <c r="AF147" t="s">
        <v>60</v>
      </c>
      <c r="AM147">
        <v>0</v>
      </c>
      <c r="AN147" t="s">
        <v>60</v>
      </c>
      <c r="AP147">
        <v>0</v>
      </c>
      <c r="AQ147" t="s">
        <v>60</v>
      </c>
    </row>
    <row r="148" spans="1:43" x14ac:dyDescent="0.25">
      <c r="B148" t="s">
        <v>229</v>
      </c>
      <c r="C148" t="s">
        <v>45</v>
      </c>
      <c r="D148" t="s">
        <v>46</v>
      </c>
      <c r="E148" t="s">
        <v>47</v>
      </c>
      <c r="F148">
        <v>0</v>
      </c>
      <c r="G148" t="s">
        <v>48</v>
      </c>
      <c r="H148">
        <v>0</v>
      </c>
      <c r="J148">
        <v>18</v>
      </c>
      <c r="K148" s="2">
        <v>44433.131523495373</v>
      </c>
      <c r="L148" t="s">
        <v>49</v>
      </c>
      <c r="M148" t="s">
        <v>132</v>
      </c>
      <c r="N148" s="2">
        <v>44392</v>
      </c>
      <c r="O148" t="s">
        <v>252</v>
      </c>
      <c r="P148" t="s">
        <v>52</v>
      </c>
      <c r="Q148" s="2">
        <v>44392</v>
      </c>
      <c r="R148" t="s">
        <v>252</v>
      </c>
      <c r="S148" t="s">
        <v>103</v>
      </c>
      <c r="T148" t="s">
        <v>88</v>
      </c>
      <c r="U148" t="s">
        <v>55</v>
      </c>
      <c r="V148" t="s">
        <v>79</v>
      </c>
      <c r="W148">
        <v>0</v>
      </c>
      <c r="X148" t="s">
        <v>60</v>
      </c>
      <c r="AE148">
        <v>0</v>
      </c>
      <c r="AF148" t="s">
        <v>60</v>
      </c>
      <c r="AM148">
        <v>1</v>
      </c>
      <c r="AN148" t="s">
        <v>57</v>
      </c>
      <c r="AO148" t="s">
        <v>104</v>
      </c>
      <c r="AP148">
        <v>0</v>
      </c>
      <c r="AQ148" t="s">
        <v>60</v>
      </c>
    </row>
    <row r="149" spans="1:43" x14ac:dyDescent="0.25">
      <c r="B149" t="s">
        <v>229</v>
      </c>
      <c r="C149" t="s">
        <v>45</v>
      </c>
      <c r="D149" t="s">
        <v>46</v>
      </c>
      <c r="E149" t="s">
        <v>47</v>
      </c>
      <c r="F149">
        <v>0</v>
      </c>
      <c r="G149" t="s">
        <v>48</v>
      </c>
      <c r="H149">
        <v>0</v>
      </c>
      <c r="J149">
        <v>19</v>
      </c>
      <c r="K149" s="2">
        <v>44433.131523495373</v>
      </c>
      <c r="L149" t="s">
        <v>49</v>
      </c>
      <c r="M149" t="s">
        <v>105</v>
      </c>
      <c r="N149" s="2">
        <v>44392</v>
      </c>
      <c r="O149" t="s">
        <v>252</v>
      </c>
      <c r="P149" t="s">
        <v>52</v>
      </c>
      <c r="Q149" s="2">
        <v>44392</v>
      </c>
      <c r="R149" t="s">
        <v>252</v>
      </c>
      <c r="S149" t="s">
        <v>87</v>
      </c>
      <c r="T149" t="s">
        <v>88</v>
      </c>
      <c r="U149" t="s">
        <v>55</v>
      </c>
      <c r="V149" t="s">
        <v>79</v>
      </c>
      <c r="W149">
        <v>0</v>
      </c>
      <c r="X149" t="s">
        <v>60</v>
      </c>
      <c r="AE149">
        <v>0</v>
      </c>
      <c r="AF149" t="s">
        <v>60</v>
      </c>
      <c r="AM149">
        <v>1</v>
      </c>
      <c r="AN149" t="s">
        <v>57</v>
      </c>
      <c r="AO149" t="s">
        <v>104</v>
      </c>
      <c r="AP149">
        <v>0</v>
      </c>
      <c r="AQ149" t="s">
        <v>60</v>
      </c>
    </row>
    <row r="150" spans="1:43" x14ac:dyDescent="0.25">
      <c r="B150" t="s">
        <v>229</v>
      </c>
      <c r="C150" t="s">
        <v>45</v>
      </c>
      <c r="D150" t="s">
        <v>46</v>
      </c>
      <c r="E150" t="s">
        <v>47</v>
      </c>
      <c r="F150">
        <v>0</v>
      </c>
      <c r="G150" t="s">
        <v>48</v>
      </c>
      <c r="H150">
        <v>0</v>
      </c>
      <c r="J150">
        <v>20</v>
      </c>
      <c r="K150" s="2">
        <v>44433.131523495373</v>
      </c>
      <c r="L150" t="s">
        <v>49</v>
      </c>
      <c r="M150" t="s">
        <v>106</v>
      </c>
      <c r="N150" s="2">
        <v>44392</v>
      </c>
      <c r="O150" t="s">
        <v>252</v>
      </c>
      <c r="P150" t="s">
        <v>52</v>
      </c>
      <c r="Q150" s="2">
        <v>44392</v>
      </c>
      <c r="R150" t="s">
        <v>252</v>
      </c>
      <c r="S150" t="s">
        <v>107</v>
      </c>
      <c r="T150" t="s">
        <v>88</v>
      </c>
      <c r="U150" t="s">
        <v>55</v>
      </c>
      <c r="V150" t="s">
        <v>108</v>
      </c>
      <c r="W150">
        <v>0</v>
      </c>
      <c r="X150" t="s">
        <v>60</v>
      </c>
      <c r="AE150">
        <v>0</v>
      </c>
      <c r="AF150" t="s">
        <v>60</v>
      </c>
      <c r="AM150">
        <v>1</v>
      </c>
      <c r="AN150" t="s">
        <v>57</v>
      </c>
      <c r="AO150" t="s">
        <v>104</v>
      </c>
      <c r="AP150">
        <v>0</v>
      </c>
      <c r="AQ150" t="s">
        <v>60</v>
      </c>
    </row>
    <row r="151" spans="1:43" x14ac:dyDescent="0.25">
      <c r="B151" t="s">
        <v>229</v>
      </c>
      <c r="C151" t="s">
        <v>45</v>
      </c>
      <c r="D151" t="s">
        <v>46</v>
      </c>
      <c r="E151" t="s">
        <v>47</v>
      </c>
      <c r="F151">
        <v>0</v>
      </c>
      <c r="G151" t="s">
        <v>48</v>
      </c>
      <c r="H151">
        <v>0</v>
      </c>
      <c r="J151">
        <v>21</v>
      </c>
      <c r="K151" s="2">
        <v>44433.131523495373</v>
      </c>
      <c r="L151" t="s">
        <v>49</v>
      </c>
      <c r="M151" t="s">
        <v>129</v>
      </c>
      <c r="N151" s="2">
        <v>44392</v>
      </c>
      <c r="O151" t="s">
        <v>252</v>
      </c>
      <c r="P151" t="s">
        <v>52</v>
      </c>
      <c r="Q151" s="2">
        <v>44393</v>
      </c>
      <c r="R151" t="s">
        <v>253</v>
      </c>
      <c r="S151" t="s">
        <v>130</v>
      </c>
      <c r="T151" t="s">
        <v>88</v>
      </c>
      <c r="U151" t="s">
        <v>68</v>
      </c>
      <c r="V151" t="s">
        <v>79</v>
      </c>
      <c r="W151">
        <v>0</v>
      </c>
      <c r="X151" t="s">
        <v>60</v>
      </c>
      <c r="AE151">
        <v>0</v>
      </c>
      <c r="AF151" t="s">
        <v>60</v>
      </c>
      <c r="AM151">
        <v>1</v>
      </c>
      <c r="AN151" t="s">
        <v>57</v>
      </c>
      <c r="AO151" t="s">
        <v>80</v>
      </c>
      <c r="AP151">
        <v>0</v>
      </c>
      <c r="AQ151" t="s">
        <v>60</v>
      </c>
    </row>
    <row r="152" spans="1:43" x14ac:dyDescent="0.25">
      <c r="B152" t="s">
        <v>229</v>
      </c>
      <c r="C152" t="s">
        <v>45</v>
      </c>
      <c r="D152" t="s">
        <v>46</v>
      </c>
      <c r="E152" t="s">
        <v>47</v>
      </c>
      <c r="F152">
        <v>0</v>
      </c>
      <c r="G152" t="s">
        <v>48</v>
      </c>
      <c r="H152">
        <v>0</v>
      </c>
      <c r="J152">
        <v>22</v>
      </c>
      <c r="K152" s="2">
        <v>44433.131523495373</v>
      </c>
      <c r="L152" t="s">
        <v>49</v>
      </c>
      <c r="M152" t="s">
        <v>162</v>
      </c>
      <c r="N152" s="2">
        <v>44392</v>
      </c>
      <c r="O152" t="s">
        <v>252</v>
      </c>
      <c r="P152" t="s">
        <v>52</v>
      </c>
      <c r="Q152" s="2">
        <v>44393</v>
      </c>
      <c r="R152" t="s">
        <v>253</v>
      </c>
      <c r="S152" t="s">
        <v>163</v>
      </c>
      <c r="T152" t="s">
        <v>88</v>
      </c>
      <c r="U152" t="s">
        <v>68</v>
      </c>
      <c r="V152" t="s">
        <v>79</v>
      </c>
      <c r="W152">
        <v>0</v>
      </c>
      <c r="X152" t="s">
        <v>60</v>
      </c>
      <c r="AE152">
        <v>0</v>
      </c>
      <c r="AF152" t="s">
        <v>60</v>
      </c>
      <c r="AM152">
        <v>1</v>
      </c>
      <c r="AN152" t="s">
        <v>57</v>
      </c>
      <c r="AO152" t="s">
        <v>128</v>
      </c>
      <c r="AP152">
        <v>0</v>
      </c>
      <c r="AQ152" t="s">
        <v>60</v>
      </c>
    </row>
    <row r="153" spans="1:43" x14ac:dyDescent="0.25">
      <c r="B153" t="s">
        <v>229</v>
      </c>
      <c r="C153" t="s">
        <v>45</v>
      </c>
      <c r="D153" t="s">
        <v>46</v>
      </c>
      <c r="E153" t="s">
        <v>47</v>
      </c>
      <c r="F153">
        <v>0</v>
      </c>
      <c r="G153" t="s">
        <v>48</v>
      </c>
      <c r="H153">
        <v>0</v>
      </c>
      <c r="J153">
        <v>23</v>
      </c>
      <c r="K153" s="2">
        <v>44433.131523495373</v>
      </c>
      <c r="L153" t="s">
        <v>49</v>
      </c>
      <c r="M153" t="s">
        <v>236</v>
      </c>
      <c r="N153" s="2">
        <v>44393</v>
      </c>
      <c r="O153" t="s">
        <v>253</v>
      </c>
      <c r="P153" t="s">
        <v>52</v>
      </c>
      <c r="Q153" s="2">
        <v>44393</v>
      </c>
      <c r="R153" t="s">
        <v>253</v>
      </c>
      <c r="S153" t="s">
        <v>237</v>
      </c>
      <c r="T153" t="s">
        <v>88</v>
      </c>
      <c r="U153" t="s">
        <v>55</v>
      </c>
      <c r="V153" t="s">
        <v>56</v>
      </c>
      <c r="W153">
        <v>0</v>
      </c>
      <c r="X153" t="s">
        <v>60</v>
      </c>
      <c r="AE153">
        <v>0</v>
      </c>
      <c r="AF153" t="s">
        <v>60</v>
      </c>
      <c r="AM153">
        <v>1</v>
      </c>
      <c r="AN153" t="s">
        <v>57</v>
      </c>
      <c r="AO153" t="s">
        <v>238</v>
      </c>
      <c r="AP153">
        <v>0</v>
      </c>
      <c r="AQ153" t="s">
        <v>60</v>
      </c>
    </row>
    <row r="154" spans="1:43" x14ac:dyDescent="0.25">
      <c r="B154" t="s">
        <v>229</v>
      </c>
      <c r="C154" t="s">
        <v>45</v>
      </c>
      <c r="D154" t="s">
        <v>46</v>
      </c>
      <c r="E154" t="s">
        <v>47</v>
      </c>
      <c r="F154">
        <v>0</v>
      </c>
      <c r="G154" t="s">
        <v>48</v>
      </c>
      <c r="H154">
        <v>0</v>
      </c>
      <c r="J154">
        <v>24</v>
      </c>
      <c r="K154" s="2">
        <v>44433.131523495373</v>
      </c>
      <c r="L154" t="s">
        <v>49</v>
      </c>
      <c r="M154" t="s">
        <v>254</v>
      </c>
      <c r="N154" s="2">
        <v>44411</v>
      </c>
      <c r="O154" t="s">
        <v>255</v>
      </c>
      <c r="P154" t="s">
        <v>52</v>
      </c>
      <c r="Q154" s="2">
        <v>44412</v>
      </c>
      <c r="R154" t="s">
        <v>256</v>
      </c>
      <c r="S154" t="s">
        <v>257</v>
      </c>
      <c r="T154" t="s">
        <v>88</v>
      </c>
      <c r="U154" t="s">
        <v>68</v>
      </c>
      <c r="V154" t="s">
        <v>69</v>
      </c>
      <c r="W154">
        <v>1</v>
      </c>
      <c r="X154" t="s">
        <v>57</v>
      </c>
      <c r="Y154" t="s">
        <v>258</v>
      </c>
      <c r="AE154">
        <v>0</v>
      </c>
      <c r="AF154" t="s">
        <v>60</v>
      </c>
      <c r="AM154">
        <v>0</v>
      </c>
      <c r="AN154" t="s">
        <v>60</v>
      </c>
      <c r="AP154">
        <v>0</v>
      </c>
      <c r="AQ154" t="s">
        <v>60</v>
      </c>
    </row>
    <row r="155" spans="1:43" x14ac:dyDescent="0.25">
      <c r="A155" t="s">
        <v>259</v>
      </c>
      <c r="B155" t="s">
        <v>229</v>
      </c>
      <c r="C155" t="s">
        <v>45</v>
      </c>
      <c r="D155" t="s">
        <v>46</v>
      </c>
      <c r="E155" t="s">
        <v>47</v>
      </c>
      <c r="F155">
        <v>0</v>
      </c>
      <c r="G155" t="s">
        <v>48</v>
      </c>
      <c r="H155">
        <v>0</v>
      </c>
      <c r="J155">
        <v>25</v>
      </c>
      <c r="K155" s="2">
        <v>44467.547736886583</v>
      </c>
      <c r="L155" t="s">
        <v>49</v>
      </c>
      <c r="M155" t="s">
        <v>260</v>
      </c>
      <c r="N155" s="2">
        <v>44412</v>
      </c>
      <c r="O155" t="s">
        <v>256</v>
      </c>
      <c r="P155" t="s">
        <v>52</v>
      </c>
      <c r="Q155" s="2">
        <v>44414</v>
      </c>
      <c r="R155" t="s">
        <v>261</v>
      </c>
      <c r="S155" t="s">
        <v>212</v>
      </c>
      <c r="T155" t="s">
        <v>88</v>
      </c>
      <c r="U155" t="s">
        <v>68</v>
      </c>
      <c r="V155" t="s">
        <v>69</v>
      </c>
      <c r="W155">
        <v>1</v>
      </c>
      <c r="X155" t="s">
        <v>57</v>
      </c>
      <c r="Y155" t="s">
        <v>258</v>
      </c>
      <c r="AE155">
        <v>0</v>
      </c>
      <c r="AF155" t="s">
        <v>60</v>
      </c>
      <c r="AM155">
        <v>0</v>
      </c>
      <c r="AN155" t="s">
        <v>60</v>
      </c>
      <c r="AP155">
        <v>0</v>
      </c>
      <c r="AQ155" t="s">
        <v>60</v>
      </c>
    </row>
    <row r="156" spans="1:43" x14ac:dyDescent="0.25">
      <c r="B156" t="s">
        <v>229</v>
      </c>
      <c r="C156" t="s">
        <v>45</v>
      </c>
      <c r="D156" t="s">
        <v>46</v>
      </c>
      <c r="E156" t="s">
        <v>47</v>
      </c>
      <c r="F156">
        <v>0</v>
      </c>
      <c r="G156" t="s">
        <v>48</v>
      </c>
      <c r="H156">
        <v>0</v>
      </c>
      <c r="J156">
        <v>26</v>
      </c>
      <c r="K156" s="2">
        <v>44438.395828206019</v>
      </c>
      <c r="L156" t="s">
        <v>49</v>
      </c>
      <c r="M156" t="s">
        <v>262</v>
      </c>
      <c r="N156" s="2">
        <v>44412</v>
      </c>
      <c r="O156" t="s">
        <v>256</v>
      </c>
      <c r="P156" t="s">
        <v>52</v>
      </c>
      <c r="Q156" s="2">
        <v>44413</v>
      </c>
      <c r="R156" t="s">
        <v>263</v>
      </c>
      <c r="S156" t="s">
        <v>198</v>
      </c>
      <c r="T156" t="s">
        <v>88</v>
      </c>
      <c r="U156" t="s">
        <v>68</v>
      </c>
      <c r="V156" t="s">
        <v>79</v>
      </c>
      <c r="W156">
        <v>1</v>
      </c>
      <c r="X156" t="s">
        <v>57</v>
      </c>
      <c r="Y156" t="s">
        <v>258</v>
      </c>
      <c r="AE156">
        <v>0</v>
      </c>
      <c r="AF156" t="s">
        <v>60</v>
      </c>
      <c r="AM156">
        <v>0</v>
      </c>
      <c r="AN156" t="s">
        <v>60</v>
      </c>
      <c r="AP156">
        <v>0</v>
      </c>
      <c r="AQ156" t="s">
        <v>60</v>
      </c>
    </row>
    <row r="157" spans="1:43" x14ac:dyDescent="0.25">
      <c r="B157" t="s">
        <v>229</v>
      </c>
      <c r="C157" t="s">
        <v>45</v>
      </c>
      <c r="D157" t="s">
        <v>46</v>
      </c>
      <c r="E157" t="s">
        <v>47</v>
      </c>
      <c r="F157">
        <v>0</v>
      </c>
      <c r="G157" t="s">
        <v>48</v>
      </c>
      <c r="H157">
        <v>0</v>
      </c>
      <c r="J157">
        <v>27</v>
      </c>
      <c r="K157" s="2">
        <v>44455.186475543982</v>
      </c>
      <c r="L157" t="s">
        <v>49</v>
      </c>
      <c r="M157" t="s">
        <v>236</v>
      </c>
      <c r="N157" s="2">
        <v>44352</v>
      </c>
      <c r="O157" t="s">
        <v>235</v>
      </c>
      <c r="P157" t="s">
        <v>52</v>
      </c>
      <c r="Q157" s="2">
        <v>44352</v>
      </c>
      <c r="R157" t="s">
        <v>235</v>
      </c>
      <c r="S157" t="s">
        <v>237</v>
      </c>
      <c r="T157" t="s">
        <v>88</v>
      </c>
      <c r="U157" t="s">
        <v>55</v>
      </c>
      <c r="V157" t="s">
        <v>56</v>
      </c>
      <c r="W157">
        <v>0</v>
      </c>
      <c r="X157" t="s">
        <v>60</v>
      </c>
      <c r="AE157">
        <v>0</v>
      </c>
      <c r="AF157" t="s">
        <v>60</v>
      </c>
      <c r="AM157">
        <v>1</v>
      </c>
      <c r="AN157" t="s">
        <v>57</v>
      </c>
      <c r="AO157" t="s">
        <v>238</v>
      </c>
      <c r="AP157">
        <v>0</v>
      </c>
      <c r="AQ157" t="s">
        <v>60</v>
      </c>
    </row>
    <row r="158" spans="1:43" x14ac:dyDescent="0.25">
      <c r="B158" t="s">
        <v>229</v>
      </c>
      <c r="C158" t="s">
        <v>45</v>
      </c>
      <c r="D158" t="s">
        <v>46</v>
      </c>
      <c r="E158" t="s">
        <v>47</v>
      </c>
      <c r="F158">
        <v>0</v>
      </c>
      <c r="G158" t="s">
        <v>48</v>
      </c>
      <c r="H158">
        <v>0</v>
      </c>
      <c r="J158">
        <v>28</v>
      </c>
      <c r="K158" s="2">
        <v>44455.186475543982</v>
      </c>
      <c r="L158" t="s">
        <v>49</v>
      </c>
      <c r="M158" t="s">
        <v>132</v>
      </c>
      <c r="N158" s="2">
        <v>44351</v>
      </c>
      <c r="O158" t="s">
        <v>264</v>
      </c>
      <c r="P158" t="s">
        <v>52</v>
      </c>
      <c r="Q158" s="2">
        <v>44351</v>
      </c>
      <c r="R158" t="s">
        <v>264</v>
      </c>
      <c r="S158" t="s">
        <v>103</v>
      </c>
      <c r="T158" t="s">
        <v>88</v>
      </c>
      <c r="U158" t="s">
        <v>55</v>
      </c>
      <c r="V158" t="s">
        <v>79</v>
      </c>
      <c r="W158">
        <v>0</v>
      </c>
      <c r="X158" t="s">
        <v>60</v>
      </c>
      <c r="AE158">
        <v>0</v>
      </c>
      <c r="AF158" t="s">
        <v>60</v>
      </c>
      <c r="AM158">
        <v>1</v>
      </c>
      <c r="AN158" t="s">
        <v>57</v>
      </c>
      <c r="AO158" t="s">
        <v>104</v>
      </c>
      <c r="AP158">
        <v>0</v>
      </c>
      <c r="AQ158" t="s">
        <v>60</v>
      </c>
    </row>
    <row r="159" spans="1:43" x14ac:dyDescent="0.25">
      <c r="B159" t="s">
        <v>229</v>
      </c>
      <c r="C159" t="s">
        <v>45</v>
      </c>
      <c r="D159" t="s">
        <v>46</v>
      </c>
      <c r="E159" t="s">
        <v>47</v>
      </c>
      <c r="F159">
        <v>0</v>
      </c>
      <c r="G159" t="s">
        <v>48</v>
      </c>
      <c r="H159">
        <v>0</v>
      </c>
      <c r="J159">
        <v>29</v>
      </c>
      <c r="K159" s="2">
        <v>44455.186475543982</v>
      </c>
      <c r="L159" t="s">
        <v>49</v>
      </c>
      <c r="M159" t="s">
        <v>105</v>
      </c>
      <c r="N159" s="2">
        <v>44351</v>
      </c>
      <c r="O159" t="s">
        <v>264</v>
      </c>
      <c r="P159" t="s">
        <v>52</v>
      </c>
      <c r="Q159" s="2">
        <v>44351</v>
      </c>
      <c r="R159" t="s">
        <v>264</v>
      </c>
      <c r="S159" t="s">
        <v>87</v>
      </c>
      <c r="T159" t="s">
        <v>88</v>
      </c>
      <c r="U159" t="s">
        <v>55</v>
      </c>
      <c r="V159" t="s">
        <v>79</v>
      </c>
      <c r="W159">
        <v>0</v>
      </c>
      <c r="X159" t="s">
        <v>60</v>
      </c>
      <c r="AE159">
        <v>0</v>
      </c>
      <c r="AF159" t="s">
        <v>60</v>
      </c>
      <c r="AM159">
        <v>1</v>
      </c>
      <c r="AN159" t="s">
        <v>57</v>
      </c>
      <c r="AO159" t="s">
        <v>104</v>
      </c>
      <c r="AP159">
        <v>0</v>
      </c>
      <c r="AQ159" t="s">
        <v>60</v>
      </c>
    </row>
    <row r="160" spans="1:43" x14ac:dyDescent="0.25">
      <c r="B160" t="s">
        <v>229</v>
      </c>
      <c r="C160" t="s">
        <v>45</v>
      </c>
      <c r="D160" t="s">
        <v>46</v>
      </c>
      <c r="E160" t="s">
        <v>47</v>
      </c>
      <c r="F160">
        <v>0</v>
      </c>
      <c r="G160" t="s">
        <v>48</v>
      </c>
      <c r="H160">
        <v>0</v>
      </c>
      <c r="J160">
        <v>30</v>
      </c>
      <c r="K160" s="2">
        <v>44455.186475543982</v>
      </c>
      <c r="L160" t="s">
        <v>49</v>
      </c>
      <c r="M160" t="s">
        <v>106</v>
      </c>
      <c r="N160" s="2">
        <v>44351</v>
      </c>
      <c r="O160" t="s">
        <v>264</v>
      </c>
      <c r="P160" t="s">
        <v>52</v>
      </c>
      <c r="Q160" s="2">
        <v>44351</v>
      </c>
      <c r="R160" t="s">
        <v>264</v>
      </c>
      <c r="S160" t="s">
        <v>107</v>
      </c>
      <c r="T160" t="s">
        <v>88</v>
      </c>
      <c r="U160" t="s">
        <v>55</v>
      </c>
      <c r="V160" t="s">
        <v>108</v>
      </c>
      <c r="W160">
        <v>0</v>
      </c>
      <c r="X160" t="s">
        <v>60</v>
      </c>
      <c r="AE160">
        <v>0</v>
      </c>
      <c r="AF160" t="s">
        <v>60</v>
      </c>
      <c r="AM160">
        <v>1</v>
      </c>
      <c r="AN160" t="s">
        <v>57</v>
      </c>
      <c r="AO160" t="s">
        <v>104</v>
      </c>
      <c r="AP160">
        <v>0</v>
      </c>
      <c r="AQ160" t="s">
        <v>60</v>
      </c>
    </row>
    <row r="161" spans="1:43" x14ac:dyDescent="0.25">
      <c r="B161" t="s">
        <v>229</v>
      </c>
      <c r="C161" t="s">
        <v>45</v>
      </c>
      <c r="D161" t="s">
        <v>46</v>
      </c>
      <c r="E161" t="s">
        <v>47</v>
      </c>
      <c r="F161">
        <v>0</v>
      </c>
      <c r="G161" t="s">
        <v>48</v>
      </c>
      <c r="H161">
        <v>0</v>
      </c>
      <c r="J161">
        <v>31</v>
      </c>
      <c r="K161" s="2">
        <v>44455.186475543982</v>
      </c>
      <c r="L161" t="s">
        <v>49</v>
      </c>
      <c r="M161" t="s">
        <v>236</v>
      </c>
      <c r="N161" s="2">
        <v>44373</v>
      </c>
      <c r="O161" t="s">
        <v>248</v>
      </c>
      <c r="P161" t="s">
        <v>52</v>
      </c>
      <c r="Q161" s="2">
        <v>44373</v>
      </c>
      <c r="R161" t="s">
        <v>248</v>
      </c>
      <c r="S161" t="s">
        <v>237</v>
      </c>
      <c r="T161" t="s">
        <v>88</v>
      </c>
      <c r="U161" t="s">
        <v>55</v>
      </c>
      <c r="V161" t="s">
        <v>56</v>
      </c>
      <c r="W161">
        <v>0</v>
      </c>
      <c r="X161" t="s">
        <v>60</v>
      </c>
      <c r="AE161">
        <v>0</v>
      </c>
      <c r="AF161" t="s">
        <v>60</v>
      </c>
      <c r="AM161">
        <v>1</v>
      </c>
      <c r="AN161" t="s">
        <v>57</v>
      </c>
      <c r="AO161" t="s">
        <v>238</v>
      </c>
      <c r="AP161">
        <v>0</v>
      </c>
      <c r="AQ161" t="s">
        <v>60</v>
      </c>
    </row>
    <row r="162" spans="1:43" x14ac:dyDescent="0.25">
      <c r="B162" t="s">
        <v>229</v>
      </c>
      <c r="C162" t="s">
        <v>45</v>
      </c>
      <c r="D162" t="s">
        <v>46</v>
      </c>
      <c r="E162" t="s">
        <v>47</v>
      </c>
      <c r="F162">
        <v>0</v>
      </c>
      <c r="G162" t="s">
        <v>48</v>
      </c>
      <c r="H162">
        <v>0</v>
      </c>
      <c r="J162">
        <v>32</v>
      </c>
      <c r="K162" s="2">
        <v>44455.186475543982</v>
      </c>
      <c r="L162" t="s">
        <v>49</v>
      </c>
      <c r="M162" t="s">
        <v>265</v>
      </c>
      <c r="N162" s="2">
        <v>44442</v>
      </c>
      <c r="O162" t="s">
        <v>266</v>
      </c>
      <c r="P162" t="s">
        <v>52</v>
      </c>
      <c r="Q162" s="2">
        <v>44442</v>
      </c>
      <c r="R162" t="s">
        <v>266</v>
      </c>
      <c r="S162" t="s">
        <v>53</v>
      </c>
      <c r="T162" t="s">
        <v>88</v>
      </c>
      <c r="U162" t="s">
        <v>55</v>
      </c>
      <c r="V162" t="s">
        <v>79</v>
      </c>
      <c r="W162">
        <v>1</v>
      </c>
      <c r="X162" t="s">
        <v>57</v>
      </c>
      <c r="Y162" t="s">
        <v>267</v>
      </c>
      <c r="AE162">
        <v>0</v>
      </c>
      <c r="AF162" t="s">
        <v>60</v>
      </c>
      <c r="AM162">
        <v>0</v>
      </c>
      <c r="AN162" t="s">
        <v>60</v>
      </c>
      <c r="AP162">
        <v>0</v>
      </c>
      <c r="AQ162" t="s">
        <v>60</v>
      </c>
    </row>
    <row r="163" spans="1:43" x14ac:dyDescent="0.25">
      <c r="B163" t="s">
        <v>229</v>
      </c>
      <c r="C163" t="s">
        <v>45</v>
      </c>
      <c r="D163" t="s">
        <v>46</v>
      </c>
      <c r="E163" t="s">
        <v>47</v>
      </c>
      <c r="F163">
        <v>0</v>
      </c>
      <c r="G163" t="s">
        <v>48</v>
      </c>
      <c r="H163">
        <v>0</v>
      </c>
      <c r="J163">
        <v>33</v>
      </c>
      <c r="K163" s="2">
        <v>44455.186475543982</v>
      </c>
      <c r="L163" t="s">
        <v>49</v>
      </c>
      <c r="M163" t="s">
        <v>268</v>
      </c>
      <c r="N163" s="2">
        <v>44442</v>
      </c>
      <c r="O163" t="s">
        <v>266</v>
      </c>
      <c r="P163" t="s">
        <v>52</v>
      </c>
      <c r="Q163" s="2">
        <v>44444</v>
      </c>
      <c r="R163" t="s">
        <v>269</v>
      </c>
      <c r="S163" t="s">
        <v>72</v>
      </c>
      <c r="T163" t="s">
        <v>54</v>
      </c>
      <c r="U163" t="s">
        <v>68</v>
      </c>
      <c r="V163" t="s">
        <v>79</v>
      </c>
      <c r="W163">
        <v>1</v>
      </c>
      <c r="X163" t="s">
        <v>57</v>
      </c>
      <c r="Y163" t="s">
        <v>267</v>
      </c>
      <c r="AE163">
        <v>0</v>
      </c>
      <c r="AF163" t="s">
        <v>60</v>
      </c>
      <c r="AM163">
        <v>0</v>
      </c>
      <c r="AN163" t="s">
        <v>60</v>
      </c>
      <c r="AP163">
        <v>0</v>
      </c>
      <c r="AQ163" t="s">
        <v>60</v>
      </c>
    </row>
    <row r="164" spans="1:43" x14ac:dyDescent="0.25">
      <c r="A164" t="s">
        <v>259</v>
      </c>
      <c r="B164" t="s">
        <v>229</v>
      </c>
      <c r="C164" t="s">
        <v>45</v>
      </c>
      <c r="D164" t="s">
        <v>46</v>
      </c>
      <c r="E164" t="s">
        <v>47</v>
      </c>
      <c r="F164">
        <v>0</v>
      </c>
      <c r="G164" t="s">
        <v>48</v>
      </c>
      <c r="H164">
        <v>0</v>
      </c>
      <c r="J164">
        <v>34</v>
      </c>
      <c r="K164" s="2">
        <v>44494.428345057873</v>
      </c>
      <c r="L164" t="s">
        <v>49</v>
      </c>
      <c r="M164" t="s">
        <v>270</v>
      </c>
      <c r="N164" s="2">
        <v>44443</v>
      </c>
      <c r="O164" t="s">
        <v>271</v>
      </c>
      <c r="P164" t="s">
        <v>52</v>
      </c>
      <c r="Q164" s="2">
        <v>44444</v>
      </c>
      <c r="R164" t="s">
        <v>269</v>
      </c>
      <c r="S164" t="s">
        <v>72</v>
      </c>
      <c r="T164" t="s">
        <v>54</v>
      </c>
      <c r="U164" t="s">
        <v>68</v>
      </c>
      <c r="V164" t="s">
        <v>79</v>
      </c>
      <c r="W164">
        <v>1</v>
      </c>
      <c r="X164" t="s">
        <v>57</v>
      </c>
      <c r="Y164" t="s">
        <v>272</v>
      </c>
      <c r="AE164">
        <v>0</v>
      </c>
      <c r="AF164" t="s">
        <v>60</v>
      </c>
      <c r="AM164">
        <v>0</v>
      </c>
      <c r="AN164" t="s">
        <v>60</v>
      </c>
      <c r="AP164">
        <v>0</v>
      </c>
      <c r="AQ164" t="s">
        <v>60</v>
      </c>
    </row>
    <row r="165" spans="1:43" x14ac:dyDescent="0.25">
      <c r="B165" t="s">
        <v>229</v>
      </c>
      <c r="C165" t="s">
        <v>45</v>
      </c>
      <c r="D165" t="s">
        <v>46</v>
      </c>
      <c r="E165" t="s">
        <v>47</v>
      </c>
      <c r="F165">
        <v>0</v>
      </c>
      <c r="G165" t="s">
        <v>48</v>
      </c>
      <c r="H165">
        <v>0</v>
      </c>
      <c r="J165">
        <v>35</v>
      </c>
      <c r="K165" s="2">
        <v>44455.186475543982</v>
      </c>
      <c r="L165" t="s">
        <v>49</v>
      </c>
      <c r="M165" t="s">
        <v>273</v>
      </c>
      <c r="N165" s="2">
        <v>44441</v>
      </c>
      <c r="O165" t="s">
        <v>274</v>
      </c>
      <c r="P165" t="s">
        <v>52</v>
      </c>
      <c r="Q165" s="2">
        <v>44445</v>
      </c>
      <c r="R165" t="s">
        <v>275</v>
      </c>
      <c r="S165" t="s">
        <v>212</v>
      </c>
      <c r="T165" t="s">
        <v>88</v>
      </c>
      <c r="U165" t="s">
        <v>68</v>
      </c>
      <c r="V165" t="s">
        <v>69</v>
      </c>
      <c r="W165">
        <v>0</v>
      </c>
      <c r="X165" t="s">
        <v>60</v>
      </c>
      <c r="AE165">
        <v>0</v>
      </c>
      <c r="AF165" t="s">
        <v>60</v>
      </c>
      <c r="AM165">
        <v>1</v>
      </c>
      <c r="AN165" t="s">
        <v>57</v>
      </c>
      <c r="AO165" t="s">
        <v>276</v>
      </c>
      <c r="AP165">
        <v>0</v>
      </c>
      <c r="AQ165" t="s">
        <v>60</v>
      </c>
    </row>
    <row r="166" spans="1:43" x14ac:dyDescent="0.25">
      <c r="B166" t="s">
        <v>229</v>
      </c>
      <c r="C166" t="s">
        <v>45</v>
      </c>
      <c r="D166" t="s">
        <v>46</v>
      </c>
      <c r="E166" t="s">
        <v>47</v>
      </c>
      <c r="F166">
        <v>0</v>
      </c>
      <c r="G166" t="s">
        <v>48</v>
      </c>
      <c r="H166">
        <v>0</v>
      </c>
      <c r="J166">
        <v>36</v>
      </c>
      <c r="K166" s="2">
        <v>44455.18480289352</v>
      </c>
      <c r="L166" t="s">
        <v>49</v>
      </c>
      <c r="M166" t="s">
        <v>277</v>
      </c>
      <c r="N166" s="2">
        <v>44441</v>
      </c>
      <c r="O166" t="s">
        <v>274</v>
      </c>
      <c r="P166" t="s">
        <v>52</v>
      </c>
      <c r="Q166" s="2">
        <v>44445</v>
      </c>
      <c r="R166" t="s">
        <v>275</v>
      </c>
      <c r="S166" t="s">
        <v>278</v>
      </c>
      <c r="T166" t="s">
        <v>88</v>
      </c>
      <c r="U166" t="s">
        <v>117</v>
      </c>
      <c r="V166" t="s">
        <v>69</v>
      </c>
      <c r="W166">
        <v>1</v>
      </c>
      <c r="X166" t="s">
        <v>57</v>
      </c>
      <c r="Y166" t="s">
        <v>279</v>
      </c>
      <c r="AE166">
        <v>0</v>
      </c>
      <c r="AF166" t="s">
        <v>60</v>
      </c>
      <c r="AM166">
        <v>0</v>
      </c>
      <c r="AN166" t="s">
        <v>60</v>
      </c>
      <c r="AP166">
        <v>0</v>
      </c>
      <c r="AQ166" t="s">
        <v>60</v>
      </c>
    </row>
    <row r="167" spans="1:43" x14ac:dyDescent="0.25">
      <c r="B167" t="s">
        <v>229</v>
      </c>
      <c r="C167" t="s">
        <v>45</v>
      </c>
      <c r="D167" t="s">
        <v>46</v>
      </c>
      <c r="E167" t="s">
        <v>47</v>
      </c>
      <c r="F167">
        <v>0</v>
      </c>
      <c r="G167" t="s">
        <v>48</v>
      </c>
      <c r="H167">
        <v>0</v>
      </c>
      <c r="J167">
        <v>37</v>
      </c>
      <c r="K167" s="2">
        <v>44455.184213807872</v>
      </c>
      <c r="L167" t="s">
        <v>49</v>
      </c>
      <c r="M167" t="s">
        <v>280</v>
      </c>
      <c r="N167" s="2">
        <v>44443</v>
      </c>
      <c r="O167" t="s">
        <v>271</v>
      </c>
      <c r="P167" t="s">
        <v>52</v>
      </c>
      <c r="Q167" s="2">
        <v>44444</v>
      </c>
      <c r="R167" t="s">
        <v>269</v>
      </c>
      <c r="S167" t="s">
        <v>57</v>
      </c>
      <c r="T167" t="s">
        <v>67</v>
      </c>
      <c r="U167" t="s">
        <v>117</v>
      </c>
      <c r="V167" t="s">
        <v>69</v>
      </c>
      <c r="W167">
        <v>1</v>
      </c>
      <c r="X167" t="s">
        <v>57</v>
      </c>
      <c r="Y167" t="s">
        <v>279</v>
      </c>
      <c r="AE167">
        <v>0</v>
      </c>
      <c r="AF167" t="s">
        <v>60</v>
      </c>
      <c r="AM167">
        <v>0</v>
      </c>
      <c r="AN167" t="s">
        <v>60</v>
      </c>
      <c r="AP167">
        <v>0</v>
      </c>
      <c r="AQ167" t="s">
        <v>60</v>
      </c>
    </row>
    <row r="168" spans="1:43" x14ac:dyDescent="0.25">
      <c r="B168" t="s">
        <v>229</v>
      </c>
      <c r="C168" t="s">
        <v>45</v>
      </c>
      <c r="D168" t="s">
        <v>46</v>
      </c>
      <c r="E168" t="s">
        <v>47</v>
      </c>
      <c r="F168">
        <v>0</v>
      </c>
      <c r="G168" t="s">
        <v>48</v>
      </c>
      <c r="H168">
        <v>0</v>
      </c>
      <c r="J168">
        <v>38</v>
      </c>
      <c r="K168" s="2">
        <v>44455.183640706018</v>
      </c>
      <c r="L168" t="s">
        <v>49</v>
      </c>
      <c r="M168" t="s">
        <v>281</v>
      </c>
      <c r="N168" s="2">
        <v>44445</v>
      </c>
      <c r="O168" t="s">
        <v>275</v>
      </c>
      <c r="P168" t="s">
        <v>52</v>
      </c>
      <c r="Q168" s="2">
        <v>44445</v>
      </c>
      <c r="R168" t="s">
        <v>275</v>
      </c>
      <c r="S168" t="s">
        <v>224</v>
      </c>
      <c r="T168" t="s">
        <v>282</v>
      </c>
      <c r="U168" t="s">
        <v>55</v>
      </c>
      <c r="V168" t="s">
        <v>56</v>
      </c>
      <c r="W168">
        <v>1</v>
      </c>
      <c r="X168" t="s">
        <v>57</v>
      </c>
      <c r="Y168" t="s">
        <v>283</v>
      </c>
      <c r="AE168">
        <v>0</v>
      </c>
      <c r="AF168" t="s">
        <v>60</v>
      </c>
      <c r="AM168">
        <v>0</v>
      </c>
      <c r="AN168" t="s">
        <v>60</v>
      </c>
      <c r="AP168">
        <v>0</v>
      </c>
      <c r="AQ168" t="s">
        <v>60</v>
      </c>
    </row>
    <row r="169" spans="1:43" x14ac:dyDescent="0.25">
      <c r="A169" t="s">
        <v>259</v>
      </c>
      <c r="B169" t="s">
        <v>229</v>
      </c>
      <c r="C169" t="s">
        <v>45</v>
      </c>
      <c r="D169" t="s">
        <v>46</v>
      </c>
      <c r="E169" t="s">
        <v>47</v>
      </c>
      <c r="F169">
        <v>0</v>
      </c>
      <c r="G169" t="s">
        <v>48</v>
      </c>
      <c r="H169">
        <v>0</v>
      </c>
      <c r="J169">
        <v>39</v>
      </c>
      <c r="K169" s="2">
        <v>44483.294999189813</v>
      </c>
      <c r="L169" t="s">
        <v>49</v>
      </c>
      <c r="M169" t="s">
        <v>203</v>
      </c>
      <c r="N169" s="2">
        <v>44441</v>
      </c>
      <c r="O169" t="s">
        <v>274</v>
      </c>
      <c r="P169" t="s">
        <v>52</v>
      </c>
      <c r="Q169" s="2">
        <v>44442</v>
      </c>
      <c r="R169" t="s">
        <v>266</v>
      </c>
      <c r="S169" t="s">
        <v>151</v>
      </c>
      <c r="T169" t="s">
        <v>54</v>
      </c>
      <c r="U169" t="s">
        <v>68</v>
      </c>
      <c r="V169" t="s">
        <v>79</v>
      </c>
      <c r="W169">
        <v>1</v>
      </c>
      <c r="X169" t="s">
        <v>57</v>
      </c>
      <c r="Y169" t="s">
        <v>284</v>
      </c>
      <c r="AE169">
        <v>0</v>
      </c>
      <c r="AF169" t="s">
        <v>60</v>
      </c>
      <c r="AM169">
        <v>0</v>
      </c>
      <c r="AN169" t="s">
        <v>60</v>
      </c>
      <c r="AP169">
        <v>0</v>
      </c>
      <c r="AQ169" t="s">
        <v>60</v>
      </c>
    </row>
    <row r="170" spans="1:43" x14ac:dyDescent="0.25">
      <c r="B170" t="s">
        <v>229</v>
      </c>
      <c r="C170" t="s">
        <v>45</v>
      </c>
      <c r="D170" t="s">
        <v>46</v>
      </c>
      <c r="E170" t="s">
        <v>47</v>
      </c>
      <c r="F170">
        <v>0</v>
      </c>
      <c r="G170" t="s">
        <v>48</v>
      </c>
      <c r="H170">
        <v>0</v>
      </c>
      <c r="J170">
        <v>40</v>
      </c>
      <c r="K170" s="2">
        <v>44455.182553553241</v>
      </c>
      <c r="L170" t="s">
        <v>49</v>
      </c>
      <c r="M170" t="s">
        <v>203</v>
      </c>
      <c r="N170" s="2">
        <v>44442</v>
      </c>
      <c r="O170" t="s">
        <v>266</v>
      </c>
      <c r="P170" t="s">
        <v>52</v>
      </c>
      <c r="Q170" s="2">
        <v>44444</v>
      </c>
      <c r="R170" t="s">
        <v>269</v>
      </c>
      <c r="S170" t="s">
        <v>151</v>
      </c>
      <c r="T170" t="s">
        <v>54</v>
      </c>
      <c r="U170" t="s">
        <v>68</v>
      </c>
      <c r="V170" t="s">
        <v>79</v>
      </c>
      <c r="W170">
        <v>0</v>
      </c>
      <c r="X170" t="s">
        <v>60</v>
      </c>
      <c r="AE170">
        <v>0</v>
      </c>
      <c r="AF170" t="s">
        <v>60</v>
      </c>
      <c r="AM170">
        <v>1</v>
      </c>
      <c r="AN170" t="s">
        <v>57</v>
      </c>
      <c r="AO170" t="s">
        <v>285</v>
      </c>
      <c r="AP170">
        <v>0</v>
      </c>
      <c r="AQ170" t="s">
        <v>60</v>
      </c>
    </row>
    <row r="171" spans="1:43" x14ac:dyDescent="0.25">
      <c r="B171" t="s">
        <v>229</v>
      </c>
      <c r="C171" t="s">
        <v>45</v>
      </c>
      <c r="D171" t="s">
        <v>46</v>
      </c>
      <c r="E171" t="s">
        <v>47</v>
      </c>
      <c r="F171">
        <v>0</v>
      </c>
      <c r="G171" t="s">
        <v>48</v>
      </c>
      <c r="H171">
        <v>0</v>
      </c>
      <c r="J171">
        <v>41</v>
      </c>
      <c r="K171" s="2">
        <v>44455.181983252318</v>
      </c>
      <c r="L171" t="s">
        <v>49</v>
      </c>
      <c r="M171" t="s">
        <v>286</v>
      </c>
      <c r="N171" s="2">
        <v>44442</v>
      </c>
      <c r="O171" t="s">
        <v>266</v>
      </c>
      <c r="P171" t="s">
        <v>52</v>
      </c>
      <c r="Q171" s="2">
        <v>44444</v>
      </c>
      <c r="R171" t="s">
        <v>269</v>
      </c>
      <c r="S171" t="s">
        <v>168</v>
      </c>
      <c r="T171" t="s">
        <v>54</v>
      </c>
      <c r="U171" t="s">
        <v>68</v>
      </c>
      <c r="V171" t="s">
        <v>79</v>
      </c>
      <c r="W171">
        <v>0</v>
      </c>
      <c r="X171" t="s">
        <v>60</v>
      </c>
      <c r="AE171">
        <v>0</v>
      </c>
      <c r="AF171" t="s">
        <v>60</v>
      </c>
      <c r="AM171">
        <v>1</v>
      </c>
      <c r="AN171" t="s">
        <v>57</v>
      </c>
      <c r="AO171" t="s">
        <v>285</v>
      </c>
      <c r="AP171">
        <v>0</v>
      </c>
      <c r="AQ171" t="s">
        <v>60</v>
      </c>
    </row>
    <row r="172" spans="1:43" x14ac:dyDescent="0.25">
      <c r="B172" t="s">
        <v>229</v>
      </c>
      <c r="C172" t="s">
        <v>45</v>
      </c>
      <c r="D172" t="s">
        <v>46</v>
      </c>
      <c r="E172" t="s">
        <v>47</v>
      </c>
      <c r="F172">
        <v>0</v>
      </c>
      <c r="G172" t="s">
        <v>48</v>
      </c>
      <c r="H172">
        <v>0</v>
      </c>
      <c r="J172">
        <v>42</v>
      </c>
      <c r="K172" s="2">
        <v>44462.332656365739</v>
      </c>
      <c r="L172" t="s">
        <v>49</v>
      </c>
      <c r="M172" t="s">
        <v>287</v>
      </c>
      <c r="N172" s="2">
        <v>44445</v>
      </c>
      <c r="O172" t="s">
        <v>275</v>
      </c>
      <c r="P172" t="s">
        <v>49</v>
      </c>
      <c r="S172" t="s">
        <v>168</v>
      </c>
      <c r="T172" t="s">
        <v>94</v>
      </c>
      <c r="U172" t="s">
        <v>117</v>
      </c>
      <c r="V172" t="s">
        <v>69</v>
      </c>
      <c r="W172">
        <v>1</v>
      </c>
      <c r="X172" t="s">
        <v>57</v>
      </c>
      <c r="Y172" t="s">
        <v>288</v>
      </c>
      <c r="AE172">
        <v>0</v>
      </c>
      <c r="AF172" t="s">
        <v>60</v>
      </c>
      <c r="AM172">
        <v>0</v>
      </c>
      <c r="AN172" t="s">
        <v>60</v>
      </c>
      <c r="AP172">
        <v>0</v>
      </c>
      <c r="AQ172" t="s">
        <v>60</v>
      </c>
    </row>
    <row r="173" spans="1:43" x14ac:dyDescent="0.25">
      <c r="B173" t="s">
        <v>289</v>
      </c>
      <c r="C173" t="s">
        <v>45</v>
      </c>
      <c r="D173" t="s">
        <v>46</v>
      </c>
      <c r="E173" t="s">
        <v>47</v>
      </c>
      <c r="F173">
        <v>0</v>
      </c>
      <c r="G173" t="s">
        <v>48</v>
      </c>
      <c r="H173">
        <v>0</v>
      </c>
      <c r="J173">
        <v>1</v>
      </c>
      <c r="K173" s="2">
        <v>44393.315885613432</v>
      </c>
      <c r="L173" t="s">
        <v>49</v>
      </c>
      <c r="M173" t="s">
        <v>132</v>
      </c>
      <c r="N173" s="2">
        <v>44338</v>
      </c>
      <c r="O173" t="s">
        <v>290</v>
      </c>
      <c r="P173" t="s">
        <v>52</v>
      </c>
      <c r="Q173" s="2">
        <v>44338</v>
      </c>
      <c r="R173" t="s">
        <v>290</v>
      </c>
      <c r="S173" t="s">
        <v>103</v>
      </c>
      <c r="T173" t="s">
        <v>88</v>
      </c>
      <c r="U173" t="s">
        <v>55</v>
      </c>
      <c r="V173" t="s">
        <v>79</v>
      </c>
      <c r="W173">
        <v>0</v>
      </c>
      <c r="X173" t="s">
        <v>60</v>
      </c>
      <c r="AE173">
        <v>0</v>
      </c>
      <c r="AF173" t="s">
        <v>60</v>
      </c>
      <c r="AM173">
        <v>1</v>
      </c>
      <c r="AN173" t="s">
        <v>57</v>
      </c>
      <c r="AO173" t="s">
        <v>104</v>
      </c>
      <c r="AP173">
        <v>0</v>
      </c>
      <c r="AQ173" t="s">
        <v>60</v>
      </c>
    </row>
    <row r="174" spans="1:43" x14ac:dyDescent="0.25">
      <c r="B174" t="s">
        <v>289</v>
      </c>
      <c r="C174" t="s">
        <v>45</v>
      </c>
      <c r="D174" t="s">
        <v>46</v>
      </c>
      <c r="E174" t="s">
        <v>47</v>
      </c>
      <c r="F174">
        <v>0</v>
      </c>
      <c r="G174" t="s">
        <v>48</v>
      </c>
      <c r="H174">
        <v>0</v>
      </c>
      <c r="J174">
        <v>2</v>
      </c>
      <c r="K174" s="2">
        <v>44393.315885613432</v>
      </c>
      <c r="L174" t="s">
        <v>49</v>
      </c>
      <c r="M174" t="s">
        <v>105</v>
      </c>
      <c r="N174" s="2">
        <v>44338</v>
      </c>
      <c r="O174" t="s">
        <v>290</v>
      </c>
      <c r="P174" t="s">
        <v>52</v>
      </c>
      <c r="Q174" s="2">
        <v>44338</v>
      </c>
      <c r="R174" t="s">
        <v>290</v>
      </c>
      <c r="S174" t="s">
        <v>87</v>
      </c>
      <c r="T174" t="s">
        <v>88</v>
      </c>
      <c r="U174" t="s">
        <v>55</v>
      </c>
      <c r="V174" t="s">
        <v>79</v>
      </c>
      <c r="W174">
        <v>0</v>
      </c>
      <c r="X174" t="s">
        <v>60</v>
      </c>
      <c r="AE174">
        <v>0</v>
      </c>
      <c r="AF174" t="s">
        <v>60</v>
      </c>
      <c r="AM174">
        <v>1</v>
      </c>
      <c r="AN174" t="s">
        <v>57</v>
      </c>
      <c r="AO174" t="s">
        <v>104</v>
      </c>
      <c r="AP174">
        <v>0</v>
      </c>
      <c r="AQ174" t="s">
        <v>60</v>
      </c>
    </row>
    <row r="175" spans="1:43" x14ac:dyDescent="0.25">
      <c r="B175" t="s">
        <v>289</v>
      </c>
      <c r="C175" t="s">
        <v>45</v>
      </c>
      <c r="D175" t="s">
        <v>46</v>
      </c>
      <c r="E175" t="s">
        <v>47</v>
      </c>
      <c r="F175">
        <v>0</v>
      </c>
      <c r="G175" t="s">
        <v>48</v>
      </c>
      <c r="H175">
        <v>0</v>
      </c>
      <c r="J175">
        <v>3</v>
      </c>
      <c r="K175" s="2">
        <v>44393.315885613432</v>
      </c>
      <c r="L175" t="s">
        <v>49</v>
      </c>
      <c r="M175" t="s">
        <v>106</v>
      </c>
      <c r="N175" s="2">
        <v>44338</v>
      </c>
      <c r="O175" t="s">
        <v>290</v>
      </c>
      <c r="P175" t="s">
        <v>52</v>
      </c>
      <c r="Q175" s="2">
        <v>44338</v>
      </c>
      <c r="R175" t="s">
        <v>290</v>
      </c>
      <c r="S175" t="s">
        <v>107</v>
      </c>
      <c r="T175" t="s">
        <v>88</v>
      </c>
      <c r="U175" t="s">
        <v>55</v>
      </c>
      <c r="V175" t="s">
        <v>108</v>
      </c>
      <c r="W175">
        <v>0</v>
      </c>
      <c r="X175" t="s">
        <v>60</v>
      </c>
      <c r="AE175">
        <v>0</v>
      </c>
      <c r="AF175" t="s">
        <v>60</v>
      </c>
      <c r="AM175">
        <v>1</v>
      </c>
      <c r="AN175" t="s">
        <v>57</v>
      </c>
      <c r="AO175" t="s">
        <v>104</v>
      </c>
      <c r="AP175">
        <v>0</v>
      </c>
      <c r="AQ175" t="s">
        <v>60</v>
      </c>
    </row>
    <row r="176" spans="1:43" x14ac:dyDescent="0.25">
      <c r="B176" t="s">
        <v>289</v>
      </c>
      <c r="C176" t="s">
        <v>45</v>
      </c>
      <c r="D176" t="s">
        <v>46</v>
      </c>
      <c r="E176" t="s">
        <v>47</v>
      </c>
      <c r="F176">
        <v>0</v>
      </c>
      <c r="G176" t="s">
        <v>48</v>
      </c>
      <c r="H176">
        <v>0</v>
      </c>
      <c r="J176">
        <v>4</v>
      </c>
      <c r="K176" s="2">
        <v>44400.112465474544</v>
      </c>
      <c r="L176" t="s">
        <v>49</v>
      </c>
      <c r="M176" t="s">
        <v>77</v>
      </c>
      <c r="N176" s="2">
        <v>44338</v>
      </c>
      <c r="O176" t="s">
        <v>290</v>
      </c>
      <c r="P176" t="s">
        <v>52</v>
      </c>
      <c r="Q176" s="2">
        <v>44339</v>
      </c>
      <c r="R176" t="s">
        <v>291</v>
      </c>
      <c r="S176" t="s">
        <v>82</v>
      </c>
      <c r="T176" t="s">
        <v>54</v>
      </c>
      <c r="U176" t="s">
        <v>68</v>
      </c>
      <c r="V176" t="s">
        <v>79</v>
      </c>
      <c r="W176">
        <v>0</v>
      </c>
      <c r="X176" t="s">
        <v>60</v>
      </c>
      <c r="AE176">
        <v>0</v>
      </c>
      <c r="AF176" t="s">
        <v>60</v>
      </c>
      <c r="AM176">
        <v>1</v>
      </c>
      <c r="AN176" t="s">
        <v>57</v>
      </c>
      <c r="AO176" t="s">
        <v>80</v>
      </c>
      <c r="AP176">
        <v>0</v>
      </c>
      <c r="AQ176" t="s">
        <v>60</v>
      </c>
    </row>
    <row r="177" spans="2:43" x14ac:dyDescent="0.25">
      <c r="B177" t="s">
        <v>289</v>
      </c>
      <c r="C177" t="s">
        <v>45</v>
      </c>
      <c r="D177" t="s">
        <v>46</v>
      </c>
      <c r="E177" t="s">
        <v>47</v>
      </c>
      <c r="F177">
        <v>0</v>
      </c>
      <c r="G177" t="s">
        <v>48</v>
      </c>
      <c r="H177">
        <v>0</v>
      </c>
      <c r="J177">
        <v>5</v>
      </c>
      <c r="K177" s="2">
        <v>44400.112529398153</v>
      </c>
      <c r="L177" t="s">
        <v>49</v>
      </c>
      <c r="M177" t="s">
        <v>162</v>
      </c>
      <c r="N177" s="2">
        <v>44338</v>
      </c>
      <c r="O177" t="s">
        <v>290</v>
      </c>
      <c r="P177" t="s">
        <v>52</v>
      </c>
      <c r="Q177" s="2">
        <v>44339</v>
      </c>
      <c r="R177" t="s">
        <v>291</v>
      </c>
      <c r="S177" t="s">
        <v>163</v>
      </c>
      <c r="T177" t="s">
        <v>88</v>
      </c>
      <c r="U177" t="s">
        <v>68</v>
      </c>
      <c r="V177" t="s">
        <v>79</v>
      </c>
      <c r="W177">
        <v>0</v>
      </c>
      <c r="X177" t="s">
        <v>60</v>
      </c>
      <c r="AE177">
        <v>0</v>
      </c>
      <c r="AF177" t="s">
        <v>60</v>
      </c>
      <c r="AM177">
        <v>1</v>
      </c>
      <c r="AN177" t="s">
        <v>57</v>
      </c>
      <c r="AO177" t="s">
        <v>128</v>
      </c>
      <c r="AP177">
        <v>0</v>
      </c>
      <c r="AQ177" t="s">
        <v>60</v>
      </c>
    </row>
    <row r="178" spans="2:43" x14ac:dyDescent="0.25">
      <c r="B178" t="s">
        <v>289</v>
      </c>
      <c r="C178" t="s">
        <v>45</v>
      </c>
      <c r="D178" t="s">
        <v>46</v>
      </c>
      <c r="E178" t="s">
        <v>47</v>
      </c>
      <c r="F178">
        <v>0</v>
      </c>
      <c r="G178" t="s">
        <v>48</v>
      </c>
      <c r="H178">
        <v>0</v>
      </c>
      <c r="J178">
        <v>6</v>
      </c>
      <c r="K178" s="2">
        <v>44393.315885613432</v>
      </c>
      <c r="L178" t="s">
        <v>49</v>
      </c>
      <c r="M178" t="s">
        <v>236</v>
      </c>
      <c r="N178" s="2">
        <v>44339</v>
      </c>
      <c r="O178" t="s">
        <v>291</v>
      </c>
      <c r="P178" t="s">
        <v>52</v>
      </c>
      <c r="Q178" s="2">
        <v>44339</v>
      </c>
      <c r="R178" t="s">
        <v>291</v>
      </c>
      <c r="S178" t="s">
        <v>237</v>
      </c>
      <c r="T178" t="s">
        <v>88</v>
      </c>
      <c r="U178" t="s">
        <v>55</v>
      </c>
      <c r="V178" t="s">
        <v>56</v>
      </c>
      <c r="W178">
        <v>0</v>
      </c>
      <c r="X178" t="s">
        <v>60</v>
      </c>
      <c r="AE178">
        <v>0</v>
      </c>
      <c r="AF178" t="s">
        <v>60</v>
      </c>
      <c r="AM178">
        <v>1</v>
      </c>
      <c r="AN178" t="s">
        <v>57</v>
      </c>
      <c r="AO178" t="s">
        <v>292</v>
      </c>
      <c r="AP178">
        <v>0</v>
      </c>
      <c r="AQ178" t="s">
        <v>60</v>
      </c>
    </row>
    <row r="179" spans="2:43" x14ac:dyDescent="0.25">
      <c r="B179" t="s">
        <v>289</v>
      </c>
      <c r="C179" t="s">
        <v>45</v>
      </c>
      <c r="D179" t="s">
        <v>46</v>
      </c>
      <c r="E179" t="s">
        <v>47</v>
      </c>
      <c r="F179">
        <v>0</v>
      </c>
      <c r="G179" t="s">
        <v>48</v>
      </c>
      <c r="H179">
        <v>0</v>
      </c>
      <c r="J179">
        <v>7</v>
      </c>
      <c r="K179" s="2">
        <v>44393.315885613432</v>
      </c>
      <c r="L179" t="s">
        <v>49</v>
      </c>
      <c r="M179" t="s">
        <v>132</v>
      </c>
      <c r="N179" s="2">
        <v>44358</v>
      </c>
      <c r="O179" t="s">
        <v>293</v>
      </c>
      <c r="P179" t="s">
        <v>52</v>
      </c>
      <c r="Q179" s="2">
        <v>44358</v>
      </c>
      <c r="R179" t="s">
        <v>293</v>
      </c>
      <c r="S179" t="s">
        <v>103</v>
      </c>
      <c r="T179" t="s">
        <v>88</v>
      </c>
      <c r="U179" t="s">
        <v>55</v>
      </c>
      <c r="V179" t="s">
        <v>79</v>
      </c>
      <c r="W179">
        <v>0</v>
      </c>
      <c r="X179" t="s">
        <v>60</v>
      </c>
      <c r="AE179">
        <v>0</v>
      </c>
      <c r="AF179" t="s">
        <v>60</v>
      </c>
      <c r="AM179">
        <v>1</v>
      </c>
      <c r="AN179" t="s">
        <v>57</v>
      </c>
      <c r="AO179" t="s">
        <v>104</v>
      </c>
      <c r="AP179">
        <v>0</v>
      </c>
      <c r="AQ179" t="s">
        <v>60</v>
      </c>
    </row>
    <row r="180" spans="2:43" x14ac:dyDescent="0.25">
      <c r="B180" t="s">
        <v>289</v>
      </c>
      <c r="C180" t="s">
        <v>45</v>
      </c>
      <c r="D180" t="s">
        <v>46</v>
      </c>
      <c r="E180" t="s">
        <v>47</v>
      </c>
      <c r="F180">
        <v>0</v>
      </c>
      <c r="G180" t="s">
        <v>48</v>
      </c>
      <c r="H180">
        <v>0</v>
      </c>
      <c r="J180">
        <v>8</v>
      </c>
      <c r="K180" s="2">
        <v>44393.315885613432</v>
      </c>
      <c r="L180" t="s">
        <v>49</v>
      </c>
      <c r="M180" t="s">
        <v>105</v>
      </c>
      <c r="N180" s="2">
        <v>44358</v>
      </c>
      <c r="O180" t="s">
        <v>293</v>
      </c>
      <c r="P180" t="s">
        <v>52</v>
      </c>
      <c r="Q180" s="2">
        <v>44358</v>
      </c>
      <c r="R180" t="s">
        <v>293</v>
      </c>
      <c r="S180" t="s">
        <v>87</v>
      </c>
      <c r="T180" t="s">
        <v>88</v>
      </c>
      <c r="U180" t="s">
        <v>55</v>
      </c>
      <c r="V180" t="s">
        <v>79</v>
      </c>
      <c r="W180">
        <v>0</v>
      </c>
      <c r="X180" t="s">
        <v>60</v>
      </c>
      <c r="AE180">
        <v>0</v>
      </c>
      <c r="AF180" t="s">
        <v>60</v>
      </c>
      <c r="AM180">
        <v>1</v>
      </c>
      <c r="AN180" t="s">
        <v>57</v>
      </c>
      <c r="AO180" t="s">
        <v>104</v>
      </c>
      <c r="AP180">
        <v>0</v>
      </c>
      <c r="AQ180" t="s">
        <v>60</v>
      </c>
    </row>
    <row r="181" spans="2:43" x14ac:dyDescent="0.25">
      <c r="B181" t="s">
        <v>289</v>
      </c>
      <c r="C181" t="s">
        <v>45</v>
      </c>
      <c r="D181" t="s">
        <v>46</v>
      </c>
      <c r="E181" t="s">
        <v>47</v>
      </c>
      <c r="F181">
        <v>0</v>
      </c>
      <c r="G181" t="s">
        <v>48</v>
      </c>
      <c r="H181">
        <v>0</v>
      </c>
      <c r="J181">
        <v>9</v>
      </c>
      <c r="K181" s="2">
        <v>44393.315885613432</v>
      </c>
      <c r="L181" t="s">
        <v>49</v>
      </c>
      <c r="M181" t="s">
        <v>106</v>
      </c>
      <c r="N181" s="2">
        <v>44358</v>
      </c>
      <c r="O181" t="s">
        <v>293</v>
      </c>
      <c r="P181" t="s">
        <v>52</v>
      </c>
      <c r="Q181" s="2">
        <v>44358</v>
      </c>
      <c r="R181" t="s">
        <v>293</v>
      </c>
      <c r="S181" t="s">
        <v>107</v>
      </c>
      <c r="T181" t="s">
        <v>88</v>
      </c>
      <c r="U181" t="s">
        <v>55</v>
      </c>
      <c r="V181" t="s">
        <v>108</v>
      </c>
      <c r="W181">
        <v>0</v>
      </c>
      <c r="X181" t="s">
        <v>60</v>
      </c>
      <c r="AE181">
        <v>0</v>
      </c>
      <c r="AF181" t="s">
        <v>60</v>
      </c>
      <c r="AM181">
        <v>1</v>
      </c>
      <c r="AN181" t="s">
        <v>57</v>
      </c>
      <c r="AO181" t="s">
        <v>104</v>
      </c>
      <c r="AP181">
        <v>0</v>
      </c>
      <c r="AQ181" t="s">
        <v>60</v>
      </c>
    </row>
    <row r="182" spans="2:43" x14ac:dyDescent="0.25">
      <c r="B182" t="s">
        <v>289</v>
      </c>
      <c r="C182" t="s">
        <v>45</v>
      </c>
      <c r="D182" t="s">
        <v>46</v>
      </c>
      <c r="E182" t="s">
        <v>47</v>
      </c>
      <c r="F182">
        <v>0</v>
      </c>
      <c r="G182" t="s">
        <v>48</v>
      </c>
      <c r="H182">
        <v>0</v>
      </c>
      <c r="J182">
        <v>10</v>
      </c>
      <c r="K182" s="2">
        <v>44400.112903437497</v>
      </c>
      <c r="L182" t="s">
        <v>49</v>
      </c>
      <c r="M182" t="s">
        <v>77</v>
      </c>
      <c r="N182" s="2">
        <v>44358</v>
      </c>
      <c r="O182" t="s">
        <v>293</v>
      </c>
      <c r="P182" t="s">
        <v>52</v>
      </c>
      <c r="Q182" s="2">
        <v>44359</v>
      </c>
      <c r="R182" t="s">
        <v>294</v>
      </c>
      <c r="S182" t="s">
        <v>82</v>
      </c>
      <c r="T182" t="s">
        <v>54</v>
      </c>
      <c r="U182" t="s">
        <v>68</v>
      </c>
      <c r="V182" t="s">
        <v>79</v>
      </c>
      <c r="W182">
        <v>0</v>
      </c>
      <c r="X182" t="s">
        <v>60</v>
      </c>
      <c r="AE182">
        <v>0</v>
      </c>
      <c r="AF182" t="s">
        <v>60</v>
      </c>
      <c r="AM182">
        <v>1</v>
      </c>
      <c r="AN182" t="s">
        <v>57</v>
      </c>
      <c r="AO182" t="s">
        <v>80</v>
      </c>
      <c r="AP182">
        <v>0</v>
      </c>
      <c r="AQ182" t="s">
        <v>60</v>
      </c>
    </row>
    <row r="183" spans="2:43" x14ac:dyDescent="0.25">
      <c r="B183" t="s">
        <v>289</v>
      </c>
      <c r="C183" t="s">
        <v>45</v>
      </c>
      <c r="D183" t="s">
        <v>46</v>
      </c>
      <c r="E183" t="s">
        <v>47</v>
      </c>
      <c r="F183">
        <v>0</v>
      </c>
      <c r="G183" t="s">
        <v>48</v>
      </c>
      <c r="H183">
        <v>0</v>
      </c>
      <c r="J183">
        <v>11</v>
      </c>
      <c r="K183" s="2">
        <v>44400.113034571761</v>
      </c>
      <c r="L183" t="s">
        <v>49</v>
      </c>
      <c r="M183" t="s">
        <v>162</v>
      </c>
      <c r="N183" s="2">
        <v>44358</v>
      </c>
      <c r="O183" t="s">
        <v>293</v>
      </c>
      <c r="P183" t="s">
        <v>52</v>
      </c>
      <c r="Q183" s="2">
        <v>44359</v>
      </c>
      <c r="R183" t="s">
        <v>294</v>
      </c>
      <c r="S183" t="s">
        <v>163</v>
      </c>
      <c r="T183" t="s">
        <v>88</v>
      </c>
      <c r="U183" t="s">
        <v>74</v>
      </c>
      <c r="V183" t="s">
        <v>79</v>
      </c>
      <c r="W183">
        <v>0</v>
      </c>
      <c r="X183" t="s">
        <v>60</v>
      </c>
      <c r="AE183">
        <v>0</v>
      </c>
      <c r="AF183" t="s">
        <v>60</v>
      </c>
      <c r="AM183">
        <v>1</v>
      </c>
      <c r="AN183" t="s">
        <v>57</v>
      </c>
      <c r="AO183" t="s">
        <v>128</v>
      </c>
      <c r="AP183">
        <v>0</v>
      </c>
      <c r="AQ183" t="s">
        <v>60</v>
      </c>
    </row>
    <row r="184" spans="2:43" x14ac:dyDescent="0.25">
      <c r="B184" t="s">
        <v>289</v>
      </c>
      <c r="C184" t="s">
        <v>45</v>
      </c>
      <c r="D184" t="s">
        <v>46</v>
      </c>
      <c r="E184" t="s">
        <v>47</v>
      </c>
      <c r="F184">
        <v>0</v>
      </c>
      <c r="G184" t="s">
        <v>48</v>
      </c>
      <c r="H184">
        <v>0</v>
      </c>
      <c r="J184">
        <v>12</v>
      </c>
      <c r="K184" s="2">
        <v>44393.315885613432</v>
      </c>
      <c r="L184" t="s">
        <v>49</v>
      </c>
      <c r="M184" t="s">
        <v>236</v>
      </c>
      <c r="N184" s="2">
        <v>44359</v>
      </c>
      <c r="O184" t="s">
        <v>294</v>
      </c>
      <c r="P184" t="s">
        <v>52</v>
      </c>
      <c r="Q184" s="2">
        <v>44359</v>
      </c>
      <c r="R184" t="s">
        <v>294</v>
      </c>
      <c r="S184" t="s">
        <v>237</v>
      </c>
      <c r="T184" t="s">
        <v>88</v>
      </c>
      <c r="U184" t="s">
        <v>55</v>
      </c>
      <c r="V184" t="s">
        <v>56</v>
      </c>
      <c r="W184">
        <v>0</v>
      </c>
      <c r="X184" t="s">
        <v>60</v>
      </c>
      <c r="AE184">
        <v>0</v>
      </c>
      <c r="AF184" t="s">
        <v>60</v>
      </c>
      <c r="AM184">
        <v>1</v>
      </c>
      <c r="AN184" t="s">
        <v>57</v>
      </c>
      <c r="AO184" t="s">
        <v>292</v>
      </c>
      <c r="AP184">
        <v>0</v>
      </c>
      <c r="AQ184" t="s">
        <v>60</v>
      </c>
    </row>
    <row r="185" spans="2:43" x14ac:dyDescent="0.25">
      <c r="B185" t="s">
        <v>289</v>
      </c>
      <c r="C185" t="s">
        <v>45</v>
      </c>
      <c r="D185" t="s">
        <v>46</v>
      </c>
      <c r="E185" t="s">
        <v>47</v>
      </c>
      <c r="F185">
        <v>0</v>
      </c>
      <c r="G185" t="s">
        <v>48</v>
      </c>
      <c r="H185">
        <v>0</v>
      </c>
      <c r="J185">
        <v>13</v>
      </c>
      <c r="K185" s="2">
        <v>44447.223144328702</v>
      </c>
      <c r="L185" t="s">
        <v>49</v>
      </c>
      <c r="M185" t="s">
        <v>132</v>
      </c>
      <c r="N185" s="2">
        <v>44379</v>
      </c>
      <c r="O185" t="s">
        <v>295</v>
      </c>
      <c r="P185" t="s">
        <v>52</v>
      </c>
      <c r="Q185" s="2">
        <v>44379</v>
      </c>
      <c r="R185" t="s">
        <v>295</v>
      </c>
      <c r="S185" t="s">
        <v>103</v>
      </c>
      <c r="T185" t="s">
        <v>88</v>
      </c>
      <c r="U185" t="s">
        <v>68</v>
      </c>
      <c r="V185" t="s">
        <v>79</v>
      </c>
      <c r="W185">
        <v>0</v>
      </c>
      <c r="X185" t="s">
        <v>60</v>
      </c>
      <c r="AE185">
        <v>0</v>
      </c>
      <c r="AF185" t="s">
        <v>60</v>
      </c>
      <c r="AM185">
        <v>1</v>
      </c>
      <c r="AN185" t="s">
        <v>57</v>
      </c>
      <c r="AO185" t="s">
        <v>104</v>
      </c>
      <c r="AP185">
        <v>0</v>
      </c>
      <c r="AQ185" t="s">
        <v>60</v>
      </c>
    </row>
    <row r="186" spans="2:43" x14ac:dyDescent="0.25">
      <c r="B186" t="s">
        <v>289</v>
      </c>
      <c r="C186" t="s">
        <v>45</v>
      </c>
      <c r="D186" t="s">
        <v>46</v>
      </c>
      <c r="E186" t="s">
        <v>47</v>
      </c>
      <c r="F186">
        <v>0</v>
      </c>
      <c r="G186" t="s">
        <v>48</v>
      </c>
      <c r="H186">
        <v>0</v>
      </c>
      <c r="J186">
        <v>14</v>
      </c>
      <c r="K186" s="2">
        <v>44447.223811655087</v>
      </c>
      <c r="L186" t="s">
        <v>49</v>
      </c>
      <c r="M186" t="s">
        <v>105</v>
      </c>
      <c r="N186" s="2">
        <v>44379</v>
      </c>
      <c r="O186" t="s">
        <v>295</v>
      </c>
      <c r="P186" t="s">
        <v>52</v>
      </c>
      <c r="Q186" s="2">
        <v>44379</v>
      </c>
      <c r="R186" t="s">
        <v>295</v>
      </c>
      <c r="S186" t="s">
        <v>87</v>
      </c>
      <c r="T186" t="s">
        <v>88</v>
      </c>
      <c r="U186" t="s">
        <v>68</v>
      </c>
      <c r="V186" t="s">
        <v>79</v>
      </c>
      <c r="W186">
        <v>0</v>
      </c>
      <c r="X186" t="s">
        <v>60</v>
      </c>
      <c r="AE186">
        <v>0</v>
      </c>
      <c r="AF186" t="s">
        <v>60</v>
      </c>
      <c r="AM186">
        <v>1</v>
      </c>
      <c r="AN186" t="s">
        <v>57</v>
      </c>
      <c r="AO186" t="s">
        <v>104</v>
      </c>
      <c r="AP186">
        <v>0</v>
      </c>
      <c r="AQ186" t="s">
        <v>60</v>
      </c>
    </row>
    <row r="187" spans="2:43" x14ac:dyDescent="0.25">
      <c r="B187" t="s">
        <v>289</v>
      </c>
      <c r="C187" t="s">
        <v>45</v>
      </c>
      <c r="D187" t="s">
        <v>46</v>
      </c>
      <c r="E187" t="s">
        <v>47</v>
      </c>
      <c r="F187">
        <v>0</v>
      </c>
      <c r="G187" t="s">
        <v>48</v>
      </c>
      <c r="H187">
        <v>0</v>
      </c>
      <c r="J187">
        <v>15</v>
      </c>
      <c r="K187" s="2">
        <v>44447.224366666669</v>
      </c>
      <c r="L187" t="s">
        <v>49</v>
      </c>
      <c r="M187" t="s">
        <v>144</v>
      </c>
      <c r="N187" s="2">
        <v>44379</v>
      </c>
      <c r="O187" t="s">
        <v>295</v>
      </c>
      <c r="P187" t="s">
        <v>52</v>
      </c>
      <c r="Q187" s="2">
        <v>44380</v>
      </c>
      <c r="R187" t="s">
        <v>296</v>
      </c>
      <c r="S187" t="s">
        <v>53</v>
      </c>
      <c r="T187" t="s">
        <v>54</v>
      </c>
      <c r="U187" t="s">
        <v>68</v>
      </c>
      <c r="V187" t="s">
        <v>79</v>
      </c>
      <c r="W187">
        <v>1</v>
      </c>
      <c r="X187" t="s">
        <v>57</v>
      </c>
      <c r="Y187" t="s">
        <v>297</v>
      </c>
      <c r="Z187" t="s">
        <v>298</v>
      </c>
      <c r="AE187">
        <v>0</v>
      </c>
      <c r="AF187" t="s">
        <v>60</v>
      </c>
      <c r="AM187">
        <v>0</v>
      </c>
      <c r="AN187" t="s">
        <v>60</v>
      </c>
      <c r="AP187">
        <v>0</v>
      </c>
      <c r="AQ187" t="s">
        <v>60</v>
      </c>
    </row>
    <row r="188" spans="2:43" x14ac:dyDescent="0.25">
      <c r="B188" t="s">
        <v>289</v>
      </c>
      <c r="C188" t="s">
        <v>45</v>
      </c>
      <c r="D188" t="s">
        <v>46</v>
      </c>
      <c r="E188" t="s">
        <v>47</v>
      </c>
      <c r="F188">
        <v>0</v>
      </c>
      <c r="G188" t="s">
        <v>48</v>
      </c>
      <c r="H188">
        <v>0</v>
      </c>
      <c r="J188">
        <v>16</v>
      </c>
      <c r="K188" s="2">
        <v>44447.224976157413</v>
      </c>
      <c r="L188" t="s">
        <v>49</v>
      </c>
      <c r="M188" t="s">
        <v>299</v>
      </c>
      <c r="N188" s="2">
        <v>44379</v>
      </c>
      <c r="O188" t="s">
        <v>295</v>
      </c>
      <c r="P188" t="s">
        <v>52</v>
      </c>
      <c r="Q188" s="2">
        <v>44397</v>
      </c>
      <c r="R188" t="s">
        <v>300</v>
      </c>
      <c r="S188" t="s">
        <v>301</v>
      </c>
      <c r="T188" t="s">
        <v>88</v>
      </c>
      <c r="U188" t="s">
        <v>68</v>
      </c>
      <c r="V188" t="s">
        <v>69</v>
      </c>
      <c r="W188">
        <v>1</v>
      </c>
      <c r="X188" t="s">
        <v>57</v>
      </c>
      <c r="Y188" t="s">
        <v>297</v>
      </c>
      <c r="Z188" t="s">
        <v>298</v>
      </c>
      <c r="AE188">
        <v>0</v>
      </c>
      <c r="AF188" t="s">
        <v>60</v>
      </c>
      <c r="AM188">
        <v>0</v>
      </c>
      <c r="AN188" t="s">
        <v>60</v>
      </c>
      <c r="AP188">
        <v>0</v>
      </c>
      <c r="AQ188" t="s">
        <v>60</v>
      </c>
    </row>
    <row r="189" spans="2:43" x14ac:dyDescent="0.25">
      <c r="B189" t="s">
        <v>289</v>
      </c>
      <c r="C189" t="s">
        <v>45</v>
      </c>
      <c r="D189" t="s">
        <v>46</v>
      </c>
      <c r="E189" t="s">
        <v>47</v>
      </c>
      <c r="F189">
        <v>0</v>
      </c>
      <c r="G189" t="s">
        <v>48</v>
      </c>
      <c r="H189">
        <v>0</v>
      </c>
      <c r="J189">
        <v>17</v>
      </c>
      <c r="K189" s="2">
        <v>44447.225693321758</v>
      </c>
      <c r="L189" t="s">
        <v>49</v>
      </c>
      <c r="M189" t="s">
        <v>239</v>
      </c>
      <c r="N189" s="2">
        <v>44379</v>
      </c>
      <c r="O189" t="s">
        <v>295</v>
      </c>
      <c r="P189" t="s">
        <v>52</v>
      </c>
      <c r="Q189" s="2">
        <v>44397</v>
      </c>
      <c r="R189" t="s">
        <v>300</v>
      </c>
      <c r="S189" t="s">
        <v>220</v>
      </c>
      <c r="T189" t="s">
        <v>88</v>
      </c>
      <c r="U189" t="s">
        <v>68</v>
      </c>
      <c r="V189" t="s">
        <v>69</v>
      </c>
      <c r="W189">
        <v>1</v>
      </c>
      <c r="X189" t="s">
        <v>57</v>
      </c>
      <c r="Y189" t="s">
        <v>297</v>
      </c>
      <c r="Z189" t="s">
        <v>298</v>
      </c>
      <c r="AE189">
        <v>0</v>
      </c>
      <c r="AF189" t="s">
        <v>60</v>
      </c>
      <c r="AM189">
        <v>0</v>
      </c>
      <c r="AN189" t="s">
        <v>60</v>
      </c>
      <c r="AP189">
        <v>0</v>
      </c>
      <c r="AQ189" t="s">
        <v>60</v>
      </c>
    </row>
    <row r="190" spans="2:43" x14ac:dyDescent="0.25">
      <c r="B190" t="s">
        <v>289</v>
      </c>
      <c r="C190" t="s">
        <v>45</v>
      </c>
      <c r="D190" t="s">
        <v>46</v>
      </c>
      <c r="E190" t="s">
        <v>47</v>
      </c>
      <c r="F190">
        <v>0</v>
      </c>
      <c r="G190" t="s">
        <v>48</v>
      </c>
      <c r="H190">
        <v>0</v>
      </c>
      <c r="J190">
        <v>18</v>
      </c>
      <c r="K190" s="2">
        <v>44447.226452662027</v>
      </c>
      <c r="L190" t="s">
        <v>49</v>
      </c>
      <c r="M190" t="s">
        <v>77</v>
      </c>
      <c r="N190" s="2">
        <v>44379</v>
      </c>
      <c r="O190" t="s">
        <v>295</v>
      </c>
      <c r="P190" t="s">
        <v>52</v>
      </c>
      <c r="Q190" s="2">
        <v>44380</v>
      </c>
      <c r="R190" t="s">
        <v>296</v>
      </c>
      <c r="S190" t="s">
        <v>82</v>
      </c>
      <c r="T190" t="s">
        <v>54</v>
      </c>
      <c r="U190" t="s">
        <v>68</v>
      </c>
      <c r="V190" t="s">
        <v>79</v>
      </c>
      <c r="W190">
        <v>0</v>
      </c>
      <c r="X190" t="s">
        <v>60</v>
      </c>
      <c r="AE190">
        <v>0</v>
      </c>
      <c r="AF190" t="s">
        <v>60</v>
      </c>
      <c r="AM190">
        <v>1</v>
      </c>
      <c r="AN190" t="s">
        <v>57</v>
      </c>
      <c r="AO190" t="s">
        <v>80</v>
      </c>
      <c r="AP190">
        <v>0</v>
      </c>
      <c r="AQ190" t="s">
        <v>60</v>
      </c>
    </row>
    <row r="191" spans="2:43" x14ac:dyDescent="0.25">
      <c r="B191" t="s">
        <v>289</v>
      </c>
      <c r="C191" t="s">
        <v>45</v>
      </c>
      <c r="D191" t="s">
        <v>46</v>
      </c>
      <c r="E191" t="s">
        <v>47</v>
      </c>
      <c r="F191">
        <v>0</v>
      </c>
      <c r="G191" t="s">
        <v>48</v>
      </c>
      <c r="H191">
        <v>0</v>
      </c>
      <c r="J191">
        <v>19</v>
      </c>
      <c r="K191" s="2">
        <v>44447.227050266207</v>
      </c>
      <c r="L191" t="s">
        <v>49</v>
      </c>
      <c r="M191" t="s">
        <v>162</v>
      </c>
      <c r="N191" s="2">
        <v>44379</v>
      </c>
      <c r="O191" t="s">
        <v>295</v>
      </c>
      <c r="P191" t="s">
        <v>52</v>
      </c>
      <c r="Q191" s="2">
        <v>44380</v>
      </c>
      <c r="R191" t="s">
        <v>296</v>
      </c>
      <c r="S191" t="s">
        <v>163</v>
      </c>
      <c r="T191" t="s">
        <v>88</v>
      </c>
      <c r="U191" t="s">
        <v>74</v>
      </c>
      <c r="V191" t="s">
        <v>79</v>
      </c>
      <c r="W191">
        <v>0</v>
      </c>
      <c r="X191" t="s">
        <v>60</v>
      </c>
      <c r="AE191">
        <v>0</v>
      </c>
      <c r="AF191" t="s">
        <v>60</v>
      </c>
      <c r="AM191">
        <v>1</v>
      </c>
      <c r="AN191" t="s">
        <v>57</v>
      </c>
      <c r="AO191" t="s">
        <v>128</v>
      </c>
      <c r="AP191">
        <v>0</v>
      </c>
      <c r="AQ191" t="s">
        <v>60</v>
      </c>
    </row>
    <row r="192" spans="2:43" x14ac:dyDescent="0.25">
      <c r="B192" t="s">
        <v>289</v>
      </c>
      <c r="C192" t="s">
        <v>45</v>
      </c>
      <c r="D192" t="s">
        <v>46</v>
      </c>
      <c r="E192" t="s">
        <v>47</v>
      </c>
      <c r="F192">
        <v>0</v>
      </c>
      <c r="G192" t="s">
        <v>48</v>
      </c>
      <c r="H192">
        <v>0</v>
      </c>
      <c r="J192">
        <v>20</v>
      </c>
      <c r="K192" s="2">
        <v>44447.227716516201</v>
      </c>
      <c r="L192" t="s">
        <v>49</v>
      </c>
      <c r="M192" t="s">
        <v>236</v>
      </c>
      <c r="N192" s="2">
        <v>44380</v>
      </c>
      <c r="O192" t="s">
        <v>296</v>
      </c>
      <c r="P192" t="s">
        <v>52</v>
      </c>
      <c r="Q192" s="2">
        <v>44380</v>
      </c>
      <c r="R192" t="s">
        <v>296</v>
      </c>
      <c r="S192" t="s">
        <v>237</v>
      </c>
      <c r="T192" t="s">
        <v>152</v>
      </c>
      <c r="U192" t="s">
        <v>68</v>
      </c>
      <c r="V192" t="s">
        <v>56</v>
      </c>
      <c r="W192">
        <v>0</v>
      </c>
      <c r="X192" t="s">
        <v>60</v>
      </c>
      <c r="AE192">
        <v>0</v>
      </c>
      <c r="AF192" t="s">
        <v>60</v>
      </c>
      <c r="AM192">
        <v>1</v>
      </c>
      <c r="AN192" t="s">
        <v>57</v>
      </c>
      <c r="AO192" t="s">
        <v>292</v>
      </c>
      <c r="AP192">
        <v>0</v>
      </c>
      <c r="AQ192" t="s">
        <v>60</v>
      </c>
    </row>
    <row r="193" spans="2:44" x14ac:dyDescent="0.25">
      <c r="B193" t="s">
        <v>289</v>
      </c>
      <c r="C193" t="s">
        <v>45</v>
      </c>
      <c r="D193" t="s">
        <v>46</v>
      </c>
      <c r="E193" t="s">
        <v>47</v>
      </c>
      <c r="F193">
        <v>0</v>
      </c>
      <c r="G193" t="s">
        <v>48</v>
      </c>
      <c r="H193">
        <v>0</v>
      </c>
      <c r="J193">
        <v>21</v>
      </c>
      <c r="K193" s="2">
        <v>44447.228218055563</v>
      </c>
      <c r="L193" t="s">
        <v>49</v>
      </c>
      <c r="M193" t="s">
        <v>106</v>
      </c>
      <c r="N193" s="2">
        <v>44379</v>
      </c>
      <c r="O193" t="s">
        <v>295</v>
      </c>
      <c r="P193" t="s">
        <v>52</v>
      </c>
      <c r="Q193" s="2">
        <v>44379</v>
      </c>
      <c r="R193" t="s">
        <v>295</v>
      </c>
      <c r="S193" t="s">
        <v>107</v>
      </c>
      <c r="T193" t="s">
        <v>88</v>
      </c>
      <c r="U193" t="s">
        <v>68</v>
      </c>
      <c r="V193" t="s">
        <v>108</v>
      </c>
      <c r="W193">
        <v>0</v>
      </c>
      <c r="X193" t="s">
        <v>60</v>
      </c>
      <c r="AE193">
        <v>0</v>
      </c>
      <c r="AF193" t="s">
        <v>60</v>
      </c>
      <c r="AM193">
        <v>1</v>
      </c>
      <c r="AN193" t="s">
        <v>57</v>
      </c>
      <c r="AO193" t="s">
        <v>104</v>
      </c>
      <c r="AP193">
        <v>0</v>
      </c>
      <c r="AQ193" t="s">
        <v>60</v>
      </c>
    </row>
    <row r="194" spans="2:44" x14ac:dyDescent="0.25">
      <c r="B194" t="s">
        <v>289</v>
      </c>
      <c r="C194" t="s">
        <v>45</v>
      </c>
      <c r="D194" t="s">
        <v>46</v>
      </c>
      <c r="E194" t="s">
        <v>47</v>
      </c>
      <c r="F194">
        <v>0</v>
      </c>
      <c r="G194" t="s">
        <v>48</v>
      </c>
      <c r="H194">
        <v>0</v>
      </c>
      <c r="J194">
        <v>22</v>
      </c>
      <c r="K194" s="2">
        <v>44447.235904085654</v>
      </c>
      <c r="L194" t="s">
        <v>49</v>
      </c>
      <c r="M194" t="s">
        <v>132</v>
      </c>
      <c r="N194" s="2">
        <v>44400</v>
      </c>
      <c r="O194" t="s">
        <v>302</v>
      </c>
      <c r="P194" t="s">
        <v>52</v>
      </c>
      <c r="Q194" s="2">
        <v>44400</v>
      </c>
      <c r="R194" t="s">
        <v>302</v>
      </c>
      <c r="S194" t="s">
        <v>103</v>
      </c>
      <c r="T194" t="s">
        <v>88</v>
      </c>
      <c r="U194" t="s">
        <v>55</v>
      </c>
      <c r="V194" t="s">
        <v>79</v>
      </c>
      <c r="W194">
        <v>0</v>
      </c>
      <c r="X194" t="s">
        <v>60</v>
      </c>
      <c r="AE194">
        <v>0</v>
      </c>
      <c r="AF194" t="s">
        <v>60</v>
      </c>
      <c r="AM194">
        <v>1</v>
      </c>
      <c r="AN194" t="s">
        <v>57</v>
      </c>
      <c r="AO194" t="s">
        <v>104</v>
      </c>
      <c r="AP194">
        <v>0</v>
      </c>
      <c r="AQ194" t="s">
        <v>60</v>
      </c>
    </row>
    <row r="195" spans="2:44" x14ac:dyDescent="0.25">
      <c r="B195" t="s">
        <v>289</v>
      </c>
      <c r="C195" t="s">
        <v>45</v>
      </c>
      <c r="D195" t="s">
        <v>46</v>
      </c>
      <c r="E195" t="s">
        <v>47</v>
      </c>
      <c r="F195">
        <v>0</v>
      </c>
      <c r="G195" t="s">
        <v>48</v>
      </c>
      <c r="H195">
        <v>0</v>
      </c>
      <c r="J195">
        <v>23</v>
      </c>
      <c r="K195" s="2">
        <v>44447.236995914347</v>
      </c>
      <c r="L195" t="s">
        <v>49</v>
      </c>
      <c r="M195" t="s">
        <v>105</v>
      </c>
      <c r="N195" s="2">
        <v>44400</v>
      </c>
      <c r="O195" t="s">
        <v>302</v>
      </c>
      <c r="P195" t="s">
        <v>52</v>
      </c>
      <c r="Q195" s="2">
        <v>44400</v>
      </c>
      <c r="R195" t="s">
        <v>302</v>
      </c>
      <c r="S195" t="s">
        <v>87</v>
      </c>
      <c r="T195" t="s">
        <v>88</v>
      </c>
      <c r="U195" t="s">
        <v>55</v>
      </c>
      <c r="V195" t="s">
        <v>79</v>
      </c>
      <c r="W195">
        <v>0</v>
      </c>
      <c r="X195" t="s">
        <v>60</v>
      </c>
      <c r="AE195">
        <v>0</v>
      </c>
      <c r="AF195" t="s">
        <v>60</v>
      </c>
      <c r="AM195">
        <v>1</v>
      </c>
      <c r="AN195" t="s">
        <v>57</v>
      </c>
      <c r="AO195" t="s">
        <v>104</v>
      </c>
      <c r="AP195">
        <v>0</v>
      </c>
      <c r="AQ195" t="s">
        <v>60</v>
      </c>
    </row>
    <row r="196" spans="2:44" x14ac:dyDescent="0.25">
      <c r="B196" t="s">
        <v>289</v>
      </c>
      <c r="C196" t="s">
        <v>45</v>
      </c>
      <c r="D196" t="s">
        <v>46</v>
      </c>
      <c r="E196" t="s">
        <v>47</v>
      </c>
      <c r="F196">
        <v>0</v>
      </c>
      <c r="G196" t="s">
        <v>48</v>
      </c>
      <c r="H196">
        <v>0</v>
      </c>
      <c r="J196">
        <v>24</v>
      </c>
      <c r="K196" s="2">
        <v>44447.237499571762</v>
      </c>
      <c r="L196" t="s">
        <v>49</v>
      </c>
      <c r="M196" t="s">
        <v>106</v>
      </c>
      <c r="N196" s="2">
        <v>44400</v>
      </c>
      <c r="O196" t="s">
        <v>302</v>
      </c>
      <c r="P196" t="s">
        <v>52</v>
      </c>
      <c r="Q196" s="2">
        <v>44400</v>
      </c>
      <c r="R196" t="s">
        <v>302</v>
      </c>
      <c r="S196" t="s">
        <v>107</v>
      </c>
      <c r="T196" t="s">
        <v>88</v>
      </c>
      <c r="U196" t="s">
        <v>55</v>
      </c>
      <c r="V196" t="s">
        <v>108</v>
      </c>
      <c r="W196">
        <v>0</v>
      </c>
      <c r="X196" t="s">
        <v>60</v>
      </c>
      <c r="AE196">
        <v>0</v>
      </c>
      <c r="AF196" t="s">
        <v>60</v>
      </c>
      <c r="AM196">
        <v>1</v>
      </c>
      <c r="AN196" t="s">
        <v>57</v>
      </c>
      <c r="AO196" t="s">
        <v>104</v>
      </c>
      <c r="AP196">
        <v>0</v>
      </c>
      <c r="AQ196" t="s">
        <v>60</v>
      </c>
    </row>
    <row r="197" spans="2:44" x14ac:dyDescent="0.25">
      <c r="B197" t="s">
        <v>289</v>
      </c>
      <c r="C197" t="s">
        <v>45</v>
      </c>
      <c r="D197" t="s">
        <v>46</v>
      </c>
      <c r="E197" t="s">
        <v>47</v>
      </c>
      <c r="F197">
        <v>0</v>
      </c>
      <c r="G197" t="s">
        <v>48</v>
      </c>
      <c r="H197">
        <v>0</v>
      </c>
      <c r="J197">
        <v>25</v>
      </c>
      <c r="K197" s="2">
        <v>44447.242803819441</v>
      </c>
      <c r="L197" t="s">
        <v>49</v>
      </c>
      <c r="M197" t="s">
        <v>77</v>
      </c>
      <c r="N197" s="2">
        <v>44400</v>
      </c>
      <c r="O197" t="s">
        <v>302</v>
      </c>
      <c r="P197" t="s">
        <v>52</v>
      </c>
      <c r="Q197" s="2">
        <v>44401</v>
      </c>
      <c r="R197" t="s">
        <v>303</v>
      </c>
      <c r="S197" t="s">
        <v>82</v>
      </c>
      <c r="T197" t="s">
        <v>54</v>
      </c>
      <c r="U197" t="s">
        <v>68</v>
      </c>
      <c r="V197" t="s">
        <v>79</v>
      </c>
      <c r="W197">
        <v>0</v>
      </c>
      <c r="X197" t="s">
        <v>60</v>
      </c>
      <c r="AE197">
        <v>0</v>
      </c>
      <c r="AF197" t="s">
        <v>60</v>
      </c>
      <c r="AM197">
        <v>1</v>
      </c>
      <c r="AN197" t="s">
        <v>57</v>
      </c>
      <c r="AO197" t="s">
        <v>80</v>
      </c>
      <c r="AP197">
        <v>0</v>
      </c>
      <c r="AQ197" t="s">
        <v>60</v>
      </c>
    </row>
    <row r="198" spans="2:44" x14ac:dyDescent="0.25">
      <c r="B198" t="s">
        <v>289</v>
      </c>
      <c r="C198" t="s">
        <v>45</v>
      </c>
      <c r="D198" t="s">
        <v>46</v>
      </c>
      <c r="E198" t="s">
        <v>47</v>
      </c>
      <c r="F198">
        <v>0</v>
      </c>
      <c r="G198" t="s">
        <v>48</v>
      </c>
      <c r="H198">
        <v>0</v>
      </c>
      <c r="J198">
        <v>26</v>
      </c>
      <c r="K198" s="2">
        <v>44447.243554050932</v>
      </c>
      <c r="L198" t="s">
        <v>49</v>
      </c>
      <c r="M198" t="s">
        <v>162</v>
      </c>
      <c r="N198" s="2">
        <v>44400</v>
      </c>
      <c r="O198" t="s">
        <v>302</v>
      </c>
      <c r="P198" t="s">
        <v>52</v>
      </c>
      <c r="Q198" s="2">
        <v>44401</v>
      </c>
      <c r="R198" t="s">
        <v>303</v>
      </c>
      <c r="S198" t="s">
        <v>163</v>
      </c>
      <c r="T198" t="s">
        <v>88</v>
      </c>
      <c r="U198" t="s">
        <v>74</v>
      </c>
      <c r="V198" t="s">
        <v>79</v>
      </c>
      <c r="W198">
        <v>0</v>
      </c>
      <c r="X198" t="s">
        <v>60</v>
      </c>
      <c r="AE198">
        <v>0</v>
      </c>
      <c r="AF198" t="s">
        <v>60</v>
      </c>
      <c r="AM198">
        <v>1</v>
      </c>
      <c r="AN198" t="s">
        <v>57</v>
      </c>
      <c r="AO198" t="s">
        <v>128</v>
      </c>
      <c r="AP198">
        <v>0</v>
      </c>
      <c r="AQ198" t="s">
        <v>60</v>
      </c>
    </row>
    <row r="199" spans="2:44" x14ac:dyDescent="0.25">
      <c r="B199" t="s">
        <v>289</v>
      </c>
      <c r="C199" t="s">
        <v>45</v>
      </c>
      <c r="D199" t="s">
        <v>46</v>
      </c>
      <c r="E199" t="s">
        <v>47</v>
      </c>
      <c r="F199">
        <v>0</v>
      </c>
      <c r="G199" t="s">
        <v>48</v>
      </c>
      <c r="H199">
        <v>0</v>
      </c>
      <c r="J199">
        <v>27</v>
      </c>
      <c r="K199" s="2">
        <v>44447.244307638888</v>
      </c>
      <c r="L199" t="s">
        <v>49</v>
      </c>
      <c r="M199" t="s">
        <v>236</v>
      </c>
      <c r="N199" s="2">
        <v>44401</v>
      </c>
      <c r="O199" t="s">
        <v>303</v>
      </c>
      <c r="P199" t="s">
        <v>52</v>
      </c>
      <c r="Q199" s="2">
        <v>44401</v>
      </c>
      <c r="R199" t="s">
        <v>303</v>
      </c>
      <c r="S199" t="s">
        <v>237</v>
      </c>
      <c r="T199" t="s">
        <v>88</v>
      </c>
      <c r="U199" t="s">
        <v>55</v>
      </c>
      <c r="V199" t="s">
        <v>56</v>
      </c>
      <c r="W199">
        <v>0</v>
      </c>
      <c r="X199" t="s">
        <v>60</v>
      </c>
      <c r="AE199">
        <v>0</v>
      </c>
      <c r="AF199" t="s">
        <v>60</v>
      </c>
      <c r="AM199">
        <v>1</v>
      </c>
      <c r="AN199" t="s">
        <v>57</v>
      </c>
      <c r="AO199" t="s">
        <v>292</v>
      </c>
      <c r="AP199">
        <v>0</v>
      </c>
      <c r="AQ199" t="s">
        <v>60</v>
      </c>
    </row>
    <row r="200" spans="2:44" x14ac:dyDescent="0.25">
      <c r="B200" t="s">
        <v>289</v>
      </c>
      <c r="C200" t="s">
        <v>45</v>
      </c>
      <c r="D200" t="s">
        <v>46</v>
      </c>
      <c r="E200" t="s">
        <v>47</v>
      </c>
      <c r="F200">
        <v>0</v>
      </c>
      <c r="G200" t="s">
        <v>48</v>
      </c>
      <c r="H200">
        <v>0</v>
      </c>
      <c r="J200">
        <v>28</v>
      </c>
      <c r="K200" s="2">
        <v>44447.245331018523</v>
      </c>
      <c r="L200" t="s">
        <v>49</v>
      </c>
      <c r="M200" t="s">
        <v>299</v>
      </c>
      <c r="N200" s="2">
        <v>44419</v>
      </c>
      <c r="O200" t="s">
        <v>304</v>
      </c>
      <c r="P200" t="s">
        <v>52</v>
      </c>
      <c r="Q200" s="2">
        <v>44431</v>
      </c>
      <c r="R200" t="s">
        <v>305</v>
      </c>
      <c r="S200" t="s">
        <v>301</v>
      </c>
      <c r="T200" t="s">
        <v>88</v>
      </c>
      <c r="U200" t="s">
        <v>68</v>
      </c>
      <c r="V200" t="s">
        <v>69</v>
      </c>
      <c r="W200">
        <v>1</v>
      </c>
      <c r="X200" t="s">
        <v>57</v>
      </c>
      <c r="Y200" t="s">
        <v>306</v>
      </c>
      <c r="Z200" t="s">
        <v>307</v>
      </c>
      <c r="AE200">
        <v>0</v>
      </c>
      <c r="AF200" t="s">
        <v>60</v>
      </c>
      <c r="AM200">
        <v>0</v>
      </c>
      <c r="AN200" t="s">
        <v>60</v>
      </c>
      <c r="AP200">
        <v>0</v>
      </c>
      <c r="AQ200" t="s">
        <v>60</v>
      </c>
    </row>
    <row r="201" spans="2:44" x14ac:dyDescent="0.25">
      <c r="B201" t="s">
        <v>289</v>
      </c>
      <c r="C201" t="s">
        <v>45</v>
      </c>
      <c r="D201" t="s">
        <v>46</v>
      </c>
      <c r="E201" t="s">
        <v>47</v>
      </c>
      <c r="F201">
        <v>0</v>
      </c>
      <c r="G201" t="s">
        <v>48</v>
      </c>
      <c r="H201">
        <v>0</v>
      </c>
      <c r="J201">
        <v>29</v>
      </c>
      <c r="K201" s="2">
        <v>44447.245942395843</v>
      </c>
      <c r="L201" t="s">
        <v>49</v>
      </c>
      <c r="M201" t="s">
        <v>239</v>
      </c>
      <c r="N201" s="2">
        <v>44419</v>
      </c>
      <c r="O201" t="s">
        <v>304</v>
      </c>
      <c r="P201" t="s">
        <v>52</v>
      </c>
      <c r="Q201" s="2">
        <v>44431</v>
      </c>
      <c r="R201" t="s">
        <v>305</v>
      </c>
      <c r="S201" t="s">
        <v>220</v>
      </c>
      <c r="T201" t="s">
        <v>88</v>
      </c>
      <c r="U201" t="s">
        <v>68</v>
      </c>
      <c r="V201" t="s">
        <v>69</v>
      </c>
      <c r="W201">
        <v>1</v>
      </c>
      <c r="X201" t="s">
        <v>57</v>
      </c>
      <c r="Y201" t="s">
        <v>306</v>
      </c>
      <c r="Z201" t="s">
        <v>307</v>
      </c>
      <c r="AE201">
        <v>0</v>
      </c>
      <c r="AF201" t="s">
        <v>60</v>
      </c>
      <c r="AM201">
        <v>0</v>
      </c>
      <c r="AN201" t="s">
        <v>60</v>
      </c>
      <c r="AP201">
        <v>0</v>
      </c>
      <c r="AQ201" t="s">
        <v>60</v>
      </c>
    </row>
    <row r="202" spans="2:44" x14ac:dyDescent="0.25">
      <c r="B202" t="s">
        <v>308</v>
      </c>
      <c r="C202" t="s">
        <v>45</v>
      </c>
      <c r="D202" t="s">
        <v>46</v>
      </c>
      <c r="E202" t="s">
        <v>47</v>
      </c>
      <c r="F202">
        <v>0</v>
      </c>
      <c r="G202" t="s">
        <v>48</v>
      </c>
      <c r="H202">
        <v>0</v>
      </c>
      <c r="J202">
        <v>1</v>
      </c>
      <c r="K202" s="2">
        <v>44430.274793252313</v>
      </c>
      <c r="L202" t="s">
        <v>49</v>
      </c>
      <c r="M202" t="s">
        <v>309</v>
      </c>
      <c r="N202" s="2">
        <v>44337</v>
      </c>
      <c r="O202" t="s">
        <v>310</v>
      </c>
      <c r="P202" t="s">
        <v>52</v>
      </c>
      <c r="Q202" s="2">
        <v>44337</v>
      </c>
      <c r="R202" t="s">
        <v>310</v>
      </c>
      <c r="S202" t="s">
        <v>157</v>
      </c>
      <c r="T202" t="s">
        <v>88</v>
      </c>
      <c r="U202" t="s">
        <v>55</v>
      </c>
      <c r="V202" t="s">
        <v>79</v>
      </c>
      <c r="W202">
        <v>0</v>
      </c>
      <c r="X202" t="s">
        <v>60</v>
      </c>
      <c r="AE202">
        <v>0</v>
      </c>
      <c r="AF202" t="s">
        <v>60</v>
      </c>
      <c r="AM202">
        <v>1</v>
      </c>
      <c r="AN202" t="s">
        <v>57</v>
      </c>
      <c r="AO202" t="s">
        <v>104</v>
      </c>
      <c r="AP202">
        <v>0</v>
      </c>
      <c r="AQ202" t="s">
        <v>60</v>
      </c>
    </row>
    <row r="203" spans="2:44" x14ac:dyDescent="0.25">
      <c r="B203" t="s">
        <v>308</v>
      </c>
      <c r="C203" t="s">
        <v>45</v>
      </c>
      <c r="D203" t="s">
        <v>46</v>
      </c>
      <c r="E203" t="s">
        <v>47</v>
      </c>
      <c r="F203">
        <v>0</v>
      </c>
      <c r="G203" t="s">
        <v>48</v>
      </c>
      <c r="H203">
        <v>0</v>
      </c>
      <c r="J203">
        <v>2</v>
      </c>
      <c r="K203" s="2">
        <v>44430.274793252313</v>
      </c>
      <c r="L203" t="s">
        <v>49</v>
      </c>
      <c r="M203" t="s">
        <v>105</v>
      </c>
      <c r="N203" s="2">
        <v>44337</v>
      </c>
      <c r="O203" t="s">
        <v>310</v>
      </c>
      <c r="P203" t="s">
        <v>52</v>
      </c>
      <c r="Q203" s="2">
        <v>44337</v>
      </c>
      <c r="R203" t="s">
        <v>310</v>
      </c>
      <c r="S203" t="s">
        <v>87</v>
      </c>
      <c r="T203" t="s">
        <v>88</v>
      </c>
      <c r="U203" t="s">
        <v>55</v>
      </c>
      <c r="V203" t="s">
        <v>79</v>
      </c>
      <c r="W203">
        <v>0</v>
      </c>
      <c r="X203" t="s">
        <v>60</v>
      </c>
      <c r="AE203">
        <v>0</v>
      </c>
      <c r="AF203" t="s">
        <v>60</v>
      </c>
      <c r="AM203">
        <v>1</v>
      </c>
      <c r="AN203" t="s">
        <v>57</v>
      </c>
      <c r="AO203" t="s">
        <v>104</v>
      </c>
      <c r="AP203">
        <v>0</v>
      </c>
      <c r="AQ203" t="s">
        <v>60</v>
      </c>
    </row>
    <row r="204" spans="2:44" x14ac:dyDescent="0.25">
      <c r="B204" t="s">
        <v>308</v>
      </c>
      <c r="C204" t="s">
        <v>45</v>
      </c>
      <c r="D204" t="s">
        <v>46</v>
      </c>
      <c r="E204" t="s">
        <v>47</v>
      </c>
      <c r="F204">
        <v>0</v>
      </c>
      <c r="G204" t="s">
        <v>48</v>
      </c>
      <c r="H204">
        <v>0</v>
      </c>
      <c r="J204">
        <v>3</v>
      </c>
      <c r="K204" s="2">
        <v>44430.274793252313</v>
      </c>
      <c r="L204" t="s">
        <v>49</v>
      </c>
      <c r="M204" t="s">
        <v>106</v>
      </c>
      <c r="N204" s="2">
        <v>44337</v>
      </c>
      <c r="O204" t="s">
        <v>310</v>
      </c>
      <c r="P204" t="s">
        <v>52</v>
      </c>
      <c r="Q204" s="2">
        <v>44337</v>
      </c>
      <c r="R204" t="s">
        <v>310</v>
      </c>
      <c r="S204" t="s">
        <v>107</v>
      </c>
      <c r="T204" t="s">
        <v>88</v>
      </c>
      <c r="U204" t="s">
        <v>55</v>
      </c>
      <c r="V204" t="s">
        <v>108</v>
      </c>
      <c r="W204">
        <v>0</v>
      </c>
      <c r="X204" t="s">
        <v>60</v>
      </c>
      <c r="AE204">
        <v>0</v>
      </c>
      <c r="AF204" t="s">
        <v>60</v>
      </c>
      <c r="AM204">
        <v>1</v>
      </c>
      <c r="AN204" t="s">
        <v>57</v>
      </c>
      <c r="AO204" t="s">
        <v>104</v>
      </c>
      <c r="AP204">
        <v>0</v>
      </c>
      <c r="AQ204" t="s">
        <v>60</v>
      </c>
    </row>
    <row r="205" spans="2:44" x14ac:dyDescent="0.25">
      <c r="B205" t="s">
        <v>308</v>
      </c>
      <c r="C205" t="s">
        <v>45</v>
      </c>
      <c r="D205" t="s">
        <v>46</v>
      </c>
      <c r="E205" t="s">
        <v>47</v>
      </c>
      <c r="F205">
        <v>0</v>
      </c>
      <c r="G205" t="s">
        <v>48</v>
      </c>
      <c r="H205">
        <v>0</v>
      </c>
      <c r="J205">
        <v>4</v>
      </c>
      <c r="K205" s="2">
        <v>44430.274793252313</v>
      </c>
      <c r="L205" t="s">
        <v>49</v>
      </c>
      <c r="M205" t="s">
        <v>77</v>
      </c>
      <c r="N205" s="2">
        <v>44337</v>
      </c>
      <c r="O205" t="s">
        <v>310</v>
      </c>
      <c r="P205" t="s">
        <v>52</v>
      </c>
      <c r="Q205" s="2">
        <v>44337</v>
      </c>
      <c r="R205" t="s">
        <v>310</v>
      </c>
      <c r="S205" t="s">
        <v>82</v>
      </c>
      <c r="T205" t="s">
        <v>54</v>
      </c>
      <c r="U205" t="s">
        <v>55</v>
      </c>
      <c r="V205" t="s">
        <v>79</v>
      </c>
      <c r="W205">
        <v>0</v>
      </c>
      <c r="X205" t="s">
        <v>60</v>
      </c>
      <c r="AE205">
        <v>0</v>
      </c>
      <c r="AF205" t="s">
        <v>60</v>
      </c>
      <c r="AM205">
        <v>1</v>
      </c>
      <c r="AN205" t="s">
        <v>57</v>
      </c>
      <c r="AO205" t="s">
        <v>80</v>
      </c>
      <c r="AP205">
        <v>0</v>
      </c>
      <c r="AQ205" t="s">
        <v>60</v>
      </c>
    </row>
    <row r="206" spans="2:44" x14ac:dyDescent="0.25">
      <c r="B206" t="s">
        <v>308</v>
      </c>
      <c r="C206" t="s">
        <v>45</v>
      </c>
      <c r="D206" t="s">
        <v>46</v>
      </c>
      <c r="E206" t="s">
        <v>47</v>
      </c>
      <c r="F206">
        <v>0</v>
      </c>
      <c r="G206" t="s">
        <v>48</v>
      </c>
      <c r="H206">
        <v>0</v>
      </c>
      <c r="J206">
        <v>5</v>
      </c>
      <c r="K206" s="2">
        <v>44430.274793252313</v>
      </c>
      <c r="L206" t="s">
        <v>49</v>
      </c>
      <c r="M206" t="s">
        <v>129</v>
      </c>
      <c r="N206" s="2">
        <v>44337</v>
      </c>
      <c r="O206" t="s">
        <v>310</v>
      </c>
      <c r="P206" t="s">
        <v>52</v>
      </c>
      <c r="Q206" s="2">
        <v>44337</v>
      </c>
      <c r="R206" t="s">
        <v>310</v>
      </c>
      <c r="S206" t="s">
        <v>82</v>
      </c>
      <c r="T206" t="s">
        <v>54</v>
      </c>
      <c r="U206" t="s">
        <v>55</v>
      </c>
      <c r="V206" t="s">
        <v>79</v>
      </c>
      <c r="W206">
        <v>0</v>
      </c>
      <c r="X206" t="s">
        <v>60</v>
      </c>
      <c r="AE206">
        <v>0</v>
      </c>
      <c r="AF206" t="s">
        <v>60</v>
      </c>
      <c r="AM206">
        <v>1</v>
      </c>
      <c r="AN206" t="s">
        <v>57</v>
      </c>
      <c r="AO206" t="s">
        <v>80</v>
      </c>
      <c r="AP206">
        <v>0</v>
      </c>
      <c r="AQ206" t="s">
        <v>60</v>
      </c>
    </row>
    <row r="207" spans="2:44" x14ac:dyDescent="0.25">
      <c r="B207" t="s">
        <v>308</v>
      </c>
      <c r="C207" t="s">
        <v>45</v>
      </c>
      <c r="D207" t="s">
        <v>46</v>
      </c>
      <c r="E207" t="s">
        <v>47</v>
      </c>
      <c r="F207">
        <v>0</v>
      </c>
      <c r="G207" t="s">
        <v>48</v>
      </c>
      <c r="H207">
        <v>0</v>
      </c>
      <c r="J207">
        <v>6</v>
      </c>
      <c r="K207" s="2">
        <v>44432.540397303237</v>
      </c>
      <c r="L207" t="s">
        <v>49</v>
      </c>
      <c r="M207" t="s">
        <v>162</v>
      </c>
      <c r="N207" s="2">
        <v>44337</v>
      </c>
      <c r="O207" t="s">
        <v>310</v>
      </c>
      <c r="P207" t="s">
        <v>52</v>
      </c>
      <c r="Q207" s="2">
        <v>44337</v>
      </c>
      <c r="R207" t="s">
        <v>310</v>
      </c>
      <c r="S207" t="s">
        <v>163</v>
      </c>
      <c r="T207" t="s">
        <v>88</v>
      </c>
      <c r="U207" t="s">
        <v>74</v>
      </c>
      <c r="V207" t="s">
        <v>79</v>
      </c>
      <c r="W207">
        <v>0</v>
      </c>
      <c r="X207" t="s">
        <v>60</v>
      </c>
      <c r="AE207">
        <v>0</v>
      </c>
      <c r="AF207" t="s">
        <v>60</v>
      </c>
      <c r="AM207">
        <v>1</v>
      </c>
      <c r="AN207" t="s">
        <v>57</v>
      </c>
      <c r="AO207" t="s">
        <v>128</v>
      </c>
      <c r="AP207">
        <v>0</v>
      </c>
      <c r="AQ207" t="s">
        <v>60</v>
      </c>
    </row>
    <row r="208" spans="2:44" x14ac:dyDescent="0.25">
      <c r="B208" t="s">
        <v>308</v>
      </c>
      <c r="C208" t="s">
        <v>45</v>
      </c>
      <c r="D208" t="s">
        <v>46</v>
      </c>
      <c r="E208" t="s">
        <v>47</v>
      </c>
      <c r="F208">
        <v>0</v>
      </c>
      <c r="G208" t="s">
        <v>48</v>
      </c>
      <c r="H208">
        <v>0</v>
      </c>
      <c r="J208">
        <v>7</v>
      </c>
      <c r="K208" s="2">
        <v>44430.274793252313</v>
      </c>
      <c r="L208" t="s">
        <v>49</v>
      </c>
      <c r="M208" t="s">
        <v>230</v>
      </c>
      <c r="N208" s="2">
        <v>44338</v>
      </c>
      <c r="O208" t="s">
        <v>290</v>
      </c>
      <c r="P208" t="s">
        <v>52</v>
      </c>
      <c r="Q208" s="2">
        <v>44338</v>
      </c>
      <c r="R208" t="s">
        <v>290</v>
      </c>
      <c r="S208" t="s">
        <v>53</v>
      </c>
      <c r="T208" t="s">
        <v>88</v>
      </c>
      <c r="U208" t="s">
        <v>55</v>
      </c>
      <c r="V208" t="s">
        <v>79</v>
      </c>
      <c r="W208">
        <v>0</v>
      </c>
      <c r="X208" t="s">
        <v>60</v>
      </c>
      <c r="AE208">
        <v>0</v>
      </c>
      <c r="AF208" t="s">
        <v>60</v>
      </c>
      <c r="AM208">
        <v>0</v>
      </c>
      <c r="AN208" t="s">
        <v>60</v>
      </c>
      <c r="AP208">
        <v>1</v>
      </c>
      <c r="AQ208" t="s">
        <v>57</v>
      </c>
      <c r="AR208" t="s">
        <v>136</v>
      </c>
    </row>
    <row r="209" spans="2:44" x14ac:dyDescent="0.25">
      <c r="B209" t="s">
        <v>308</v>
      </c>
      <c r="C209" t="s">
        <v>45</v>
      </c>
      <c r="D209" t="s">
        <v>46</v>
      </c>
      <c r="E209" t="s">
        <v>47</v>
      </c>
      <c r="F209">
        <v>0</v>
      </c>
      <c r="G209" t="s">
        <v>48</v>
      </c>
      <c r="H209">
        <v>0</v>
      </c>
      <c r="J209">
        <v>8</v>
      </c>
      <c r="K209" s="2">
        <v>44430.274793252313</v>
      </c>
      <c r="L209" t="s">
        <v>49</v>
      </c>
      <c r="M209" t="s">
        <v>236</v>
      </c>
      <c r="N209" s="2">
        <v>44338</v>
      </c>
      <c r="O209" t="s">
        <v>290</v>
      </c>
      <c r="P209" t="s">
        <v>52</v>
      </c>
      <c r="Q209" s="2">
        <v>44338</v>
      </c>
      <c r="R209" t="s">
        <v>290</v>
      </c>
      <c r="S209" t="s">
        <v>214</v>
      </c>
      <c r="T209" t="s">
        <v>88</v>
      </c>
      <c r="U209" t="s">
        <v>55</v>
      </c>
      <c r="V209" t="s">
        <v>56</v>
      </c>
      <c r="W209">
        <v>0</v>
      </c>
      <c r="X209" t="s">
        <v>60</v>
      </c>
      <c r="AE209">
        <v>0</v>
      </c>
      <c r="AF209" t="s">
        <v>60</v>
      </c>
      <c r="AM209">
        <v>1</v>
      </c>
      <c r="AN209" t="s">
        <v>57</v>
      </c>
      <c r="AO209" t="s">
        <v>292</v>
      </c>
      <c r="AP209">
        <v>0</v>
      </c>
      <c r="AQ209" t="s">
        <v>60</v>
      </c>
    </row>
    <row r="210" spans="2:44" x14ac:dyDescent="0.25">
      <c r="B210" t="s">
        <v>308</v>
      </c>
      <c r="C210" t="s">
        <v>45</v>
      </c>
      <c r="D210" t="s">
        <v>46</v>
      </c>
      <c r="E210" t="s">
        <v>47</v>
      </c>
      <c r="F210">
        <v>0</v>
      </c>
      <c r="G210" t="s">
        <v>48</v>
      </c>
      <c r="H210">
        <v>0</v>
      </c>
      <c r="J210">
        <v>9</v>
      </c>
      <c r="K210" s="2">
        <v>44432.540670289352</v>
      </c>
      <c r="L210" t="s">
        <v>49</v>
      </c>
      <c r="M210" t="s">
        <v>311</v>
      </c>
      <c r="N210" s="2">
        <v>44354</v>
      </c>
      <c r="O210" t="s">
        <v>312</v>
      </c>
      <c r="P210" t="s">
        <v>52</v>
      </c>
      <c r="Q210" s="2">
        <v>44357</v>
      </c>
      <c r="R210" t="s">
        <v>92</v>
      </c>
      <c r="S210" t="s">
        <v>313</v>
      </c>
      <c r="T210" t="s">
        <v>94</v>
      </c>
      <c r="U210" t="s">
        <v>68</v>
      </c>
      <c r="V210" t="s">
        <v>79</v>
      </c>
      <c r="W210">
        <v>1</v>
      </c>
      <c r="X210" t="s">
        <v>57</v>
      </c>
      <c r="Y210" t="s">
        <v>314</v>
      </c>
      <c r="Z210" t="s">
        <v>315</v>
      </c>
      <c r="AE210">
        <v>0</v>
      </c>
      <c r="AF210" t="s">
        <v>60</v>
      </c>
      <c r="AM210">
        <v>0</v>
      </c>
      <c r="AN210" t="s">
        <v>60</v>
      </c>
      <c r="AP210">
        <v>0</v>
      </c>
      <c r="AQ210" t="s">
        <v>60</v>
      </c>
    </row>
    <row r="211" spans="2:44" x14ac:dyDescent="0.25">
      <c r="B211" t="s">
        <v>308</v>
      </c>
      <c r="C211" t="s">
        <v>45</v>
      </c>
      <c r="D211" t="s">
        <v>46</v>
      </c>
      <c r="E211" t="s">
        <v>47</v>
      </c>
      <c r="F211">
        <v>0</v>
      </c>
      <c r="G211" t="s">
        <v>48</v>
      </c>
      <c r="H211">
        <v>0</v>
      </c>
      <c r="J211">
        <v>10</v>
      </c>
      <c r="K211" s="2">
        <v>44430.274793252313</v>
      </c>
      <c r="L211" t="s">
        <v>49</v>
      </c>
      <c r="M211" t="s">
        <v>316</v>
      </c>
      <c r="N211" s="2">
        <v>44354</v>
      </c>
      <c r="O211" t="s">
        <v>312</v>
      </c>
      <c r="P211" t="s">
        <v>52</v>
      </c>
      <c r="Q211" s="2">
        <v>44360</v>
      </c>
      <c r="R211" t="s">
        <v>317</v>
      </c>
      <c r="S211" t="s">
        <v>318</v>
      </c>
      <c r="T211" t="s">
        <v>94</v>
      </c>
      <c r="U211" t="s">
        <v>68</v>
      </c>
      <c r="V211" t="s">
        <v>79</v>
      </c>
      <c r="W211">
        <v>1</v>
      </c>
      <c r="X211" t="s">
        <v>57</v>
      </c>
      <c r="Y211" t="s">
        <v>319</v>
      </c>
      <c r="Z211" t="s">
        <v>320</v>
      </c>
      <c r="AA211" t="s">
        <v>321</v>
      </c>
      <c r="AE211">
        <v>0</v>
      </c>
      <c r="AF211" t="s">
        <v>60</v>
      </c>
      <c r="AM211">
        <v>0</v>
      </c>
      <c r="AN211" t="s">
        <v>60</v>
      </c>
      <c r="AP211">
        <v>0</v>
      </c>
      <c r="AQ211" t="s">
        <v>60</v>
      </c>
    </row>
    <row r="212" spans="2:44" x14ac:dyDescent="0.25">
      <c r="B212" t="s">
        <v>308</v>
      </c>
      <c r="C212" t="s">
        <v>45</v>
      </c>
      <c r="D212" t="s">
        <v>46</v>
      </c>
      <c r="E212" t="s">
        <v>47</v>
      </c>
      <c r="F212">
        <v>0</v>
      </c>
      <c r="G212" t="s">
        <v>48</v>
      </c>
      <c r="H212">
        <v>0</v>
      </c>
      <c r="J212">
        <v>11</v>
      </c>
      <c r="K212" s="2">
        <v>44430.274793252313</v>
      </c>
      <c r="L212" t="s">
        <v>49</v>
      </c>
      <c r="M212" t="s">
        <v>105</v>
      </c>
      <c r="N212" s="2">
        <v>44363</v>
      </c>
      <c r="O212" t="s">
        <v>322</v>
      </c>
      <c r="P212" t="s">
        <v>52</v>
      </c>
      <c r="Q212" s="2">
        <v>44363</v>
      </c>
      <c r="R212" t="s">
        <v>322</v>
      </c>
      <c r="S212" t="s">
        <v>87</v>
      </c>
      <c r="T212" t="s">
        <v>88</v>
      </c>
      <c r="U212" t="s">
        <v>55</v>
      </c>
      <c r="V212" t="s">
        <v>79</v>
      </c>
      <c r="W212">
        <v>1</v>
      </c>
      <c r="X212" t="s">
        <v>57</v>
      </c>
      <c r="Y212" t="s">
        <v>323</v>
      </c>
      <c r="AE212">
        <v>0</v>
      </c>
      <c r="AF212" t="s">
        <v>60</v>
      </c>
      <c r="AM212">
        <v>0</v>
      </c>
      <c r="AN212" t="s">
        <v>60</v>
      </c>
      <c r="AP212">
        <v>0</v>
      </c>
      <c r="AQ212" t="s">
        <v>60</v>
      </c>
    </row>
    <row r="213" spans="2:44" x14ac:dyDescent="0.25">
      <c r="B213" t="s">
        <v>308</v>
      </c>
      <c r="C213" t="s">
        <v>45</v>
      </c>
      <c r="D213" t="s">
        <v>46</v>
      </c>
      <c r="E213" t="s">
        <v>47</v>
      </c>
      <c r="F213">
        <v>0</v>
      </c>
      <c r="G213" t="s">
        <v>48</v>
      </c>
      <c r="H213">
        <v>0</v>
      </c>
      <c r="J213">
        <v>12</v>
      </c>
      <c r="K213" s="2">
        <v>44430.274793252313</v>
      </c>
      <c r="L213" t="s">
        <v>49</v>
      </c>
      <c r="M213" t="s">
        <v>166</v>
      </c>
      <c r="N213" s="2">
        <v>44363</v>
      </c>
      <c r="O213" t="s">
        <v>322</v>
      </c>
      <c r="P213" t="s">
        <v>52</v>
      </c>
      <c r="Q213" s="2">
        <v>44363</v>
      </c>
      <c r="R213" t="s">
        <v>322</v>
      </c>
      <c r="S213" t="s">
        <v>168</v>
      </c>
      <c r="T213" t="s">
        <v>54</v>
      </c>
      <c r="U213" t="s">
        <v>55</v>
      </c>
      <c r="V213" t="s">
        <v>79</v>
      </c>
      <c r="W213">
        <v>1</v>
      </c>
      <c r="X213" t="s">
        <v>57</v>
      </c>
      <c r="Y213" t="s">
        <v>323</v>
      </c>
      <c r="Z213" t="s">
        <v>324</v>
      </c>
      <c r="AE213">
        <v>0</v>
      </c>
      <c r="AF213" t="s">
        <v>60</v>
      </c>
      <c r="AM213">
        <v>0</v>
      </c>
      <c r="AN213" t="s">
        <v>60</v>
      </c>
      <c r="AP213">
        <v>0</v>
      </c>
      <c r="AQ213" t="s">
        <v>60</v>
      </c>
    </row>
    <row r="214" spans="2:44" x14ac:dyDescent="0.25">
      <c r="B214" t="s">
        <v>308</v>
      </c>
      <c r="C214" t="s">
        <v>45</v>
      </c>
      <c r="D214" t="s">
        <v>46</v>
      </c>
      <c r="E214" t="s">
        <v>47</v>
      </c>
      <c r="F214">
        <v>0</v>
      </c>
      <c r="G214" t="s">
        <v>48</v>
      </c>
      <c r="H214">
        <v>0</v>
      </c>
      <c r="J214">
        <v>13</v>
      </c>
      <c r="K214" s="2">
        <v>44430.274793252313</v>
      </c>
      <c r="L214" t="s">
        <v>49</v>
      </c>
      <c r="M214" t="s">
        <v>166</v>
      </c>
      <c r="N214" s="2">
        <v>44363</v>
      </c>
      <c r="O214" t="s">
        <v>322</v>
      </c>
      <c r="P214" t="s">
        <v>52</v>
      </c>
      <c r="Q214" s="2">
        <v>44363</v>
      </c>
      <c r="R214" t="s">
        <v>322</v>
      </c>
      <c r="S214" t="s">
        <v>157</v>
      </c>
      <c r="T214" t="s">
        <v>54</v>
      </c>
      <c r="U214" t="s">
        <v>55</v>
      </c>
      <c r="V214" t="s">
        <v>79</v>
      </c>
      <c r="W214">
        <v>1</v>
      </c>
      <c r="X214" t="s">
        <v>57</v>
      </c>
      <c r="Y214" t="s">
        <v>323</v>
      </c>
      <c r="Z214" t="s">
        <v>324</v>
      </c>
      <c r="AE214">
        <v>0</v>
      </c>
      <c r="AF214" t="s">
        <v>60</v>
      </c>
      <c r="AM214">
        <v>0</v>
      </c>
      <c r="AN214" t="s">
        <v>60</v>
      </c>
      <c r="AP214">
        <v>0</v>
      </c>
      <c r="AQ214" t="s">
        <v>60</v>
      </c>
    </row>
    <row r="215" spans="2:44" x14ac:dyDescent="0.25">
      <c r="B215" t="s">
        <v>308</v>
      </c>
      <c r="C215" t="s">
        <v>45</v>
      </c>
      <c r="D215" t="s">
        <v>46</v>
      </c>
      <c r="E215" t="s">
        <v>47</v>
      </c>
      <c r="F215">
        <v>0</v>
      </c>
      <c r="G215" t="s">
        <v>48</v>
      </c>
      <c r="H215">
        <v>0</v>
      </c>
      <c r="J215">
        <v>14</v>
      </c>
      <c r="K215" s="2">
        <v>44430.274793252313</v>
      </c>
      <c r="L215" t="s">
        <v>49</v>
      </c>
      <c r="M215" t="s">
        <v>132</v>
      </c>
      <c r="N215" s="2">
        <v>44364</v>
      </c>
      <c r="O215" t="s">
        <v>325</v>
      </c>
      <c r="P215" t="s">
        <v>52</v>
      </c>
      <c r="Q215" s="2">
        <v>44364</v>
      </c>
      <c r="R215" t="s">
        <v>325</v>
      </c>
      <c r="S215" t="s">
        <v>157</v>
      </c>
      <c r="T215" t="s">
        <v>88</v>
      </c>
      <c r="U215" t="s">
        <v>55</v>
      </c>
      <c r="V215" t="s">
        <v>79</v>
      </c>
      <c r="W215">
        <v>0</v>
      </c>
      <c r="X215" t="s">
        <v>60</v>
      </c>
      <c r="AE215">
        <v>0</v>
      </c>
      <c r="AF215" t="s">
        <v>60</v>
      </c>
      <c r="AM215">
        <v>1</v>
      </c>
      <c r="AN215" t="s">
        <v>57</v>
      </c>
      <c r="AO215" t="s">
        <v>104</v>
      </c>
      <c r="AP215">
        <v>0</v>
      </c>
      <c r="AQ215" t="s">
        <v>60</v>
      </c>
    </row>
    <row r="216" spans="2:44" x14ac:dyDescent="0.25">
      <c r="B216" t="s">
        <v>308</v>
      </c>
      <c r="C216" t="s">
        <v>45</v>
      </c>
      <c r="D216" t="s">
        <v>46</v>
      </c>
      <c r="E216" t="s">
        <v>47</v>
      </c>
      <c r="F216">
        <v>0</v>
      </c>
      <c r="G216" t="s">
        <v>48</v>
      </c>
      <c r="H216">
        <v>0</v>
      </c>
      <c r="J216">
        <v>15</v>
      </c>
      <c r="K216" s="2">
        <v>44430.274793252313</v>
      </c>
      <c r="L216" t="s">
        <v>49</v>
      </c>
      <c r="M216" t="s">
        <v>105</v>
      </c>
      <c r="N216" s="2">
        <v>44364</v>
      </c>
      <c r="O216" t="s">
        <v>325</v>
      </c>
      <c r="P216" t="s">
        <v>52</v>
      </c>
      <c r="Q216" s="2">
        <v>44364</v>
      </c>
      <c r="R216" t="s">
        <v>325</v>
      </c>
      <c r="S216" t="s">
        <v>87</v>
      </c>
      <c r="T216" t="s">
        <v>88</v>
      </c>
      <c r="U216" t="s">
        <v>55</v>
      </c>
      <c r="V216" t="s">
        <v>79</v>
      </c>
      <c r="W216">
        <v>0</v>
      </c>
      <c r="X216" t="s">
        <v>60</v>
      </c>
      <c r="AE216">
        <v>0</v>
      </c>
      <c r="AF216" t="s">
        <v>60</v>
      </c>
      <c r="AM216">
        <v>1</v>
      </c>
      <c r="AN216" t="s">
        <v>57</v>
      </c>
      <c r="AO216" t="s">
        <v>104</v>
      </c>
      <c r="AP216">
        <v>0</v>
      </c>
      <c r="AQ216" t="s">
        <v>60</v>
      </c>
    </row>
    <row r="217" spans="2:44" x14ac:dyDescent="0.25">
      <c r="B217" t="s">
        <v>308</v>
      </c>
      <c r="C217" t="s">
        <v>45</v>
      </c>
      <c r="D217" t="s">
        <v>46</v>
      </c>
      <c r="E217" t="s">
        <v>47</v>
      </c>
      <c r="F217">
        <v>0</v>
      </c>
      <c r="G217" t="s">
        <v>48</v>
      </c>
      <c r="H217">
        <v>0</v>
      </c>
      <c r="J217">
        <v>16</v>
      </c>
      <c r="K217" s="2">
        <v>44430.274793252313</v>
      </c>
      <c r="L217" t="s">
        <v>49</v>
      </c>
      <c r="M217" t="s">
        <v>106</v>
      </c>
      <c r="N217" s="2">
        <v>44364</v>
      </c>
      <c r="O217" t="s">
        <v>325</v>
      </c>
      <c r="P217" t="s">
        <v>52</v>
      </c>
      <c r="Q217" s="2">
        <v>44364</v>
      </c>
      <c r="R217" t="s">
        <v>325</v>
      </c>
      <c r="S217" t="s">
        <v>107</v>
      </c>
      <c r="T217" t="s">
        <v>88</v>
      </c>
      <c r="U217" t="s">
        <v>55</v>
      </c>
      <c r="V217" t="s">
        <v>79</v>
      </c>
      <c r="W217">
        <v>0</v>
      </c>
      <c r="X217" t="s">
        <v>60</v>
      </c>
      <c r="AE217">
        <v>0</v>
      </c>
      <c r="AF217" t="s">
        <v>60</v>
      </c>
      <c r="AM217">
        <v>1</v>
      </c>
      <c r="AN217" t="s">
        <v>57</v>
      </c>
      <c r="AO217" t="s">
        <v>104</v>
      </c>
      <c r="AP217">
        <v>0</v>
      </c>
      <c r="AQ217" t="s">
        <v>60</v>
      </c>
    </row>
    <row r="218" spans="2:44" x14ac:dyDescent="0.25">
      <c r="B218" t="s">
        <v>308</v>
      </c>
      <c r="C218" t="s">
        <v>45</v>
      </c>
      <c r="D218" t="s">
        <v>46</v>
      </c>
      <c r="E218" t="s">
        <v>47</v>
      </c>
      <c r="F218">
        <v>0</v>
      </c>
      <c r="G218" t="s">
        <v>48</v>
      </c>
      <c r="H218">
        <v>0</v>
      </c>
      <c r="J218">
        <v>17</v>
      </c>
      <c r="K218" s="2">
        <v>44430.274793252313</v>
      </c>
      <c r="L218" t="s">
        <v>49</v>
      </c>
      <c r="M218" t="s">
        <v>77</v>
      </c>
      <c r="N218" s="2">
        <v>44364</v>
      </c>
      <c r="O218" t="s">
        <v>325</v>
      </c>
      <c r="P218" t="s">
        <v>52</v>
      </c>
      <c r="Q218" s="2">
        <v>44365</v>
      </c>
      <c r="R218" t="s">
        <v>326</v>
      </c>
      <c r="S218" t="s">
        <v>82</v>
      </c>
      <c r="T218" t="s">
        <v>54</v>
      </c>
      <c r="U218" t="s">
        <v>68</v>
      </c>
      <c r="V218" t="s">
        <v>79</v>
      </c>
      <c r="W218">
        <v>0</v>
      </c>
      <c r="X218" t="s">
        <v>60</v>
      </c>
      <c r="AE218">
        <v>0</v>
      </c>
      <c r="AF218" t="s">
        <v>60</v>
      </c>
      <c r="AM218">
        <v>1</v>
      </c>
      <c r="AN218" t="s">
        <v>57</v>
      </c>
      <c r="AO218" t="s">
        <v>80</v>
      </c>
      <c r="AP218">
        <v>0</v>
      </c>
      <c r="AQ218" t="s">
        <v>60</v>
      </c>
    </row>
    <row r="219" spans="2:44" x14ac:dyDescent="0.25">
      <c r="B219" t="s">
        <v>308</v>
      </c>
      <c r="C219" t="s">
        <v>45</v>
      </c>
      <c r="D219" t="s">
        <v>46</v>
      </c>
      <c r="E219" t="s">
        <v>47</v>
      </c>
      <c r="F219">
        <v>0</v>
      </c>
      <c r="G219" t="s">
        <v>48</v>
      </c>
      <c r="H219">
        <v>0</v>
      </c>
      <c r="J219">
        <v>18</v>
      </c>
      <c r="K219" s="2">
        <v>44430.274793252313</v>
      </c>
      <c r="L219" t="s">
        <v>49</v>
      </c>
      <c r="M219" t="s">
        <v>162</v>
      </c>
      <c r="N219" s="2">
        <v>44364</v>
      </c>
      <c r="O219" t="s">
        <v>325</v>
      </c>
      <c r="P219" t="s">
        <v>52</v>
      </c>
      <c r="Q219" s="2">
        <v>44364</v>
      </c>
      <c r="R219" t="s">
        <v>325</v>
      </c>
      <c r="S219" t="s">
        <v>163</v>
      </c>
      <c r="T219" t="s">
        <v>88</v>
      </c>
      <c r="U219" t="s">
        <v>74</v>
      </c>
      <c r="V219" t="s">
        <v>79</v>
      </c>
      <c r="W219">
        <v>0</v>
      </c>
      <c r="X219" t="s">
        <v>60</v>
      </c>
      <c r="AE219">
        <v>0</v>
      </c>
      <c r="AF219" t="s">
        <v>60</v>
      </c>
      <c r="AM219">
        <v>1</v>
      </c>
      <c r="AN219" t="s">
        <v>57</v>
      </c>
      <c r="AO219" t="s">
        <v>128</v>
      </c>
      <c r="AP219">
        <v>0</v>
      </c>
      <c r="AQ219" t="s">
        <v>60</v>
      </c>
    </row>
    <row r="220" spans="2:44" x14ac:dyDescent="0.25">
      <c r="B220" t="s">
        <v>308</v>
      </c>
      <c r="C220" t="s">
        <v>45</v>
      </c>
      <c r="D220" t="s">
        <v>46</v>
      </c>
      <c r="E220" t="s">
        <v>47</v>
      </c>
      <c r="F220">
        <v>0</v>
      </c>
      <c r="G220" t="s">
        <v>48</v>
      </c>
      <c r="H220">
        <v>0</v>
      </c>
      <c r="J220">
        <v>19</v>
      </c>
      <c r="K220" s="2">
        <v>44430.274793252313</v>
      </c>
      <c r="L220" t="s">
        <v>49</v>
      </c>
      <c r="M220" t="s">
        <v>327</v>
      </c>
      <c r="N220" s="2">
        <v>44364</v>
      </c>
      <c r="O220" t="s">
        <v>325</v>
      </c>
      <c r="P220" t="s">
        <v>52</v>
      </c>
      <c r="Q220" s="2">
        <v>44365</v>
      </c>
      <c r="R220" t="s">
        <v>326</v>
      </c>
      <c r="S220" t="s">
        <v>53</v>
      </c>
      <c r="T220" t="s">
        <v>54</v>
      </c>
      <c r="U220" t="s">
        <v>68</v>
      </c>
      <c r="V220" t="s">
        <v>79</v>
      </c>
      <c r="W220">
        <v>1</v>
      </c>
      <c r="X220" t="s">
        <v>57</v>
      </c>
      <c r="Y220" t="s">
        <v>319</v>
      </c>
      <c r="Z220" t="s">
        <v>321</v>
      </c>
      <c r="AE220">
        <v>0</v>
      </c>
      <c r="AF220" t="s">
        <v>60</v>
      </c>
      <c r="AM220">
        <v>0</v>
      </c>
      <c r="AN220" t="s">
        <v>60</v>
      </c>
      <c r="AP220">
        <v>0</v>
      </c>
      <c r="AQ220" t="s">
        <v>60</v>
      </c>
    </row>
    <row r="221" spans="2:44" x14ac:dyDescent="0.25">
      <c r="B221" t="s">
        <v>308</v>
      </c>
      <c r="C221" t="s">
        <v>45</v>
      </c>
      <c r="D221" t="s">
        <v>46</v>
      </c>
      <c r="E221" t="s">
        <v>47</v>
      </c>
      <c r="F221">
        <v>0</v>
      </c>
      <c r="G221" t="s">
        <v>48</v>
      </c>
      <c r="H221">
        <v>0</v>
      </c>
      <c r="J221">
        <v>20</v>
      </c>
      <c r="K221" s="2">
        <v>44430.274793252313</v>
      </c>
      <c r="L221" t="s">
        <v>49</v>
      </c>
      <c r="M221" t="s">
        <v>197</v>
      </c>
      <c r="N221" s="2">
        <v>44364</v>
      </c>
      <c r="O221" t="s">
        <v>325</v>
      </c>
      <c r="P221" t="s">
        <v>52</v>
      </c>
      <c r="Q221" s="2">
        <v>44365</v>
      </c>
      <c r="R221" t="s">
        <v>326</v>
      </c>
      <c r="S221" t="s">
        <v>198</v>
      </c>
      <c r="T221" t="s">
        <v>88</v>
      </c>
      <c r="U221" t="s">
        <v>68</v>
      </c>
      <c r="V221" t="s">
        <v>79</v>
      </c>
      <c r="W221">
        <v>0</v>
      </c>
      <c r="X221" t="s">
        <v>60</v>
      </c>
      <c r="AE221">
        <v>0</v>
      </c>
      <c r="AF221" t="s">
        <v>60</v>
      </c>
      <c r="AM221">
        <v>1</v>
      </c>
      <c r="AN221" t="s">
        <v>57</v>
      </c>
      <c r="AO221" t="s">
        <v>285</v>
      </c>
      <c r="AP221">
        <v>0</v>
      </c>
      <c r="AQ221" t="s">
        <v>60</v>
      </c>
    </row>
    <row r="222" spans="2:44" x14ac:dyDescent="0.25">
      <c r="B222" t="s">
        <v>308</v>
      </c>
      <c r="C222" t="s">
        <v>45</v>
      </c>
      <c r="D222" t="s">
        <v>46</v>
      </c>
      <c r="E222" t="s">
        <v>47</v>
      </c>
      <c r="F222">
        <v>0</v>
      </c>
      <c r="G222" t="s">
        <v>48</v>
      </c>
      <c r="H222">
        <v>0</v>
      </c>
      <c r="J222">
        <v>21</v>
      </c>
      <c r="K222" s="2">
        <v>44432.541440972222</v>
      </c>
      <c r="L222" t="s">
        <v>49</v>
      </c>
      <c r="M222" t="s">
        <v>134</v>
      </c>
      <c r="N222" s="2">
        <v>44365</v>
      </c>
      <c r="O222" t="s">
        <v>326</v>
      </c>
      <c r="P222" t="s">
        <v>52</v>
      </c>
      <c r="Q222" s="2">
        <v>44365</v>
      </c>
      <c r="R222" t="s">
        <v>326</v>
      </c>
      <c r="S222" t="s">
        <v>53</v>
      </c>
      <c r="T222" t="s">
        <v>88</v>
      </c>
      <c r="U222" t="s">
        <v>55</v>
      </c>
      <c r="V222" t="s">
        <v>79</v>
      </c>
      <c r="W222">
        <v>0</v>
      </c>
      <c r="X222" t="s">
        <v>60</v>
      </c>
      <c r="AE222">
        <v>0</v>
      </c>
      <c r="AF222" t="s">
        <v>60</v>
      </c>
      <c r="AM222">
        <v>0</v>
      </c>
      <c r="AN222" t="s">
        <v>60</v>
      </c>
      <c r="AP222">
        <v>1</v>
      </c>
      <c r="AQ222" t="s">
        <v>57</v>
      </c>
      <c r="AR222" t="s">
        <v>136</v>
      </c>
    </row>
    <row r="223" spans="2:44" x14ac:dyDescent="0.25">
      <c r="B223" t="s">
        <v>308</v>
      </c>
      <c r="C223" t="s">
        <v>45</v>
      </c>
      <c r="D223" t="s">
        <v>46</v>
      </c>
      <c r="E223" t="s">
        <v>47</v>
      </c>
      <c r="F223">
        <v>0</v>
      </c>
      <c r="G223" t="s">
        <v>48</v>
      </c>
      <c r="H223">
        <v>0</v>
      </c>
      <c r="J223">
        <v>22</v>
      </c>
      <c r="K223" s="2">
        <v>44432.541799618048</v>
      </c>
      <c r="L223" t="s">
        <v>49</v>
      </c>
      <c r="M223" t="s">
        <v>236</v>
      </c>
      <c r="N223" s="2">
        <v>44365</v>
      </c>
      <c r="O223" t="s">
        <v>326</v>
      </c>
      <c r="P223" t="s">
        <v>52</v>
      </c>
      <c r="Q223" s="2">
        <v>44365</v>
      </c>
      <c r="R223" t="s">
        <v>326</v>
      </c>
      <c r="S223" t="s">
        <v>214</v>
      </c>
      <c r="T223" t="s">
        <v>88</v>
      </c>
      <c r="U223" t="s">
        <v>55</v>
      </c>
      <c r="V223" t="s">
        <v>56</v>
      </c>
      <c r="W223">
        <v>0</v>
      </c>
      <c r="X223" t="s">
        <v>60</v>
      </c>
      <c r="AE223">
        <v>0</v>
      </c>
      <c r="AF223" t="s">
        <v>60</v>
      </c>
      <c r="AM223">
        <v>1</v>
      </c>
      <c r="AN223" t="s">
        <v>57</v>
      </c>
      <c r="AO223" t="s">
        <v>292</v>
      </c>
      <c r="AP223">
        <v>0</v>
      </c>
      <c r="AQ223" t="s">
        <v>60</v>
      </c>
    </row>
    <row r="224" spans="2:44" x14ac:dyDescent="0.25">
      <c r="B224" t="s">
        <v>308</v>
      </c>
      <c r="C224" t="s">
        <v>45</v>
      </c>
      <c r="D224" t="s">
        <v>46</v>
      </c>
      <c r="E224" t="s">
        <v>47</v>
      </c>
      <c r="F224">
        <v>0</v>
      </c>
      <c r="G224" t="s">
        <v>48</v>
      </c>
      <c r="H224">
        <v>0</v>
      </c>
      <c r="J224">
        <v>23</v>
      </c>
      <c r="K224" s="2">
        <v>44430.274793252313</v>
      </c>
      <c r="L224" t="s">
        <v>49</v>
      </c>
      <c r="M224" t="s">
        <v>162</v>
      </c>
      <c r="N224" s="2">
        <v>44365</v>
      </c>
      <c r="O224" t="s">
        <v>326</v>
      </c>
      <c r="P224" t="s">
        <v>52</v>
      </c>
      <c r="Q224" s="2">
        <v>44365</v>
      </c>
      <c r="R224" t="s">
        <v>326</v>
      </c>
      <c r="S224" t="s">
        <v>163</v>
      </c>
      <c r="T224" t="s">
        <v>88</v>
      </c>
      <c r="U224" t="s">
        <v>55</v>
      </c>
      <c r="V224" t="s">
        <v>79</v>
      </c>
      <c r="W224">
        <v>0</v>
      </c>
      <c r="X224" t="s">
        <v>60</v>
      </c>
      <c r="AE224">
        <v>0</v>
      </c>
      <c r="AF224" t="s">
        <v>60</v>
      </c>
      <c r="AM224">
        <v>1</v>
      </c>
      <c r="AN224" t="s">
        <v>57</v>
      </c>
      <c r="AO224" t="s">
        <v>128</v>
      </c>
      <c r="AP224">
        <v>0</v>
      </c>
      <c r="AQ224" t="s">
        <v>60</v>
      </c>
    </row>
    <row r="225" spans="2:44" x14ac:dyDescent="0.25">
      <c r="B225" t="s">
        <v>308</v>
      </c>
      <c r="C225" t="s">
        <v>45</v>
      </c>
      <c r="D225" t="s">
        <v>46</v>
      </c>
      <c r="E225" t="s">
        <v>47</v>
      </c>
      <c r="F225">
        <v>0</v>
      </c>
      <c r="G225" t="s">
        <v>48</v>
      </c>
      <c r="H225">
        <v>0</v>
      </c>
      <c r="J225">
        <v>24</v>
      </c>
      <c r="K225" s="2">
        <v>44432.542012928243</v>
      </c>
      <c r="L225" t="s">
        <v>49</v>
      </c>
      <c r="M225" t="s">
        <v>132</v>
      </c>
      <c r="N225" s="2">
        <v>44385</v>
      </c>
      <c r="O225" t="s">
        <v>328</v>
      </c>
      <c r="P225" t="s">
        <v>52</v>
      </c>
      <c r="Q225" s="2">
        <v>44385</v>
      </c>
      <c r="R225" t="s">
        <v>328</v>
      </c>
      <c r="S225" t="s">
        <v>157</v>
      </c>
      <c r="T225" t="s">
        <v>88</v>
      </c>
      <c r="U225" t="s">
        <v>55</v>
      </c>
      <c r="V225" t="s">
        <v>79</v>
      </c>
      <c r="W225">
        <v>0</v>
      </c>
      <c r="X225" t="s">
        <v>60</v>
      </c>
      <c r="AE225">
        <v>0</v>
      </c>
      <c r="AF225" t="s">
        <v>60</v>
      </c>
      <c r="AM225">
        <v>1</v>
      </c>
      <c r="AN225" t="s">
        <v>57</v>
      </c>
      <c r="AO225" t="s">
        <v>104</v>
      </c>
      <c r="AP225">
        <v>0</v>
      </c>
      <c r="AQ225" t="s">
        <v>60</v>
      </c>
    </row>
    <row r="226" spans="2:44" x14ac:dyDescent="0.25">
      <c r="B226" t="s">
        <v>308</v>
      </c>
      <c r="C226" t="s">
        <v>45</v>
      </c>
      <c r="D226" t="s">
        <v>46</v>
      </c>
      <c r="E226" t="s">
        <v>47</v>
      </c>
      <c r="F226">
        <v>0</v>
      </c>
      <c r="G226" t="s">
        <v>48</v>
      </c>
      <c r="H226">
        <v>0</v>
      </c>
      <c r="J226">
        <v>25</v>
      </c>
      <c r="K226" s="2">
        <v>44430.274793252313</v>
      </c>
      <c r="L226" t="s">
        <v>49</v>
      </c>
      <c r="M226" t="s">
        <v>105</v>
      </c>
      <c r="N226" s="2">
        <v>44385</v>
      </c>
      <c r="O226" t="s">
        <v>328</v>
      </c>
      <c r="P226" t="s">
        <v>52</v>
      </c>
      <c r="Q226" s="2">
        <v>44385</v>
      </c>
      <c r="R226" t="s">
        <v>328</v>
      </c>
      <c r="S226" t="s">
        <v>87</v>
      </c>
      <c r="T226" t="s">
        <v>88</v>
      </c>
      <c r="U226" t="s">
        <v>55</v>
      </c>
      <c r="V226" t="s">
        <v>79</v>
      </c>
      <c r="W226">
        <v>0</v>
      </c>
      <c r="X226" t="s">
        <v>60</v>
      </c>
      <c r="AE226">
        <v>0</v>
      </c>
      <c r="AF226" t="s">
        <v>60</v>
      </c>
      <c r="AM226">
        <v>1</v>
      </c>
      <c r="AN226" t="s">
        <v>57</v>
      </c>
      <c r="AO226" t="s">
        <v>104</v>
      </c>
      <c r="AP226">
        <v>0</v>
      </c>
      <c r="AQ226" t="s">
        <v>60</v>
      </c>
    </row>
    <row r="227" spans="2:44" x14ac:dyDescent="0.25">
      <c r="B227" t="s">
        <v>308</v>
      </c>
      <c r="C227" t="s">
        <v>45</v>
      </c>
      <c r="D227" t="s">
        <v>46</v>
      </c>
      <c r="E227" t="s">
        <v>47</v>
      </c>
      <c r="F227">
        <v>0</v>
      </c>
      <c r="G227" t="s">
        <v>48</v>
      </c>
      <c r="H227">
        <v>0</v>
      </c>
      <c r="J227">
        <v>26</v>
      </c>
      <c r="K227" s="2">
        <v>44430.274793252313</v>
      </c>
      <c r="L227" t="s">
        <v>49</v>
      </c>
      <c r="M227" t="s">
        <v>106</v>
      </c>
      <c r="N227" s="2">
        <v>44385</v>
      </c>
      <c r="O227" t="s">
        <v>328</v>
      </c>
      <c r="P227" t="s">
        <v>52</v>
      </c>
      <c r="Q227" s="2">
        <v>44385</v>
      </c>
      <c r="R227" t="s">
        <v>328</v>
      </c>
      <c r="S227" t="s">
        <v>107</v>
      </c>
      <c r="T227" t="s">
        <v>88</v>
      </c>
      <c r="U227" t="s">
        <v>55</v>
      </c>
      <c r="V227" t="s">
        <v>108</v>
      </c>
      <c r="W227">
        <v>0</v>
      </c>
      <c r="X227" t="s">
        <v>60</v>
      </c>
      <c r="AE227">
        <v>0</v>
      </c>
      <c r="AF227" t="s">
        <v>60</v>
      </c>
      <c r="AM227">
        <v>1</v>
      </c>
      <c r="AN227" t="s">
        <v>57</v>
      </c>
      <c r="AO227" t="s">
        <v>104</v>
      </c>
      <c r="AP227">
        <v>0</v>
      </c>
      <c r="AQ227" t="s">
        <v>60</v>
      </c>
    </row>
    <row r="228" spans="2:44" x14ac:dyDescent="0.25">
      <c r="B228" t="s">
        <v>308</v>
      </c>
      <c r="C228" t="s">
        <v>45</v>
      </c>
      <c r="D228" t="s">
        <v>46</v>
      </c>
      <c r="E228" t="s">
        <v>47</v>
      </c>
      <c r="F228">
        <v>0</v>
      </c>
      <c r="G228" t="s">
        <v>48</v>
      </c>
      <c r="H228">
        <v>0</v>
      </c>
      <c r="J228">
        <v>27</v>
      </c>
      <c r="K228" s="2">
        <v>44430.274793252313</v>
      </c>
      <c r="L228" t="s">
        <v>49</v>
      </c>
      <c r="M228" t="s">
        <v>77</v>
      </c>
      <c r="N228" s="2">
        <v>44385</v>
      </c>
      <c r="O228" t="s">
        <v>328</v>
      </c>
      <c r="P228" t="s">
        <v>52</v>
      </c>
      <c r="Q228" s="2">
        <v>44386</v>
      </c>
      <c r="R228" t="s">
        <v>329</v>
      </c>
      <c r="S228" t="s">
        <v>82</v>
      </c>
      <c r="T228" t="s">
        <v>54</v>
      </c>
      <c r="U228" t="s">
        <v>68</v>
      </c>
      <c r="V228" t="s">
        <v>79</v>
      </c>
      <c r="W228">
        <v>0</v>
      </c>
      <c r="X228" t="s">
        <v>60</v>
      </c>
      <c r="AE228">
        <v>0</v>
      </c>
      <c r="AF228" t="s">
        <v>60</v>
      </c>
      <c r="AM228">
        <v>1</v>
      </c>
      <c r="AN228" t="s">
        <v>57</v>
      </c>
      <c r="AO228" t="s">
        <v>80</v>
      </c>
      <c r="AP228">
        <v>0</v>
      </c>
      <c r="AQ228" t="s">
        <v>60</v>
      </c>
    </row>
    <row r="229" spans="2:44" x14ac:dyDescent="0.25">
      <c r="B229" t="s">
        <v>308</v>
      </c>
      <c r="C229" t="s">
        <v>45</v>
      </c>
      <c r="D229" t="s">
        <v>46</v>
      </c>
      <c r="E229" t="s">
        <v>47</v>
      </c>
      <c r="F229">
        <v>0</v>
      </c>
      <c r="G229" t="s">
        <v>48</v>
      </c>
      <c r="H229">
        <v>0</v>
      </c>
      <c r="J229">
        <v>28</v>
      </c>
      <c r="K229" s="2">
        <v>44430.274793252313</v>
      </c>
      <c r="L229" t="s">
        <v>49</v>
      </c>
      <c r="M229" t="s">
        <v>129</v>
      </c>
      <c r="N229" s="2">
        <v>44385</v>
      </c>
      <c r="O229" t="s">
        <v>328</v>
      </c>
      <c r="P229" t="s">
        <v>52</v>
      </c>
      <c r="Q229" s="2">
        <v>44386</v>
      </c>
      <c r="R229" t="s">
        <v>329</v>
      </c>
      <c r="S229" t="s">
        <v>82</v>
      </c>
      <c r="T229" t="s">
        <v>54</v>
      </c>
      <c r="U229" t="s">
        <v>68</v>
      </c>
      <c r="V229" t="s">
        <v>79</v>
      </c>
      <c r="W229">
        <v>0</v>
      </c>
      <c r="X229" t="s">
        <v>60</v>
      </c>
      <c r="AE229">
        <v>0</v>
      </c>
      <c r="AF229" t="s">
        <v>60</v>
      </c>
      <c r="AM229">
        <v>1</v>
      </c>
      <c r="AN229" t="s">
        <v>57</v>
      </c>
      <c r="AO229" t="s">
        <v>80</v>
      </c>
      <c r="AP229">
        <v>0</v>
      </c>
      <c r="AQ229" t="s">
        <v>60</v>
      </c>
    </row>
    <row r="230" spans="2:44" x14ac:dyDescent="0.25">
      <c r="B230" t="s">
        <v>308</v>
      </c>
      <c r="C230" t="s">
        <v>45</v>
      </c>
      <c r="D230" t="s">
        <v>46</v>
      </c>
      <c r="E230" t="s">
        <v>47</v>
      </c>
      <c r="F230">
        <v>0</v>
      </c>
      <c r="G230" t="s">
        <v>48</v>
      </c>
      <c r="H230">
        <v>0</v>
      </c>
      <c r="J230">
        <v>29</v>
      </c>
      <c r="K230" s="2">
        <v>44430.274793252313</v>
      </c>
      <c r="L230" t="s">
        <v>49</v>
      </c>
      <c r="M230" t="s">
        <v>162</v>
      </c>
      <c r="N230" s="2">
        <v>44385</v>
      </c>
      <c r="O230" t="s">
        <v>328</v>
      </c>
      <c r="P230" t="s">
        <v>52</v>
      </c>
      <c r="Q230" s="2">
        <v>44386</v>
      </c>
      <c r="R230" t="s">
        <v>329</v>
      </c>
      <c r="S230" t="s">
        <v>163</v>
      </c>
      <c r="T230" t="s">
        <v>88</v>
      </c>
      <c r="U230" t="s">
        <v>74</v>
      </c>
      <c r="V230" t="s">
        <v>79</v>
      </c>
      <c r="W230">
        <v>0</v>
      </c>
      <c r="X230" t="s">
        <v>60</v>
      </c>
      <c r="AE230">
        <v>0</v>
      </c>
      <c r="AF230" t="s">
        <v>60</v>
      </c>
      <c r="AM230">
        <v>1</v>
      </c>
      <c r="AN230" t="s">
        <v>57</v>
      </c>
      <c r="AO230" t="s">
        <v>128</v>
      </c>
      <c r="AP230">
        <v>0</v>
      </c>
      <c r="AQ230" t="s">
        <v>60</v>
      </c>
    </row>
    <row r="231" spans="2:44" x14ac:dyDescent="0.25">
      <c r="B231" t="s">
        <v>308</v>
      </c>
      <c r="C231" t="s">
        <v>45</v>
      </c>
      <c r="D231" t="s">
        <v>46</v>
      </c>
      <c r="E231" t="s">
        <v>47</v>
      </c>
      <c r="F231">
        <v>0</v>
      </c>
      <c r="G231" t="s">
        <v>48</v>
      </c>
      <c r="H231">
        <v>0</v>
      </c>
      <c r="J231">
        <v>30</v>
      </c>
      <c r="K231" s="2">
        <v>44430.274793252313</v>
      </c>
      <c r="L231" t="s">
        <v>49</v>
      </c>
      <c r="M231" t="s">
        <v>134</v>
      </c>
      <c r="N231" s="2">
        <v>44386</v>
      </c>
      <c r="O231" t="s">
        <v>329</v>
      </c>
      <c r="P231" t="s">
        <v>52</v>
      </c>
      <c r="Q231" s="2">
        <v>44386</v>
      </c>
      <c r="R231" t="s">
        <v>329</v>
      </c>
      <c r="S231" t="s">
        <v>53</v>
      </c>
      <c r="T231" t="s">
        <v>88</v>
      </c>
      <c r="U231" t="s">
        <v>55</v>
      </c>
      <c r="V231" t="s">
        <v>79</v>
      </c>
      <c r="W231">
        <v>0</v>
      </c>
      <c r="X231" t="s">
        <v>60</v>
      </c>
      <c r="AE231">
        <v>0</v>
      </c>
      <c r="AF231" t="s">
        <v>60</v>
      </c>
      <c r="AM231">
        <v>0</v>
      </c>
      <c r="AN231" t="s">
        <v>60</v>
      </c>
      <c r="AP231">
        <v>1</v>
      </c>
      <c r="AQ231" t="s">
        <v>57</v>
      </c>
      <c r="AR231" t="s">
        <v>136</v>
      </c>
    </row>
    <row r="232" spans="2:44" x14ac:dyDescent="0.25">
      <c r="B232" t="s">
        <v>308</v>
      </c>
      <c r="C232" t="s">
        <v>45</v>
      </c>
      <c r="D232" t="s">
        <v>46</v>
      </c>
      <c r="E232" t="s">
        <v>47</v>
      </c>
      <c r="F232">
        <v>0</v>
      </c>
      <c r="G232" t="s">
        <v>48</v>
      </c>
      <c r="H232">
        <v>0</v>
      </c>
      <c r="J232">
        <v>31</v>
      </c>
      <c r="K232" s="2">
        <v>44430.274793252313</v>
      </c>
      <c r="L232" t="s">
        <v>49</v>
      </c>
      <c r="M232" t="s">
        <v>236</v>
      </c>
      <c r="N232" s="2">
        <v>44386</v>
      </c>
      <c r="O232" t="s">
        <v>329</v>
      </c>
      <c r="P232" t="s">
        <v>52</v>
      </c>
      <c r="Q232" s="2">
        <v>44386</v>
      </c>
      <c r="R232" t="s">
        <v>329</v>
      </c>
      <c r="S232" t="s">
        <v>214</v>
      </c>
      <c r="T232" t="s">
        <v>88</v>
      </c>
      <c r="U232" t="s">
        <v>55</v>
      </c>
      <c r="V232" t="s">
        <v>56</v>
      </c>
      <c r="W232">
        <v>0</v>
      </c>
      <c r="X232" t="s">
        <v>60</v>
      </c>
      <c r="AE232">
        <v>0</v>
      </c>
      <c r="AF232" t="s">
        <v>60</v>
      </c>
      <c r="AM232">
        <v>1</v>
      </c>
      <c r="AN232" t="s">
        <v>57</v>
      </c>
      <c r="AO232" t="s">
        <v>292</v>
      </c>
      <c r="AP232">
        <v>0</v>
      </c>
      <c r="AQ232" t="s">
        <v>60</v>
      </c>
    </row>
    <row r="233" spans="2:44" x14ac:dyDescent="0.25">
      <c r="B233" t="s">
        <v>308</v>
      </c>
      <c r="C233" t="s">
        <v>45</v>
      </c>
      <c r="D233" t="s">
        <v>46</v>
      </c>
      <c r="E233" t="s">
        <v>47</v>
      </c>
      <c r="F233">
        <v>0</v>
      </c>
      <c r="G233" t="s">
        <v>48</v>
      </c>
      <c r="H233">
        <v>0</v>
      </c>
      <c r="J233">
        <v>32</v>
      </c>
      <c r="K233" s="2">
        <v>44430.274793252313</v>
      </c>
      <c r="L233" t="s">
        <v>49</v>
      </c>
      <c r="M233" t="s">
        <v>105</v>
      </c>
      <c r="N233" s="2">
        <v>44406</v>
      </c>
      <c r="O233" t="s">
        <v>330</v>
      </c>
      <c r="P233" t="s">
        <v>52</v>
      </c>
      <c r="Q233" s="2">
        <v>44406</v>
      </c>
      <c r="R233" t="s">
        <v>330</v>
      </c>
      <c r="S233" t="s">
        <v>87</v>
      </c>
      <c r="T233" t="s">
        <v>88</v>
      </c>
      <c r="U233" t="s">
        <v>55</v>
      </c>
      <c r="V233" t="s">
        <v>79</v>
      </c>
      <c r="W233">
        <v>1</v>
      </c>
      <c r="X233" t="s">
        <v>57</v>
      </c>
      <c r="Y233" t="s">
        <v>331</v>
      </c>
      <c r="AE233">
        <v>0</v>
      </c>
      <c r="AF233" t="s">
        <v>60</v>
      </c>
      <c r="AM233">
        <v>0</v>
      </c>
      <c r="AN233" t="s">
        <v>60</v>
      </c>
      <c r="AP233">
        <v>0</v>
      </c>
      <c r="AQ233" t="s">
        <v>60</v>
      </c>
    </row>
    <row r="234" spans="2:44" x14ac:dyDescent="0.25">
      <c r="B234" t="s">
        <v>308</v>
      </c>
      <c r="C234" t="s">
        <v>45</v>
      </c>
      <c r="D234" t="s">
        <v>46</v>
      </c>
      <c r="E234" t="s">
        <v>47</v>
      </c>
      <c r="F234">
        <v>0</v>
      </c>
      <c r="G234" t="s">
        <v>48</v>
      </c>
      <c r="H234">
        <v>0</v>
      </c>
      <c r="J234">
        <v>33</v>
      </c>
      <c r="K234" s="2">
        <v>44430.274793252313</v>
      </c>
      <c r="L234" t="s">
        <v>49</v>
      </c>
      <c r="M234" t="s">
        <v>166</v>
      </c>
      <c r="N234" s="2">
        <v>44406</v>
      </c>
      <c r="O234" t="s">
        <v>330</v>
      </c>
      <c r="P234" t="s">
        <v>52</v>
      </c>
      <c r="Q234" s="2">
        <v>44406</v>
      </c>
      <c r="R234" t="s">
        <v>330</v>
      </c>
      <c r="S234" t="s">
        <v>157</v>
      </c>
      <c r="T234" t="s">
        <v>54</v>
      </c>
      <c r="U234" t="s">
        <v>55</v>
      </c>
      <c r="V234" t="s">
        <v>79</v>
      </c>
      <c r="W234">
        <v>1</v>
      </c>
      <c r="X234" t="s">
        <v>57</v>
      </c>
      <c r="Y234" t="s">
        <v>331</v>
      </c>
      <c r="AE234">
        <v>0</v>
      </c>
      <c r="AF234" t="s">
        <v>60</v>
      </c>
      <c r="AM234">
        <v>0</v>
      </c>
      <c r="AN234" t="s">
        <v>60</v>
      </c>
      <c r="AP234">
        <v>0</v>
      </c>
      <c r="AQ234" t="s">
        <v>60</v>
      </c>
    </row>
    <row r="235" spans="2:44" x14ac:dyDescent="0.25">
      <c r="B235" t="s">
        <v>308</v>
      </c>
      <c r="C235" t="s">
        <v>45</v>
      </c>
      <c r="D235" t="s">
        <v>46</v>
      </c>
      <c r="E235" t="s">
        <v>47</v>
      </c>
      <c r="F235">
        <v>0</v>
      </c>
      <c r="G235" t="s">
        <v>48</v>
      </c>
      <c r="H235">
        <v>0</v>
      </c>
      <c r="J235">
        <v>34</v>
      </c>
      <c r="K235" s="2">
        <v>44432.54252422454</v>
      </c>
      <c r="L235" t="s">
        <v>49</v>
      </c>
      <c r="M235" t="s">
        <v>239</v>
      </c>
      <c r="N235" s="2">
        <v>44365</v>
      </c>
      <c r="O235" t="s">
        <v>326</v>
      </c>
      <c r="P235" t="s">
        <v>52</v>
      </c>
      <c r="Q235" s="2">
        <v>44366</v>
      </c>
      <c r="R235" t="s">
        <v>332</v>
      </c>
      <c r="S235" t="s">
        <v>220</v>
      </c>
      <c r="T235" t="s">
        <v>88</v>
      </c>
      <c r="U235" t="s">
        <v>117</v>
      </c>
      <c r="V235" t="s">
        <v>69</v>
      </c>
      <c r="W235">
        <v>1</v>
      </c>
      <c r="X235" t="s">
        <v>57</v>
      </c>
      <c r="Y235" t="s">
        <v>319</v>
      </c>
      <c r="Z235" t="s">
        <v>321</v>
      </c>
      <c r="AE235">
        <v>0</v>
      </c>
      <c r="AF235" t="s">
        <v>60</v>
      </c>
      <c r="AM235">
        <v>0</v>
      </c>
      <c r="AN235" t="s">
        <v>60</v>
      </c>
      <c r="AP235">
        <v>0</v>
      </c>
      <c r="AQ235" t="s">
        <v>60</v>
      </c>
    </row>
    <row r="236" spans="2:44" x14ac:dyDescent="0.25">
      <c r="B236" t="s">
        <v>308</v>
      </c>
      <c r="C236" t="s">
        <v>45</v>
      </c>
      <c r="D236" t="s">
        <v>46</v>
      </c>
      <c r="E236" t="s">
        <v>47</v>
      </c>
      <c r="F236">
        <v>0</v>
      </c>
      <c r="G236" t="s">
        <v>48</v>
      </c>
      <c r="H236">
        <v>0</v>
      </c>
      <c r="J236">
        <v>35</v>
      </c>
      <c r="K236" s="2">
        <v>44430.274793252313</v>
      </c>
      <c r="L236" t="s">
        <v>49</v>
      </c>
      <c r="M236" t="s">
        <v>105</v>
      </c>
      <c r="N236" s="2">
        <v>44363</v>
      </c>
      <c r="O236" t="s">
        <v>322</v>
      </c>
      <c r="P236" t="s">
        <v>52</v>
      </c>
      <c r="Q236" s="2">
        <v>44363</v>
      </c>
      <c r="R236" t="s">
        <v>322</v>
      </c>
      <c r="S236" t="s">
        <v>87</v>
      </c>
      <c r="T236" t="s">
        <v>88</v>
      </c>
      <c r="U236" t="s">
        <v>55</v>
      </c>
      <c r="V236" t="s">
        <v>79</v>
      </c>
      <c r="W236">
        <v>1</v>
      </c>
      <c r="X236" t="s">
        <v>57</v>
      </c>
      <c r="Y236" t="s">
        <v>323</v>
      </c>
      <c r="AE236">
        <v>0</v>
      </c>
      <c r="AF236" t="s">
        <v>60</v>
      </c>
      <c r="AM236">
        <v>0</v>
      </c>
      <c r="AN236" t="s">
        <v>60</v>
      </c>
      <c r="AP236">
        <v>0</v>
      </c>
      <c r="AQ236" t="s">
        <v>60</v>
      </c>
    </row>
    <row r="237" spans="2:44" x14ac:dyDescent="0.25">
      <c r="B237" t="s">
        <v>308</v>
      </c>
      <c r="C237" t="s">
        <v>45</v>
      </c>
      <c r="D237" t="s">
        <v>46</v>
      </c>
      <c r="E237" t="s">
        <v>47</v>
      </c>
      <c r="F237">
        <v>0</v>
      </c>
      <c r="G237" t="s">
        <v>48</v>
      </c>
      <c r="H237">
        <v>0</v>
      </c>
      <c r="J237">
        <v>36</v>
      </c>
      <c r="K237" s="2">
        <v>44430.274793252313</v>
      </c>
      <c r="L237" t="s">
        <v>49</v>
      </c>
      <c r="M237" t="s">
        <v>132</v>
      </c>
      <c r="N237" s="2">
        <v>44407</v>
      </c>
      <c r="O237" t="s">
        <v>333</v>
      </c>
      <c r="P237" t="s">
        <v>52</v>
      </c>
      <c r="Q237" s="2">
        <v>44407</v>
      </c>
      <c r="R237" t="s">
        <v>333</v>
      </c>
      <c r="S237" t="s">
        <v>157</v>
      </c>
      <c r="T237" t="s">
        <v>88</v>
      </c>
      <c r="U237" t="s">
        <v>55</v>
      </c>
      <c r="V237" t="s">
        <v>79</v>
      </c>
      <c r="W237">
        <v>0</v>
      </c>
      <c r="X237" t="s">
        <v>60</v>
      </c>
      <c r="AE237">
        <v>0</v>
      </c>
      <c r="AF237" t="s">
        <v>60</v>
      </c>
      <c r="AM237">
        <v>1</v>
      </c>
      <c r="AN237" t="s">
        <v>57</v>
      </c>
      <c r="AO237" t="s">
        <v>104</v>
      </c>
      <c r="AP237">
        <v>0</v>
      </c>
      <c r="AQ237" t="s">
        <v>60</v>
      </c>
    </row>
    <row r="238" spans="2:44" x14ac:dyDescent="0.25">
      <c r="B238" t="s">
        <v>308</v>
      </c>
      <c r="C238" t="s">
        <v>45</v>
      </c>
      <c r="D238" t="s">
        <v>46</v>
      </c>
      <c r="E238" t="s">
        <v>47</v>
      </c>
      <c r="F238">
        <v>0</v>
      </c>
      <c r="G238" t="s">
        <v>48</v>
      </c>
      <c r="H238">
        <v>0</v>
      </c>
      <c r="J238">
        <v>37</v>
      </c>
      <c r="K238" s="2">
        <v>44430.274793252313</v>
      </c>
      <c r="L238" t="s">
        <v>49</v>
      </c>
      <c r="M238" t="s">
        <v>105</v>
      </c>
      <c r="N238" s="2">
        <v>44407</v>
      </c>
      <c r="O238" t="s">
        <v>333</v>
      </c>
      <c r="P238" t="s">
        <v>52</v>
      </c>
      <c r="Q238" s="2">
        <v>44407</v>
      </c>
      <c r="R238" t="s">
        <v>333</v>
      </c>
      <c r="S238" t="s">
        <v>87</v>
      </c>
      <c r="T238" t="s">
        <v>88</v>
      </c>
      <c r="U238" t="s">
        <v>55</v>
      </c>
      <c r="V238" t="s">
        <v>79</v>
      </c>
      <c r="W238">
        <v>0</v>
      </c>
      <c r="X238" t="s">
        <v>60</v>
      </c>
      <c r="AE238">
        <v>0</v>
      </c>
      <c r="AF238" t="s">
        <v>60</v>
      </c>
      <c r="AM238">
        <v>1</v>
      </c>
      <c r="AN238" t="s">
        <v>57</v>
      </c>
      <c r="AO238" t="s">
        <v>104</v>
      </c>
      <c r="AP238">
        <v>0</v>
      </c>
      <c r="AQ238" t="s">
        <v>60</v>
      </c>
    </row>
    <row r="239" spans="2:44" x14ac:dyDescent="0.25">
      <c r="B239" t="s">
        <v>308</v>
      </c>
      <c r="C239" t="s">
        <v>45</v>
      </c>
      <c r="D239" t="s">
        <v>46</v>
      </c>
      <c r="E239" t="s">
        <v>47</v>
      </c>
      <c r="F239">
        <v>0</v>
      </c>
      <c r="G239" t="s">
        <v>48</v>
      </c>
      <c r="H239">
        <v>0</v>
      </c>
      <c r="J239">
        <v>38</v>
      </c>
      <c r="K239" s="2">
        <v>44430.274793252313</v>
      </c>
      <c r="L239" t="s">
        <v>49</v>
      </c>
      <c r="M239" t="s">
        <v>106</v>
      </c>
      <c r="N239" s="2">
        <v>44407</v>
      </c>
      <c r="O239" t="s">
        <v>333</v>
      </c>
      <c r="P239" t="s">
        <v>52</v>
      </c>
      <c r="Q239" s="2">
        <v>44407</v>
      </c>
      <c r="R239" t="s">
        <v>333</v>
      </c>
      <c r="S239" t="s">
        <v>107</v>
      </c>
      <c r="T239" t="s">
        <v>88</v>
      </c>
      <c r="U239" t="s">
        <v>55</v>
      </c>
      <c r="V239" t="s">
        <v>108</v>
      </c>
      <c r="W239">
        <v>0</v>
      </c>
      <c r="X239" t="s">
        <v>60</v>
      </c>
      <c r="AE239">
        <v>0</v>
      </c>
      <c r="AF239" t="s">
        <v>60</v>
      </c>
      <c r="AM239">
        <v>1</v>
      </c>
      <c r="AN239" t="s">
        <v>57</v>
      </c>
      <c r="AO239" t="s">
        <v>104</v>
      </c>
      <c r="AP239">
        <v>0</v>
      </c>
      <c r="AQ239" t="s">
        <v>60</v>
      </c>
    </row>
    <row r="240" spans="2:44" x14ac:dyDescent="0.25">
      <c r="B240" t="s">
        <v>308</v>
      </c>
      <c r="C240" t="s">
        <v>45</v>
      </c>
      <c r="D240" t="s">
        <v>46</v>
      </c>
      <c r="E240" t="s">
        <v>47</v>
      </c>
      <c r="F240">
        <v>0</v>
      </c>
      <c r="G240" t="s">
        <v>48</v>
      </c>
      <c r="H240">
        <v>0</v>
      </c>
      <c r="J240">
        <v>39</v>
      </c>
      <c r="K240" s="2">
        <v>44430.274793252313</v>
      </c>
      <c r="L240" t="s">
        <v>49</v>
      </c>
      <c r="M240" t="s">
        <v>77</v>
      </c>
      <c r="N240" s="2">
        <v>44407</v>
      </c>
      <c r="O240" t="s">
        <v>333</v>
      </c>
      <c r="P240" t="s">
        <v>52</v>
      </c>
      <c r="Q240" s="2">
        <v>44408</v>
      </c>
      <c r="R240" t="s">
        <v>334</v>
      </c>
      <c r="S240" t="s">
        <v>82</v>
      </c>
      <c r="T240" t="s">
        <v>54</v>
      </c>
      <c r="U240" t="s">
        <v>68</v>
      </c>
      <c r="V240" t="s">
        <v>79</v>
      </c>
      <c r="W240">
        <v>0</v>
      </c>
      <c r="X240" t="s">
        <v>60</v>
      </c>
      <c r="AE240">
        <v>0</v>
      </c>
      <c r="AF240" t="s">
        <v>60</v>
      </c>
      <c r="AM240">
        <v>1</v>
      </c>
      <c r="AN240" t="s">
        <v>57</v>
      </c>
      <c r="AO240" t="s">
        <v>80</v>
      </c>
      <c r="AP240">
        <v>0</v>
      </c>
      <c r="AQ240" t="s">
        <v>60</v>
      </c>
    </row>
    <row r="241" spans="1:44" x14ac:dyDescent="0.25">
      <c r="B241" t="s">
        <v>308</v>
      </c>
      <c r="C241" t="s">
        <v>45</v>
      </c>
      <c r="D241" t="s">
        <v>46</v>
      </c>
      <c r="E241" t="s">
        <v>47</v>
      </c>
      <c r="F241">
        <v>0</v>
      </c>
      <c r="G241" t="s">
        <v>48</v>
      </c>
      <c r="H241">
        <v>0</v>
      </c>
      <c r="J241">
        <v>40</v>
      </c>
      <c r="K241" s="2">
        <v>44430.274793252313</v>
      </c>
      <c r="L241" t="s">
        <v>49</v>
      </c>
      <c r="M241" t="s">
        <v>162</v>
      </c>
      <c r="N241" s="2">
        <v>44407</v>
      </c>
      <c r="O241" t="s">
        <v>333</v>
      </c>
      <c r="P241" t="s">
        <v>52</v>
      </c>
      <c r="Q241" s="2">
        <v>44408</v>
      </c>
      <c r="R241" t="s">
        <v>334</v>
      </c>
      <c r="S241" t="s">
        <v>163</v>
      </c>
      <c r="T241" t="s">
        <v>88</v>
      </c>
      <c r="U241" t="s">
        <v>74</v>
      </c>
      <c r="V241" t="s">
        <v>79</v>
      </c>
      <c r="W241">
        <v>0</v>
      </c>
      <c r="X241" t="s">
        <v>60</v>
      </c>
      <c r="AE241">
        <v>0</v>
      </c>
      <c r="AF241" t="s">
        <v>60</v>
      </c>
      <c r="AM241">
        <v>1</v>
      </c>
      <c r="AN241" t="s">
        <v>57</v>
      </c>
      <c r="AO241" t="s">
        <v>128</v>
      </c>
      <c r="AP241">
        <v>0</v>
      </c>
      <c r="AQ241" t="s">
        <v>60</v>
      </c>
    </row>
    <row r="242" spans="1:44" x14ac:dyDescent="0.25">
      <c r="B242" t="s">
        <v>308</v>
      </c>
      <c r="C242" t="s">
        <v>45</v>
      </c>
      <c r="D242" t="s">
        <v>46</v>
      </c>
      <c r="E242" t="s">
        <v>47</v>
      </c>
      <c r="F242">
        <v>0</v>
      </c>
      <c r="G242" t="s">
        <v>48</v>
      </c>
      <c r="H242">
        <v>0</v>
      </c>
      <c r="J242">
        <v>41</v>
      </c>
      <c r="K242" s="2">
        <v>44430.274793252313</v>
      </c>
      <c r="L242" t="s">
        <v>49</v>
      </c>
      <c r="M242" t="s">
        <v>134</v>
      </c>
      <c r="N242" s="2">
        <v>44408</v>
      </c>
      <c r="O242" t="s">
        <v>334</v>
      </c>
      <c r="P242" t="s">
        <v>52</v>
      </c>
      <c r="Q242" s="2">
        <v>44408</v>
      </c>
      <c r="R242" t="s">
        <v>334</v>
      </c>
      <c r="S242" t="s">
        <v>53</v>
      </c>
      <c r="T242" t="s">
        <v>88</v>
      </c>
      <c r="U242" t="s">
        <v>55</v>
      </c>
      <c r="V242" t="s">
        <v>79</v>
      </c>
      <c r="W242">
        <v>0</v>
      </c>
      <c r="X242" t="s">
        <v>60</v>
      </c>
      <c r="AE242">
        <v>0</v>
      </c>
      <c r="AF242" t="s">
        <v>60</v>
      </c>
      <c r="AM242">
        <v>0</v>
      </c>
      <c r="AN242" t="s">
        <v>60</v>
      </c>
      <c r="AP242">
        <v>1</v>
      </c>
      <c r="AQ242" t="s">
        <v>57</v>
      </c>
      <c r="AR242" t="s">
        <v>136</v>
      </c>
    </row>
    <row r="243" spans="1:44" x14ac:dyDescent="0.25">
      <c r="B243" t="s">
        <v>308</v>
      </c>
      <c r="C243" t="s">
        <v>45</v>
      </c>
      <c r="D243" t="s">
        <v>46</v>
      </c>
      <c r="E243" t="s">
        <v>47</v>
      </c>
      <c r="F243">
        <v>0</v>
      </c>
      <c r="G243" t="s">
        <v>48</v>
      </c>
      <c r="H243">
        <v>0</v>
      </c>
      <c r="J243">
        <v>42</v>
      </c>
      <c r="K243" s="2">
        <v>44430.274793252313</v>
      </c>
      <c r="L243" t="s">
        <v>49</v>
      </c>
      <c r="M243" t="s">
        <v>236</v>
      </c>
      <c r="N243" s="2">
        <v>44408</v>
      </c>
      <c r="O243" t="s">
        <v>334</v>
      </c>
      <c r="P243" t="s">
        <v>52</v>
      </c>
      <c r="Q243" s="2">
        <v>44408</v>
      </c>
      <c r="R243" t="s">
        <v>334</v>
      </c>
      <c r="S243" t="s">
        <v>214</v>
      </c>
      <c r="T243" t="s">
        <v>88</v>
      </c>
      <c r="U243" t="s">
        <v>55</v>
      </c>
      <c r="V243" t="s">
        <v>56</v>
      </c>
      <c r="W243">
        <v>0</v>
      </c>
      <c r="X243" t="s">
        <v>60</v>
      </c>
      <c r="AE243">
        <v>0</v>
      </c>
      <c r="AF243" t="s">
        <v>60</v>
      </c>
      <c r="AM243">
        <v>1</v>
      </c>
      <c r="AN243" t="s">
        <v>57</v>
      </c>
      <c r="AO243" t="s">
        <v>292</v>
      </c>
      <c r="AP243">
        <v>0</v>
      </c>
      <c r="AQ243" t="s">
        <v>60</v>
      </c>
    </row>
    <row r="244" spans="1:44" x14ac:dyDescent="0.25">
      <c r="B244" t="s">
        <v>308</v>
      </c>
      <c r="C244" t="s">
        <v>45</v>
      </c>
      <c r="D244" t="s">
        <v>46</v>
      </c>
      <c r="E244" t="s">
        <v>47</v>
      </c>
      <c r="F244">
        <v>0</v>
      </c>
      <c r="G244" t="s">
        <v>48</v>
      </c>
      <c r="H244">
        <v>0</v>
      </c>
      <c r="J244">
        <v>43</v>
      </c>
      <c r="K244" s="2">
        <v>44430.274793252313</v>
      </c>
      <c r="L244" t="s">
        <v>49</v>
      </c>
      <c r="M244" t="s">
        <v>134</v>
      </c>
      <c r="N244" s="2">
        <v>44428</v>
      </c>
      <c r="O244" t="s">
        <v>335</v>
      </c>
      <c r="P244" t="s">
        <v>52</v>
      </c>
      <c r="Q244" s="2">
        <v>44428</v>
      </c>
      <c r="R244" t="s">
        <v>335</v>
      </c>
      <c r="S244" t="s">
        <v>53</v>
      </c>
      <c r="T244" t="s">
        <v>88</v>
      </c>
      <c r="U244" t="s">
        <v>55</v>
      </c>
      <c r="V244" t="s">
        <v>79</v>
      </c>
      <c r="W244">
        <v>0</v>
      </c>
      <c r="X244" t="s">
        <v>60</v>
      </c>
      <c r="AE244">
        <v>0</v>
      </c>
      <c r="AF244" t="s">
        <v>60</v>
      </c>
      <c r="AM244">
        <v>0</v>
      </c>
      <c r="AN244" t="s">
        <v>60</v>
      </c>
      <c r="AP244">
        <v>1</v>
      </c>
      <c r="AQ244" t="s">
        <v>57</v>
      </c>
      <c r="AR244" t="s">
        <v>136</v>
      </c>
    </row>
    <row r="245" spans="1:44" x14ac:dyDescent="0.25">
      <c r="B245" t="s">
        <v>308</v>
      </c>
      <c r="C245" t="s">
        <v>45</v>
      </c>
      <c r="D245" t="s">
        <v>46</v>
      </c>
      <c r="E245" t="s">
        <v>47</v>
      </c>
      <c r="F245">
        <v>0</v>
      </c>
      <c r="G245" t="s">
        <v>48</v>
      </c>
      <c r="H245">
        <v>0</v>
      </c>
      <c r="J245">
        <v>44</v>
      </c>
      <c r="K245" s="2">
        <v>44447.27174679398</v>
      </c>
      <c r="L245" t="s">
        <v>49</v>
      </c>
      <c r="M245" t="s">
        <v>230</v>
      </c>
      <c r="N245" s="2">
        <v>44443</v>
      </c>
      <c r="O245" t="s">
        <v>271</v>
      </c>
      <c r="P245" t="s">
        <v>52</v>
      </c>
      <c r="Q245" s="2">
        <v>44443</v>
      </c>
      <c r="R245" t="s">
        <v>271</v>
      </c>
      <c r="S245" t="s">
        <v>53</v>
      </c>
      <c r="T245" t="s">
        <v>88</v>
      </c>
      <c r="U245" t="s">
        <v>55</v>
      </c>
      <c r="V245" t="s">
        <v>79</v>
      </c>
      <c r="W245">
        <v>0</v>
      </c>
      <c r="X245" t="s">
        <v>60</v>
      </c>
      <c r="AE245">
        <v>0</v>
      </c>
      <c r="AF245" t="s">
        <v>60</v>
      </c>
      <c r="AM245">
        <v>0</v>
      </c>
      <c r="AN245" t="s">
        <v>60</v>
      </c>
      <c r="AP245">
        <v>1</v>
      </c>
      <c r="AQ245" t="s">
        <v>57</v>
      </c>
      <c r="AR245" t="s">
        <v>136</v>
      </c>
    </row>
    <row r="246" spans="1:44" x14ac:dyDescent="0.25">
      <c r="A246" t="s">
        <v>336</v>
      </c>
      <c r="B246" t="s">
        <v>308</v>
      </c>
      <c r="C246" t="s">
        <v>45</v>
      </c>
      <c r="D246" t="s">
        <v>46</v>
      </c>
      <c r="E246" t="s">
        <v>47</v>
      </c>
      <c r="F246">
        <v>0</v>
      </c>
      <c r="G246" t="s">
        <v>48</v>
      </c>
      <c r="H246">
        <v>0</v>
      </c>
      <c r="J246">
        <v>45</v>
      </c>
      <c r="K246" s="2">
        <v>44496.184284687501</v>
      </c>
      <c r="L246" t="s">
        <v>49</v>
      </c>
      <c r="M246" t="s">
        <v>230</v>
      </c>
      <c r="N246" s="2">
        <v>44469</v>
      </c>
      <c r="O246" t="s">
        <v>337</v>
      </c>
      <c r="P246" t="s">
        <v>52</v>
      </c>
      <c r="Q246" s="2">
        <v>44469</v>
      </c>
      <c r="R246" t="s">
        <v>337</v>
      </c>
      <c r="S246" t="s">
        <v>53</v>
      </c>
      <c r="T246" t="s">
        <v>88</v>
      </c>
      <c r="U246" t="s">
        <v>55</v>
      </c>
      <c r="V246" t="s">
        <v>79</v>
      </c>
      <c r="W246">
        <v>0</v>
      </c>
      <c r="X246" t="s">
        <v>60</v>
      </c>
      <c r="AE246">
        <v>0</v>
      </c>
      <c r="AF246" t="s">
        <v>60</v>
      </c>
      <c r="AM246">
        <v>0</v>
      </c>
      <c r="AN246" t="s">
        <v>60</v>
      </c>
      <c r="AP246">
        <v>1</v>
      </c>
      <c r="AQ246" t="s">
        <v>57</v>
      </c>
      <c r="AR246" t="s">
        <v>136</v>
      </c>
    </row>
    <row r="247" spans="1:44" x14ac:dyDescent="0.25">
      <c r="B247" t="s">
        <v>338</v>
      </c>
      <c r="C247" t="s">
        <v>339</v>
      </c>
      <c r="D247" t="s">
        <v>340</v>
      </c>
      <c r="E247" t="s">
        <v>47</v>
      </c>
      <c r="F247">
        <v>0</v>
      </c>
      <c r="G247" t="s">
        <v>48</v>
      </c>
      <c r="H247">
        <v>0</v>
      </c>
      <c r="J247">
        <v>1</v>
      </c>
      <c r="K247" s="2">
        <v>44457.54529707176</v>
      </c>
      <c r="L247" t="s">
        <v>49</v>
      </c>
      <c r="M247" t="s">
        <v>179</v>
      </c>
      <c r="O247" t="s">
        <v>341</v>
      </c>
      <c r="P247" t="s">
        <v>52</v>
      </c>
      <c r="Q247" s="2">
        <v>44358</v>
      </c>
      <c r="R247" t="s">
        <v>293</v>
      </c>
      <c r="S247" t="s">
        <v>57</v>
      </c>
      <c r="T247" t="s">
        <v>342</v>
      </c>
      <c r="U247" t="s">
        <v>74</v>
      </c>
      <c r="V247" t="s">
        <v>69</v>
      </c>
      <c r="W247">
        <v>0</v>
      </c>
      <c r="X247" t="s">
        <v>60</v>
      </c>
      <c r="AE247">
        <v>1</v>
      </c>
      <c r="AF247" t="s">
        <v>57</v>
      </c>
      <c r="AG247" t="s">
        <v>343</v>
      </c>
      <c r="AM247">
        <v>0</v>
      </c>
      <c r="AN247" t="s">
        <v>60</v>
      </c>
      <c r="AP247">
        <v>0</v>
      </c>
      <c r="AQ247" t="s">
        <v>60</v>
      </c>
    </row>
    <row r="248" spans="1:44" x14ac:dyDescent="0.25">
      <c r="B248" t="s">
        <v>338</v>
      </c>
      <c r="C248" t="s">
        <v>339</v>
      </c>
      <c r="D248" t="s">
        <v>340</v>
      </c>
      <c r="E248" t="s">
        <v>47</v>
      </c>
      <c r="F248">
        <v>0</v>
      </c>
      <c r="G248" t="s">
        <v>48</v>
      </c>
      <c r="H248">
        <v>0</v>
      </c>
      <c r="J248">
        <v>2</v>
      </c>
      <c r="K248" s="2">
        <v>44457.54529707176</v>
      </c>
      <c r="L248" t="s">
        <v>49</v>
      </c>
      <c r="M248" t="s">
        <v>344</v>
      </c>
      <c r="O248" t="s">
        <v>341</v>
      </c>
      <c r="P248" t="s">
        <v>52</v>
      </c>
      <c r="Q248" s="2">
        <v>44358</v>
      </c>
      <c r="R248" t="s">
        <v>293</v>
      </c>
      <c r="S248" t="s">
        <v>57</v>
      </c>
      <c r="T248" t="s">
        <v>342</v>
      </c>
      <c r="U248" t="s">
        <v>74</v>
      </c>
      <c r="V248" t="s">
        <v>69</v>
      </c>
      <c r="W248">
        <v>0</v>
      </c>
      <c r="X248" t="s">
        <v>60</v>
      </c>
      <c r="AE248">
        <v>1</v>
      </c>
      <c r="AF248" t="s">
        <v>57</v>
      </c>
      <c r="AG248" t="s">
        <v>343</v>
      </c>
      <c r="AM248">
        <v>0</v>
      </c>
      <c r="AN248" t="s">
        <v>60</v>
      </c>
      <c r="AP248">
        <v>0</v>
      </c>
      <c r="AQ248" t="s">
        <v>60</v>
      </c>
    </row>
    <row r="249" spans="1:44" x14ac:dyDescent="0.25">
      <c r="B249" t="s">
        <v>338</v>
      </c>
      <c r="C249" t="s">
        <v>339</v>
      </c>
      <c r="D249" t="s">
        <v>340</v>
      </c>
      <c r="E249" t="s">
        <v>47</v>
      </c>
      <c r="F249">
        <v>0</v>
      </c>
      <c r="G249" t="s">
        <v>48</v>
      </c>
      <c r="H249">
        <v>0</v>
      </c>
      <c r="J249">
        <v>3</v>
      </c>
      <c r="K249" s="2">
        <v>44457.639353321763</v>
      </c>
      <c r="L249" t="s">
        <v>49</v>
      </c>
      <c r="M249" t="s">
        <v>200</v>
      </c>
      <c r="N249" s="2">
        <v>44345</v>
      </c>
      <c r="O249" t="s">
        <v>345</v>
      </c>
      <c r="P249" t="s">
        <v>52</v>
      </c>
      <c r="Q249" s="2">
        <v>44345</v>
      </c>
      <c r="R249" t="s">
        <v>345</v>
      </c>
      <c r="S249" t="s">
        <v>237</v>
      </c>
      <c r="T249" t="s">
        <v>346</v>
      </c>
      <c r="U249" t="s">
        <v>55</v>
      </c>
      <c r="V249" t="s">
        <v>56</v>
      </c>
      <c r="W249">
        <v>0</v>
      </c>
      <c r="X249" t="s">
        <v>60</v>
      </c>
      <c r="AE249">
        <v>1</v>
      </c>
      <c r="AF249" t="s">
        <v>57</v>
      </c>
      <c r="AG249" t="s">
        <v>343</v>
      </c>
      <c r="AM249">
        <v>0</v>
      </c>
      <c r="AN249" t="s">
        <v>60</v>
      </c>
      <c r="AP249">
        <v>0</v>
      </c>
      <c r="AQ249" t="s">
        <v>60</v>
      </c>
    </row>
    <row r="250" spans="1:44" x14ac:dyDescent="0.25">
      <c r="B250" t="s">
        <v>338</v>
      </c>
      <c r="C250" t="s">
        <v>339</v>
      </c>
      <c r="D250" t="s">
        <v>340</v>
      </c>
      <c r="E250" t="s">
        <v>47</v>
      </c>
      <c r="F250">
        <v>0</v>
      </c>
      <c r="G250" t="s">
        <v>48</v>
      </c>
      <c r="H250">
        <v>0</v>
      </c>
      <c r="J250">
        <v>4</v>
      </c>
      <c r="K250" s="2">
        <v>44457.639353321763</v>
      </c>
      <c r="L250" t="s">
        <v>49</v>
      </c>
      <c r="M250" t="s">
        <v>347</v>
      </c>
      <c r="N250" s="2">
        <v>44346</v>
      </c>
      <c r="O250" t="s">
        <v>348</v>
      </c>
      <c r="P250" t="s">
        <v>49</v>
      </c>
      <c r="S250" t="s">
        <v>212</v>
      </c>
      <c r="T250" t="s">
        <v>88</v>
      </c>
      <c r="U250" t="s">
        <v>68</v>
      </c>
      <c r="V250" t="s">
        <v>69</v>
      </c>
      <c r="W250">
        <v>0</v>
      </c>
      <c r="X250" t="s">
        <v>60</v>
      </c>
      <c r="AE250">
        <v>1</v>
      </c>
      <c r="AF250" t="s">
        <v>57</v>
      </c>
      <c r="AG250" t="s">
        <v>349</v>
      </c>
      <c r="AM250">
        <v>0</v>
      </c>
      <c r="AN250" t="s">
        <v>60</v>
      </c>
      <c r="AP250">
        <v>0</v>
      </c>
      <c r="AQ250" t="s">
        <v>60</v>
      </c>
    </row>
    <row r="251" spans="1:44" x14ac:dyDescent="0.25">
      <c r="B251" t="s">
        <v>338</v>
      </c>
      <c r="C251" t="s">
        <v>339</v>
      </c>
      <c r="D251" t="s">
        <v>340</v>
      </c>
      <c r="E251" t="s">
        <v>47</v>
      </c>
      <c r="F251">
        <v>0</v>
      </c>
      <c r="G251" t="s">
        <v>48</v>
      </c>
      <c r="H251">
        <v>0</v>
      </c>
      <c r="J251">
        <v>5</v>
      </c>
      <c r="K251" s="2">
        <v>44457.639353321763</v>
      </c>
      <c r="L251" t="s">
        <v>49</v>
      </c>
      <c r="M251" t="s">
        <v>219</v>
      </c>
      <c r="N251" s="2">
        <v>44347</v>
      </c>
      <c r="O251" t="s">
        <v>350</v>
      </c>
      <c r="P251" t="s">
        <v>49</v>
      </c>
      <c r="S251" t="s">
        <v>201</v>
      </c>
      <c r="T251" t="s">
        <v>94</v>
      </c>
      <c r="U251" t="s">
        <v>117</v>
      </c>
      <c r="V251" t="s">
        <v>69</v>
      </c>
      <c r="W251">
        <v>0</v>
      </c>
      <c r="X251" t="s">
        <v>60</v>
      </c>
      <c r="AE251">
        <v>1</v>
      </c>
      <c r="AF251" t="s">
        <v>57</v>
      </c>
      <c r="AG251" t="s">
        <v>343</v>
      </c>
      <c r="AM251">
        <v>0</v>
      </c>
      <c r="AN251" t="s">
        <v>60</v>
      </c>
      <c r="AP251">
        <v>0</v>
      </c>
      <c r="AQ251" t="s">
        <v>60</v>
      </c>
    </row>
    <row r="252" spans="1:44" x14ac:dyDescent="0.25">
      <c r="B252" t="s">
        <v>338</v>
      </c>
      <c r="C252" t="s">
        <v>339</v>
      </c>
      <c r="D252" t="s">
        <v>340</v>
      </c>
      <c r="E252" t="s">
        <v>47</v>
      </c>
      <c r="F252">
        <v>0</v>
      </c>
      <c r="G252" t="s">
        <v>48</v>
      </c>
      <c r="H252">
        <v>0</v>
      </c>
      <c r="J252">
        <v>6</v>
      </c>
      <c r="K252" s="2">
        <v>44457.639353321763</v>
      </c>
      <c r="L252" t="s">
        <v>49</v>
      </c>
      <c r="M252" t="s">
        <v>200</v>
      </c>
      <c r="N252" s="2">
        <v>44349</v>
      </c>
      <c r="O252" t="s">
        <v>351</v>
      </c>
      <c r="P252" t="s">
        <v>52</v>
      </c>
      <c r="Q252" s="2">
        <v>44349</v>
      </c>
      <c r="R252" t="s">
        <v>351</v>
      </c>
      <c r="S252" t="s">
        <v>116</v>
      </c>
      <c r="T252" t="s">
        <v>346</v>
      </c>
      <c r="U252" t="s">
        <v>55</v>
      </c>
      <c r="V252" t="s">
        <v>56</v>
      </c>
      <c r="W252">
        <v>0</v>
      </c>
      <c r="X252" t="s">
        <v>60</v>
      </c>
      <c r="AE252">
        <v>1</v>
      </c>
      <c r="AF252" t="s">
        <v>57</v>
      </c>
      <c r="AG252" t="s">
        <v>343</v>
      </c>
      <c r="AM252">
        <v>0</v>
      </c>
      <c r="AN252" t="s">
        <v>60</v>
      </c>
      <c r="AP252">
        <v>0</v>
      </c>
      <c r="AQ252" t="s">
        <v>60</v>
      </c>
    </row>
    <row r="253" spans="1:44" x14ac:dyDescent="0.25">
      <c r="B253" t="s">
        <v>338</v>
      </c>
      <c r="C253" t="s">
        <v>339</v>
      </c>
      <c r="D253" t="s">
        <v>340</v>
      </c>
      <c r="E253" t="s">
        <v>47</v>
      </c>
      <c r="F253">
        <v>0</v>
      </c>
      <c r="G253" t="s">
        <v>48</v>
      </c>
      <c r="H253">
        <v>0</v>
      </c>
      <c r="J253">
        <v>7</v>
      </c>
      <c r="K253" s="2">
        <v>44457.639353321763</v>
      </c>
      <c r="L253" t="s">
        <v>49</v>
      </c>
      <c r="M253" t="s">
        <v>200</v>
      </c>
      <c r="N253" s="2">
        <v>44349</v>
      </c>
      <c r="O253" t="s">
        <v>351</v>
      </c>
      <c r="P253" t="s">
        <v>52</v>
      </c>
      <c r="Q253" s="2">
        <v>44349</v>
      </c>
      <c r="R253" t="s">
        <v>351</v>
      </c>
      <c r="S253" t="s">
        <v>237</v>
      </c>
      <c r="T253" t="s">
        <v>346</v>
      </c>
      <c r="U253" t="s">
        <v>55</v>
      </c>
      <c r="V253" t="s">
        <v>56</v>
      </c>
      <c r="W253">
        <v>0</v>
      </c>
      <c r="X253" t="s">
        <v>60</v>
      </c>
      <c r="AE253">
        <v>1</v>
      </c>
      <c r="AF253" t="s">
        <v>57</v>
      </c>
      <c r="AG253" t="s">
        <v>343</v>
      </c>
      <c r="AM253">
        <v>0</v>
      </c>
      <c r="AN253" t="s">
        <v>60</v>
      </c>
      <c r="AP253">
        <v>0</v>
      </c>
      <c r="AQ253" t="s">
        <v>60</v>
      </c>
    </row>
    <row r="254" spans="1:44" x14ac:dyDescent="0.25">
      <c r="B254" t="s">
        <v>338</v>
      </c>
      <c r="C254" t="s">
        <v>339</v>
      </c>
      <c r="D254" t="s">
        <v>340</v>
      </c>
      <c r="E254" t="s">
        <v>47</v>
      </c>
      <c r="F254">
        <v>0</v>
      </c>
      <c r="G254" t="s">
        <v>48</v>
      </c>
      <c r="H254">
        <v>0</v>
      </c>
      <c r="J254">
        <v>8</v>
      </c>
      <c r="K254" s="2">
        <v>44457.639353321763</v>
      </c>
      <c r="L254" t="s">
        <v>49</v>
      </c>
      <c r="M254" t="s">
        <v>200</v>
      </c>
      <c r="N254" s="2">
        <v>44350</v>
      </c>
      <c r="O254" t="s">
        <v>240</v>
      </c>
      <c r="P254" t="s">
        <v>52</v>
      </c>
      <c r="Q254" s="2">
        <v>44350</v>
      </c>
      <c r="R254" t="s">
        <v>240</v>
      </c>
      <c r="S254" t="s">
        <v>352</v>
      </c>
      <c r="T254" t="s">
        <v>346</v>
      </c>
      <c r="U254" t="s">
        <v>55</v>
      </c>
      <c r="V254" t="s">
        <v>56</v>
      </c>
      <c r="W254">
        <v>0</v>
      </c>
      <c r="X254" t="s">
        <v>60</v>
      </c>
      <c r="AE254">
        <v>1</v>
      </c>
      <c r="AF254" t="s">
        <v>57</v>
      </c>
      <c r="AG254" t="s">
        <v>343</v>
      </c>
      <c r="AM254">
        <v>0</v>
      </c>
      <c r="AN254" t="s">
        <v>60</v>
      </c>
      <c r="AP254">
        <v>0</v>
      </c>
      <c r="AQ254" t="s">
        <v>60</v>
      </c>
    </row>
    <row r="255" spans="1:44" x14ac:dyDescent="0.25">
      <c r="B255" t="s">
        <v>338</v>
      </c>
      <c r="C255" t="s">
        <v>339</v>
      </c>
      <c r="D255" t="s">
        <v>340</v>
      </c>
      <c r="E255" t="s">
        <v>47</v>
      </c>
      <c r="F255">
        <v>0</v>
      </c>
      <c r="G255" t="s">
        <v>48</v>
      </c>
      <c r="H255">
        <v>0</v>
      </c>
      <c r="J255">
        <v>9</v>
      </c>
      <c r="K255" s="2">
        <v>44457.639353321763</v>
      </c>
      <c r="L255" t="s">
        <v>49</v>
      </c>
      <c r="M255" t="s">
        <v>353</v>
      </c>
      <c r="N255" s="2">
        <v>44350</v>
      </c>
      <c r="O255" t="s">
        <v>240</v>
      </c>
      <c r="P255" t="s">
        <v>52</v>
      </c>
      <c r="Q255" s="2">
        <v>44350</v>
      </c>
      <c r="R255" t="s">
        <v>240</v>
      </c>
      <c r="S255" t="s">
        <v>127</v>
      </c>
      <c r="T255" t="s">
        <v>88</v>
      </c>
      <c r="U255" t="s">
        <v>55</v>
      </c>
      <c r="V255" t="s">
        <v>79</v>
      </c>
      <c r="W255">
        <v>0</v>
      </c>
      <c r="X255" t="s">
        <v>60</v>
      </c>
      <c r="AE255">
        <v>0</v>
      </c>
      <c r="AF255" t="s">
        <v>60</v>
      </c>
      <c r="AM255">
        <v>0</v>
      </c>
      <c r="AN255" t="s">
        <v>60</v>
      </c>
      <c r="AP255">
        <v>1</v>
      </c>
      <c r="AQ255" t="s">
        <v>57</v>
      </c>
      <c r="AR255" t="s">
        <v>354</v>
      </c>
    </row>
    <row r="256" spans="1:44" x14ac:dyDescent="0.25">
      <c r="B256" t="s">
        <v>338</v>
      </c>
      <c r="C256" t="s">
        <v>339</v>
      </c>
      <c r="D256" t="s">
        <v>340</v>
      </c>
      <c r="E256" t="s">
        <v>47</v>
      </c>
      <c r="F256">
        <v>0</v>
      </c>
      <c r="G256" t="s">
        <v>48</v>
      </c>
      <c r="H256">
        <v>0</v>
      </c>
      <c r="J256">
        <v>10</v>
      </c>
      <c r="K256" s="2">
        <v>44457.639353321763</v>
      </c>
      <c r="L256" t="s">
        <v>49</v>
      </c>
      <c r="M256" t="s">
        <v>355</v>
      </c>
      <c r="N256" s="2">
        <v>44350</v>
      </c>
      <c r="O256" t="s">
        <v>240</v>
      </c>
      <c r="P256" t="s">
        <v>52</v>
      </c>
      <c r="Q256" s="2">
        <v>44350</v>
      </c>
      <c r="R256" t="s">
        <v>240</v>
      </c>
      <c r="S256" t="s">
        <v>127</v>
      </c>
      <c r="T256" t="s">
        <v>88</v>
      </c>
      <c r="U256" t="s">
        <v>55</v>
      </c>
      <c r="V256" t="s">
        <v>356</v>
      </c>
      <c r="W256">
        <v>0</v>
      </c>
      <c r="X256" t="s">
        <v>60</v>
      </c>
      <c r="AE256">
        <v>0</v>
      </c>
      <c r="AF256" t="s">
        <v>60</v>
      </c>
      <c r="AM256">
        <v>0</v>
      </c>
      <c r="AN256" t="s">
        <v>60</v>
      </c>
      <c r="AP256">
        <v>1</v>
      </c>
      <c r="AQ256" t="s">
        <v>57</v>
      </c>
      <c r="AR256" t="s">
        <v>357</v>
      </c>
    </row>
    <row r="257" spans="1:44" x14ac:dyDescent="0.25">
      <c r="B257" t="s">
        <v>338</v>
      </c>
      <c r="C257" t="s">
        <v>339</v>
      </c>
      <c r="D257" t="s">
        <v>340</v>
      </c>
      <c r="E257" t="s">
        <v>47</v>
      </c>
      <c r="F257">
        <v>0</v>
      </c>
      <c r="G257" t="s">
        <v>48</v>
      </c>
      <c r="H257">
        <v>0</v>
      </c>
      <c r="J257">
        <v>11</v>
      </c>
      <c r="K257" s="2">
        <v>44457.639353321763</v>
      </c>
      <c r="L257" t="s">
        <v>49</v>
      </c>
      <c r="M257" t="s">
        <v>358</v>
      </c>
      <c r="N257" s="2">
        <v>44350</v>
      </c>
      <c r="O257" t="s">
        <v>240</v>
      </c>
      <c r="P257" t="s">
        <v>52</v>
      </c>
      <c r="Q257" s="2">
        <v>44350</v>
      </c>
      <c r="R257" t="s">
        <v>240</v>
      </c>
      <c r="S257" t="s">
        <v>57</v>
      </c>
      <c r="T257" t="s">
        <v>359</v>
      </c>
      <c r="U257" t="s">
        <v>55</v>
      </c>
      <c r="V257" t="s">
        <v>360</v>
      </c>
      <c r="W257">
        <v>0</v>
      </c>
      <c r="X257" t="s">
        <v>60</v>
      </c>
      <c r="AE257">
        <v>0</v>
      </c>
      <c r="AF257" t="s">
        <v>60</v>
      </c>
      <c r="AM257">
        <v>0</v>
      </c>
      <c r="AN257" t="s">
        <v>60</v>
      </c>
      <c r="AP257">
        <v>1</v>
      </c>
      <c r="AQ257" t="s">
        <v>57</v>
      </c>
      <c r="AR257" t="s">
        <v>357</v>
      </c>
    </row>
    <row r="258" spans="1:44" x14ac:dyDescent="0.25">
      <c r="B258" t="s">
        <v>338</v>
      </c>
      <c r="C258" t="s">
        <v>339</v>
      </c>
      <c r="D258" t="s">
        <v>340</v>
      </c>
      <c r="E258" t="s">
        <v>47</v>
      </c>
      <c r="F258">
        <v>0</v>
      </c>
      <c r="G258" t="s">
        <v>48</v>
      </c>
      <c r="H258">
        <v>0</v>
      </c>
      <c r="J258">
        <v>12</v>
      </c>
      <c r="K258" s="2">
        <v>44457.639353321763</v>
      </c>
      <c r="L258" t="s">
        <v>49</v>
      </c>
      <c r="M258" t="s">
        <v>161</v>
      </c>
      <c r="N258" s="2">
        <v>44350</v>
      </c>
      <c r="O258" t="s">
        <v>240</v>
      </c>
      <c r="P258" t="s">
        <v>52</v>
      </c>
      <c r="Q258" s="2">
        <v>44350</v>
      </c>
      <c r="R258" t="s">
        <v>240</v>
      </c>
      <c r="S258" t="s">
        <v>87</v>
      </c>
      <c r="T258" t="s">
        <v>88</v>
      </c>
      <c r="U258" t="s">
        <v>55</v>
      </c>
      <c r="V258" t="s">
        <v>79</v>
      </c>
      <c r="W258">
        <v>0</v>
      </c>
      <c r="X258" t="s">
        <v>60</v>
      </c>
      <c r="AE258">
        <v>0</v>
      </c>
      <c r="AF258" t="s">
        <v>60</v>
      </c>
      <c r="AM258">
        <v>1</v>
      </c>
      <c r="AN258" t="s">
        <v>57</v>
      </c>
      <c r="AO258" t="s">
        <v>361</v>
      </c>
      <c r="AP258">
        <v>0</v>
      </c>
      <c r="AQ258" t="s">
        <v>60</v>
      </c>
    </row>
    <row r="259" spans="1:44" x14ac:dyDescent="0.25">
      <c r="B259" t="s">
        <v>338</v>
      </c>
      <c r="C259" t="s">
        <v>339</v>
      </c>
      <c r="D259" t="s">
        <v>340</v>
      </c>
      <c r="E259" t="s">
        <v>47</v>
      </c>
      <c r="F259">
        <v>0</v>
      </c>
      <c r="G259" t="s">
        <v>48</v>
      </c>
      <c r="H259">
        <v>0</v>
      </c>
      <c r="J259">
        <v>13</v>
      </c>
      <c r="K259" s="2">
        <v>44457.639353321763</v>
      </c>
      <c r="L259" t="s">
        <v>49</v>
      </c>
      <c r="M259" t="s">
        <v>362</v>
      </c>
      <c r="N259" s="2">
        <v>44350</v>
      </c>
      <c r="O259" t="s">
        <v>240</v>
      </c>
      <c r="P259" t="s">
        <v>52</v>
      </c>
      <c r="Q259" s="2">
        <v>44350</v>
      </c>
      <c r="R259" t="s">
        <v>240</v>
      </c>
      <c r="S259" t="s">
        <v>57</v>
      </c>
      <c r="T259" t="s">
        <v>88</v>
      </c>
      <c r="U259" t="s">
        <v>55</v>
      </c>
      <c r="V259" t="s">
        <v>356</v>
      </c>
      <c r="W259">
        <v>0</v>
      </c>
      <c r="X259" t="s">
        <v>60</v>
      </c>
      <c r="AE259">
        <v>0</v>
      </c>
      <c r="AF259" t="s">
        <v>60</v>
      </c>
      <c r="AM259">
        <v>0</v>
      </c>
      <c r="AN259" t="s">
        <v>60</v>
      </c>
      <c r="AP259">
        <v>1</v>
      </c>
      <c r="AQ259" t="s">
        <v>57</v>
      </c>
      <c r="AR259" t="s">
        <v>357</v>
      </c>
    </row>
    <row r="260" spans="1:44" x14ac:dyDescent="0.25">
      <c r="B260" t="s">
        <v>338</v>
      </c>
      <c r="C260" t="s">
        <v>339</v>
      </c>
      <c r="D260" t="s">
        <v>340</v>
      </c>
      <c r="E260" t="s">
        <v>47</v>
      </c>
      <c r="F260">
        <v>0</v>
      </c>
      <c r="G260" t="s">
        <v>48</v>
      </c>
      <c r="H260">
        <v>0</v>
      </c>
      <c r="J260">
        <v>14</v>
      </c>
      <c r="K260" s="2">
        <v>44457.639353321763</v>
      </c>
      <c r="L260" t="s">
        <v>49</v>
      </c>
      <c r="M260" t="s">
        <v>200</v>
      </c>
      <c r="N260" s="2">
        <v>44352</v>
      </c>
      <c r="O260" t="s">
        <v>363</v>
      </c>
      <c r="P260" t="s">
        <v>52</v>
      </c>
      <c r="Q260" s="2">
        <v>44352</v>
      </c>
      <c r="R260" t="s">
        <v>363</v>
      </c>
      <c r="S260" t="s">
        <v>352</v>
      </c>
      <c r="T260" t="s">
        <v>346</v>
      </c>
      <c r="U260" t="s">
        <v>55</v>
      </c>
      <c r="V260" t="s">
        <v>56</v>
      </c>
      <c r="W260">
        <v>0</v>
      </c>
      <c r="X260" t="s">
        <v>60</v>
      </c>
      <c r="AE260">
        <v>1</v>
      </c>
      <c r="AF260" t="s">
        <v>57</v>
      </c>
      <c r="AG260" t="s">
        <v>343</v>
      </c>
      <c r="AM260">
        <v>0</v>
      </c>
      <c r="AN260" t="s">
        <v>60</v>
      </c>
      <c r="AP260">
        <v>0</v>
      </c>
      <c r="AQ260" t="s">
        <v>60</v>
      </c>
    </row>
    <row r="261" spans="1:44" x14ac:dyDescent="0.25">
      <c r="B261" t="s">
        <v>338</v>
      </c>
      <c r="C261" t="s">
        <v>339</v>
      </c>
      <c r="D261" t="s">
        <v>340</v>
      </c>
      <c r="E261" t="s">
        <v>47</v>
      </c>
      <c r="F261">
        <v>0</v>
      </c>
      <c r="G261" t="s">
        <v>48</v>
      </c>
      <c r="H261">
        <v>0</v>
      </c>
      <c r="J261">
        <v>15</v>
      </c>
      <c r="K261" s="2">
        <v>44457.639353321763</v>
      </c>
      <c r="L261" t="s">
        <v>49</v>
      </c>
      <c r="M261" t="s">
        <v>353</v>
      </c>
      <c r="N261" s="2">
        <v>44350</v>
      </c>
      <c r="O261" t="s">
        <v>240</v>
      </c>
      <c r="P261" t="s">
        <v>52</v>
      </c>
      <c r="Q261" s="2">
        <v>44350</v>
      </c>
      <c r="R261" t="s">
        <v>240</v>
      </c>
      <c r="S261" t="s">
        <v>127</v>
      </c>
      <c r="T261" t="s">
        <v>88</v>
      </c>
      <c r="U261" t="s">
        <v>55</v>
      </c>
      <c r="V261" t="s">
        <v>79</v>
      </c>
      <c r="W261">
        <v>0</v>
      </c>
      <c r="X261" t="s">
        <v>60</v>
      </c>
      <c r="AE261">
        <v>0</v>
      </c>
      <c r="AF261" t="s">
        <v>60</v>
      </c>
      <c r="AM261">
        <v>0</v>
      </c>
      <c r="AN261" t="s">
        <v>60</v>
      </c>
      <c r="AP261">
        <v>1</v>
      </c>
      <c r="AQ261" t="s">
        <v>57</v>
      </c>
      <c r="AR261" t="s">
        <v>354</v>
      </c>
    </row>
    <row r="262" spans="1:44" x14ac:dyDescent="0.25">
      <c r="B262" t="s">
        <v>338</v>
      </c>
      <c r="C262" t="s">
        <v>339</v>
      </c>
      <c r="D262" t="s">
        <v>340</v>
      </c>
      <c r="E262" t="s">
        <v>47</v>
      </c>
      <c r="F262">
        <v>0</v>
      </c>
      <c r="G262" t="s">
        <v>48</v>
      </c>
      <c r="H262">
        <v>0</v>
      </c>
      <c r="J262">
        <v>16</v>
      </c>
      <c r="K262" s="2">
        <v>44457.639353321763</v>
      </c>
      <c r="L262" t="s">
        <v>49</v>
      </c>
      <c r="M262" t="s">
        <v>355</v>
      </c>
      <c r="N262" s="2">
        <v>44354</v>
      </c>
      <c r="O262" t="s">
        <v>364</v>
      </c>
      <c r="P262" t="s">
        <v>52</v>
      </c>
      <c r="Q262" s="2">
        <v>44354</v>
      </c>
      <c r="R262" t="s">
        <v>364</v>
      </c>
      <c r="S262" t="s">
        <v>198</v>
      </c>
      <c r="T262" t="s">
        <v>88</v>
      </c>
      <c r="U262" t="s">
        <v>55</v>
      </c>
      <c r="V262" t="s">
        <v>356</v>
      </c>
      <c r="W262">
        <v>0</v>
      </c>
      <c r="X262" t="s">
        <v>60</v>
      </c>
      <c r="AE262">
        <v>0</v>
      </c>
      <c r="AF262" t="s">
        <v>60</v>
      </c>
      <c r="AM262">
        <v>0</v>
      </c>
      <c r="AN262" t="s">
        <v>60</v>
      </c>
      <c r="AP262">
        <v>1</v>
      </c>
      <c r="AQ262" t="s">
        <v>57</v>
      </c>
      <c r="AR262" t="s">
        <v>357</v>
      </c>
    </row>
    <row r="263" spans="1:44" x14ac:dyDescent="0.25">
      <c r="B263" t="s">
        <v>338</v>
      </c>
      <c r="C263" t="s">
        <v>339</v>
      </c>
      <c r="D263" t="s">
        <v>340</v>
      </c>
      <c r="E263" t="s">
        <v>47</v>
      </c>
      <c r="F263">
        <v>0</v>
      </c>
      <c r="G263" t="s">
        <v>48</v>
      </c>
      <c r="H263">
        <v>0</v>
      </c>
      <c r="J263">
        <v>17</v>
      </c>
      <c r="K263" s="2">
        <v>44457.639353321763</v>
      </c>
      <c r="L263" t="s">
        <v>49</v>
      </c>
      <c r="M263" t="s">
        <v>358</v>
      </c>
      <c r="N263" s="2">
        <v>44354</v>
      </c>
      <c r="O263" t="s">
        <v>364</v>
      </c>
      <c r="P263" t="s">
        <v>52</v>
      </c>
      <c r="Q263" s="2">
        <v>44354</v>
      </c>
      <c r="R263" t="s">
        <v>364</v>
      </c>
      <c r="S263" t="s">
        <v>53</v>
      </c>
      <c r="T263" t="s">
        <v>359</v>
      </c>
      <c r="U263" t="s">
        <v>55</v>
      </c>
      <c r="V263" t="s">
        <v>356</v>
      </c>
      <c r="W263">
        <v>0</v>
      </c>
      <c r="X263" t="s">
        <v>60</v>
      </c>
      <c r="AE263">
        <v>0</v>
      </c>
      <c r="AF263" t="s">
        <v>60</v>
      </c>
      <c r="AM263">
        <v>0</v>
      </c>
      <c r="AN263" t="s">
        <v>60</v>
      </c>
      <c r="AP263">
        <v>1</v>
      </c>
      <c r="AQ263" t="s">
        <v>57</v>
      </c>
      <c r="AR263" t="s">
        <v>357</v>
      </c>
    </row>
    <row r="264" spans="1:44" x14ac:dyDescent="0.25">
      <c r="B264" t="s">
        <v>338</v>
      </c>
      <c r="C264" t="s">
        <v>339</v>
      </c>
      <c r="D264" t="s">
        <v>340</v>
      </c>
      <c r="E264" t="s">
        <v>47</v>
      </c>
      <c r="F264">
        <v>0</v>
      </c>
      <c r="G264" t="s">
        <v>48</v>
      </c>
      <c r="H264">
        <v>0</v>
      </c>
      <c r="J264">
        <v>18</v>
      </c>
      <c r="K264" s="2">
        <v>44457.639353321763</v>
      </c>
      <c r="L264" t="s">
        <v>49</v>
      </c>
      <c r="M264" t="s">
        <v>161</v>
      </c>
      <c r="N264" s="2">
        <v>44354</v>
      </c>
      <c r="O264" t="s">
        <v>364</v>
      </c>
      <c r="P264" t="s">
        <v>52</v>
      </c>
      <c r="Q264" s="2">
        <v>44354</v>
      </c>
      <c r="R264" t="s">
        <v>364</v>
      </c>
      <c r="S264" t="s">
        <v>87</v>
      </c>
      <c r="T264" t="s">
        <v>88</v>
      </c>
      <c r="U264" t="s">
        <v>55</v>
      </c>
      <c r="V264" t="s">
        <v>79</v>
      </c>
      <c r="W264">
        <v>0</v>
      </c>
      <c r="X264" t="s">
        <v>60</v>
      </c>
      <c r="AE264">
        <v>0</v>
      </c>
      <c r="AF264" t="s">
        <v>60</v>
      </c>
      <c r="AM264">
        <v>1</v>
      </c>
      <c r="AN264" t="s">
        <v>57</v>
      </c>
      <c r="AO264" t="s">
        <v>361</v>
      </c>
      <c r="AP264">
        <v>0</v>
      </c>
      <c r="AQ264" t="s">
        <v>60</v>
      </c>
    </row>
    <row r="265" spans="1:44" x14ac:dyDescent="0.25">
      <c r="B265" t="s">
        <v>338</v>
      </c>
      <c r="C265" t="s">
        <v>339</v>
      </c>
      <c r="D265" t="s">
        <v>340</v>
      </c>
      <c r="E265" t="s">
        <v>47</v>
      </c>
      <c r="F265">
        <v>0</v>
      </c>
      <c r="G265" t="s">
        <v>48</v>
      </c>
      <c r="H265">
        <v>0</v>
      </c>
      <c r="J265">
        <v>19</v>
      </c>
      <c r="K265" s="2">
        <v>44457.639353321763</v>
      </c>
      <c r="L265" t="s">
        <v>49</v>
      </c>
      <c r="M265" t="s">
        <v>365</v>
      </c>
      <c r="N265" s="2">
        <v>44354</v>
      </c>
      <c r="O265" t="s">
        <v>364</v>
      </c>
      <c r="P265" t="s">
        <v>52</v>
      </c>
      <c r="Q265" s="2">
        <v>44354</v>
      </c>
      <c r="R265" t="s">
        <v>364</v>
      </c>
      <c r="S265" t="s">
        <v>57</v>
      </c>
      <c r="T265" t="s">
        <v>359</v>
      </c>
      <c r="U265" t="s">
        <v>55</v>
      </c>
      <c r="V265" t="s">
        <v>356</v>
      </c>
      <c r="W265">
        <v>0</v>
      </c>
      <c r="X265" t="s">
        <v>60</v>
      </c>
      <c r="AE265">
        <v>0</v>
      </c>
      <c r="AF265" t="s">
        <v>60</v>
      </c>
      <c r="AM265">
        <v>0</v>
      </c>
      <c r="AN265" t="s">
        <v>60</v>
      </c>
      <c r="AP265">
        <v>1</v>
      </c>
      <c r="AQ265" t="s">
        <v>57</v>
      </c>
      <c r="AR265" t="s">
        <v>357</v>
      </c>
    </row>
    <row r="266" spans="1:44" x14ac:dyDescent="0.25">
      <c r="B266" t="s">
        <v>338</v>
      </c>
      <c r="C266" t="s">
        <v>339</v>
      </c>
      <c r="D266" t="s">
        <v>340</v>
      </c>
      <c r="E266" t="s">
        <v>47</v>
      </c>
      <c r="F266">
        <v>0</v>
      </c>
      <c r="G266" t="s">
        <v>48</v>
      </c>
      <c r="H266">
        <v>0</v>
      </c>
      <c r="J266">
        <v>20</v>
      </c>
      <c r="K266" s="2">
        <v>44457.639353321763</v>
      </c>
      <c r="L266" t="s">
        <v>49</v>
      </c>
      <c r="M266" t="s">
        <v>366</v>
      </c>
      <c r="N266" s="2">
        <v>44378</v>
      </c>
      <c r="O266" t="s">
        <v>367</v>
      </c>
      <c r="P266" t="s">
        <v>52</v>
      </c>
      <c r="Q266" s="2">
        <v>44378</v>
      </c>
      <c r="R266" t="s">
        <v>367</v>
      </c>
      <c r="S266" t="s">
        <v>220</v>
      </c>
      <c r="T266" t="s">
        <v>88</v>
      </c>
      <c r="U266" t="s">
        <v>55</v>
      </c>
      <c r="V266" t="s">
        <v>108</v>
      </c>
      <c r="W266">
        <v>0</v>
      </c>
      <c r="X266" t="s">
        <v>60</v>
      </c>
      <c r="AE266">
        <v>0</v>
      </c>
      <c r="AF266" t="s">
        <v>60</v>
      </c>
      <c r="AM266">
        <v>1</v>
      </c>
      <c r="AN266" t="s">
        <v>57</v>
      </c>
      <c r="AO266" t="s">
        <v>368</v>
      </c>
      <c r="AP266">
        <v>0</v>
      </c>
      <c r="AQ266" t="s">
        <v>60</v>
      </c>
    </row>
    <row r="267" spans="1:44" x14ac:dyDescent="0.25">
      <c r="B267" t="s">
        <v>338</v>
      </c>
      <c r="C267" t="s">
        <v>339</v>
      </c>
      <c r="D267" t="s">
        <v>340</v>
      </c>
      <c r="E267" t="s">
        <v>47</v>
      </c>
      <c r="F267">
        <v>0</v>
      </c>
      <c r="G267" t="s">
        <v>48</v>
      </c>
      <c r="H267">
        <v>0</v>
      </c>
      <c r="J267">
        <v>21</v>
      </c>
      <c r="K267" s="2">
        <v>44457.639353321763</v>
      </c>
      <c r="L267" t="s">
        <v>49</v>
      </c>
      <c r="M267" t="s">
        <v>369</v>
      </c>
      <c r="N267" s="2">
        <v>44354</v>
      </c>
      <c r="O267" t="s">
        <v>364</v>
      </c>
      <c r="P267" t="s">
        <v>52</v>
      </c>
      <c r="Q267" s="2">
        <v>44354</v>
      </c>
      <c r="R267" t="s">
        <v>364</v>
      </c>
      <c r="S267" t="s">
        <v>220</v>
      </c>
      <c r="T267" t="s">
        <v>152</v>
      </c>
      <c r="U267" t="s">
        <v>55</v>
      </c>
      <c r="V267" t="s">
        <v>356</v>
      </c>
      <c r="W267">
        <v>0</v>
      </c>
      <c r="X267" t="s">
        <v>60</v>
      </c>
      <c r="AE267">
        <v>0</v>
      </c>
      <c r="AF267" t="s">
        <v>60</v>
      </c>
      <c r="AM267">
        <v>0</v>
      </c>
      <c r="AN267" t="s">
        <v>60</v>
      </c>
      <c r="AP267">
        <v>1</v>
      </c>
      <c r="AQ267" t="s">
        <v>57</v>
      </c>
      <c r="AR267" t="s">
        <v>357</v>
      </c>
    </row>
    <row r="268" spans="1:44" x14ac:dyDescent="0.25">
      <c r="A268" t="s">
        <v>259</v>
      </c>
      <c r="B268" t="s">
        <v>338</v>
      </c>
      <c r="C268" t="s">
        <v>339</v>
      </c>
      <c r="D268" t="s">
        <v>340</v>
      </c>
      <c r="E268" t="s">
        <v>47</v>
      </c>
      <c r="F268">
        <v>0</v>
      </c>
      <c r="G268" t="s">
        <v>48</v>
      </c>
      <c r="H268">
        <v>0</v>
      </c>
      <c r="J268">
        <v>22</v>
      </c>
      <c r="K268" s="2">
        <v>44467.095616516213</v>
      </c>
      <c r="L268" t="s">
        <v>49</v>
      </c>
      <c r="M268" t="s">
        <v>370</v>
      </c>
      <c r="N268" s="2">
        <v>44354</v>
      </c>
      <c r="O268" t="s">
        <v>364</v>
      </c>
      <c r="P268" t="s">
        <v>52</v>
      </c>
      <c r="Q268" s="2">
        <v>44354</v>
      </c>
      <c r="R268" t="s">
        <v>364</v>
      </c>
      <c r="S268" t="s">
        <v>220</v>
      </c>
      <c r="T268" t="s">
        <v>94</v>
      </c>
      <c r="U268" t="s">
        <v>55</v>
      </c>
      <c r="V268" t="s">
        <v>371</v>
      </c>
      <c r="W268">
        <v>0</v>
      </c>
      <c r="X268" t="s">
        <v>60</v>
      </c>
      <c r="AE268">
        <v>0</v>
      </c>
      <c r="AF268" t="s">
        <v>60</v>
      </c>
      <c r="AM268">
        <v>0</v>
      </c>
      <c r="AN268" t="s">
        <v>60</v>
      </c>
      <c r="AP268">
        <v>1</v>
      </c>
      <c r="AQ268" t="s">
        <v>57</v>
      </c>
      <c r="AR268" t="s">
        <v>357</v>
      </c>
    </row>
    <row r="269" spans="1:44" x14ac:dyDescent="0.25">
      <c r="B269" t="s">
        <v>338</v>
      </c>
      <c r="C269" t="s">
        <v>339</v>
      </c>
      <c r="D269" t="s">
        <v>340</v>
      </c>
      <c r="E269" t="s">
        <v>47</v>
      </c>
      <c r="F269">
        <v>0</v>
      </c>
      <c r="G269" t="s">
        <v>48</v>
      </c>
      <c r="H269">
        <v>0</v>
      </c>
      <c r="J269">
        <v>23</v>
      </c>
      <c r="K269" s="2">
        <v>44457.639353321763</v>
      </c>
      <c r="L269" t="s">
        <v>49</v>
      </c>
      <c r="M269" t="s">
        <v>372</v>
      </c>
      <c r="N269" s="2">
        <v>44354</v>
      </c>
      <c r="O269" t="s">
        <v>364</v>
      </c>
      <c r="P269" t="s">
        <v>49</v>
      </c>
      <c r="S269" t="s">
        <v>220</v>
      </c>
      <c r="T269" t="s">
        <v>88</v>
      </c>
      <c r="U269" t="s">
        <v>74</v>
      </c>
      <c r="V269" t="s">
        <v>69</v>
      </c>
      <c r="W269">
        <v>0</v>
      </c>
      <c r="X269" t="s">
        <v>60</v>
      </c>
      <c r="AE269">
        <v>1</v>
      </c>
      <c r="AF269" t="s">
        <v>57</v>
      </c>
      <c r="AG269" t="s">
        <v>343</v>
      </c>
      <c r="AM269">
        <v>0</v>
      </c>
      <c r="AN269" t="s">
        <v>60</v>
      </c>
      <c r="AP269">
        <v>0</v>
      </c>
      <c r="AQ269" t="s">
        <v>60</v>
      </c>
    </row>
    <row r="270" spans="1:44" x14ac:dyDescent="0.25">
      <c r="B270" t="s">
        <v>338</v>
      </c>
      <c r="C270" t="s">
        <v>339</v>
      </c>
      <c r="D270" t="s">
        <v>340</v>
      </c>
      <c r="E270" t="s">
        <v>47</v>
      </c>
      <c r="F270">
        <v>0</v>
      </c>
      <c r="G270" t="s">
        <v>48</v>
      </c>
      <c r="H270">
        <v>0</v>
      </c>
      <c r="J270">
        <v>24</v>
      </c>
      <c r="K270" s="2">
        <v>44457.639353321763</v>
      </c>
      <c r="L270" t="s">
        <v>49</v>
      </c>
      <c r="M270" t="s">
        <v>373</v>
      </c>
      <c r="N270" s="2">
        <v>44354</v>
      </c>
      <c r="O270" t="s">
        <v>364</v>
      </c>
      <c r="P270" t="s">
        <v>49</v>
      </c>
      <c r="S270" t="s">
        <v>168</v>
      </c>
      <c r="T270" t="s">
        <v>88</v>
      </c>
      <c r="U270" t="s">
        <v>68</v>
      </c>
      <c r="V270" t="s">
        <v>69</v>
      </c>
      <c r="W270">
        <v>0</v>
      </c>
      <c r="X270" t="s">
        <v>60</v>
      </c>
      <c r="AE270">
        <v>1</v>
      </c>
      <c r="AF270" t="s">
        <v>57</v>
      </c>
      <c r="AG270" t="s">
        <v>343</v>
      </c>
      <c r="AM270">
        <v>0</v>
      </c>
      <c r="AN270" t="s">
        <v>60</v>
      </c>
      <c r="AP270">
        <v>0</v>
      </c>
      <c r="AQ270" t="s">
        <v>60</v>
      </c>
    </row>
    <row r="271" spans="1:44" x14ac:dyDescent="0.25">
      <c r="B271" t="s">
        <v>338</v>
      </c>
      <c r="C271" t="s">
        <v>339</v>
      </c>
      <c r="D271" t="s">
        <v>340</v>
      </c>
      <c r="E271" t="s">
        <v>47</v>
      </c>
      <c r="F271">
        <v>0</v>
      </c>
      <c r="G271" t="s">
        <v>48</v>
      </c>
      <c r="H271">
        <v>0</v>
      </c>
      <c r="J271">
        <v>25</v>
      </c>
      <c r="K271" s="2">
        <v>44457.639353321763</v>
      </c>
      <c r="L271" t="s">
        <v>49</v>
      </c>
      <c r="M271" t="s">
        <v>132</v>
      </c>
      <c r="N271" s="2">
        <v>44378</v>
      </c>
      <c r="O271" t="s">
        <v>367</v>
      </c>
      <c r="P271" t="s">
        <v>52</v>
      </c>
      <c r="Q271" s="2">
        <v>44378</v>
      </c>
      <c r="R271" t="s">
        <v>367</v>
      </c>
      <c r="S271" t="s">
        <v>214</v>
      </c>
      <c r="T271" t="s">
        <v>54</v>
      </c>
      <c r="U271" t="s">
        <v>55</v>
      </c>
      <c r="V271" t="s">
        <v>79</v>
      </c>
      <c r="W271">
        <v>0</v>
      </c>
      <c r="X271" t="s">
        <v>60</v>
      </c>
      <c r="AE271">
        <v>0</v>
      </c>
      <c r="AF271" t="s">
        <v>60</v>
      </c>
      <c r="AM271">
        <v>1</v>
      </c>
      <c r="AN271" t="s">
        <v>57</v>
      </c>
      <c r="AO271" t="s">
        <v>368</v>
      </c>
      <c r="AP271">
        <v>0</v>
      </c>
      <c r="AQ271" t="s">
        <v>60</v>
      </c>
    </row>
    <row r="272" spans="1:44" x14ac:dyDescent="0.25">
      <c r="B272" t="s">
        <v>338</v>
      </c>
      <c r="C272" t="s">
        <v>339</v>
      </c>
      <c r="D272" t="s">
        <v>340</v>
      </c>
      <c r="E272" t="s">
        <v>47</v>
      </c>
      <c r="F272">
        <v>0</v>
      </c>
      <c r="G272" t="s">
        <v>48</v>
      </c>
      <c r="H272">
        <v>0</v>
      </c>
      <c r="J272">
        <v>26</v>
      </c>
      <c r="K272" s="2">
        <v>44457.639353321763</v>
      </c>
      <c r="L272" t="s">
        <v>49</v>
      </c>
      <c r="M272" t="s">
        <v>374</v>
      </c>
      <c r="N272" s="2">
        <v>44378</v>
      </c>
      <c r="O272" t="s">
        <v>367</v>
      </c>
      <c r="P272" t="s">
        <v>52</v>
      </c>
      <c r="Q272" s="2">
        <v>44378</v>
      </c>
      <c r="R272" t="s">
        <v>367</v>
      </c>
      <c r="S272" t="s">
        <v>127</v>
      </c>
      <c r="T272" t="s">
        <v>88</v>
      </c>
      <c r="U272" t="s">
        <v>55</v>
      </c>
      <c r="V272" t="s">
        <v>69</v>
      </c>
      <c r="W272">
        <v>0</v>
      </c>
      <c r="X272" t="s">
        <v>60</v>
      </c>
      <c r="AE272">
        <v>0</v>
      </c>
      <c r="AF272" t="s">
        <v>60</v>
      </c>
      <c r="AM272">
        <v>1</v>
      </c>
      <c r="AN272" t="s">
        <v>57</v>
      </c>
      <c r="AO272" t="s">
        <v>368</v>
      </c>
      <c r="AP272">
        <v>0</v>
      </c>
      <c r="AQ272" t="s">
        <v>60</v>
      </c>
    </row>
    <row r="273" spans="1:44" x14ac:dyDescent="0.25">
      <c r="B273" t="s">
        <v>338</v>
      </c>
      <c r="C273" t="s">
        <v>339</v>
      </c>
      <c r="D273" t="s">
        <v>340</v>
      </c>
      <c r="E273" t="s">
        <v>47</v>
      </c>
      <c r="F273">
        <v>0</v>
      </c>
      <c r="G273" t="s">
        <v>48</v>
      </c>
      <c r="H273">
        <v>0</v>
      </c>
      <c r="J273">
        <v>27</v>
      </c>
      <c r="K273" s="2">
        <v>44457.639353321763</v>
      </c>
      <c r="L273" t="s">
        <v>49</v>
      </c>
      <c r="M273" t="s">
        <v>374</v>
      </c>
      <c r="N273" s="2">
        <v>44378</v>
      </c>
      <c r="O273" t="s">
        <v>367</v>
      </c>
      <c r="P273" t="s">
        <v>52</v>
      </c>
      <c r="Q273" s="2">
        <v>44378</v>
      </c>
      <c r="R273" t="s">
        <v>367</v>
      </c>
      <c r="S273" t="s">
        <v>127</v>
      </c>
      <c r="T273" t="s">
        <v>88</v>
      </c>
      <c r="U273" t="s">
        <v>55</v>
      </c>
      <c r="V273" t="s">
        <v>69</v>
      </c>
      <c r="W273">
        <v>0</v>
      </c>
      <c r="X273" t="s">
        <v>60</v>
      </c>
      <c r="AE273">
        <v>0</v>
      </c>
      <c r="AF273" t="s">
        <v>60</v>
      </c>
      <c r="AM273">
        <v>1</v>
      </c>
      <c r="AN273" t="s">
        <v>57</v>
      </c>
      <c r="AO273" t="s">
        <v>368</v>
      </c>
      <c r="AP273">
        <v>0</v>
      </c>
      <c r="AQ273" t="s">
        <v>60</v>
      </c>
    </row>
    <row r="274" spans="1:44" x14ac:dyDescent="0.25">
      <c r="B274" t="s">
        <v>338</v>
      </c>
      <c r="C274" t="s">
        <v>339</v>
      </c>
      <c r="D274" t="s">
        <v>340</v>
      </c>
      <c r="E274" t="s">
        <v>47</v>
      </c>
      <c r="F274">
        <v>0</v>
      </c>
      <c r="G274" t="s">
        <v>48</v>
      </c>
      <c r="H274">
        <v>0</v>
      </c>
      <c r="J274">
        <v>28</v>
      </c>
      <c r="K274" s="2">
        <v>44457.639353321763</v>
      </c>
      <c r="L274" t="s">
        <v>49</v>
      </c>
      <c r="M274" t="s">
        <v>129</v>
      </c>
      <c r="N274" s="2">
        <v>44378</v>
      </c>
      <c r="O274" t="s">
        <v>367</v>
      </c>
      <c r="P274" t="s">
        <v>52</v>
      </c>
      <c r="Q274" s="2">
        <v>44378</v>
      </c>
      <c r="R274" t="s">
        <v>367</v>
      </c>
      <c r="S274" t="s">
        <v>82</v>
      </c>
      <c r="T274" t="s">
        <v>54</v>
      </c>
      <c r="U274" t="s">
        <v>55</v>
      </c>
      <c r="V274" t="s">
        <v>79</v>
      </c>
      <c r="W274">
        <v>0</v>
      </c>
      <c r="X274" t="s">
        <v>60</v>
      </c>
      <c r="AE274">
        <v>0</v>
      </c>
      <c r="AF274" t="s">
        <v>60</v>
      </c>
      <c r="AM274">
        <v>1</v>
      </c>
      <c r="AN274" t="s">
        <v>57</v>
      </c>
      <c r="AO274" t="s">
        <v>361</v>
      </c>
      <c r="AP274">
        <v>0</v>
      </c>
      <c r="AQ274" t="s">
        <v>60</v>
      </c>
    </row>
    <row r="275" spans="1:44" x14ac:dyDescent="0.25">
      <c r="B275" t="s">
        <v>338</v>
      </c>
      <c r="C275" t="s">
        <v>339</v>
      </c>
      <c r="D275" t="s">
        <v>340</v>
      </c>
      <c r="E275" t="s">
        <v>47</v>
      </c>
      <c r="F275">
        <v>0</v>
      </c>
      <c r="G275" t="s">
        <v>48</v>
      </c>
      <c r="H275">
        <v>0</v>
      </c>
      <c r="J275">
        <v>29</v>
      </c>
      <c r="K275" s="2">
        <v>44457.639353321763</v>
      </c>
      <c r="L275" t="s">
        <v>49</v>
      </c>
      <c r="M275" t="s">
        <v>375</v>
      </c>
      <c r="N275" s="2">
        <v>44378</v>
      </c>
      <c r="O275" t="s">
        <v>367</v>
      </c>
      <c r="P275" t="s">
        <v>52</v>
      </c>
      <c r="Q275" s="2">
        <v>44378</v>
      </c>
      <c r="R275" t="s">
        <v>367</v>
      </c>
      <c r="S275" t="s">
        <v>147</v>
      </c>
      <c r="T275" t="s">
        <v>88</v>
      </c>
      <c r="U275" t="s">
        <v>55</v>
      </c>
      <c r="V275" t="s">
        <v>69</v>
      </c>
      <c r="W275">
        <v>0</v>
      </c>
      <c r="X275" t="s">
        <v>60</v>
      </c>
      <c r="AE275">
        <v>0</v>
      </c>
      <c r="AF275" t="s">
        <v>60</v>
      </c>
      <c r="AM275">
        <v>1</v>
      </c>
      <c r="AN275" t="s">
        <v>57</v>
      </c>
      <c r="AO275" t="s">
        <v>361</v>
      </c>
      <c r="AP275">
        <v>0</v>
      </c>
      <c r="AQ275" t="s">
        <v>60</v>
      </c>
    </row>
    <row r="276" spans="1:44" x14ac:dyDescent="0.25">
      <c r="A276" t="s">
        <v>259</v>
      </c>
      <c r="B276" t="s">
        <v>338</v>
      </c>
      <c r="C276" t="s">
        <v>339</v>
      </c>
      <c r="D276" t="s">
        <v>340</v>
      </c>
      <c r="E276" t="s">
        <v>47</v>
      </c>
      <c r="F276">
        <v>0</v>
      </c>
      <c r="G276" t="s">
        <v>48</v>
      </c>
      <c r="H276">
        <v>0</v>
      </c>
      <c r="J276">
        <v>30</v>
      </c>
      <c r="K276" s="2">
        <v>44478.39146496528</v>
      </c>
      <c r="L276" t="s">
        <v>49</v>
      </c>
      <c r="M276" t="s">
        <v>376</v>
      </c>
      <c r="N276" s="2">
        <v>44383</v>
      </c>
      <c r="O276" t="s">
        <v>377</v>
      </c>
      <c r="P276" t="s">
        <v>52</v>
      </c>
      <c r="Q276" s="2">
        <v>44385</v>
      </c>
      <c r="R276" t="s">
        <v>378</v>
      </c>
      <c r="S276" t="s">
        <v>214</v>
      </c>
      <c r="T276" t="s">
        <v>88</v>
      </c>
      <c r="U276" t="s">
        <v>68</v>
      </c>
      <c r="V276" t="s">
        <v>69</v>
      </c>
      <c r="W276">
        <v>1</v>
      </c>
      <c r="X276" t="s">
        <v>57</v>
      </c>
      <c r="Y276" t="s">
        <v>379</v>
      </c>
      <c r="AE276">
        <v>0</v>
      </c>
      <c r="AF276" t="s">
        <v>60</v>
      </c>
      <c r="AM276">
        <v>0</v>
      </c>
      <c r="AN276" t="s">
        <v>60</v>
      </c>
      <c r="AP276">
        <v>0</v>
      </c>
      <c r="AQ276" t="s">
        <v>60</v>
      </c>
    </row>
    <row r="277" spans="1:44" x14ac:dyDescent="0.25">
      <c r="A277" t="s">
        <v>259</v>
      </c>
      <c r="B277" t="s">
        <v>338</v>
      </c>
      <c r="C277" t="s">
        <v>339</v>
      </c>
      <c r="D277" t="s">
        <v>340</v>
      </c>
      <c r="E277" t="s">
        <v>47</v>
      </c>
      <c r="F277">
        <v>0</v>
      </c>
      <c r="G277" t="s">
        <v>48</v>
      </c>
      <c r="H277">
        <v>0</v>
      </c>
      <c r="J277">
        <v>31</v>
      </c>
      <c r="K277" s="2">
        <v>44478.3914</v>
      </c>
      <c r="L277" t="s">
        <v>49</v>
      </c>
      <c r="M277" t="s">
        <v>380</v>
      </c>
      <c r="N277" s="2">
        <v>44385</v>
      </c>
      <c r="O277" t="s">
        <v>378</v>
      </c>
      <c r="P277" t="s">
        <v>52</v>
      </c>
      <c r="Q277" s="2">
        <v>44386</v>
      </c>
      <c r="R277" t="s">
        <v>381</v>
      </c>
      <c r="S277" t="s">
        <v>382</v>
      </c>
      <c r="T277" t="s">
        <v>94</v>
      </c>
      <c r="U277" t="s">
        <v>68</v>
      </c>
      <c r="V277" t="s">
        <v>79</v>
      </c>
      <c r="W277">
        <v>1</v>
      </c>
      <c r="X277" t="s">
        <v>57</v>
      </c>
      <c r="Y277" t="s">
        <v>383</v>
      </c>
      <c r="AE277">
        <v>0</v>
      </c>
      <c r="AF277" t="s">
        <v>60</v>
      </c>
      <c r="AM277">
        <v>0</v>
      </c>
      <c r="AN277" t="s">
        <v>60</v>
      </c>
      <c r="AP277">
        <v>0</v>
      </c>
      <c r="AQ277" t="s">
        <v>60</v>
      </c>
    </row>
    <row r="278" spans="1:44" x14ac:dyDescent="0.25">
      <c r="B278" t="s">
        <v>338</v>
      </c>
      <c r="C278" t="s">
        <v>339</v>
      </c>
      <c r="D278" t="s">
        <v>340</v>
      </c>
      <c r="E278" t="s">
        <v>47</v>
      </c>
      <c r="F278">
        <v>0</v>
      </c>
      <c r="G278" t="s">
        <v>48</v>
      </c>
      <c r="H278">
        <v>0</v>
      </c>
      <c r="J278">
        <v>32</v>
      </c>
      <c r="K278" s="2">
        <v>44457.639353321763</v>
      </c>
      <c r="L278" t="s">
        <v>49</v>
      </c>
      <c r="M278" t="s">
        <v>384</v>
      </c>
      <c r="N278" s="2">
        <v>44385</v>
      </c>
      <c r="O278" t="s">
        <v>378</v>
      </c>
      <c r="P278" t="s">
        <v>52</v>
      </c>
      <c r="Q278" s="2">
        <v>44386</v>
      </c>
      <c r="R278" t="s">
        <v>381</v>
      </c>
      <c r="S278" t="s">
        <v>72</v>
      </c>
      <c r="T278" t="s">
        <v>94</v>
      </c>
      <c r="U278" t="s">
        <v>68</v>
      </c>
      <c r="V278" t="s">
        <v>79</v>
      </c>
      <c r="W278">
        <v>0</v>
      </c>
      <c r="X278" t="s">
        <v>60</v>
      </c>
      <c r="AE278">
        <v>0</v>
      </c>
      <c r="AF278" t="s">
        <v>60</v>
      </c>
      <c r="AM278">
        <v>0</v>
      </c>
      <c r="AN278" t="s">
        <v>60</v>
      </c>
      <c r="AP278">
        <v>1</v>
      </c>
      <c r="AQ278" t="s">
        <v>57</v>
      </c>
      <c r="AR278" t="s">
        <v>385</v>
      </c>
    </row>
    <row r="279" spans="1:44" x14ac:dyDescent="0.25">
      <c r="B279" t="s">
        <v>338</v>
      </c>
      <c r="C279" t="s">
        <v>339</v>
      </c>
      <c r="D279" t="s">
        <v>340</v>
      </c>
      <c r="E279" t="s">
        <v>47</v>
      </c>
      <c r="F279">
        <v>0</v>
      </c>
      <c r="G279" t="s">
        <v>48</v>
      </c>
      <c r="H279">
        <v>0</v>
      </c>
      <c r="J279">
        <v>33</v>
      </c>
      <c r="K279" s="2">
        <v>44457.639353321763</v>
      </c>
      <c r="L279" t="s">
        <v>49</v>
      </c>
      <c r="M279" t="s">
        <v>386</v>
      </c>
      <c r="N279" s="2">
        <v>44385</v>
      </c>
      <c r="O279" t="s">
        <v>378</v>
      </c>
      <c r="P279" t="s">
        <v>52</v>
      </c>
      <c r="Q279" s="2">
        <v>44417</v>
      </c>
      <c r="R279" t="s">
        <v>387</v>
      </c>
      <c r="S279" t="s">
        <v>87</v>
      </c>
      <c r="T279" t="s">
        <v>54</v>
      </c>
      <c r="U279" t="s">
        <v>68</v>
      </c>
      <c r="V279" t="s">
        <v>79</v>
      </c>
      <c r="W279">
        <v>0</v>
      </c>
      <c r="X279" t="s">
        <v>60</v>
      </c>
      <c r="AE279">
        <v>0</v>
      </c>
      <c r="AF279" t="s">
        <v>60</v>
      </c>
      <c r="AM279">
        <v>0</v>
      </c>
      <c r="AN279" t="s">
        <v>60</v>
      </c>
      <c r="AP279">
        <v>1</v>
      </c>
      <c r="AQ279" t="s">
        <v>57</v>
      </c>
      <c r="AR279" t="s">
        <v>388</v>
      </c>
    </row>
    <row r="280" spans="1:44" x14ac:dyDescent="0.25">
      <c r="B280" t="s">
        <v>338</v>
      </c>
      <c r="C280" t="s">
        <v>339</v>
      </c>
      <c r="D280" t="s">
        <v>340</v>
      </c>
      <c r="E280" t="s">
        <v>47</v>
      </c>
      <c r="F280">
        <v>0</v>
      </c>
      <c r="G280" t="s">
        <v>48</v>
      </c>
      <c r="H280">
        <v>0</v>
      </c>
      <c r="J280">
        <v>34</v>
      </c>
      <c r="K280" s="2">
        <v>44457.639353321763</v>
      </c>
      <c r="L280" t="s">
        <v>49</v>
      </c>
      <c r="M280" t="s">
        <v>386</v>
      </c>
      <c r="N280" s="2">
        <v>44385</v>
      </c>
      <c r="O280" t="s">
        <v>378</v>
      </c>
      <c r="P280" t="s">
        <v>52</v>
      </c>
      <c r="Q280" s="2">
        <v>44386</v>
      </c>
      <c r="R280" t="s">
        <v>381</v>
      </c>
      <c r="S280" t="s">
        <v>389</v>
      </c>
      <c r="T280" t="s">
        <v>54</v>
      </c>
      <c r="U280" t="s">
        <v>68</v>
      </c>
      <c r="V280" t="s">
        <v>79</v>
      </c>
      <c r="W280">
        <v>0</v>
      </c>
      <c r="X280" t="s">
        <v>60</v>
      </c>
      <c r="AE280">
        <v>0</v>
      </c>
      <c r="AF280" t="s">
        <v>60</v>
      </c>
      <c r="AM280">
        <v>0</v>
      </c>
      <c r="AN280" t="s">
        <v>60</v>
      </c>
      <c r="AP280">
        <v>1</v>
      </c>
      <c r="AQ280" t="s">
        <v>57</v>
      </c>
      <c r="AR280" t="s">
        <v>388</v>
      </c>
    </row>
    <row r="281" spans="1:44" x14ac:dyDescent="0.25">
      <c r="B281" t="s">
        <v>338</v>
      </c>
      <c r="C281" t="s">
        <v>339</v>
      </c>
      <c r="D281" t="s">
        <v>340</v>
      </c>
      <c r="E281" t="s">
        <v>47</v>
      </c>
      <c r="F281">
        <v>0</v>
      </c>
      <c r="G281" t="s">
        <v>48</v>
      </c>
      <c r="H281">
        <v>0</v>
      </c>
      <c r="J281">
        <v>35</v>
      </c>
      <c r="K281" s="2">
        <v>44457.639353321763</v>
      </c>
      <c r="L281" t="s">
        <v>49</v>
      </c>
      <c r="M281" t="s">
        <v>390</v>
      </c>
      <c r="N281" s="2">
        <v>44385</v>
      </c>
      <c r="O281" t="s">
        <v>378</v>
      </c>
      <c r="P281" t="s">
        <v>52</v>
      </c>
      <c r="Q281" s="2">
        <v>44386</v>
      </c>
      <c r="R281" t="s">
        <v>381</v>
      </c>
      <c r="S281" t="s">
        <v>382</v>
      </c>
      <c r="T281" t="s">
        <v>94</v>
      </c>
      <c r="U281" t="s">
        <v>68</v>
      </c>
      <c r="V281" t="s">
        <v>79</v>
      </c>
      <c r="W281">
        <v>0</v>
      </c>
      <c r="X281" t="s">
        <v>60</v>
      </c>
      <c r="AE281">
        <v>0</v>
      </c>
      <c r="AF281" t="s">
        <v>60</v>
      </c>
      <c r="AM281">
        <v>0</v>
      </c>
      <c r="AN281" t="s">
        <v>60</v>
      </c>
      <c r="AP281">
        <v>1</v>
      </c>
      <c r="AQ281" t="s">
        <v>57</v>
      </c>
      <c r="AR281" t="s">
        <v>385</v>
      </c>
    </row>
    <row r="282" spans="1:44" x14ac:dyDescent="0.25">
      <c r="A282" t="s">
        <v>259</v>
      </c>
      <c r="B282" t="s">
        <v>338</v>
      </c>
      <c r="C282" t="s">
        <v>339</v>
      </c>
      <c r="D282" t="s">
        <v>340</v>
      </c>
      <c r="E282" t="s">
        <v>47</v>
      </c>
      <c r="F282">
        <v>0</v>
      </c>
      <c r="G282" t="s">
        <v>48</v>
      </c>
      <c r="H282">
        <v>0</v>
      </c>
      <c r="J282">
        <v>36</v>
      </c>
      <c r="K282" s="2">
        <v>44478.3902584838</v>
      </c>
      <c r="L282" t="s">
        <v>49</v>
      </c>
      <c r="M282" t="s">
        <v>376</v>
      </c>
      <c r="N282" s="2">
        <v>44386</v>
      </c>
      <c r="O282" t="s">
        <v>381</v>
      </c>
      <c r="P282" t="s">
        <v>52</v>
      </c>
      <c r="Q282" s="2">
        <v>44386</v>
      </c>
      <c r="R282" t="s">
        <v>381</v>
      </c>
      <c r="S282" t="s">
        <v>214</v>
      </c>
      <c r="T282" t="s">
        <v>88</v>
      </c>
      <c r="U282" t="s">
        <v>117</v>
      </c>
      <c r="V282" t="s">
        <v>69</v>
      </c>
      <c r="W282">
        <v>1</v>
      </c>
      <c r="X282" t="s">
        <v>57</v>
      </c>
      <c r="Y282" t="s">
        <v>379</v>
      </c>
      <c r="AE282">
        <v>0</v>
      </c>
      <c r="AF282" t="s">
        <v>60</v>
      </c>
      <c r="AM282">
        <v>0</v>
      </c>
      <c r="AN282" t="s">
        <v>60</v>
      </c>
      <c r="AP282">
        <v>0</v>
      </c>
      <c r="AQ282" t="s">
        <v>60</v>
      </c>
    </row>
    <row r="283" spans="1:44" x14ac:dyDescent="0.25">
      <c r="A283" t="s">
        <v>259</v>
      </c>
      <c r="B283" t="s">
        <v>338</v>
      </c>
      <c r="C283" t="s">
        <v>339</v>
      </c>
      <c r="D283" t="s">
        <v>340</v>
      </c>
      <c r="E283" t="s">
        <v>47</v>
      </c>
      <c r="F283">
        <v>0</v>
      </c>
      <c r="G283" t="s">
        <v>48</v>
      </c>
      <c r="H283">
        <v>0</v>
      </c>
      <c r="J283">
        <v>37</v>
      </c>
      <c r="K283" s="2">
        <v>44497.13237392361</v>
      </c>
      <c r="L283" t="s">
        <v>49</v>
      </c>
      <c r="M283" t="s">
        <v>391</v>
      </c>
      <c r="N283" s="2">
        <v>44388</v>
      </c>
      <c r="O283" t="s">
        <v>392</v>
      </c>
      <c r="P283" t="s">
        <v>52</v>
      </c>
      <c r="Q283" s="2">
        <v>44392</v>
      </c>
      <c r="R283" t="s">
        <v>393</v>
      </c>
      <c r="S283" t="s">
        <v>127</v>
      </c>
      <c r="T283" t="s">
        <v>88</v>
      </c>
      <c r="U283" t="s">
        <v>117</v>
      </c>
      <c r="V283" t="s">
        <v>69</v>
      </c>
      <c r="W283">
        <v>1</v>
      </c>
      <c r="X283" t="s">
        <v>57</v>
      </c>
      <c r="Y283" t="s">
        <v>394</v>
      </c>
      <c r="Z283" t="s">
        <v>395</v>
      </c>
      <c r="AE283">
        <v>0</v>
      </c>
      <c r="AF283" t="s">
        <v>60</v>
      </c>
      <c r="AM283">
        <v>0</v>
      </c>
      <c r="AN283" t="s">
        <v>60</v>
      </c>
      <c r="AP283">
        <v>0</v>
      </c>
      <c r="AQ283" t="s">
        <v>60</v>
      </c>
    </row>
    <row r="284" spans="1:44" x14ac:dyDescent="0.25">
      <c r="B284" t="s">
        <v>338</v>
      </c>
      <c r="C284" t="s">
        <v>339</v>
      </c>
      <c r="D284" t="s">
        <v>340</v>
      </c>
      <c r="E284" t="s">
        <v>47</v>
      </c>
      <c r="F284">
        <v>0</v>
      </c>
      <c r="G284" t="s">
        <v>48</v>
      </c>
      <c r="H284">
        <v>0</v>
      </c>
      <c r="J284">
        <v>38</v>
      </c>
      <c r="K284" s="2">
        <v>44457.639353321763</v>
      </c>
      <c r="L284" t="s">
        <v>49</v>
      </c>
      <c r="M284" t="s">
        <v>391</v>
      </c>
      <c r="N284" s="2">
        <v>44392</v>
      </c>
      <c r="O284" t="s">
        <v>393</v>
      </c>
      <c r="P284" t="s">
        <v>49</v>
      </c>
      <c r="S284" t="s">
        <v>127</v>
      </c>
      <c r="T284" t="s">
        <v>88</v>
      </c>
      <c r="U284" t="s">
        <v>117</v>
      </c>
      <c r="V284" t="s">
        <v>69</v>
      </c>
      <c r="W284">
        <v>0</v>
      </c>
      <c r="X284" t="s">
        <v>60</v>
      </c>
      <c r="AE284">
        <v>0</v>
      </c>
      <c r="AF284" t="s">
        <v>60</v>
      </c>
      <c r="AM284">
        <v>1</v>
      </c>
      <c r="AN284" t="s">
        <v>57</v>
      </c>
      <c r="AO284" t="s">
        <v>396</v>
      </c>
      <c r="AP284">
        <v>0</v>
      </c>
      <c r="AQ284" t="s">
        <v>60</v>
      </c>
    </row>
    <row r="285" spans="1:44" x14ac:dyDescent="0.25">
      <c r="A285" t="s">
        <v>259</v>
      </c>
      <c r="B285" t="s">
        <v>338</v>
      </c>
      <c r="C285" t="s">
        <v>339</v>
      </c>
      <c r="D285" t="s">
        <v>340</v>
      </c>
      <c r="E285" t="s">
        <v>47</v>
      </c>
      <c r="F285">
        <v>0</v>
      </c>
      <c r="G285" t="s">
        <v>48</v>
      </c>
      <c r="H285">
        <v>0</v>
      </c>
      <c r="J285">
        <v>39</v>
      </c>
      <c r="K285" s="2">
        <v>44478.38979429398</v>
      </c>
      <c r="L285" t="s">
        <v>49</v>
      </c>
      <c r="M285" t="s">
        <v>397</v>
      </c>
      <c r="N285" s="2">
        <v>44400</v>
      </c>
      <c r="O285" t="s">
        <v>398</v>
      </c>
      <c r="P285" t="s">
        <v>52</v>
      </c>
      <c r="Q285" s="2">
        <v>44400</v>
      </c>
      <c r="R285" t="s">
        <v>398</v>
      </c>
      <c r="S285" t="s">
        <v>107</v>
      </c>
      <c r="T285" t="s">
        <v>88</v>
      </c>
      <c r="U285" t="s">
        <v>55</v>
      </c>
      <c r="V285" t="s">
        <v>69</v>
      </c>
      <c r="W285">
        <v>1</v>
      </c>
      <c r="X285" t="s">
        <v>57</v>
      </c>
      <c r="Y285" t="s">
        <v>399</v>
      </c>
      <c r="AE285">
        <v>0</v>
      </c>
      <c r="AF285" t="s">
        <v>60</v>
      </c>
      <c r="AM285">
        <v>0</v>
      </c>
      <c r="AN285" t="s">
        <v>60</v>
      </c>
      <c r="AP285">
        <v>0</v>
      </c>
      <c r="AQ285" t="s">
        <v>60</v>
      </c>
    </row>
    <row r="286" spans="1:44" x14ac:dyDescent="0.25">
      <c r="B286" t="s">
        <v>338</v>
      </c>
      <c r="C286" t="s">
        <v>339</v>
      </c>
      <c r="D286" t="s">
        <v>340</v>
      </c>
      <c r="E286" t="s">
        <v>47</v>
      </c>
      <c r="F286">
        <v>0</v>
      </c>
      <c r="G286" t="s">
        <v>48</v>
      </c>
      <c r="H286">
        <v>0</v>
      </c>
      <c r="J286">
        <v>40</v>
      </c>
      <c r="K286" s="2">
        <v>44457.639353321763</v>
      </c>
      <c r="L286" t="s">
        <v>49</v>
      </c>
      <c r="M286" t="s">
        <v>374</v>
      </c>
      <c r="N286" s="2">
        <v>44403</v>
      </c>
      <c r="O286" t="s">
        <v>400</v>
      </c>
      <c r="P286" t="s">
        <v>52</v>
      </c>
      <c r="Q286" s="2">
        <v>44403</v>
      </c>
      <c r="R286" t="s">
        <v>400</v>
      </c>
      <c r="S286" t="s">
        <v>127</v>
      </c>
      <c r="T286" t="s">
        <v>88</v>
      </c>
      <c r="U286" t="s">
        <v>55</v>
      </c>
      <c r="V286" t="s">
        <v>69</v>
      </c>
      <c r="W286">
        <v>0</v>
      </c>
      <c r="X286" t="s">
        <v>60</v>
      </c>
      <c r="AE286">
        <v>0</v>
      </c>
      <c r="AF286" t="s">
        <v>60</v>
      </c>
      <c r="AM286">
        <v>1</v>
      </c>
      <c r="AN286" t="s">
        <v>57</v>
      </c>
      <c r="AO286" t="s">
        <v>368</v>
      </c>
      <c r="AP286">
        <v>0</v>
      </c>
      <c r="AQ286" t="s">
        <v>60</v>
      </c>
    </row>
    <row r="287" spans="1:44" x14ac:dyDescent="0.25">
      <c r="B287" t="s">
        <v>338</v>
      </c>
      <c r="C287" t="s">
        <v>339</v>
      </c>
      <c r="D287" t="s">
        <v>340</v>
      </c>
      <c r="E287" t="s">
        <v>47</v>
      </c>
      <c r="F287">
        <v>0</v>
      </c>
      <c r="G287" t="s">
        <v>48</v>
      </c>
      <c r="H287">
        <v>0</v>
      </c>
      <c r="J287">
        <v>41</v>
      </c>
      <c r="K287" s="2">
        <v>44457.639353321763</v>
      </c>
      <c r="L287" t="s">
        <v>49</v>
      </c>
      <c r="M287" t="s">
        <v>374</v>
      </c>
      <c r="N287" s="2">
        <v>44403</v>
      </c>
      <c r="O287" t="s">
        <v>400</v>
      </c>
      <c r="P287" t="s">
        <v>52</v>
      </c>
      <c r="Q287" s="2">
        <v>44403</v>
      </c>
      <c r="R287" t="s">
        <v>400</v>
      </c>
      <c r="S287" t="s">
        <v>127</v>
      </c>
      <c r="T287" t="s">
        <v>88</v>
      </c>
      <c r="U287" t="s">
        <v>55</v>
      </c>
      <c r="V287" t="s">
        <v>69</v>
      </c>
      <c r="W287">
        <v>0</v>
      </c>
      <c r="X287" t="s">
        <v>60</v>
      </c>
      <c r="AE287">
        <v>0</v>
      </c>
      <c r="AF287" t="s">
        <v>60</v>
      </c>
      <c r="AM287">
        <v>1</v>
      </c>
      <c r="AN287" t="s">
        <v>57</v>
      </c>
      <c r="AO287" t="s">
        <v>368</v>
      </c>
      <c r="AP287">
        <v>0</v>
      </c>
      <c r="AQ287" t="s">
        <v>60</v>
      </c>
    </row>
    <row r="288" spans="1:44" x14ac:dyDescent="0.25">
      <c r="B288" t="s">
        <v>338</v>
      </c>
      <c r="C288" t="s">
        <v>339</v>
      </c>
      <c r="D288" t="s">
        <v>340</v>
      </c>
      <c r="E288" t="s">
        <v>47</v>
      </c>
      <c r="F288">
        <v>0</v>
      </c>
      <c r="G288" t="s">
        <v>48</v>
      </c>
      <c r="H288">
        <v>0</v>
      </c>
      <c r="J288">
        <v>42</v>
      </c>
      <c r="K288" s="2">
        <v>44457.639353321763</v>
      </c>
      <c r="L288" t="s">
        <v>49</v>
      </c>
      <c r="M288" t="s">
        <v>132</v>
      </c>
      <c r="N288" s="2">
        <v>44403</v>
      </c>
      <c r="O288" t="s">
        <v>400</v>
      </c>
      <c r="P288" t="s">
        <v>52</v>
      </c>
      <c r="Q288" s="2">
        <v>44403</v>
      </c>
      <c r="R288" t="s">
        <v>400</v>
      </c>
      <c r="S288" t="s">
        <v>214</v>
      </c>
      <c r="T288" t="s">
        <v>54</v>
      </c>
      <c r="U288" t="s">
        <v>55</v>
      </c>
      <c r="V288" t="s">
        <v>79</v>
      </c>
      <c r="W288">
        <v>0</v>
      </c>
      <c r="X288" t="s">
        <v>60</v>
      </c>
      <c r="AE288">
        <v>0</v>
      </c>
      <c r="AF288" t="s">
        <v>60</v>
      </c>
      <c r="AM288">
        <v>1</v>
      </c>
      <c r="AN288" t="s">
        <v>57</v>
      </c>
      <c r="AO288" t="s">
        <v>368</v>
      </c>
      <c r="AP288">
        <v>0</v>
      </c>
      <c r="AQ288" t="s">
        <v>60</v>
      </c>
    </row>
    <row r="289" spans="1:44" x14ac:dyDescent="0.25">
      <c r="B289" t="s">
        <v>338</v>
      </c>
      <c r="C289" t="s">
        <v>339</v>
      </c>
      <c r="D289" t="s">
        <v>340</v>
      </c>
      <c r="E289" t="s">
        <v>47</v>
      </c>
      <c r="F289">
        <v>0</v>
      </c>
      <c r="G289" t="s">
        <v>48</v>
      </c>
      <c r="H289">
        <v>0</v>
      </c>
      <c r="J289">
        <v>43</v>
      </c>
      <c r="K289" s="2">
        <v>44457.639353321763</v>
      </c>
      <c r="L289" t="s">
        <v>49</v>
      </c>
      <c r="M289" t="s">
        <v>401</v>
      </c>
      <c r="N289" s="2">
        <v>44403</v>
      </c>
      <c r="O289" t="s">
        <v>400</v>
      </c>
      <c r="P289" t="s">
        <v>52</v>
      </c>
      <c r="Q289" s="2">
        <v>44403</v>
      </c>
      <c r="R289" t="s">
        <v>400</v>
      </c>
      <c r="S289" t="s">
        <v>220</v>
      </c>
      <c r="T289" t="s">
        <v>88</v>
      </c>
      <c r="U289" t="s">
        <v>55</v>
      </c>
      <c r="V289" t="s">
        <v>108</v>
      </c>
      <c r="W289">
        <v>0</v>
      </c>
      <c r="X289" t="s">
        <v>60</v>
      </c>
      <c r="AE289">
        <v>0</v>
      </c>
      <c r="AF289" t="s">
        <v>60</v>
      </c>
      <c r="AM289">
        <v>1</v>
      </c>
      <c r="AN289" t="s">
        <v>57</v>
      </c>
      <c r="AO289" t="s">
        <v>402</v>
      </c>
      <c r="AP289">
        <v>0</v>
      </c>
      <c r="AQ289" t="s">
        <v>60</v>
      </c>
    </row>
    <row r="290" spans="1:44" x14ac:dyDescent="0.25">
      <c r="B290" t="s">
        <v>338</v>
      </c>
      <c r="C290" t="s">
        <v>339</v>
      </c>
      <c r="D290" t="s">
        <v>340</v>
      </c>
      <c r="E290" t="s">
        <v>47</v>
      </c>
      <c r="F290">
        <v>0</v>
      </c>
      <c r="G290" t="s">
        <v>48</v>
      </c>
      <c r="H290">
        <v>0</v>
      </c>
      <c r="J290">
        <v>44</v>
      </c>
      <c r="K290" s="2">
        <v>44457.639353321763</v>
      </c>
      <c r="L290" t="s">
        <v>49</v>
      </c>
      <c r="M290" t="s">
        <v>129</v>
      </c>
      <c r="N290" s="2">
        <v>44403</v>
      </c>
      <c r="O290" t="s">
        <v>400</v>
      </c>
      <c r="P290" t="s">
        <v>52</v>
      </c>
      <c r="Q290" s="2">
        <v>44403</v>
      </c>
      <c r="R290" t="s">
        <v>400</v>
      </c>
      <c r="S290" t="s">
        <v>82</v>
      </c>
      <c r="T290" t="s">
        <v>54</v>
      </c>
      <c r="U290" t="s">
        <v>55</v>
      </c>
      <c r="V290" t="s">
        <v>79</v>
      </c>
      <c r="W290">
        <v>0</v>
      </c>
      <c r="X290" t="s">
        <v>60</v>
      </c>
      <c r="AE290">
        <v>0</v>
      </c>
      <c r="AF290" t="s">
        <v>60</v>
      </c>
      <c r="AM290">
        <v>1</v>
      </c>
      <c r="AN290" t="s">
        <v>57</v>
      </c>
      <c r="AO290" t="s">
        <v>361</v>
      </c>
      <c r="AP290">
        <v>0</v>
      </c>
      <c r="AQ290" t="s">
        <v>60</v>
      </c>
    </row>
    <row r="291" spans="1:44" x14ac:dyDescent="0.25">
      <c r="B291" t="s">
        <v>338</v>
      </c>
      <c r="C291" t="s">
        <v>339</v>
      </c>
      <c r="D291" t="s">
        <v>340</v>
      </c>
      <c r="E291" t="s">
        <v>47</v>
      </c>
      <c r="F291">
        <v>0</v>
      </c>
      <c r="G291" t="s">
        <v>48</v>
      </c>
      <c r="H291">
        <v>0</v>
      </c>
      <c r="J291">
        <v>45</v>
      </c>
      <c r="K291" s="2">
        <v>44457.639353321763</v>
      </c>
      <c r="L291" t="s">
        <v>49</v>
      </c>
      <c r="M291" t="s">
        <v>374</v>
      </c>
      <c r="N291" s="2">
        <v>44400</v>
      </c>
      <c r="O291" t="s">
        <v>398</v>
      </c>
      <c r="P291" t="s">
        <v>52</v>
      </c>
      <c r="Q291" s="2">
        <v>44400</v>
      </c>
      <c r="R291" t="s">
        <v>398</v>
      </c>
      <c r="S291" t="s">
        <v>127</v>
      </c>
      <c r="T291" t="s">
        <v>88</v>
      </c>
      <c r="U291" t="s">
        <v>55</v>
      </c>
      <c r="V291" t="s">
        <v>69</v>
      </c>
      <c r="W291">
        <v>0</v>
      </c>
      <c r="X291" t="s">
        <v>60</v>
      </c>
      <c r="AE291">
        <v>0</v>
      </c>
      <c r="AF291" t="s">
        <v>60</v>
      </c>
      <c r="AM291">
        <v>1</v>
      </c>
      <c r="AN291" t="s">
        <v>57</v>
      </c>
      <c r="AO291" t="s">
        <v>368</v>
      </c>
      <c r="AP291">
        <v>0</v>
      </c>
      <c r="AQ291" t="s">
        <v>60</v>
      </c>
    </row>
    <row r="292" spans="1:44" x14ac:dyDescent="0.25">
      <c r="B292" t="s">
        <v>338</v>
      </c>
      <c r="C292" t="s">
        <v>339</v>
      </c>
      <c r="D292" t="s">
        <v>340</v>
      </c>
      <c r="E292" t="s">
        <v>47</v>
      </c>
      <c r="F292">
        <v>0</v>
      </c>
      <c r="G292" t="s">
        <v>48</v>
      </c>
      <c r="H292">
        <v>0</v>
      </c>
      <c r="J292">
        <v>46</v>
      </c>
      <c r="K292" s="2">
        <v>44457.639353321763</v>
      </c>
      <c r="L292" t="s">
        <v>49</v>
      </c>
      <c r="M292" t="s">
        <v>374</v>
      </c>
      <c r="N292" s="2">
        <v>44400</v>
      </c>
      <c r="O292" t="s">
        <v>398</v>
      </c>
      <c r="P292" t="s">
        <v>52</v>
      </c>
      <c r="Q292" s="2">
        <v>44400</v>
      </c>
      <c r="R292" t="s">
        <v>398</v>
      </c>
      <c r="S292" t="s">
        <v>127</v>
      </c>
      <c r="T292" t="s">
        <v>88</v>
      </c>
      <c r="U292" t="s">
        <v>55</v>
      </c>
      <c r="V292" t="s">
        <v>69</v>
      </c>
      <c r="W292">
        <v>0</v>
      </c>
      <c r="X292" t="s">
        <v>60</v>
      </c>
      <c r="AE292">
        <v>0</v>
      </c>
      <c r="AF292" t="s">
        <v>60</v>
      </c>
      <c r="AM292">
        <v>1</v>
      </c>
      <c r="AN292" t="s">
        <v>57</v>
      </c>
      <c r="AO292" t="s">
        <v>368</v>
      </c>
      <c r="AP292">
        <v>0</v>
      </c>
      <c r="AQ292" t="s">
        <v>60</v>
      </c>
    </row>
    <row r="293" spans="1:44" x14ac:dyDescent="0.25">
      <c r="B293" t="s">
        <v>338</v>
      </c>
      <c r="C293" t="s">
        <v>339</v>
      </c>
      <c r="D293" t="s">
        <v>340</v>
      </c>
      <c r="E293" t="s">
        <v>47</v>
      </c>
      <c r="F293">
        <v>0</v>
      </c>
      <c r="G293" t="s">
        <v>48</v>
      </c>
      <c r="H293">
        <v>0</v>
      </c>
      <c r="J293">
        <v>47</v>
      </c>
      <c r="K293" s="2">
        <v>44457.639353321763</v>
      </c>
      <c r="L293" t="s">
        <v>49</v>
      </c>
      <c r="M293" t="s">
        <v>374</v>
      </c>
      <c r="N293" s="2">
        <v>44425</v>
      </c>
      <c r="O293" t="s">
        <v>403</v>
      </c>
      <c r="P293" t="s">
        <v>52</v>
      </c>
      <c r="Q293" s="2">
        <v>44425</v>
      </c>
      <c r="R293" t="s">
        <v>403</v>
      </c>
      <c r="S293" t="s">
        <v>127</v>
      </c>
      <c r="T293" t="s">
        <v>88</v>
      </c>
      <c r="U293" t="s">
        <v>55</v>
      </c>
      <c r="V293" t="s">
        <v>69</v>
      </c>
      <c r="W293">
        <v>0</v>
      </c>
      <c r="X293" t="s">
        <v>60</v>
      </c>
      <c r="AE293">
        <v>0</v>
      </c>
      <c r="AF293" t="s">
        <v>60</v>
      </c>
      <c r="AM293">
        <v>1</v>
      </c>
      <c r="AN293" t="s">
        <v>57</v>
      </c>
      <c r="AO293" t="s">
        <v>368</v>
      </c>
      <c r="AP293">
        <v>0</v>
      </c>
      <c r="AQ293" t="s">
        <v>60</v>
      </c>
    </row>
    <row r="294" spans="1:44" x14ac:dyDescent="0.25">
      <c r="B294" t="s">
        <v>338</v>
      </c>
      <c r="C294" t="s">
        <v>339</v>
      </c>
      <c r="D294" t="s">
        <v>340</v>
      </c>
      <c r="E294" t="s">
        <v>47</v>
      </c>
      <c r="F294">
        <v>0</v>
      </c>
      <c r="G294" t="s">
        <v>48</v>
      </c>
      <c r="H294">
        <v>0</v>
      </c>
      <c r="J294">
        <v>48</v>
      </c>
      <c r="K294" s="2">
        <v>44457.639353321763</v>
      </c>
      <c r="L294" t="s">
        <v>49</v>
      </c>
      <c r="M294" t="s">
        <v>374</v>
      </c>
      <c r="N294" s="2">
        <v>44425</v>
      </c>
      <c r="O294" t="s">
        <v>403</v>
      </c>
      <c r="P294" t="s">
        <v>52</v>
      </c>
      <c r="Q294" s="2">
        <v>44425</v>
      </c>
      <c r="R294" t="s">
        <v>403</v>
      </c>
      <c r="S294" t="s">
        <v>127</v>
      </c>
      <c r="T294" t="s">
        <v>88</v>
      </c>
      <c r="U294" t="s">
        <v>55</v>
      </c>
      <c r="V294" t="s">
        <v>69</v>
      </c>
      <c r="W294">
        <v>0</v>
      </c>
      <c r="X294" t="s">
        <v>60</v>
      </c>
      <c r="AE294">
        <v>0</v>
      </c>
      <c r="AF294" t="s">
        <v>60</v>
      </c>
      <c r="AM294">
        <v>1</v>
      </c>
      <c r="AN294" t="s">
        <v>57</v>
      </c>
      <c r="AO294" t="s">
        <v>368</v>
      </c>
      <c r="AP294">
        <v>0</v>
      </c>
      <c r="AQ294" t="s">
        <v>60</v>
      </c>
    </row>
    <row r="295" spans="1:44" x14ac:dyDescent="0.25">
      <c r="B295" t="s">
        <v>338</v>
      </c>
      <c r="C295" t="s">
        <v>339</v>
      </c>
      <c r="D295" t="s">
        <v>340</v>
      </c>
      <c r="E295" t="s">
        <v>47</v>
      </c>
      <c r="F295">
        <v>0</v>
      </c>
      <c r="G295" t="s">
        <v>48</v>
      </c>
      <c r="H295">
        <v>0</v>
      </c>
      <c r="J295">
        <v>49</v>
      </c>
      <c r="K295" s="2">
        <v>44457.639353321763</v>
      </c>
      <c r="L295" t="s">
        <v>49</v>
      </c>
      <c r="M295" t="s">
        <v>132</v>
      </c>
      <c r="N295" s="2">
        <v>44425</v>
      </c>
      <c r="O295" t="s">
        <v>403</v>
      </c>
      <c r="P295" t="s">
        <v>52</v>
      </c>
      <c r="Q295" s="2">
        <v>44425</v>
      </c>
      <c r="R295" t="s">
        <v>403</v>
      </c>
      <c r="S295" t="s">
        <v>214</v>
      </c>
      <c r="T295" t="s">
        <v>54</v>
      </c>
      <c r="U295" t="s">
        <v>55</v>
      </c>
      <c r="V295" t="s">
        <v>79</v>
      </c>
      <c r="W295">
        <v>0</v>
      </c>
      <c r="X295" t="s">
        <v>60</v>
      </c>
      <c r="AE295">
        <v>0</v>
      </c>
      <c r="AF295" t="s">
        <v>60</v>
      </c>
      <c r="AM295">
        <v>1</v>
      </c>
      <c r="AN295" t="s">
        <v>57</v>
      </c>
      <c r="AO295" t="s">
        <v>368</v>
      </c>
      <c r="AP295">
        <v>0</v>
      </c>
      <c r="AQ295" t="s">
        <v>60</v>
      </c>
    </row>
    <row r="296" spans="1:44" x14ac:dyDescent="0.25">
      <c r="B296" t="s">
        <v>338</v>
      </c>
      <c r="C296" t="s">
        <v>339</v>
      </c>
      <c r="D296" t="s">
        <v>340</v>
      </c>
      <c r="E296" t="s">
        <v>47</v>
      </c>
      <c r="F296">
        <v>0</v>
      </c>
      <c r="G296" t="s">
        <v>48</v>
      </c>
      <c r="H296">
        <v>0</v>
      </c>
      <c r="J296">
        <v>50</v>
      </c>
      <c r="K296" s="2">
        <v>44457.639353321763</v>
      </c>
      <c r="L296" t="s">
        <v>49</v>
      </c>
      <c r="M296" t="s">
        <v>401</v>
      </c>
      <c r="N296" s="2">
        <v>44425</v>
      </c>
      <c r="O296" t="s">
        <v>403</v>
      </c>
      <c r="P296" t="s">
        <v>52</v>
      </c>
      <c r="Q296" s="2">
        <v>44425</v>
      </c>
      <c r="R296" t="s">
        <v>403</v>
      </c>
      <c r="S296" t="s">
        <v>220</v>
      </c>
      <c r="T296" t="s">
        <v>88</v>
      </c>
      <c r="U296" t="s">
        <v>55</v>
      </c>
      <c r="V296" t="s">
        <v>108</v>
      </c>
      <c r="W296">
        <v>0</v>
      </c>
      <c r="X296" t="s">
        <v>60</v>
      </c>
      <c r="AE296">
        <v>0</v>
      </c>
      <c r="AF296" t="s">
        <v>60</v>
      </c>
      <c r="AM296">
        <v>1</v>
      </c>
      <c r="AN296" t="s">
        <v>57</v>
      </c>
      <c r="AO296" t="s">
        <v>368</v>
      </c>
      <c r="AP296">
        <v>0</v>
      </c>
      <c r="AQ296" t="s">
        <v>60</v>
      </c>
    </row>
    <row r="297" spans="1:44" x14ac:dyDescent="0.25">
      <c r="A297" t="s">
        <v>259</v>
      </c>
      <c r="B297" t="s">
        <v>338</v>
      </c>
      <c r="C297" t="s">
        <v>339</v>
      </c>
      <c r="D297" t="s">
        <v>340</v>
      </c>
      <c r="E297" t="s">
        <v>47</v>
      </c>
      <c r="F297">
        <v>0</v>
      </c>
      <c r="G297" t="s">
        <v>48</v>
      </c>
      <c r="H297">
        <v>0</v>
      </c>
      <c r="J297">
        <v>51</v>
      </c>
      <c r="K297" s="2">
        <v>44478.435024999999</v>
      </c>
      <c r="L297" t="s">
        <v>49</v>
      </c>
      <c r="M297" t="s">
        <v>404</v>
      </c>
      <c r="N297" s="2">
        <v>44414</v>
      </c>
      <c r="O297" t="s">
        <v>405</v>
      </c>
      <c r="P297" t="s">
        <v>52</v>
      </c>
      <c r="Q297" s="2">
        <v>44416</v>
      </c>
      <c r="R297" t="s">
        <v>406</v>
      </c>
      <c r="S297" t="s">
        <v>190</v>
      </c>
      <c r="T297" t="s">
        <v>152</v>
      </c>
      <c r="U297" t="s">
        <v>68</v>
      </c>
      <c r="V297" t="s">
        <v>56</v>
      </c>
      <c r="W297">
        <v>1</v>
      </c>
      <c r="X297" t="s">
        <v>57</v>
      </c>
      <c r="Y297" t="s">
        <v>407</v>
      </c>
      <c r="Z297" t="s">
        <v>408</v>
      </c>
      <c r="AE297">
        <v>0</v>
      </c>
      <c r="AF297" t="s">
        <v>60</v>
      </c>
      <c r="AM297">
        <v>0</v>
      </c>
      <c r="AN297" t="s">
        <v>60</v>
      </c>
      <c r="AP297">
        <v>0</v>
      </c>
      <c r="AQ297" t="s">
        <v>60</v>
      </c>
    </row>
    <row r="298" spans="1:44" x14ac:dyDescent="0.25">
      <c r="B298" t="s">
        <v>409</v>
      </c>
      <c r="C298" t="s">
        <v>339</v>
      </c>
      <c r="D298" t="s">
        <v>340</v>
      </c>
      <c r="E298" t="s">
        <v>47</v>
      </c>
      <c r="F298">
        <v>0</v>
      </c>
      <c r="G298" t="s">
        <v>48</v>
      </c>
      <c r="H298">
        <v>0</v>
      </c>
      <c r="J298">
        <v>1</v>
      </c>
      <c r="K298" s="2">
        <v>44456.313715358803</v>
      </c>
      <c r="L298" t="s">
        <v>49</v>
      </c>
      <c r="M298" t="s">
        <v>386</v>
      </c>
      <c r="N298" s="2">
        <v>44424</v>
      </c>
      <c r="O298" t="s">
        <v>410</v>
      </c>
      <c r="P298" t="s">
        <v>52</v>
      </c>
      <c r="Q298" s="2">
        <v>44426</v>
      </c>
      <c r="R298" t="s">
        <v>411</v>
      </c>
      <c r="S298" t="s">
        <v>57</v>
      </c>
      <c r="T298" t="s">
        <v>94</v>
      </c>
      <c r="U298" t="s">
        <v>68</v>
      </c>
      <c r="V298" t="s">
        <v>79</v>
      </c>
      <c r="W298">
        <v>0</v>
      </c>
      <c r="X298" t="s">
        <v>60</v>
      </c>
      <c r="AE298">
        <v>0</v>
      </c>
      <c r="AF298" t="s">
        <v>60</v>
      </c>
      <c r="AM298">
        <v>0</v>
      </c>
      <c r="AN298" t="s">
        <v>60</v>
      </c>
      <c r="AP298">
        <v>1</v>
      </c>
      <c r="AQ298" t="s">
        <v>57</v>
      </c>
      <c r="AR298" t="s">
        <v>412</v>
      </c>
    </row>
    <row r="299" spans="1:44" x14ac:dyDescent="0.25">
      <c r="B299" t="s">
        <v>409</v>
      </c>
      <c r="C299" t="s">
        <v>339</v>
      </c>
      <c r="D299" t="s">
        <v>340</v>
      </c>
      <c r="E299" t="s">
        <v>47</v>
      </c>
      <c r="F299">
        <v>0</v>
      </c>
      <c r="G299" t="s">
        <v>48</v>
      </c>
      <c r="H299">
        <v>0</v>
      </c>
      <c r="J299">
        <v>2</v>
      </c>
      <c r="K299" s="2">
        <v>44456.313715358803</v>
      </c>
      <c r="L299" t="s">
        <v>49</v>
      </c>
      <c r="M299" t="s">
        <v>413</v>
      </c>
      <c r="N299" s="2">
        <v>44424</v>
      </c>
      <c r="O299" t="s">
        <v>410</v>
      </c>
      <c r="P299" t="s">
        <v>52</v>
      </c>
      <c r="Q299" s="2">
        <v>44426</v>
      </c>
      <c r="R299" t="s">
        <v>411</v>
      </c>
      <c r="S299" t="s">
        <v>157</v>
      </c>
      <c r="T299" t="s">
        <v>54</v>
      </c>
      <c r="U299" t="s">
        <v>68</v>
      </c>
      <c r="V299" t="s">
        <v>79</v>
      </c>
      <c r="W299">
        <v>0</v>
      </c>
      <c r="X299" t="s">
        <v>60</v>
      </c>
      <c r="AE299">
        <v>0</v>
      </c>
      <c r="AF299" t="s">
        <v>60</v>
      </c>
      <c r="AM299">
        <v>0</v>
      </c>
      <c r="AN299" t="s">
        <v>60</v>
      </c>
      <c r="AP299">
        <v>1</v>
      </c>
      <c r="AQ299" t="s">
        <v>57</v>
      </c>
      <c r="AR299" t="s">
        <v>412</v>
      </c>
    </row>
    <row r="300" spans="1:44" x14ac:dyDescent="0.25">
      <c r="B300" t="s">
        <v>409</v>
      </c>
      <c r="C300" t="s">
        <v>339</v>
      </c>
      <c r="D300" t="s">
        <v>340</v>
      </c>
      <c r="E300" t="s">
        <v>47</v>
      </c>
      <c r="F300">
        <v>0</v>
      </c>
      <c r="G300" t="s">
        <v>48</v>
      </c>
      <c r="H300">
        <v>0</v>
      </c>
      <c r="J300">
        <v>3</v>
      </c>
      <c r="K300" s="2">
        <v>44456.313715358803</v>
      </c>
      <c r="L300" t="s">
        <v>49</v>
      </c>
      <c r="M300" t="s">
        <v>414</v>
      </c>
      <c r="N300" s="2">
        <v>44424</v>
      </c>
      <c r="O300" t="s">
        <v>410</v>
      </c>
      <c r="P300" t="s">
        <v>52</v>
      </c>
      <c r="Q300" s="2">
        <v>44426</v>
      </c>
      <c r="R300" t="s">
        <v>411</v>
      </c>
      <c r="S300" t="s">
        <v>201</v>
      </c>
      <c r="T300" t="s">
        <v>94</v>
      </c>
      <c r="U300" t="s">
        <v>68</v>
      </c>
      <c r="V300" t="s">
        <v>79</v>
      </c>
      <c r="W300">
        <v>0</v>
      </c>
      <c r="X300" t="s">
        <v>60</v>
      </c>
      <c r="AE300">
        <v>0</v>
      </c>
      <c r="AF300" t="s">
        <v>60</v>
      </c>
      <c r="AM300">
        <v>0</v>
      </c>
      <c r="AN300" t="s">
        <v>60</v>
      </c>
      <c r="AP300">
        <v>1</v>
      </c>
      <c r="AQ300" t="s">
        <v>57</v>
      </c>
      <c r="AR300" t="s">
        <v>412</v>
      </c>
    </row>
    <row r="301" spans="1:44" x14ac:dyDescent="0.25">
      <c r="B301" t="s">
        <v>409</v>
      </c>
      <c r="C301" t="s">
        <v>339</v>
      </c>
      <c r="D301" t="s">
        <v>340</v>
      </c>
      <c r="E301" t="s">
        <v>47</v>
      </c>
      <c r="F301">
        <v>0</v>
      </c>
      <c r="G301" t="s">
        <v>48</v>
      </c>
      <c r="H301">
        <v>0</v>
      </c>
      <c r="J301">
        <v>4</v>
      </c>
      <c r="K301" s="2">
        <v>44456.313715358803</v>
      </c>
      <c r="L301" t="s">
        <v>49</v>
      </c>
      <c r="M301" t="s">
        <v>390</v>
      </c>
      <c r="N301" s="2">
        <v>44424</v>
      </c>
      <c r="O301" t="s">
        <v>410</v>
      </c>
      <c r="P301" t="s">
        <v>52</v>
      </c>
      <c r="Q301" s="2">
        <v>44426</v>
      </c>
      <c r="R301" t="s">
        <v>411</v>
      </c>
      <c r="S301" t="s">
        <v>201</v>
      </c>
      <c r="T301" t="s">
        <v>94</v>
      </c>
      <c r="U301" t="s">
        <v>68</v>
      </c>
      <c r="V301" t="s">
        <v>79</v>
      </c>
      <c r="W301">
        <v>0</v>
      </c>
      <c r="X301" t="s">
        <v>60</v>
      </c>
      <c r="AE301">
        <v>0</v>
      </c>
      <c r="AF301" t="s">
        <v>60</v>
      </c>
      <c r="AM301">
        <v>0</v>
      </c>
      <c r="AN301" t="s">
        <v>60</v>
      </c>
      <c r="AP301">
        <v>1</v>
      </c>
      <c r="AQ301" t="s">
        <v>57</v>
      </c>
      <c r="AR301" t="s">
        <v>412</v>
      </c>
    </row>
    <row r="302" spans="1:44" x14ac:dyDescent="0.25">
      <c r="B302" t="s">
        <v>409</v>
      </c>
      <c r="C302" t="s">
        <v>339</v>
      </c>
      <c r="D302" t="s">
        <v>340</v>
      </c>
      <c r="E302" t="s">
        <v>47</v>
      </c>
      <c r="F302">
        <v>0</v>
      </c>
      <c r="G302" t="s">
        <v>48</v>
      </c>
      <c r="H302">
        <v>0</v>
      </c>
      <c r="J302">
        <v>5</v>
      </c>
      <c r="K302" s="2">
        <v>44456.313715358803</v>
      </c>
      <c r="L302" t="s">
        <v>49</v>
      </c>
      <c r="M302" t="s">
        <v>384</v>
      </c>
      <c r="N302" s="2">
        <v>44424</v>
      </c>
      <c r="O302" t="s">
        <v>410</v>
      </c>
      <c r="P302" t="s">
        <v>52</v>
      </c>
      <c r="Q302" s="2">
        <v>44426</v>
      </c>
      <c r="R302" t="s">
        <v>411</v>
      </c>
      <c r="S302" t="s">
        <v>72</v>
      </c>
      <c r="T302" t="s">
        <v>94</v>
      </c>
      <c r="U302" t="s">
        <v>68</v>
      </c>
      <c r="V302" t="s">
        <v>79</v>
      </c>
      <c r="W302">
        <v>0</v>
      </c>
      <c r="X302" t="s">
        <v>60</v>
      </c>
      <c r="AE302">
        <v>0</v>
      </c>
      <c r="AF302" t="s">
        <v>60</v>
      </c>
      <c r="AM302">
        <v>0</v>
      </c>
      <c r="AN302" t="s">
        <v>60</v>
      </c>
      <c r="AP302">
        <v>1</v>
      </c>
      <c r="AQ302" t="s">
        <v>57</v>
      </c>
      <c r="AR302" t="s">
        <v>412</v>
      </c>
    </row>
    <row r="303" spans="1:44" x14ac:dyDescent="0.25">
      <c r="A303" t="s">
        <v>259</v>
      </c>
      <c r="B303" t="s">
        <v>409</v>
      </c>
      <c r="C303" t="s">
        <v>339</v>
      </c>
      <c r="D303" t="s">
        <v>340</v>
      </c>
      <c r="E303" t="s">
        <v>47</v>
      </c>
      <c r="F303">
        <v>0</v>
      </c>
      <c r="G303" t="s">
        <v>48</v>
      </c>
      <c r="H303">
        <v>0</v>
      </c>
      <c r="J303">
        <v>6</v>
      </c>
      <c r="K303" s="2">
        <v>44468.275524340279</v>
      </c>
      <c r="L303" t="s">
        <v>49</v>
      </c>
      <c r="M303" t="s">
        <v>50</v>
      </c>
      <c r="N303" s="2">
        <v>44424</v>
      </c>
      <c r="O303" t="s">
        <v>410</v>
      </c>
      <c r="P303" t="s">
        <v>52</v>
      </c>
      <c r="Q303" s="2">
        <v>44426</v>
      </c>
      <c r="R303" t="s">
        <v>411</v>
      </c>
      <c r="S303" t="s">
        <v>151</v>
      </c>
      <c r="T303" t="s">
        <v>152</v>
      </c>
      <c r="U303" t="s">
        <v>68</v>
      </c>
      <c r="V303" t="s">
        <v>56</v>
      </c>
      <c r="W303">
        <v>1</v>
      </c>
      <c r="X303" t="s">
        <v>57</v>
      </c>
      <c r="Y303" t="s">
        <v>415</v>
      </c>
      <c r="Z303" t="s">
        <v>416</v>
      </c>
      <c r="AE303">
        <v>0</v>
      </c>
      <c r="AF303" t="s">
        <v>60</v>
      </c>
      <c r="AM303">
        <v>0</v>
      </c>
      <c r="AN303" t="s">
        <v>60</v>
      </c>
      <c r="AP303">
        <v>0</v>
      </c>
      <c r="AQ303" t="s">
        <v>60</v>
      </c>
    </row>
    <row r="304" spans="1:44" x14ac:dyDescent="0.25">
      <c r="A304" t="s">
        <v>259</v>
      </c>
      <c r="B304" t="s">
        <v>409</v>
      </c>
      <c r="C304" t="s">
        <v>339</v>
      </c>
      <c r="D304" t="s">
        <v>340</v>
      </c>
      <c r="E304" t="s">
        <v>47</v>
      </c>
      <c r="F304">
        <v>0</v>
      </c>
      <c r="G304" t="s">
        <v>48</v>
      </c>
      <c r="H304">
        <v>0</v>
      </c>
      <c r="J304">
        <v>7</v>
      </c>
      <c r="K304" s="2">
        <v>44478.389331331018</v>
      </c>
      <c r="L304" t="s">
        <v>49</v>
      </c>
      <c r="M304" t="s">
        <v>417</v>
      </c>
      <c r="N304" s="2">
        <v>44426</v>
      </c>
      <c r="O304" t="s">
        <v>411</v>
      </c>
      <c r="P304" t="s">
        <v>52</v>
      </c>
      <c r="Q304" s="2">
        <v>44426</v>
      </c>
      <c r="R304" t="s">
        <v>411</v>
      </c>
      <c r="S304" t="s">
        <v>157</v>
      </c>
      <c r="T304" t="s">
        <v>54</v>
      </c>
      <c r="U304" t="s">
        <v>55</v>
      </c>
      <c r="V304" t="s">
        <v>79</v>
      </c>
      <c r="W304">
        <v>0</v>
      </c>
      <c r="X304" t="s">
        <v>60</v>
      </c>
      <c r="AE304">
        <v>0</v>
      </c>
      <c r="AF304" t="s">
        <v>60</v>
      </c>
      <c r="AM304">
        <v>0</v>
      </c>
      <c r="AN304" t="s">
        <v>60</v>
      </c>
      <c r="AP304">
        <v>1</v>
      </c>
      <c r="AQ304" t="s">
        <v>57</v>
      </c>
      <c r="AR304" t="s">
        <v>412</v>
      </c>
    </row>
    <row r="305" spans="1:44" x14ac:dyDescent="0.25">
      <c r="A305" t="s">
        <v>259</v>
      </c>
      <c r="B305" t="s">
        <v>409</v>
      </c>
      <c r="C305" t="s">
        <v>339</v>
      </c>
      <c r="D305" t="s">
        <v>340</v>
      </c>
      <c r="E305" t="s">
        <v>47</v>
      </c>
      <c r="F305">
        <v>0</v>
      </c>
      <c r="G305" t="s">
        <v>48</v>
      </c>
      <c r="H305">
        <v>0</v>
      </c>
      <c r="J305">
        <v>8</v>
      </c>
      <c r="K305" s="2">
        <v>44468.275050497687</v>
      </c>
      <c r="L305" t="s">
        <v>49</v>
      </c>
      <c r="M305" t="s">
        <v>418</v>
      </c>
      <c r="N305" s="2">
        <v>44426</v>
      </c>
      <c r="O305" t="s">
        <v>411</v>
      </c>
      <c r="P305" t="s">
        <v>52</v>
      </c>
      <c r="Q305" s="2">
        <v>44426</v>
      </c>
      <c r="R305" t="s">
        <v>411</v>
      </c>
      <c r="S305" t="s">
        <v>57</v>
      </c>
      <c r="T305" t="s">
        <v>94</v>
      </c>
      <c r="U305" t="s">
        <v>74</v>
      </c>
      <c r="V305" t="s">
        <v>69</v>
      </c>
      <c r="W305">
        <v>1</v>
      </c>
      <c r="X305" t="s">
        <v>57</v>
      </c>
      <c r="Y305" t="s">
        <v>419</v>
      </c>
      <c r="AE305">
        <v>0</v>
      </c>
      <c r="AF305" t="s">
        <v>60</v>
      </c>
      <c r="AM305">
        <v>0</v>
      </c>
      <c r="AN305" t="s">
        <v>60</v>
      </c>
      <c r="AP305">
        <v>0</v>
      </c>
      <c r="AQ305" t="s">
        <v>60</v>
      </c>
    </row>
    <row r="306" spans="1:44" x14ac:dyDescent="0.25">
      <c r="A306" t="s">
        <v>259</v>
      </c>
      <c r="B306" t="s">
        <v>409</v>
      </c>
      <c r="C306" t="s">
        <v>339</v>
      </c>
      <c r="D306" t="s">
        <v>340</v>
      </c>
      <c r="E306" t="s">
        <v>47</v>
      </c>
      <c r="F306">
        <v>0</v>
      </c>
      <c r="G306" t="s">
        <v>48</v>
      </c>
      <c r="H306">
        <v>0</v>
      </c>
      <c r="J306">
        <v>9</v>
      </c>
      <c r="K306" s="2">
        <v>44478.452968981481</v>
      </c>
      <c r="L306" t="s">
        <v>49</v>
      </c>
      <c r="M306" t="s">
        <v>420</v>
      </c>
      <c r="N306" s="2">
        <v>44424</v>
      </c>
      <c r="O306" t="s">
        <v>410</v>
      </c>
      <c r="P306" t="s">
        <v>52</v>
      </c>
      <c r="Q306" s="2">
        <v>44426</v>
      </c>
      <c r="R306" t="s">
        <v>411</v>
      </c>
      <c r="S306" t="s">
        <v>421</v>
      </c>
      <c r="T306" t="s">
        <v>422</v>
      </c>
      <c r="U306" t="s">
        <v>123</v>
      </c>
      <c r="V306" t="s">
        <v>423</v>
      </c>
      <c r="W306">
        <v>1</v>
      </c>
      <c r="X306" t="s">
        <v>57</v>
      </c>
      <c r="Y306" t="s">
        <v>424</v>
      </c>
      <c r="AE306">
        <v>0</v>
      </c>
      <c r="AF306" t="s">
        <v>60</v>
      </c>
      <c r="AM306">
        <v>0</v>
      </c>
      <c r="AN306" t="s">
        <v>60</v>
      </c>
      <c r="AP306">
        <v>0</v>
      </c>
      <c r="AQ306" t="s">
        <v>60</v>
      </c>
    </row>
    <row r="307" spans="1:44" x14ac:dyDescent="0.25">
      <c r="B307" t="s">
        <v>409</v>
      </c>
      <c r="C307" t="s">
        <v>339</v>
      </c>
      <c r="D307" t="s">
        <v>340</v>
      </c>
      <c r="E307" t="s">
        <v>47</v>
      </c>
      <c r="F307">
        <v>0</v>
      </c>
      <c r="G307" t="s">
        <v>48</v>
      </c>
      <c r="H307">
        <v>0</v>
      </c>
      <c r="J307">
        <v>10</v>
      </c>
      <c r="K307" s="2">
        <v>44456.313715358803</v>
      </c>
      <c r="L307" t="s">
        <v>49</v>
      </c>
      <c r="M307" t="s">
        <v>425</v>
      </c>
      <c r="N307" s="2">
        <v>44412</v>
      </c>
      <c r="O307" t="s">
        <v>426</v>
      </c>
      <c r="P307" t="s">
        <v>52</v>
      </c>
      <c r="Q307" s="2">
        <v>44412</v>
      </c>
      <c r="R307" t="s">
        <v>426</v>
      </c>
      <c r="S307" t="s">
        <v>107</v>
      </c>
      <c r="T307" t="s">
        <v>88</v>
      </c>
      <c r="U307" t="s">
        <v>55</v>
      </c>
      <c r="V307" t="s">
        <v>108</v>
      </c>
      <c r="W307">
        <v>0</v>
      </c>
      <c r="X307" t="s">
        <v>60</v>
      </c>
      <c r="AE307">
        <v>0</v>
      </c>
      <c r="AF307" t="s">
        <v>60</v>
      </c>
      <c r="AM307">
        <v>1</v>
      </c>
      <c r="AN307" t="s">
        <v>57</v>
      </c>
      <c r="AO307" t="s">
        <v>427</v>
      </c>
      <c r="AP307">
        <v>0</v>
      </c>
      <c r="AQ307" t="s">
        <v>60</v>
      </c>
    </row>
    <row r="308" spans="1:44" x14ac:dyDescent="0.25">
      <c r="B308" t="s">
        <v>409</v>
      </c>
      <c r="C308" t="s">
        <v>339</v>
      </c>
      <c r="D308" t="s">
        <v>340</v>
      </c>
      <c r="E308" t="s">
        <v>47</v>
      </c>
      <c r="F308">
        <v>0</v>
      </c>
      <c r="G308" t="s">
        <v>48</v>
      </c>
      <c r="H308">
        <v>0</v>
      </c>
      <c r="J308">
        <v>11</v>
      </c>
      <c r="K308" s="2">
        <v>44456.313715358803</v>
      </c>
      <c r="L308" t="s">
        <v>49</v>
      </c>
      <c r="M308" t="s">
        <v>309</v>
      </c>
      <c r="N308" s="2">
        <v>44412</v>
      </c>
      <c r="O308" t="s">
        <v>426</v>
      </c>
      <c r="P308" t="s">
        <v>52</v>
      </c>
      <c r="Q308" s="2">
        <v>44412</v>
      </c>
      <c r="R308" t="s">
        <v>426</v>
      </c>
      <c r="S308" t="s">
        <v>103</v>
      </c>
      <c r="T308" t="s">
        <v>88</v>
      </c>
      <c r="U308" t="s">
        <v>55</v>
      </c>
      <c r="V308" t="s">
        <v>79</v>
      </c>
      <c r="W308">
        <v>0</v>
      </c>
      <c r="X308" t="s">
        <v>60</v>
      </c>
      <c r="AE308">
        <v>0</v>
      </c>
      <c r="AF308" t="s">
        <v>60</v>
      </c>
      <c r="AM308">
        <v>1</v>
      </c>
      <c r="AN308" t="s">
        <v>57</v>
      </c>
      <c r="AO308" t="s">
        <v>427</v>
      </c>
      <c r="AP308">
        <v>0</v>
      </c>
      <c r="AQ308" t="s">
        <v>60</v>
      </c>
    </row>
    <row r="309" spans="1:44" x14ac:dyDescent="0.25">
      <c r="B309" t="s">
        <v>409</v>
      </c>
      <c r="C309" t="s">
        <v>339</v>
      </c>
      <c r="D309" t="s">
        <v>340</v>
      </c>
      <c r="E309" t="s">
        <v>47</v>
      </c>
      <c r="F309">
        <v>0</v>
      </c>
      <c r="G309" t="s">
        <v>48</v>
      </c>
      <c r="H309">
        <v>0</v>
      </c>
      <c r="J309">
        <v>12</v>
      </c>
      <c r="K309" s="2">
        <v>44497.145395023152</v>
      </c>
      <c r="L309" t="s">
        <v>49</v>
      </c>
      <c r="M309" t="s">
        <v>428</v>
      </c>
      <c r="N309" s="2">
        <v>44412</v>
      </c>
      <c r="O309" t="s">
        <v>426</v>
      </c>
      <c r="P309" t="s">
        <v>52</v>
      </c>
      <c r="Q309" s="2">
        <v>44412</v>
      </c>
      <c r="R309" t="s">
        <v>426</v>
      </c>
      <c r="S309" t="s">
        <v>82</v>
      </c>
      <c r="T309" t="s">
        <v>54</v>
      </c>
      <c r="U309" t="s">
        <v>55</v>
      </c>
      <c r="V309" t="s">
        <v>79</v>
      </c>
      <c r="W309">
        <v>0</v>
      </c>
      <c r="X309" t="s">
        <v>60</v>
      </c>
      <c r="AE309">
        <v>0</v>
      </c>
      <c r="AF309" t="s">
        <v>60</v>
      </c>
      <c r="AM309">
        <v>1</v>
      </c>
      <c r="AN309" t="s">
        <v>57</v>
      </c>
      <c r="AO309" t="s">
        <v>361</v>
      </c>
      <c r="AP309">
        <v>0</v>
      </c>
      <c r="AQ309" t="s">
        <v>60</v>
      </c>
    </row>
    <row r="310" spans="1:44" x14ac:dyDescent="0.25">
      <c r="A310" t="s">
        <v>336</v>
      </c>
      <c r="B310" t="s">
        <v>409</v>
      </c>
      <c r="C310" t="s">
        <v>339</v>
      </c>
      <c r="D310" t="s">
        <v>340</v>
      </c>
      <c r="E310" t="s">
        <v>47</v>
      </c>
      <c r="F310">
        <v>0</v>
      </c>
      <c r="G310" t="s">
        <v>48</v>
      </c>
      <c r="H310">
        <v>0</v>
      </c>
      <c r="J310">
        <v>13</v>
      </c>
      <c r="K310" s="2">
        <v>44497.14575841435</v>
      </c>
      <c r="L310" t="s">
        <v>49</v>
      </c>
      <c r="M310" t="s">
        <v>105</v>
      </c>
      <c r="N310" s="2">
        <v>44433</v>
      </c>
      <c r="O310" t="s">
        <v>429</v>
      </c>
      <c r="P310" t="s">
        <v>52</v>
      </c>
      <c r="Q310" s="2">
        <v>44433</v>
      </c>
      <c r="R310" t="s">
        <v>429</v>
      </c>
      <c r="S310" t="s">
        <v>82</v>
      </c>
      <c r="T310" t="s">
        <v>88</v>
      </c>
      <c r="U310" t="s">
        <v>55</v>
      </c>
      <c r="V310" t="s">
        <v>56</v>
      </c>
      <c r="W310">
        <v>0</v>
      </c>
      <c r="X310" t="s">
        <v>60</v>
      </c>
      <c r="AE310">
        <v>0</v>
      </c>
      <c r="AF310" t="s">
        <v>60</v>
      </c>
      <c r="AM310">
        <v>0</v>
      </c>
      <c r="AN310" t="s">
        <v>60</v>
      </c>
      <c r="AP310">
        <v>0</v>
      </c>
      <c r="AQ310" t="s">
        <v>60</v>
      </c>
    </row>
    <row r="311" spans="1:44" x14ac:dyDescent="0.25">
      <c r="B311" t="s">
        <v>430</v>
      </c>
      <c r="C311" t="s">
        <v>431</v>
      </c>
      <c r="D311" t="s">
        <v>432</v>
      </c>
      <c r="E311" t="s">
        <v>47</v>
      </c>
      <c r="F311">
        <v>0</v>
      </c>
      <c r="G311" t="s">
        <v>48</v>
      </c>
      <c r="H311">
        <v>0</v>
      </c>
      <c r="J311">
        <v>1</v>
      </c>
      <c r="K311" s="2">
        <v>44425.230566319442</v>
      </c>
      <c r="L311" t="s">
        <v>49</v>
      </c>
      <c r="M311" t="s">
        <v>433</v>
      </c>
      <c r="N311" s="2">
        <v>44215</v>
      </c>
      <c r="O311" t="s">
        <v>434</v>
      </c>
      <c r="P311" t="s">
        <v>52</v>
      </c>
      <c r="Q311" s="2">
        <v>44224</v>
      </c>
      <c r="R311" t="s">
        <v>101</v>
      </c>
      <c r="S311" t="s">
        <v>53</v>
      </c>
      <c r="T311" t="s">
        <v>88</v>
      </c>
      <c r="U311" t="s">
        <v>68</v>
      </c>
      <c r="V311" t="s">
        <v>69</v>
      </c>
      <c r="W311">
        <v>0</v>
      </c>
      <c r="X311" t="s">
        <v>60</v>
      </c>
      <c r="AE311">
        <v>1</v>
      </c>
      <c r="AF311" t="s">
        <v>57</v>
      </c>
      <c r="AG311" t="s">
        <v>435</v>
      </c>
      <c r="AM311">
        <v>0</v>
      </c>
      <c r="AN311" t="s">
        <v>60</v>
      </c>
      <c r="AP311">
        <v>0</v>
      </c>
      <c r="AQ311" t="s">
        <v>60</v>
      </c>
    </row>
    <row r="312" spans="1:44" x14ac:dyDescent="0.25">
      <c r="B312" t="s">
        <v>430</v>
      </c>
      <c r="C312" t="s">
        <v>431</v>
      </c>
      <c r="D312" t="s">
        <v>432</v>
      </c>
      <c r="E312" t="s">
        <v>47</v>
      </c>
      <c r="F312">
        <v>0</v>
      </c>
      <c r="G312" t="s">
        <v>48</v>
      </c>
      <c r="H312">
        <v>0</v>
      </c>
      <c r="J312">
        <v>2</v>
      </c>
      <c r="K312" s="2">
        <v>44425.230566319442</v>
      </c>
      <c r="L312" t="s">
        <v>49</v>
      </c>
      <c r="M312" t="s">
        <v>436</v>
      </c>
      <c r="N312" s="2">
        <v>44204</v>
      </c>
      <c r="O312" t="s">
        <v>100</v>
      </c>
      <c r="P312" t="s">
        <v>52</v>
      </c>
      <c r="Q312" s="2">
        <v>44211</v>
      </c>
      <c r="R312" t="s">
        <v>437</v>
      </c>
      <c r="S312" t="s">
        <v>72</v>
      </c>
      <c r="T312" t="s">
        <v>67</v>
      </c>
      <c r="U312" t="s">
        <v>123</v>
      </c>
      <c r="V312" t="s">
        <v>69</v>
      </c>
      <c r="W312">
        <v>0</v>
      </c>
      <c r="X312" t="s">
        <v>60</v>
      </c>
      <c r="AE312">
        <v>1</v>
      </c>
      <c r="AF312" t="s">
        <v>57</v>
      </c>
      <c r="AG312" t="s">
        <v>435</v>
      </c>
      <c r="AM312">
        <v>0</v>
      </c>
      <c r="AN312" t="s">
        <v>60</v>
      </c>
      <c r="AP312">
        <v>0</v>
      </c>
      <c r="AQ312" t="s">
        <v>60</v>
      </c>
    </row>
    <row r="313" spans="1:44" x14ac:dyDescent="0.25">
      <c r="B313" t="s">
        <v>430</v>
      </c>
      <c r="C313" t="s">
        <v>431</v>
      </c>
      <c r="D313" t="s">
        <v>432</v>
      </c>
      <c r="E313" t="s">
        <v>47</v>
      </c>
      <c r="F313">
        <v>0</v>
      </c>
      <c r="G313" t="s">
        <v>48</v>
      </c>
      <c r="H313">
        <v>0</v>
      </c>
      <c r="J313">
        <v>3</v>
      </c>
      <c r="K313" s="2">
        <v>44425.230566319442</v>
      </c>
      <c r="L313" t="s">
        <v>49</v>
      </c>
      <c r="M313" t="s">
        <v>436</v>
      </c>
      <c r="N313" s="2">
        <v>44212</v>
      </c>
      <c r="O313" t="s">
        <v>438</v>
      </c>
      <c r="P313" t="s">
        <v>52</v>
      </c>
      <c r="Q313" s="2">
        <v>44214</v>
      </c>
      <c r="R313" t="s">
        <v>439</v>
      </c>
      <c r="S313" t="s">
        <v>57</v>
      </c>
      <c r="T313" t="s">
        <v>67</v>
      </c>
      <c r="U313" t="s">
        <v>123</v>
      </c>
      <c r="V313" t="s">
        <v>69</v>
      </c>
      <c r="W313">
        <v>0</v>
      </c>
      <c r="X313" t="s">
        <v>60</v>
      </c>
      <c r="AE313">
        <v>1</v>
      </c>
      <c r="AF313" t="s">
        <v>57</v>
      </c>
      <c r="AG313" t="s">
        <v>435</v>
      </c>
      <c r="AM313">
        <v>0</v>
      </c>
      <c r="AN313" t="s">
        <v>60</v>
      </c>
      <c r="AP313">
        <v>0</v>
      </c>
      <c r="AQ313" t="s">
        <v>60</v>
      </c>
    </row>
    <row r="314" spans="1:44" x14ac:dyDescent="0.25">
      <c r="B314" t="s">
        <v>430</v>
      </c>
      <c r="C314" t="s">
        <v>431</v>
      </c>
      <c r="D314" t="s">
        <v>432</v>
      </c>
      <c r="E314" t="s">
        <v>47</v>
      </c>
      <c r="F314">
        <v>0</v>
      </c>
      <c r="G314" t="s">
        <v>48</v>
      </c>
      <c r="H314">
        <v>0</v>
      </c>
      <c r="J314">
        <v>4</v>
      </c>
      <c r="K314" s="2">
        <v>44425.230566319442</v>
      </c>
      <c r="L314" t="s">
        <v>49</v>
      </c>
      <c r="M314" t="s">
        <v>436</v>
      </c>
      <c r="N314" s="2">
        <v>44231</v>
      </c>
      <c r="O314" t="s">
        <v>440</v>
      </c>
      <c r="P314" t="s">
        <v>52</v>
      </c>
      <c r="Q314" s="2">
        <v>44231</v>
      </c>
      <c r="R314" t="s">
        <v>440</v>
      </c>
      <c r="S314" t="s">
        <v>57</v>
      </c>
      <c r="T314" t="s">
        <v>67</v>
      </c>
      <c r="U314" t="s">
        <v>55</v>
      </c>
      <c r="V314" t="s">
        <v>69</v>
      </c>
      <c r="W314">
        <v>0</v>
      </c>
      <c r="X314" t="s">
        <v>60</v>
      </c>
      <c r="AE314">
        <v>1</v>
      </c>
      <c r="AF314" t="s">
        <v>57</v>
      </c>
      <c r="AG314" t="s">
        <v>435</v>
      </c>
      <c r="AM314">
        <v>0</v>
      </c>
      <c r="AN314" t="s">
        <v>60</v>
      </c>
      <c r="AP314">
        <v>0</v>
      </c>
      <c r="AQ314" t="s">
        <v>60</v>
      </c>
    </row>
    <row r="315" spans="1:44" x14ac:dyDescent="0.25">
      <c r="B315" t="s">
        <v>430</v>
      </c>
      <c r="C315" t="s">
        <v>431</v>
      </c>
      <c r="D315" t="s">
        <v>432</v>
      </c>
      <c r="E315" t="s">
        <v>47</v>
      </c>
      <c r="F315">
        <v>0</v>
      </c>
      <c r="G315" t="s">
        <v>48</v>
      </c>
      <c r="H315">
        <v>0</v>
      </c>
      <c r="J315">
        <v>5</v>
      </c>
      <c r="K315" s="2">
        <v>44425.230566319442</v>
      </c>
      <c r="L315" t="s">
        <v>49</v>
      </c>
      <c r="M315" t="s">
        <v>441</v>
      </c>
      <c r="O315" t="s">
        <v>442</v>
      </c>
      <c r="P315" t="s">
        <v>52</v>
      </c>
      <c r="R315" t="s">
        <v>443</v>
      </c>
      <c r="S315" t="s">
        <v>127</v>
      </c>
      <c r="T315" t="s">
        <v>444</v>
      </c>
      <c r="U315" t="s">
        <v>74</v>
      </c>
      <c r="V315" t="s">
        <v>56</v>
      </c>
      <c r="W315">
        <v>0</v>
      </c>
      <c r="X315" t="s">
        <v>60</v>
      </c>
      <c r="AE315">
        <v>1</v>
      </c>
      <c r="AF315" t="s">
        <v>57</v>
      </c>
      <c r="AG315" t="s">
        <v>445</v>
      </c>
      <c r="AM315">
        <v>0</v>
      </c>
      <c r="AN315" t="s">
        <v>60</v>
      </c>
      <c r="AP315">
        <v>0</v>
      </c>
      <c r="AQ315" t="s">
        <v>60</v>
      </c>
    </row>
    <row r="316" spans="1:44" x14ac:dyDescent="0.25">
      <c r="B316" t="s">
        <v>430</v>
      </c>
      <c r="C316" t="s">
        <v>431</v>
      </c>
      <c r="D316" t="s">
        <v>432</v>
      </c>
      <c r="E316" t="s">
        <v>47</v>
      </c>
      <c r="F316">
        <v>0</v>
      </c>
      <c r="G316" t="s">
        <v>48</v>
      </c>
      <c r="H316">
        <v>0</v>
      </c>
      <c r="J316">
        <v>6</v>
      </c>
      <c r="K316" s="2">
        <v>44425.230566319442</v>
      </c>
      <c r="L316" t="s">
        <v>49</v>
      </c>
      <c r="M316" t="s">
        <v>441</v>
      </c>
      <c r="O316" t="s">
        <v>443</v>
      </c>
      <c r="P316" t="s">
        <v>49</v>
      </c>
      <c r="S316" t="s">
        <v>446</v>
      </c>
      <c r="T316" t="s">
        <v>444</v>
      </c>
      <c r="U316" t="s">
        <v>74</v>
      </c>
      <c r="V316" t="s">
        <v>56</v>
      </c>
      <c r="W316">
        <v>0</v>
      </c>
      <c r="X316" t="s">
        <v>60</v>
      </c>
      <c r="AE316">
        <v>1</v>
      </c>
      <c r="AF316" t="s">
        <v>57</v>
      </c>
      <c r="AG316" t="s">
        <v>445</v>
      </c>
      <c r="AM316">
        <v>0</v>
      </c>
      <c r="AN316" t="s">
        <v>60</v>
      </c>
      <c r="AP316">
        <v>0</v>
      </c>
      <c r="AQ316" t="s">
        <v>60</v>
      </c>
    </row>
    <row r="317" spans="1:44" x14ac:dyDescent="0.25">
      <c r="B317" t="s">
        <v>430</v>
      </c>
      <c r="C317" t="s">
        <v>431</v>
      </c>
      <c r="D317" t="s">
        <v>432</v>
      </c>
      <c r="E317" t="s">
        <v>47</v>
      </c>
      <c r="F317">
        <v>0</v>
      </c>
      <c r="G317" t="s">
        <v>48</v>
      </c>
      <c r="H317">
        <v>0</v>
      </c>
      <c r="J317">
        <v>7</v>
      </c>
      <c r="K317" s="2">
        <v>44393.315885613432</v>
      </c>
      <c r="L317" t="s">
        <v>49</v>
      </c>
      <c r="M317" t="s">
        <v>447</v>
      </c>
      <c r="N317" s="2">
        <v>44208</v>
      </c>
      <c r="O317" t="s">
        <v>448</v>
      </c>
      <c r="P317" t="s">
        <v>52</v>
      </c>
      <c r="Q317" s="2">
        <v>44223</v>
      </c>
      <c r="R317" t="s">
        <v>145</v>
      </c>
      <c r="S317" t="s">
        <v>181</v>
      </c>
      <c r="T317" t="s">
        <v>94</v>
      </c>
      <c r="U317" t="s">
        <v>117</v>
      </c>
      <c r="V317" t="s">
        <v>69</v>
      </c>
      <c r="W317">
        <v>0</v>
      </c>
      <c r="X317" t="s">
        <v>60</v>
      </c>
      <c r="AE317">
        <v>0</v>
      </c>
      <c r="AF317" t="s">
        <v>60</v>
      </c>
      <c r="AM317">
        <v>0</v>
      </c>
      <c r="AN317" t="s">
        <v>60</v>
      </c>
      <c r="AP317">
        <v>1</v>
      </c>
      <c r="AQ317" t="s">
        <v>57</v>
      </c>
      <c r="AR317" t="s">
        <v>449</v>
      </c>
    </row>
    <row r="318" spans="1:44" x14ac:dyDescent="0.25">
      <c r="B318" t="s">
        <v>430</v>
      </c>
      <c r="C318" t="s">
        <v>431</v>
      </c>
      <c r="D318" t="s">
        <v>432</v>
      </c>
      <c r="E318" t="s">
        <v>47</v>
      </c>
      <c r="F318">
        <v>0</v>
      </c>
      <c r="G318" t="s">
        <v>48</v>
      </c>
      <c r="H318">
        <v>0</v>
      </c>
      <c r="J318">
        <v>8</v>
      </c>
      <c r="K318" s="2">
        <v>44393.315885613432</v>
      </c>
      <c r="L318" t="s">
        <v>49</v>
      </c>
      <c r="M318" t="s">
        <v>450</v>
      </c>
      <c r="N318" s="2">
        <v>44207</v>
      </c>
      <c r="O318" t="s">
        <v>65</v>
      </c>
      <c r="P318" t="s">
        <v>52</v>
      </c>
      <c r="Q318" s="2">
        <v>44212</v>
      </c>
      <c r="R318" t="s">
        <v>438</v>
      </c>
      <c r="S318" t="s">
        <v>451</v>
      </c>
      <c r="T318" t="s">
        <v>88</v>
      </c>
      <c r="U318" t="s">
        <v>117</v>
      </c>
      <c r="V318" t="s">
        <v>69</v>
      </c>
      <c r="W318">
        <v>0</v>
      </c>
      <c r="X318" t="s">
        <v>60</v>
      </c>
      <c r="AE318">
        <v>0</v>
      </c>
      <c r="AF318" t="s">
        <v>60</v>
      </c>
      <c r="AM318">
        <v>0</v>
      </c>
      <c r="AN318" t="s">
        <v>60</v>
      </c>
      <c r="AP318">
        <v>1</v>
      </c>
      <c r="AQ318" t="s">
        <v>57</v>
      </c>
      <c r="AR318" t="s">
        <v>452</v>
      </c>
    </row>
    <row r="319" spans="1:44" x14ac:dyDescent="0.25">
      <c r="B319" t="s">
        <v>430</v>
      </c>
      <c r="C319" t="s">
        <v>431</v>
      </c>
      <c r="D319" t="s">
        <v>432</v>
      </c>
      <c r="E319" t="s">
        <v>47</v>
      </c>
      <c r="F319">
        <v>0</v>
      </c>
      <c r="G319" t="s">
        <v>48</v>
      </c>
      <c r="H319">
        <v>0</v>
      </c>
      <c r="J319">
        <v>9</v>
      </c>
      <c r="K319" s="2">
        <v>44393.315885613432</v>
      </c>
      <c r="L319" t="s">
        <v>49</v>
      </c>
      <c r="M319" t="s">
        <v>358</v>
      </c>
      <c r="N319" s="2">
        <v>44208</v>
      </c>
      <c r="O319" t="s">
        <v>448</v>
      </c>
      <c r="P319" t="s">
        <v>52</v>
      </c>
      <c r="Q319" s="2">
        <v>44208</v>
      </c>
      <c r="R319" t="s">
        <v>448</v>
      </c>
      <c r="S319" t="s">
        <v>140</v>
      </c>
      <c r="T319" t="s">
        <v>94</v>
      </c>
      <c r="U319" t="s">
        <v>55</v>
      </c>
      <c r="V319" t="s">
        <v>356</v>
      </c>
      <c r="W319">
        <v>0</v>
      </c>
      <c r="X319" t="s">
        <v>60</v>
      </c>
      <c r="AE319">
        <v>0</v>
      </c>
      <c r="AF319" t="s">
        <v>60</v>
      </c>
      <c r="AM319">
        <v>0</v>
      </c>
      <c r="AN319" t="s">
        <v>60</v>
      </c>
      <c r="AP319">
        <v>1</v>
      </c>
      <c r="AQ319" t="s">
        <v>57</v>
      </c>
      <c r="AR319" t="s">
        <v>453</v>
      </c>
    </row>
    <row r="320" spans="1:44" x14ac:dyDescent="0.25">
      <c r="B320" t="s">
        <v>430</v>
      </c>
      <c r="C320" t="s">
        <v>431</v>
      </c>
      <c r="D320" t="s">
        <v>432</v>
      </c>
      <c r="E320" t="s">
        <v>47</v>
      </c>
      <c r="F320">
        <v>0</v>
      </c>
      <c r="G320" t="s">
        <v>48</v>
      </c>
      <c r="H320">
        <v>0</v>
      </c>
      <c r="J320">
        <v>10</v>
      </c>
      <c r="K320" s="2">
        <v>44393.315885613432</v>
      </c>
      <c r="L320" t="s">
        <v>49</v>
      </c>
      <c r="M320" t="s">
        <v>454</v>
      </c>
      <c r="N320" s="2">
        <v>44208</v>
      </c>
      <c r="O320" t="s">
        <v>448</v>
      </c>
      <c r="P320" t="s">
        <v>52</v>
      </c>
      <c r="Q320" s="2">
        <v>44209</v>
      </c>
      <c r="R320" t="s">
        <v>61</v>
      </c>
      <c r="S320" t="s">
        <v>72</v>
      </c>
      <c r="T320" t="s">
        <v>455</v>
      </c>
      <c r="U320" t="s">
        <v>74</v>
      </c>
      <c r="V320" t="s">
        <v>79</v>
      </c>
      <c r="W320">
        <v>0</v>
      </c>
      <c r="X320" t="s">
        <v>60</v>
      </c>
      <c r="AE320">
        <v>0</v>
      </c>
      <c r="AF320" t="s">
        <v>60</v>
      </c>
      <c r="AM320">
        <v>0</v>
      </c>
      <c r="AN320" t="s">
        <v>60</v>
      </c>
      <c r="AP320">
        <v>1</v>
      </c>
      <c r="AQ320" t="s">
        <v>57</v>
      </c>
      <c r="AR320" t="s">
        <v>456</v>
      </c>
    </row>
    <row r="321" spans="1:44" x14ac:dyDescent="0.25">
      <c r="B321" t="s">
        <v>430</v>
      </c>
      <c r="C321" t="s">
        <v>431</v>
      </c>
      <c r="D321" t="s">
        <v>432</v>
      </c>
      <c r="E321" t="s">
        <v>47</v>
      </c>
      <c r="F321">
        <v>0</v>
      </c>
      <c r="G321" t="s">
        <v>48</v>
      </c>
      <c r="H321">
        <v>0</v>
      </c>
      <c r="J321">
        <v>11</v>
      </c>
      <c r="K321" s="2">
        <v>44425.230566319442</v>
      </c>
      <c r="L321" t="s">
        <v>49</v>
      </c>
      <c r="M321" t="s">
        <v>457</v>
      </c>
      <c r="N321" s="2">
        <v>44236</v>
      </c>
      <c r="O321" t="s">
        <v>458</v>
      </c>
      <c r="P321" t="s">
        <v>52</v>
      </c>
      <c r="Q321" s="2">
        <v>44300</v>
      </c>
      <c r="R321" t="s">
        <v>459</v>
      </c>
      <c r="S321" t="s">
        <v>147</v>
      </c>
      <c r="T321" t="s">
        <v>88</v>
      </c>
      <c r="U321" t="s">
        <v>460</v>
      </c>
      <c r="V321" t="s">
        <v>79</v>
      </c>
      <c r="W321">
        <v>0</v>
      </c>
      <c r="X321" t="s">
        <v>60</v>
      </c>
      <c r="AE321">
        <v>0</v>
      </c>
      <c r="AF321" t="s">
        <v>60</v>
      </c>
      <c r="AM321">
        <v>1</v>
      </c>
      <c r="AN321" t="s">
        <v>57</v>
      </c>
      <c r="AO321" t="s">
        <v>148</v>
      </c>
      <c r="AP321">
        <v>0</v>
      </c>
      <c r="AQ321" t="s">
        <v>60</v>
      </c>
    </row>
    <row r="322" spans="1:44" x14ac:dyDescent="0.25">
      <c r="B322" t="s">
        <v>430</v>
      </c>
      <c r="C322" t="s">
        <v>431</v>
      </c>
      <c r="D322" t="s">
        <v>432</v>
      </c>
      <c r="E322" t="s">
        <v>47</v>
      </c>
      <c r="F322">
        <v>0</v>
      </c>
      <c r="G322" t="s">
        <v>48</v>
      </c>
      <c r="H322">
        <v>0</v>
      </c>
      <c r="J322">
        <v>12</v>
      </c>
      <c r="K322" s="2">
        <v>44425.230566319442</v>
      </c>
      <c r="L322" t="s">
        <v>49</v>
      </c>
      <c r="M322" t="s">
        <v>461</v>
      </c>
      <c r="N322" s="2">
        <v>44236</v>
      </c>
      <c r="O322" t="s">
        <v>458</v>
      </c>
      <c r="P322" t="s">
        <v>52</v>
      </c>
      <c r="Q322" s="2">
        <v>44300</v>
      </c>
      <c r="R322" t="s">
        <v>459</v>
      </c>
      <c r="S322" t="s">
        <v>198</v>
      </c>
      <c r="T322" t="s">
        <v>88</v>
      </c>
      <c r="U322" t="s">
        <v>460</v>
      </c>
      <c r="V322" t="s">
        <v>79</v>
      </c>
      <c r="W322">
        <v>0</v>
      </c>
      <c r="X322" t="s">
        <v>60</v>
      </c>
      <c r="AE322">
        <v>0</v>
      </c>
      <c r="AF322" t="s">
        <v>60</v>
      </c>
      <c r="AM322">
        <v>1</v>
      </c>
      <c r="AN322" t="s">
        <v>57</v>
      </c>
      <c r="AO322" t="s">
        <v>462</v>
      </c>
      <c r="AP322">
        <v>0</v>
      </c>
      <c r="AQ322" t="s">
        <v>60</v>
      </c>
    </row>
    <row r="323" spans="1:44" x14ac:dyDescent="0.25">
      <c r="B323" t="s">
        <v>430</v>
      </c>
      <c r="C323" t="s">
        <v>431</v>
      </c>
      <c r="D323" t="s">
        <v>432</v>
      </c>
      <c r="E323" t="s">
        <v>47</v>
      </c>
      <c r="F323">
        <v>0</v>
      </c>
      <c r="G323" t="s">
        <v>48</v>
      </c>
      <c r="H323">
        <v>0</v>
      </c>
      <c r="J323">
        <v>13</v>
      </c>
      <c r="K323" s="2">
        <v>44425.230566319442</v>
      </c>
      <c r="L323" t="s">
        <v>49</v>
      </c>
      <c r="M323" t="s">
        <v>463</v>
      </c>
      <c r="N323" s="2">
        <v>44234</v>
      </c>
      <c r="O323" t="s">
        <v>464</v>
      </c>
      <c r="P323" t="s">
        <v>49</v>
      </c>
      <c r="S323" t="s">
        <v>465</v>
      </c>
      <c r="T323" t="s">
        <v>67</v>
      </c>
      <c r="U323" t="s">
        <v>123</v>
      </c>
      <c r="V323" t="s">
        <v>69</v>
      </c>
      <c r="W323">
        <v>0</v>
      </c>
      <c r="X323" t="s">
        <v>60</v>
      </c>
      <c r="AE323">
        <v>1</v>
      </c>
      <c r="AF323" t="s">
        <v>57</v>
      </c>
      <c r="AG323" t="s">
        <v>435</v>
      </c>
      <c r="AM323">
        <v>0</v>
      </c>
      <c r="AN323" t="s">
        <v>60</v>
      </c>
      <c r="AP323">
        <v>0</v>
      </c>
      <c r="AQ323" t="s">
        <v>60</v>
      </c>
    </row>
    <row r="324" spans="1:44" x14ac:dyDescent="0.25">
      <c r="B324" t="s">
        <v>430</v>
      </c>
      <c r="C324" t="s">
        <v>431</v>
      </c>
      <c r="D324" t="s">
        <v>432</v>
      </c>
      <c r="E324" t="s">
        <v>47</v>
      </c>
      <c r="F324">
        <v>0</v>
      </c>
      <c r="G324" t="s">
        <v>48</v>
      </c>
      <c r="H324">
        <v>0</v>
      </c>
      <c r="J324">
        <v>14</v>
      </c>
      <c r="K324" s="2">
        <v>44425.230566319442</v>
      </c>
      <c r="L324" t="s">
        <v>49</v>
      </c>
      <c r="M324" t="s">
        <v>436</v>
      </c>
      <c r="N324" s="2">
        <v>44239</v>
      </c>
      <c r="O324" t="s">
        <v>466</v>
      </c>
      <c r="P324" t="s">
        <v>49</v>
      </c>
      <c r="S324" t="s">
        <v>57</v>
      </c>
      <c r="T324" t="s">
        <v>67</v>
      </c>
      <c r="U324" t="s">
        <v>68</v>
      </c>
      <c r="V324" t="s">
        <v>69</v>
      </c>
      <c r="W324">
        <v>0</v>
      </c>
      <c r="X324" t="s">
        <v>60</v>
      </c>
      <c r="AE324">
        <v>1</v>
      </c>
      <c r="AF324" t="s">
        <v>57</v>
      </c>
      <c r="AG324" t="s">
        <v>435</v>
      </c>
      <c r="AM324">
        <v>0</v>
      </c>
      <c r="AN324" t="s">
        <v>60</v>
      </c>
      <c r="AP324">
        <v>0</v>
      </c>
      <c r="AQ324" t="s">
        <v>60</v>
      </c>
    </row>
    <row r="325" spans="1:44" x14ac:dyDescent="0.25">
      <c r="B325" t="s">
        <v>430</v>
      </c>
      <c r="C325" t="s">
        <v>431</v>
      </c>
      <c r="D325" t="s">
        <v>432</v>
      </c>
      <c r="E325" t="s">
        <v>47</v>
      </c>
      <c r="F325">
        <v>0</v>
      </c>
      <c r="G325" t="s">
        <v>48</v>
      </c>
      <c r="H325">
        <v>0</v>
      </c>
      <c r="J325">
        <v>18</v>
      </c>
      <c r="K325" s="2">
        <v>44425.230566319442</v>
      </c>
      <c r="L325" t="s">
        <v>49</v>
      </c>
      <c r="M325" t="s">
        <v>309</v>
      </c>
      <c r="N325" s="2">
        <v>44236</v>
      </c>
      <c r="O325" t="s">
        <v>458</v>
      </c>
      <c r="P325" t="s">
        <v>52</v>
      </c>
      <c r="Q325" s="2">
        <v>44300</v>
      </c>
      <c r="R325" t="s">
        <v>459</v>
      </c>
      <c r="S325" t="s">
        <v>140</v>
      </c>
      <c r="T325" t="s">
        <v>94</v>
      </c>
      <c r="U325" t="s">
        <v>460</v>
      </c>
      <c r="V325" t="s">
        <v>79</v>
      </c>
      <c r="W325">
        <v>0</v>
      </c>
      <c r="X325" t="s">
        <v>60</v>
      </c>
      <c r="AE325">
        <v>0</v>
      </c>
      <c r="AF325" t="s">
        <v>60</v>
      </c>
      <c r="AM325">
        <v>1</v>
      </c>
      <c r="AN325" t="s">
        <v>57</v>
      </c>
      <c r="AO325" t="s">
        <v>104</v>
      </c>
      <c r="AP325">
        <v>0</v>
      </c>
      <c r="AQ325" t="s">
        <v>60</v>
      </c>
    </row>
    <row r="326" spans="1:44" x14ac:dyDescent="0.25">
      <c r="B326" t="s">
        <v>430</v>
      </c>
      <c r="C326" t="s">
        <v>431</v>
      </c>
      <c r="D326" t="s">
        <v>432</v>
      </c>
      <c r="E326" t="s">
        <v>47</v>
      </c>
      <c r="F326">
        <v>0</v>
      </c>
      <c r="G326" t="s">
        <v>48</v>
      </c>
      <c r="H326">
        <v>0</v>
      </c>
      <c r="J326">
        <v>19</v>
      </c>
      <c r="K326" s="2">
        <v>44425.230566319442</v>
      </c>
      <c r="L326" t="s">
        <v>49</v>
      </c>
      <c r="M326" t="s">
        <v>129</v>
      </c>
      <c r="N326" s="2">
        <v>44236</v>
      </c>
      <c r="O326" t="s">
        <v>458</v>
      </c>
      <c r="P326" t="s">
        <v>52</v>
      </c>
      <c r="Q326" s="2">
        <v>44300</v>
      </c>
      <c r="R326" t="s">
        <v>459</v>
      </c>
      <c r="S326" t="s">
        <v>130</v>
      </c>
      <c r="T326" t="s">
        <v>88</v>
      </c>
      <c r="U326" t="s">
        <v>460</v>
      </c>
      <c r="V326" t="s">
        <v>79</v>
      </c>
      <c r="W326">
        <v>0</v>
      </c>
      <c r="X326" t="s">
        <v>60</v>
      </c>
      <c r="AE326">
        <v>0</v>
      </c>
      <c r="AF326" t="s">
        <v>60</v>
      </c>
      <c r="AM326">
        <v>1</v>
      </c>
      <c r="AN326" t="s">
        <v>57</v>
      </c>
      <c r="AO326" t="s">
        <v>80</v>
      </c>
      <c r="AP326">
        <v>0</v>
      </c>
      <c r="AQ326" t="s">
        <v>60</v>
      </c>
    </row>
    <row r="327" spans="1:44" x14ac:dyDescent="0.25">
      <c r="A327" t="s">
        <v>259</v>
      </c>
      <c r="B327" t="s">
        <v>430</v>
      </c>
      <c r="C327" t="s">
        <v>431</v>
      </c>
      <c r="D327" t="s">
        <v>432</v>
      </c>
      <c r="E327" t="s">
        <v>47</v>
      </c>
      <c r="F327">
        <v>0</v>
      </c>
      <c r="G327" t="s">
        <v>48</v>
      </c>
      <c r="H327">
        <v>0</v>
      </c>
      <c r="J327">
        <v>20</v>
      </c>
      <c r="K327" s="2">
        <v>44494.287526851847</v>
      </c>
      <c r="L327" t="s">
        <v>49</v>
      </c>
      <c r="M327" t="s">
        <v>467</v>
      </c>
      <c r="N327" s="2">
        <v>44236</v>
      </c>
      <c r="O327" t="s">
        <v>458</v>
      </c>
      <c r="P327" t="s">
        <v>52</v>
      </c>
      <c r="Q327" s="2">
        <v>44300</v>
      </c>
      <c r="R327" t="s">
        <v>459</v>
      </c>
      <c r="S327" t="s">
        <v>87</v>
      </c>
      <c r="T327" t="s">
        <v>88</v>
      </c>
      <c r="U327" t="s">
        <v>460</v>
      </c>
      <c r="V327" t="s">
        <v>79</v>
      </c>
      <c r="W327">
        <v>0</v>
      </c>
      <c r="X327" t="s">
        <v>60</v>
      </c>
      <c r="AE327">
        <v>0</v>
      </c>
      <c r="AF327" t="s">
        <v>60</v>
      </c>
      <c r="AM327">
        <v>1</v>
      </c>
      <c r="AN327" t="s">
        <v>57</v>
      </c>
      <c r="AO327" t="s">
        <v>468</v>
      </c>
      <c r="AP327">
        <v>0</v>
      </c>
      <c r="AQ327" t="s">
        <v>60</v>
      </c>
    </row>
    <row r="328" spans="1:44" x14ac:dyDescent="0.25">
      <c r="B328" t="s">
        <v>430</v>
      </c>
      <c r="C328" t="s">
        <v>431</v>
      </c>
      <c r="D328" t="s">
        <v>432</v>
      </c>
      <c r="E328" t="s">
        <v>47</v>
      </c>
      <c r="F328">
        <v>0</v>
      </c>
      <c r="G328" t="s">
        <v>48</v>
      </c>
      <c r="H328">
        <v>0</v>
      </c>
      <c r="J328">
        <v>21</v>
      </c>
      <c r="K328" s="2">
        <v>44425.230566319442</v>
      </c>
      <c r="L328" t="s">
        <v>49</v>
      </c>
      <c r="M328" t="s">
        <v>106</v>
      </c>
      <c r="N328" s="2">
        <v>44236</v>
      </c>
      <c r="O328" t="s">
        <v>458</v>
      </c>
      <c r="P328" t="s">
        <v>52</v>
      </c>
      <c r="Q328" s="2">
        <v>44300</v>
      </c>
      <c r="R328" t="s">
        <v>459</v>
      </c>
      <c r="S328" t="s">
        <v>107</v>
      </c>
      <c r="T328" t="s">
        <v>88</v>
      </c>
      <c r="U328" t="s">
        <v>460</v>
      </c>
      <c r="V328" t="s">
        <v>108</v>
      </c>
      <c r="W328">
        <v>0</v>
      </c>
      <c r="X328" t="s">
        <v>60</v>
      </c>
      <c r="AE328">
        <v>0</v>
      </c>
      <c r="AF328" t="s">
        <v>60</v>
      </c>
      <c r="AM328">
        <v>1</v>
      </c>
      <c r="AN328" t="s">
        <v>57</v>
      </c>
      <c r="AO328" t="s">
        <v>104</v>
      </c>
      <c r="AP328">
        <v>0</v>
      </c>
      <c r="AQ328" t="s">
        <v>60</v>
      </c>
    </row>
    <row r="329" spans="1:44" x14ac:dyDescent="0.25">
      <c r="B329" t="s">
        <v>430</v>
      </c>
      <c r="C329" t="s">
        <v>431</v>
      </c>
      <c r="D329" t="s">
        <v>432</v>
      </c>
      <c r="E329" t="s">
        <v>47</v>
      </c>
      <c r="F329">
        <v>0</v>
      </c>
      <c r="G329" t="s">
        <v>48</v>
      </c>
      <c r="H329">
        <v>0</v>
      </c>
      <c r="J329">
        <v>22</v>
      </c>
      <c r="K329" s="2">
        <v>44425.230566319442</v>
      </c>
      <c r="L329" t="s">
        <v>49</v>
      </c>
      <c r="M329" t="s">
        <v>469</v>
      </c>
      <c r="N329" s="2">
        <v>44238</v>
      </c>
      <c r="O329" t="s">
        <v>470</v>
      </c>
      <c r="P329" t="s">
        <v>52</v>
      </c>
      <c r="Q329" s="2">
        <v>44243</v>
      </c>
      <c r="R329" t="s">
        <v>121</v>
      </c>
      <c r="S329" t="s">
        <v>451</v>
      </c>
      <c r="T329" t="s">
        <v>54</v>
      </c>
      <c r="U329" t="s">
        <v>117</v>
      </c>
      <c r="V329" t="s">
        <v>69</v>
      </c>
      <c r="W329">
        <v>0</v>
      </c>
      <c r="X329" t="s">
        <v>60</v>
      </c>
      <c r="AE329">
        <v>0</v>
      </c>
      <c r="AF329" t="s">
        <v>60</v>
      </c>
      <c r="AM329">
        <v>1</v>
      </c>
      <c r="AN329" t="s">
        <v>57</v>
      </c>
      <c r="AO329" t="s">
        <v>471</v>
      </c>
      <c r="AP329">
        <v>0</v>
      </c>
      <c r="AQ329" t="s">
        <v>60</v>
      </c>
    </row>
    <row r="330" spans="1:44" x14ac:dyDescent="0.25">
      <c r="B330" t="s">
        <v>430</v>
      </c>
      <c r="C330" t="s">
        <v>431</v>
      </c>
      <c r="D330" t="s">
        <v>432</v>
      </c>
      <c r="E330" t="s">
        <v>47</v>
      </c>
      <c r="F330">
        <v>0</v>
      </c>
      <c r="G330" t="s">
        <v>48</v>
      </c>
      <c r="H330">
        <v>0</v>
      </c>
      <c r="J330">
        <v>23</v>
      </c>
      <c r="K330" s="2">
        <v>44425.230566319442</v>
      </c>
      <c r="L330" t="s">
        <v>49</v>
      </c>
      <c r="M330" t="s">
        <v>472</v>
      </c>
      <c r="N330" s="2">
        <v>44349</v>
      </c>
      <c r="O330" t="s">
        <v>473</v>
      </c>
      <c r="P330" t="s">
        <v>52</v>
      </c>
      <c r="Q330" s="2">
        <v>44372</v>
      </c>
      <c r="R330" t="s">
        <v>247</v>
      </c>
      <c r="S330" t="s">
        <v>57</v>
      </c>
      <c r="T330" t="s">
        <v>67</v>
      </c>
      <c r="U330" t="s">
        <v>74</v>
      </c>
      <c r="V330" t="s">
        <v>69</v>
      </c>
      <c r="W330">
        <v>1</v>
      </c>
      <c r="X330" t="s">
        <v>57</v>
      </c>
      <c r="Y330" t="s">
        <v>474</v>
      </c>
      <c r="AE330">
        <v>0</v>
      </c>
      <c r="AF330" t="s">
        <v>60</v>
      </c>
      <c r="AM330">
        <v>0</v>
      </c>
      <c r="AN330" t="s">
        <v>60</v>
      </c>
      <c r="AP330">
        <v>0</v>
      </c>
      <c r="AQ330" t="s">
        <v>60</v>
      </c>
    </row>
    <row r="331" spans="1:44" x14ac:dyDescent="0.25">
      <c r="A331" t="s">
        <v>259</v>
      </c>
      <c r="B331" t="s">
        <v>430</v>
      </c>
      <c r="C331" t="s">
        <v>431</v>
      </c>
      <c r="D331" t="s">
        <v>432</v>
      </c>
      <c r="E331" t="s">
        <v>47</v>
      </c>
      <c r="F331">
        <v>0</v>
      </c>
      <c r="G331" t="s">
        <v>48</v>
      </c>
      <c r="H331">
        <v>0</v>
      </c>
      <c r="J331">
        <v>24</v>
      </c>
      <c r="K331" s="2">
        <v>44467.530261030093</v>
      </c>
      <c r="L331" t="s">
        <v>49</v>
      </c>
      <c r="M331" t="s">
        <v>475</v>
      </c>
      <c r="N331" s="2">
        <v>44350</v>
      </c>
      <c r="O331" t="s">
        <v>476</v>
      </c>
      <c r="P331" t="s">
        <v>49</v>
      </c>
      <c r="S331" t="s">
        <v>57</v>
      </c>
      <c r="T331" t="s">
        <v>67</v>
      </c>
      <c r="U331" t="s">
        <v>123</v>
      </c>
      <c r="V331" t="s">
        <v>69</v>
      </c>
      <c r="W331">
        <v>1</v>
      </c>
      <c r="X331" t="s">
        <v>57</v>
      </c>
      <c r="Y331" t="s">
        <v>477</v>
      </c>
      <c r="AE331">
        <v>1</v>
      </c>
      <c r="AF331" t="s">
        <v>57</v>
      </c>
      <c r="AG331" t="s">
        <v>435</v>
      </c>
      <c r="AM331">
        <v>0</v>
      </c>
      <c r="AN331" t="s">
        <v>60</v>
      </c>
      <c r="AP331">
        <v>0</v>
      </c>
      <c r="AQ331" t="s">
        <v>60</v>
      </c>
    </row>
    <row r="332" spans="1:44" x14ac:dyDescent="0.25">
      <c r="B332" t="s">
        <v>478</v>
      </c>
      <c r="C332" t="s">
        <v>479</v>
      </c>
      <c r="D332" t="s">
        <v>480</v>
      </c>
      <c r="E332" t="s">
        <v>47</v>
      </c>
      <c r="F332">
        <v>0</v>
      </c>
      <c r="G332" t="s">
        <v>48</v>
      </c>
      <c r="H332">
        <v>0</v>
      </c>
      <c r="J332">
        <v>1</v>
      </c>
      <c r="K332" s="2">
        <v>44417.18676084491</v>
      </c>
      <c r="L332" t="s">
        <v>49</v>
      </c>
      <c r="M332" t="s">
        <v>481</v>
      </c>
      <c r="N332" s="2">
        <v>44357</v>
      </c>
      <c r="O332" t="s">
        <v>92</v>
      </c>
      <c r="P332" t="s">
        <v>52</v>
      </c>
      <c r="Q332" s="2">
        <v>44360</v>
      </c>
      <c r="R332" t="s">
        <v>317</v>
      </c>
      <c r="S332" t="s">
        <v>482</v>
      </c>
      <c r="T332" t="s">
        <v>94</v>
      </c>
      <c r="U332" t="s">
        <v>117</v>
      </c>
      <c r="V332" t="s">
        <v>69</v>
      </c>
      <c r="W332">
        <v>0</v>
      </c>
      <c r="X332" t="s">
        <v>60</v>
      </c>
      <c r="AE332">
        <v>0</v>
      </c>
      <c r="AF332" t="s">
        <v>60</v>
      </c>
      <c r="AM332">
        <v>0</v>
      </c>
      <c r="AN332" t="s">
        <v>60</v>
      </c>
      <c r="AP332">
        <v>1</v>
      </c>
      <c r="AQ332" t="s">
        <v>57</v>
      </c>
      <c r="AR332" t="s">
        <v>483</v>
      </c>
    </row>
    <row r="333" spans="1:44" x14ac:dyDescent="0.25">
      <c r="B333" t="s">
        <v>478</v>
      </c>
      <c r="C333" t="s">
        <v>479</v>
      </c>
      <c r="D333" t="s">
        <v>480</v>
      </c>
      <c r="E333" t="s">
        <v>47</v>
      </c>
      <c r="F333">
        <v>0</v>
      </c>
      <c r="G333" t="s">
        <v>48</v>
      </c>
      <c r="H333">
        <v>0</v>
      </c>
      <c r="J333">
        <v>2</v>
      </c>
      <c r="K333" s="2">
        <v>44417.18676084491</v>
      </c>
      <c r="L333" t="s">
        <v>49</v>
      </c>
      <c r="M333" t="s">
        <v>484</v>
      </c>
      <c r="N333" s="2">
        <v>44357</v>
      </c>
      <c r="O333" t="s">
        <v>92</v>
      </c>
      <c r="P333" t="s">
        <v>52</v>
      </c>
      <c r="Q333" s="2">
        <v>44367</v>
      </c>
      <c r="R333" t="s">
        <v>485</v>
      </c>
      <c r="S333" t="s">
        <v>72</v>
      </c>
      <c r="T333" t="s">
        <v>73</v>
      </c>
      <c r="U333" t="s">
        <v>117</v>
      </c>
      <c r="V333" t="s">
        <v>69</v>
      </c>
      <c r="W333">
        <v>0</v>
      </c>
      <c r="X333" t="s">
        <v>60</v>
      </c>
      <c r="AE333">
        <v>1</v>
      </c>
      <c r="AF333" t="s">
        <v>57</v>
      </c>
      <c r="AG333" t="s">
        <v>486</v>
      </c>
      <c r="AH333" t="s">
        <v>487</v>
      </c>
      <c r="AM333">
        <v>0</v>
      </c>
      <c r="AN333" t="s">
        <v>60</v>
      </c>
      <c r="AP333">
        <v>0</v>
      </c>
      <c r="AQ333" t="s">
        <v>60</v>
      </c>
    </row>
    <row r="334" spans="1:44" x14ac:dyDescent="0.25">
      <c r="B334" t="s">
        <v>478</v>
      </c>
      <c r="C334" t="s">
        <v>479</v>
      </c>
      <c r="D334" t="s">
        <v>480</v>
      </c>
      <c r="E334" t="s">
        <v>47</v>
      </c>
      <c r="F334">
        <v>0</v>
      </c>
      <c r="G334" t="s">
        <v>48</v>
      </c>
      <c r="H334">
        <v>0</v>
      </c>
      <c r="J334">
        <v>3</v>
      </c>
      <c r="K334" s="2">
        <v>44417.18676084491</v>
      </c>
      <c r="L334" t="s">
        <v>49</v>
      </c>
      <c r="M334" t="s">
        <v>488</v>
      </c>
      <c r="N334" s="2">
        <v>44358</v>
      </c>
      <c r="O334" t="s">
        <v>489</v>
      </c>
      <c r="P334" t="s">
        <v>52</v>
      </c>
      <c r="Q334" s="2">
        <v>44362</v>
      </c>
      <c r="R334" t="s">
        <v>490</v>
      </c>
      <c r="S334" t="s">
        <v>198</v>
      </c>
      <c r="T334" t="s">
        <v>54</v>
      </c>
      <c r="U334" t="s">
        <v>117</v>
      </c>
      <c r="V334" t="s">
        <v>69</v>
      </c>
      <c r="W334">
        <v>0</v>
      </c>
      <c r="X334" t="s">
        <v>60</v>
      </c>
      <c r="AE334">
        <v>1</v>
      </c>
      <c r="AF334" t="s">
        <v>57</v>
      </c>
      <c r="AG334" t="s">
        <v>486</v>
      </c>
      <c r="AH334" t="s">
        <v>487</v>
      </c>
      <c r="AM334">
        <v>0</v>
      </c>
      <c r="AN334" t="s">
        <v>60</v>
      </c>
      <c r="AP334">
        <v>0</v>
      </c>
      <c r="AQ334" t="s">
        <v>60</v>
      </c>
    </row>
    <row r="335" spans="1:44" x14ac:dyDescent="0.25">
      <c r="B335" t="s">
        <v>478</v>
      </c>
      <c r="C335" t="s">
        <v>479</v>
      </c>
      <c r="D335" t="s">
        <v>480</v>
      </c>
      <c r="E335" t="s">
        <v>47</v>
      </c>
      <c r="F335">
        <v>0</v>
      </c>
      <c r="G335" t="s">
        <v>48</v>
      </c>
      <c r="H335">
        <v>0</v>
      </c>
      <c r="J335">
        <v>4</v>
      </c>
      <c r="K335" s="2">
        <v>44417.18676084491</v>
      </c>
      <c r="L335" t="s">
        <v>49</v>
      </c>
      <c r="M335" t="s">
        <v>491</v>
      </c>
      <c r="N335" s="2">
        <v>44358</v>
      </c>
      <c r="O335" t="s">
        <v>489</v>
      </c>
      <c r="P335" t="s">
        <v>49</v>
      </c>
      <c r="S335" t="s">
        <v>382</v>
      </c>
      <c r="T335" t="s">
        <v>94</v>
      </c>
      <c r="U335" t="s">
        <v>74</v>
      </c>
      <c r="V335" t="s">
        <v>69</v>
      </c>
      <c r="W335">
        <v>0</v>
      </c>
      <c r="X335" t="s">
        <v>60</v>
      </c>
      <c r="AE335">
        <v>1</v>
      </c>
      <c r="AF335" t="s">
        <v>57</v>
      </c>
      <c r="AG335" t="s">
        <v>492</v>
      </c>
      <c r="AH335" t="s">
        <v>493</v>
      </c>
      <c r="AM335">
        <v>0</v>
      </c>
      <c r="AN335" t="s">
        <v>60</v>
      </c>
      <c r="AP335">
        <v>0</v>
      </c>
      <c r="AQ335" t="s">
        <v>60</v>
      </c>
    </row>
    <row r="336" spans="1:44" x14ac:dyDescent="0.25">
      <c r="B336" t="s">
        <v>478</v>
      </c>
      <c r="C336" t="s">
        <v>479</v>
      </c>
      <c r="D336" t="s">
        <v>480</v>
      </c>
      <c r="E336" t="s">
        <v>47</v>
      </c>
      <c r="F336">
        <v>0</v>
      </c>
      <c r="G336" t="s">
        <v>48</v>
      </c>
      <c r="H336">
        <v>0</v>
      </c>
      <c r="J336">
        <v>5</v>
      </c>
      <c r="K336" s="2">
        <v>44417.18676084491</v>
      </c>
      <c r="L336" t="s">
        <v>49</v>
      </c>
      <c r="M336" t="s">
        <v>494</v>
      </c>
      <c r="N336" s="2">
        <v>44357</v>
      </c>
      <c r="O336" t="s">
        <v>92</v>
      </c>
      <c r="P336" t="s">
        <v>52</v>
      </c>
      <c r="Q336" s="2">
        <v>44364</v>
      </c>
      <c r="R336" t="s">
        <v>325</v>
      </c>
      <c r="S336" t="s">
        <v>72</v>
      </c>
      <c r="T336" t="s">
        <v>73</v>
      </c>
      <c r="U336" t="s">
        <v>117</v>
      </c>
      <c r="V336" t="s">
        <v>69</v>
      </c>
      <c r="W336">
        <v>0</v>
      </c>
      <c r="X336" t="s">
        <v>60</v>
      </c>
      <c r="AE336">
        <v>1</v>
      </c>
      <c r="AF336" t="s">
        <v>57</v>
      </c>
      <c r="AG336" t="s">
        <v>495</v>
      </c>
      <c r="AH336" t="s">
        <v>496</v>
      </c>
      <c r="AM336">
        <v>0</v>
      </c>
      <c r="AN336" t="s">
        <v>60</v>
      </c>
      <c r="AP336">
        <v>0</v>
      </c>
      <c r="AQ336" t="s">
        <v>60</v>
      </c>
    </row>
    <row r="337" spans="2:44" x14ac:dyDescent="0.25">
      <c r="B337" t="s">
        <v>478</v>
      </c>
      <c r="C337" t="s">
        <v>479</v>
      </c>
      <c r="D337" t="s">
        <v>480</v>
      </c>
      <c r="E337" t="s">
        <v>47</v>
      </c>
      <c r="F337">
        <v>0</v>
      </c>
      <c r="G337" t="s">
        <v>48</v>
      </c>
      <c r="H337">
        <v>0</v>
      </c>
      <c r="J337">
        <v>6</v>
      </c>
      <c r="K337" s="2">
        <v>44417.18676084491</v>
      </c>
      <c r="L337" t="s">
        <v>49</v>
      </c>
      <c r="M337" t="s">
        <v>497</v>
      </c>
      <c r="N337" s="2">
        <v>44358</v>
      </c>
      <c r="O337" t="s">
        <v>489</v>
      </c>
      <c r="P337" t="s">
        <v>52</v>
      </c>
      <c r="Q337" s="2">
        <v>44364</v>
      </c>
      <c r="R337" t="s">
        <v>325</v>
      </c>
      <c r="S337" t="s">
        <v>147</v>
      </c>
      <c r="T337" t="s">
        <v>54</v>
      </c>
      <c r="U337" t="s">
        <v>68</v>
      </c>
      <c r="V337" t="s">
        <v>79</v>
      </c>
      <c r="W337">
        <v>0</v>
      </c>
      <c r="X337" t="s">
        <v>60</v>
      </c>
      <c r="AE337">
        <v>1</v>
      </c>
      <c r="AF337" t="s">
        <v>57</v>
      </c>
      <c r="AG337" t="s">
        <v>495</v>
      </c>
      <c r="AH337" t="s">
        <v>496</v>
      </c>
      <c r="AM337">
        <v>0</v>
      </c>
      <c r="AN337" t="s">
        <v>60</v>
      </c>
      <c r="AP337">
        <v>0</v>
      </c>
      <c r="AQ337" t="s">
        <v>60</v>
      </c>
    </row>
    <row r="338" spans="2:44" x14ac:dyDescent="0.25">
      <c r="B338" t="s">
        <v>478</v>
      </c>
      <c r="C338" t="s">
        <v>479</v>
      </c>
      <c r="D338" t="s">
        <v>480</v>
      </c>
      <c r="E338" t="s">
        <v>47</v>
      </c>
      <c r="F338">
        <v>0</v>
      </c>
      <c r="G338" t="s">
        <v>48</v>
      </c>
      <c r="H338">
        <v>0</v>
      </c>
      <c r="J338">
        <v>7</v>
      </c>
      <c r="K338" s="2">
        <v>44417.18676084491</v>
      </c>
      <c r="L338" t="s">
        <v>49</v>
      </c>
      <c r="M338" t="s">
        <v>316</v>
      </c>
      <c r="N338" s="2">
        <v>44358</v>
      </c>
      <c r="O338" t="s">
        <v>489</v>
      </c>
      <c r="P338" t="s">
        <v>52</v>
      </c>
      <c r="Q338" s="2">
        <v>44364</v>
      </c>
      <c r="R338" t="s">
        <v>325</v>
      </c>
      <c r="S338" t="s">
        <v>318</v>
      </c>
      <c r="T338" t="s">
        <v>94</v>
      </c>
      <c r="U338" t="s">
        <v>68</v>
      </c>
      <c r="V338" t="s">
        <v>79</v>
      </c>
      <c r="W338">
        <v>0</v>
      </c>
      <c r="X338" t="s">
        <v>60</v>
      </c>
      <c r="AE338">
        <v>1</v>
      </c>
      <c r="AF338" t="s">
        <v>57</v>
      </c>
      <c r="AG338" t="s">
        <v>495</v>
      </c>
      <c r="AH338" t="s">
        <v>496</v>
      </c>
      <c r="AM338">
        <v>0</v>
      </c>
      <c r="AN338" t="s">
        <v>60</v>
      </c>
      <c r="AP338">
        <v>0</v>
      </c>
      <c r="AQ338" t="s">
        <v>60</v>
      </c>
    </row>
    <row r="339" spans="2:44" x14ac:dyDescent="0.25">
      <c r="B339" t="s">
        <v>478</v>
      </c>
      <c r="C339" t="s">
        <v>479</v>
      </c>
      <c r="D339" t="s">
        <v>480</v>
      </c>
      <c r="E339" t="s">
        <v>47</v>
      </c>
      <c r="F339">
        <v>0</v>
      </c>
      <c r="G339" t="s">
        <v>48</v>
      </c>
      <c r="H339">
        <v>0</v>
      </c>
      <c r="J339">
        <v>8</v>
      </c>
      <c r="K339" s="2">
        <v>44417.18676084491</v>
      </c>
      <c r="L339" t="s">
        <v>49</v>
      </c>
      <c r="M339" t="s">
        <v>498</v>
      </c>
      <c r="N339" s="2">
        <v>44358</v>
      </c>
      <c r="O339" t="s">
        <v>489</v>
      </c>
      <c r="P339" t="s">
        <v>52</v>
      </c>
      <c r="Q339" s="2">
        <v>44367</v>
      </c>
      <c r="R339" t="s">
        <v>485</v>
      </c>
      <c r="S339" t="s">
        <v>356</v>
      </c>
      <c r="T339" t="s">
        <v>356</v>
      </c>
      <c r="U339" t="s">
        <v>68</v>
      </c>
      <c r="V339" t="s">
        <v>499</v>
      </c>
      <c r="W339">
        <v>0</v>
      </c>
      <c r="X339" t="s">
        <v>60</v>
      </c>
      <c r="AE339">
        <v>0</v>
      </c>
      <c r="AF339" t="s">
        <v>60</v>
      </c>
      <c r="AM339">
        <v>1</v>
      </c>
      <c r="AN339" t="s">
        <v>57</v>
      </c>
      <c r="AO339" t="s">
        <v>500</v>
      </c>
      <c r="AP339">
        <v>0</v>
      </c>
      <c r="AQ339" t="s">
        <v>60</v>
      </c>
    </row>
    <row r="340" spans="2:44" x14ac:dyDescent="0.25">
      <c r="B340" t="s">
        <v>478</v>
      </c>
      <c r="C340" t="s">
        <v>479</v>
      </c>
      <c r="D340" t="s">
        <v>480</v>
      </c>
      <c r="E340" t="s">
        <v>47</v>
      </c>
      <c r="F340">
        <v>0</v>
      </c>
      <c r="G340" t="s">
        <v>48</v>
      </c>
      <c r="H340">
        <v>0</v>
      </c>
      <c r="J340">
        <v>9</v>
      </c>
      <c r="K340" s="2">
        <v>44417.18676084491</v>
      </c>
      <c r="L340" t="s">
        <v>49</v>
      </c>
      <c r="M340" t="s">
        <v>498</v>
      </c>
      <c r="N340" s="2">
        <v>44369</v>
      </c>
      <c r="O340" t="s">
        <v>501</v>
      </c>
      <c r="P340" t="s">
        <v>52</v>
      </c>
      <c r="Q340" s="2">
        <v>44372</v>
      </c>
      <c r="R340" t="s">
        <v>247</v>
      </c>
      <c r="S340" t="s">
        <v>356</v>
      </c>
      <c r="T340" t="s">
        <v>356</v>
      </c>
      <c r="U340" t="s">
        <v>68</v>
      </c>
      <c r="V340" t="s">
        <v>499</v>
      </c>
      <c r="W340">
        <v>0</v>
      </c>
      <c r="X340" t="s">
        <v>60</v>
      </c>
      <c r="AE340">
        <v>0</v>
      </c>
      <c r="AF340" t="s">
        <v>60</v>
      </c>
      <c r="AM340">
        <v>1</v>
      </c>
      <c r="AN340" t="s">
        <v>57</v>
      </c>
      <c r="AO340" t="s">
        <v>500</v>
      </c>
      <c r="AP340">
        <v>0</v>
      </c>
      <c r="AQ340" t="s">
        <v>60</v>
      </c>
    </row>
    <row r="341" spans="2:44" x14ac:dyDescent="0.25">
      <c r="B341" t="s">
        <v>478</v>
      </c>
      <c r="C341" t="s">
        <v>479</v>
      </c>
      <c r="D341" t="s">
        <v>480</v>
      </c>
      <c r="E341" t="s">
        <v>47</v>
      </c>
      <c r="F341">
        <v>0</v>
      </c>
      <c r="G341" t="s">
        <v>48</v>
      </c>
      <c r="H341">
        <v>0</v>
      </c>
      <c r="J341">
        <v>10</v>
      </c>
      <c r="K341" s="2">
        <v>44417.18676084491</v>
      </c>
      <c r="L341" t="s">
        <v>49</v>
      </c>
      <c r="M341" t="s">
        <v>384</v>
      </c>
      <c r="N341" s="2">
        <v>44358</v>
      </c>
      <c r="O341" t="s">
        <v>489</v>
      </c>
      <c r="P341" t="s">
        <v>52</v>
      </c>
      <c r="Q341" s="2">
        <v>44367</v>
      </c>
      <c r="R341" t="s">
        <v>485</v>
      </c>
      <c r="S341" t="s">
        <v>72</v>
      </c>
      <c r="T341" t="s">
        <v>94</v>
      </c>
      <c r="U341" t="s">
        <v>68</v>
      </c>
      <c r="V341" t="s">
        <v>79</v>
      </c>
      <c r="W341">
        <v>0</v>
      </c>
      <c r="X341" t="s">
        <v>60</v>
      </c>
      <c r="AE341">
        <v>0</v>
      </c>
      <c r="AF341" t="s">
        <v>60</v>
      </c>
      <c r="AM341">
        <v>1</v>
      </c>
      <c r="AN341" t="s">
        <v>57</v>
      </c>
      <c r="AO341" t="s">
        <v>502</v>
      </c>
      <c r="AP341">
        <v>0</v>
      </c>
      <c r="AQ341" t="s">
        <v>60</v>
      </c>
    </row>
    <row r="342" spans="2:44" x14ac:dyDescent="0.25">
      <c r="B342" t="s">
        <v>478</v>
      </c>
      <c r="C342" t="s">
        <v>479</v>
      </c>
      <c r="D342" t="s">
        <v>480</v>
      </c>
      <c r="E342" t="s">
        <v>47</v>
      </c>
      <c r="F342">
        <v>0</v>
      </c>
      <c r="G342" t="s">
        <v>48</v>
      </c>
      <c r="H342">
        <v>0</v>
      </c>
      <c r="J342">
        <v>11</v>
      </c>
      <c r="K342" s="2">
        <v>44417.18676084491</v>
      </c>
      <c r="L342" t="s">
        <v>49</v>
      </c>
      <c r="M342" t="s">
        <v>503</v>
      </c>
      <c r="N342" s="2">
        <v>44358</v>
      </c>
      <c r="O342" t="s">
        <v>489</v>
      </c>
      <c r="P342" t="s">
        <v>52</v>
      </c>
      <c r="Q342" s="2">
        <v>44367</v>
      </c>
      <c r="R342" t="s">
        <v>485</v>
      </c>
      <c r="S342" t="s">
        <v>57</v>
      </c>
      <c r="T342" t="s">
        <v>94</v>
      </c>
      <c r="U342" t="s">
        <v>68</v>
      </c>
      <c r="V342" t="s">
        <v>79</v>
      </c>
      <c r="W342">
        <v>0</v>
      </c>
      <c r="X342" t="s">
        <v>60</v>
      </c>
      <c r="AE342">
        <v>0</v>
      </c>
      <c r="AF342" t="s">
        <v>60</v>
      </c>
      <c r="AM342">
        <v>1</v>
      </c>
      <c r="AN342" t="s">
        <v>57</v>
      </c>
      <c r="AO342" t="s">
        <v>502</v>
      </c>
      <c r="AP342">
        <v>0</v>
      </c>
      <c r="AQ342" t="s">
        <v>60</v>
      </c>
    </row>
    <row r="343" spans="2:44" x14ac:dyDescent="0.25">
      <c r="B343" t="s">
        <v>478</v>
      </c>
      <c r="C343" t="s">
        <v>479</v>
      </c>
      <c r="D343" t="s">
        <v>480</v>
      </c>
      <c r="E343" t="s">
        <v>47</v>
      </c>
      <c r="F343">
        <v>0</v>
      </c>
      <c r="G343" t="s">
        <v>48</v>
      </c>
      <c r="H343">
        <v>0</v>
      </c>
      <c r="J343">
        <v>12</v>
      </c>
      <c r="K343" s="2">
        <v>44417.18676084491</v>
      </c>
      <c r="L343" t="s">
        <v>49</v>
      </c>
      <c r="M343" t="s">
        <v>503</v>
      </c>
      <c r="N343" s="2">
        <v>44365</v>
      </c>
      <c r="O343" t="s">
        <v>326</v>
      </c>
      <c r="P343" t="s">
        <v>52</v>
      </c>
      <c r="Q343" s="2">
        <v>44366</v>
      </c>
      <c r="R343" t="s">
        <v>332</v>
      </c>
      <c r="S343" t="s">
        <v>57</v>
      </c>
      <c r="T343" t="s">
        <v>94</v>
      </c>
      <c r="U343" t="s">
        <v>68</v>
      </c>
      <c r="V343" t="s">
        <v>79</v>
      </c>
      <c r="W343">
        <v>0</v>
      </c>
      <c r="X343" t="s">
        <v>60</v>
      </c>
      <c r="AE343">
        <v>0</v>
      </c>
      <c r="AF343" t="s">
        <v>60</v>
      </c>
      <c r="AM343">
        <v>1</v>
      </c>
      <c r="AN343" t="s">
        <v>57</v>
      </c>
      <c r="AO343" t="s">
        <v>502</v>
      </c>
      <c r="AP343">
        <v>0</v>
      </c>
      <c r="AQ343" t="s">
        <v>60</v>
      </c>
    </row>
    <row r="344" spans="2:44" x14ac:dyDescent="0.25">
      <c r="B344" t="s">
        <v>478</v>
      </c>
      <c r="C344" t="s">
        <v>479</v>
      </c>
      <c r="D344" t="s">
        <v>480</v>
      </c>
      <c r="E344" t="s">
        <v>47</v>
      </c>
      <c r="F344">
        <v>0</v>
      </c>
      <c r="G344" t="s">
        <v>48</v>
      </c>
      <c r="H344">
        <v>0</v>
      </c>
      <c r="J344">
        <v>13</v>
      </c>
      <c r="K344" s="2">
        <v>44417.18676084491</v>
      </c>
      <c r="L344" t="s">
        <v>49</v>
      </c>
      <c r="M344" t="s">
        <v>384</v>
      </c>
      <c r="N344" s="2">
        <v>44369</v>
      </c>
      <c r="O344" t="s">
        <v>501</v>
      </c>
      <c r="P344" t="s">
        <v>52</v>
      </c>
      <c r="Q344" s="2">
        <v>44372</v>
      </c>
      <c r="R344" t="s">
        <v>247</v>
      </c>
      <c r="S344" t="s">
        <v>72</v>
      </c>
      <c r="T344" t="s">
        <v>94</v>
      </c>
      <c r="U344" t="s">
        <v>68</v>
      </c>
      <c r="V344" t="s">
        <v>79</v>
      </c>
      <c r="W344">
        <v>0</v>
      </c>
      <c r="X344" t="s">
        <v>60</v>
      </c>
      <c r="AE344">
        <v>0</v>
      </c>
      <c r="AF344" t="s">
        <v>60</v>
      </c>
      <c r="AM344">
        <v>1</v>
      </c>
      <c r="AN344" t="s">
        <v>57</v>
      </c>
      <c r="AO344" t="s">
        <v>502</v>
      </c>
      <c r="AP344">
        <v>0</v>
      </c>
      <c r="AQ344" t="s">
        <v>60</v>
      </c>
    </row>
    <row r="345" spans="2:44" x14ac:dyDescent="0.25">
      <c r="B345" t="s">
        <v>478</v>
      </c>
      <c r="C345" t="s">
        <v>479</v>
      </c>
      <c r="D345" t="s">
        <v>480</v>
      </c>
      <c r="E345" t="s">
        <v>47</v>
      </c>
      <c r="F345">
        <v>0</v>
      </c>
      <c r="G345" t="s">
        <v>48</v>
      </c>
      <c r="H345">
        <v>0</v>
      </c>
      <c r="J345">
        <v>14</v>
      </c>
      <c r="K345" s="2">
        <v>44417.18676084491</v>
      </c>
      <c r="L345" t="s">
        <v>49</v>
      </c>
      <c r="M345" t="s">
        <v>503</v>
      </c>
      <c r="N345" s="2">
        <v>44369</v>
      </c>
      <c r="O345" t="s">
        <v>501</v>
      </c>
      <c r="P345" t="s">
        <v>52</v>
      </c>
      <c r="Q345" s="2">
        <v>44372</v>
      </c>
      <c r="R345" t="s">
        <v>247</v>
      </c>
      <c r="S345" t="s">
        <v>57</v>
      </c>
      <c r="T345" t="s">
        <v>94</v>
      </c>
      <c r="U345" t="s">
        <v>68</v>
      </c>
      <c r="V345" t="s">
        <v>79</v>
      </c>
      <c r="W345">
        <v>0</v>
      </c>
      <c r="X345" t="s">
        <v>60</v>
      </c>
      <c r="AE345">
        <v>0</v>
      </c>
      <c r="AF345" t="s">
        <v>60</v>
      </c>
      <c r="AM345">
        <v>1</v>
      </c>
      <c r="AN345" t="s">
        <v>57</v>
      </c>
      <c r="AO345" t="s">
        <v>502</v>
      </c>
      <c r="AP345">
        <v>0</v>
      </c>
      <c r="AQ345" t="s">
        <v>60</v>
      </c>
    </row>
    <row r="346" spans="2:44" x14ac:dyDescent="0.25">
      <c r="B346" t="s">
        <v>478</v>
      </c>
      <c r="C346" t="s">
        <v>479</v>
      </c>
      <c r="D346" t="s">
        <v>480</v>
      </c>
      <c r="E346" t="s">
        <v>47</v>
      </c>
      <c r="F346">
        <v>0</v>
      </c>
      <c r="G346" t="s">
        <v>48</v>
      </c>
      <c r="H346">
        <v>0</v>
      </c>
      <c r="J346">
        <v>15</v>
      </c>
      <c r="K346" s="2">
        <v>44417.18676084491</v>
      </c>
      <c r="L346" t="s">
        <v>49</v>
      </c>
      <c r="M346" t="s">
        <v>504</v>
      </c>
      <c r="N346" s="2">
        <v>44362</v>
      </c>
      <c r="O346" t="s">
        <v>490</v>
      </c>
      <c r="P346" t="s">
        <v>52</v>
      </c>
      <c r="Q346" s="2">
        <v>44362</v>
      </c>
      <c r="R346" t="s">
        <v>490</v>
      </c>
      <c r="S346" t="s">
        <v>53</v>
      </c>
      <c r="T346" t="s">
        <v>88</v>
      </c>
      <c r="U346" t="s">
        <v>55</v>
      </c>
      <c r="V346" t="s">
        <v>79</v>
      </c>
      <c r="W346">
        <v>0</v>
      </c>
      <c r="X346" t="s">
        <v>60</v>
      </c>
      <c r="AE346">
        <v>0</v>
      </c>
      <c r="AF346" t="s">
        <v>60</v>
      </c>
      <c r="AM346">
        <v>0</v>
      </c>
      <c r="AN346" t="s">
        <v>60</v>
      </c>
      <c r="AP346">
        <v>1</v>
      </c>
      <c r="AQ346" t="s">
        <v>57</v>
      </c>
      <c r="AR346" t="s">
        <v>505</v>
      </c>
    </row>
    <row r="347" spans="2:44" x14ac:dyDescent="0.25">
      <c r="B347" t="s">
        <v>478</v>
      </c>
      <c r="C347" t="s">
        <v>479</v>
      </c>
      <c r="D347" t="s">
        <v>480</v>
      </c>
      <c r="E347" t="s">
        <v>47</v>
      </c>
      <c r="F347">
        <v>0</v>
      </c>
      <c r="G347" t="s">
        <v>48</v>
      </c>
      <c r="H347">
        <v>0</v>
      </c>
      <c r="J347">
        <v>16</v>
      </c>
      <c r="K347" s="2">
        <v>44417.18676084491</v>
      </c>
      <c r="L347" t="s">
        <v>49</v>
      </c>
      <c r="M347" t="s">
        <v>506</v>
      </c>
      <c r="O347" t="s">
        <v>507</v>
      </c>
      <c r="P347" t="s">
        <v>52</v>
      </c>
      <c r="Q347" s="2">
        <v>44357</v>
      </c>
      <c r="R347" t="s">
        <v>92</v>
      </c>
      <c r="S347" t="s">
        <v>201</v>
      </c>
      <c r="T347" t="s">
        <v>94</v>
      </c>
      <c r="U347" t="s">
        <v>68</v>
      </c>
      <c r="V347" t="s">
        <v>69</v>
      </c>
      <c r="W347">
        <v>0</v>
      </c>
      <c r="X347" t="s">
        <v>60</v>
      </c>
      <c r="AE347">
        <v>1</v>
      </c>
      <c r="AF347" t="s">
        <v>57</v>
      </c>
      <c r="AG347" t="s">
        <v>492</v>
      </c>
      <c r="AH347" t="s">
        <v>493</v>
      </c>
      <c r="AM347">
        <v>0</v>
      </c>
      <c r="AN347" t="s">
        <v>60</v>
      </c>
      <c r="AP347">
        <v>0</v>
      </c>
      <c r="AQ347" t="s">
        <v>60</v>
      </c>
    </row>
    <row r="348" spans="2:44" x14ac:dyDescent="0.25">
      <c r="B348" t="s">
        <v>478</v>
      </c>
      <c r="C348" t="s">
        <v>479</v>
      </c>
      <c r="D348" t="s">
        <v>480</v>
      </c>
      <c r="E348" t="s">
        <v>47</v>
      </c>
      <c r="F348">
        <v>0</v>
      </c>
      <c r="G348" t="s">
        <v>48</v>
      </c>
      <c r="H348">
        <v>0</v>
      </c>
      <c r="J348">
        <v>17</v>
      </c>
      <c r="K348" s="2">
        <v>44417.18676084491</v>
      </c>
      <c r="L348" t="s">
        <v>49</v>
      </c>
      <c r="M348" t="s">
        <v>508</v>
      </c>
      <c r="N348" s="2">
        <v>44365</v>
      </c>
      <c r="O348" t="s">
        <v>326</v>
      </c>
      <c r="P348" t="s">
        <v>52</v>
      </c>
      <c r="Q348" s="2">
        <v>44366</v>
      </c>
      <c r="R348" t="s">
        <v>332</v>
      </c>
      <c r="S348" t="s">
        <v>509</v>
      </c>
      <c r="T348" t="s">
        <v>202</v>
      </c>
      <c r="U348" t="s">
        <v>68</v>
      </c>
      <c r="V348" t="s">
        <v>56</v>
      </c>
      <c r="W348">
        <v>1</v>
      </c>
      <c r="X348" t="s">
        <v>57</v>
      </c>
      <c r="Y348" t="s">
        <v>510</v>
      </c>
      <c r="AE348">
        <v>0</v>
      </c>
      <c r="AF348" t="s">
        <v>60</v>
      </c>
      <c r="AM348">
        <v>0</v>
      </c>
      <c r="AN348" t="s">
        <v>60</v>
      </c>
      <c r="AP348">
        <v>0</v>
      </c>
      <c r="AQ348" t="s">
        <v>60</v>
      </c>
    </row>
    <row r="349" spans="2:44" x14ac:dyDescent="0.25">
      <c r="B349" t="s">
        <v>478</v>
      </c>
      <c r="C349" t="s">
        <v>479</v>
      </c>
      <c r="D349" t="s">
        <v>480</v>
      </c>
      <c r="E349" t="s">
        <v>47</v>
      </c>
      <c r="F349">
        <v>0</v>
      </c>
      <c r="G349" t="s">
        <v>48</v>
      </c>
      <c r="H349">
        <v>0</v>
      </c>
      <c r="J349">
        <v>18</v>
      </c>
      <c r="K349" s="2">
        <v>44417.18676084491</v>
      </c>
      <c r="L349" t="s">
        <v>49</v>
      </c>
      <c r="M349" t="s">
        <v>511</v>
      </c>
      <c r="N349" s="2">
        <v>44365</v>
      </c>
      <c r="O349" t="s">
        <v>326</v>
      </c>
      <c r="P349" t="s">
        <v>49</v>
      </c>
      <c r="S349" t="s">
        <v>140</v>
      </c>
      <c r="T349" t="s">
        <v>94</v>
      </c>
      <c r="U349" t="s">
        <v>68</v>
      </c>
      <c r="V349" t="s">
        <v>69</v>
      </c>
      <c r="W349">
        <v>1</v>
      </c>
      <c r="X349" t="s">
        <v>57</v>
      </c>
      <c r="Y349" t="s">
        <v>510</v>
      </c>
      <c r="AE349">
        <v>0</v>
      </c>
      <c r="AF349" t="s">
        <v>60</v>
      </c>
      <c r="AM349">
        <v>0</v>
      </c>
      <c r="AN349" t="s">
        <v>60</v>
      </c>
      <c r="AP349">
        <v>0</v>
      </c>
      <c r="AQ349" t="s">
        <v>60</v>
      </c>
    </row>
    <row r="350" spans="2:44" x14ac:dyDescent="0.25">
      <c r="B350" t="s">
        <v>478</v>
      </c>
      <c r="C350" t="s">
        <v>479</v>
      </c>
      <c r="D350" t="s">
        <v>480</v>
      </c>
      <c r="E350" t="s">
        <v>47</v>
      </c>
      <c r="F350">
        <v>0</v>
      </c>
      <c r="G350" t="s">
        <v>48</v>
      </c>
      <c r="H350">
        <v>0</v>
      </c>
      <c r="J350">
        <v>19</v>
      </c>
      <c r="K350" s="2">
        <v>44417.18676084491</v>
      </c>
      <c r="L350" t="s">
        <v>49</v>
      </c>
      <c r="M350" t="s">
        <v>376</v>
      </c>
      <c r="N350" s="2">
        <v>44365</v>
      </c>
      <c r="O350" t="s">
        <v>326</v>
      </c>
      <c r="P350" t="s">
        <v>52</v>
      </c>
      <c r="Q350" s="2">
        <v>44365</v>
      </c>
      <c r="R350" t="s">
        <v>326</v>
      </c>
      <c r="S350" t="s">
        <v>237</v>
      </c>
      <c r="T350" t="s">
        <v>94</v>
      </c>
      <c r="U350" t="s">
        <v>55</v>
      </c>
      <c r="V350" t="s">
        <v>69</v>
      </c>
      <c r="W350">
        <v>1</v>
      </c>
      <c r="X350" t="s">
        <v>57</v>
      </c>
      <c r="Y350" t="s">
        <v>512</v>
      </c>
      <c r="AE350">
        <v>0</v>
      </c>
      <c r="AF350" t="s">
        <v>60</v>
      </c>
      <c r="AM350">
        <v>0</v>
      </c>
      <c r="AN350" t="s">
        <v>60</v>
      </c>
      <c r="AP350">
        <v>0</v>
      </c>
      <c r="AQ350" t="s">
        <v>60</v>
      </c>
    </row>
    <row r="351" spans="2:44" x14ac:dyDescent="0.25">
      <c r="B351" t="s">
        <v>478</v>
      </c>
      <c r="C351" t="s">
        <v>479</v>
      </c>
      <c r="D351" t="s">
        <v>480</v>
      </c>
      <c r="E351" t="s">
        <v>47</v>
      </c>
      <c r="F351">
        <v>0</v>
      </c>
      <c r="G351" t="s">
        <v>48</v>
      </c>
      <c r="H351">
        <v>0</v>
      </c>
      <c r="J351">
        <v>20</v>
      </c>
      <c r="K351" s="2">
        <v>44417.18676084491</v>
      </c>
      <c r="L351" t="s">
        <v>49</v>
      </c>
      <c r="M351" t="s">
        <v>513</v>
      </c>
      <c r="N351" s="2">
        <v>44365</v>
      </c>
      <c r="O351" t="s">
        <v>326</v>
      </c>
      <c r="P351" t="s">
        <v>52</v>
      </c>
      <c r="Q351" s="2">
        <v>44366</v>
      </c>
      <c r="R351" t="s">
        <v>332</v>
      </c>
      <c r="S351" t="s">
        <v>168</v>
      </c>
      <c r="T351" t="s">
        <v>54</v>
      </c>
      <c r="U351" t="s">
        <v>74</v>
      </c>
      <c r="V351" t="s">
        <v>69</v>
      </c>
      <c r="W351">
        <v>0</v>
      </c>
      <c r="X351" t="s">
        <v>60</v>
      </c>
      <c r="AE351">
        <v>1</v>
      </c>
      <c r="AF351" t="s">
        <v>57</v>
      </c>
      <c r="AG351" t="s">
        <v>514</v>
      </c>
      <c r="AH351" t="s">
        <v>515</v>
      </c>
      <c r="AM351">
        <v>0</v>
      </c>
      <c r="AN351" t="s">
        <v>60</v>
      </c>
      <c r="AP351">
        <v>0</v>
      </c>
      <c r="AQ351" t="s">
        <v>60</v>
      </c>
    </row>
    <row r="352" spans="2:44" x14ac:dyDescent="0.25">
      <c r="B352" t="s">
        <v>478</v>
      </c>
      <c r="C352" t="s">
        <v>479</v>
      </c>
      <c r="D352" t="s">
        <v>480</v>
      </c>
      <c r="E352" t="s">
        <v>47</v>
      </c>
      <c r="F352">
        <v>0</v>
      </c>
      <c r="G352" t="s">
        <v>48</v>
      </c>
      <c r="H352">
        <v>0</v>
      </c>
      <c r="J352">
        <v>21</v>
      </c>
      <c r="K352" s="2">
        <v>44417.18676084491</v>
      </c>
      <c r="L352" t="s">
        <v>49</v>
      </c>
      <c r="M352" t="s">
        <v>516</v>
      </c>
      <c r="N352" s="2">
        <v>44365</v>
      </c>
      <c r="O352" t="s">
        <v>326</v>
      </c>
      <c r="P352" t="s">
        <v>49</v>
      </c>
      <c r="S352" t="s">
        <v>517</v>
      </c>
      <c r="T352" t="s">
        <v>88</v>
      </c>
      <c r="U352" t="s">
        <v>68</v>
      </c>
      <c r="V352" t="s">
        <v>69</v>
      </c>
      <c r="W352">
        <v>0</v>
      </c>
      <c r="X352" t="s">
        <v>60</v>
      </c>
      <c r="AE352">
        <v>1</v>
      </c>
      <c r="AF352" t="s">
        <v>57</v>
      </c>
      <c r="AG352" t="s">
        <v>514</v>
      </c>
      <c r="AH352" t="s">
        <v>515</v>
      </c>
      <c r="AM352">
        <v>0</v>
      </c>
      <c r="AN352" t="s">
        <v>60</v>
      </c>
      <c r="AP352">
        <v>0</v>
      </c>
      <c r="AQ352" t="s">
        <v>60</v>
      </c>
    </row>
    <row r="353" spans="2:44" x14ac:dyDescent="0.25">
      <c r="B353" t="s">
        <v>478</v>
      </c>
      <c r="C353" t="s">
        <v>479</v>
      </c>
      <c r="D353" t="s">
        <v>480</v>
      </c>
      <c r="E353" t="s">
        <v>47</v>
      </c>
      <c r="F353">
        <v>0</v>
      </c>
      <c r="G353" t="s">
        <v>48</v>
      </c>
      <c r="H353">
        <v>0</v>
      </c>
      <c r="J353">
        <v>22</v>
      </c>
      <c r="K353" s="2">
        <v>44417.18676084491</v>
      </c>
      <c r="L353" t="s">
        <v>49</v>
      </c>
      <c r="M353" t="s">
        <v>518</v>
      </c>
      <c r="N353" s="2">
        <v>44365</v>
      </c>
      <c r="O353" t="s">
        <v>326</v>
      </c>
      <c r="P353" t="s">
        <v>52</v>
      </c>
      <c r="Q353" s="2">
        <v>44371</v>
      </c>
      <c r="R353" t="s">
        <v>519</v>
      </c>
      <c r="S353" t="s">
        <v>87</v>
      </c>
      <c r="T353" t="s">
        <v>94</v>
      </c>
      <c r="U353" t="s">
        <v>68</v>
      </c>
      <c r="V353" t="s">
        <v>79</v>
      </c>
      <c r="W353">
        <v>1</v>
      </c>
      <c r="X353" t="s">
        <v>57</v>
      </c>
      <c r="Y353" t="s">
        <v>520</v>
      </c>
      <c r="AE353">
        <v>0</v>
      </c>
      <c r="AF353" t="s">
        <v>60</v>
      </c>
      <c r="AM353">
        <v>0</v>
      </c>
      <c r="AN353" t="s">
        <v>60</v>
      </c>
      <c r="AP353">
        <v>0</v>
      </c>
      <c r="AQ353" t="s">
        <v>60</v>
      </c>
    </row>
    <row r="354" spans="2:44" x14ac:dyDescent="0.25">
      <c r="B354" t="s">
        <v>478</v>
      </c>
      <c r="C354" t="s">
        <v>479</v>
      </c>
      <c r="D354" t="s">
        <v>480</v>
      </c>
      <c r="E354" t="s">
        <v>47</v>
      </c>
      <c r="F354">
        <v>0</v>
      </c>
      <c r="G354" t="s">
        <v>48</v>
      </c>
      <c r="H354">
        <v>0</v>
      </c>
      <c r="J354">
        <v>23</v>
      </c>
      <c r="K354" s="2">
        <v>44417.18676084491</v>
      </c>
      <c r="L354" t="s">
        <v>49</v>
      </c>
      <c r="M354" t="s">
        <v>503</v>
      </c>
      <c r="N354" s="2">
        <v>44365</v>
      </c>
      <c r="O354" t="s">
        <v>326</v>
      </c>
      <c r="P354" t="s">
        <v>52</v>
      </c>
      <c r="Q354" s="2">
        <v>44365</v>
      </c>
      <c r="R354" t="s">
        <v>326</v>
      </c>
      <c r="S354" t="s">
        <v>57</v>
      </c>
      <c r="T354" t="s">
        <v>94</v>
      </c>
      <c r="U354" t="s">
        <v>55</v>
      </c>
      <c r="V354" t="s">
        <v>79</v>
      </c>
      <c r="W354">
        <v>1</v>
      </c>
      <c r="X354" t="s">
        <v>57</v>
      </c>
      <c r="Y354" t="s">
        <v>521</v>
      </c>
      <c r="AE354">
        <v>0</v>
      </c>
      <c r="AF354" t="s">
        <v>60</v>
      </c>
      <c r="AM354">
        <v>0</v>
      </c>
      <c r="AN354" t="s">
        <v>60</v>
      </c>
      <c r="AP354">
        <v>0</v>
      </c>
      <c r="AQ354" t="s">
        <v>60</v>
      </c>
    </row>
    <row r="355" spans="2:44" x14ac:dyDescent="0.25">
      <c r="B355" t="s">
        <v>478</v>
      </c>
      <c r="C355" t="s">
        <v>479</v>
      </c>
      <c r="D355" t="s">
        <v>480</v>
      </c>
      <c r="E355" t="s">
        <v>47</v>
      </c>
      <c r="F355">
        <v>0</v>
      </c>
      <c r="G355" t="s">
        <v>48</v>
      </c>
      <c r="H355">
        <v>0</v>
      </c>
      <c r="J355">
        <v>24</v>
      </c>
      <c r="K355" s="2">
        <v>44417.18676084491</v>
      </c>
      <c r="L355" t="s">
        <v>49</v>
      </c>
      <c r="M355" t="s">
        <v>522</v>
      </c>
      <c r="N355" s="2">
        <v>44366</v>
      </c>
      <c r="O355" t="s">
        <v>332</v>
      </c>
      <c r="P355" t="s">
        <v>49</v>
      </c>
      <c r="S355" t="s">
        <v>57</v>
      </c>
      <c r="T355" t="s">
        <v>67</v>
      </c>
      <c r="U355" t="s">
        <v>117</v>
      </c>
      <c r="V355" t="s">
        <v>69</v>
      </c>
      <c r="W355">
        <v>1</v>
      </c>
      <c r="X355" t="s">
        <v>57</v>
      </c>
      <c r="Y355" t="s">
        <v>523</v>
      </c>
      <c r="AE355">
        <v>1</v>
      </c>
      <c r="AF355" t="s">
        <v>57</v>
      </c>
      <c r="AG355" t="s">
        <v>486</v>
      </c>
      <c r="AM355">
        <v>0</v>
      </c>
      <c r="AN355" t="s">
        <v>60</v>
      </c>
      <c r="AP355">
        <v>0</v>
      </c>
      <c r="AQ355" t="s">
        <v>60</v>
      </c>
    </row>
    <row r="356" spans="2:44" x14ac:dyDescent="0.25">
      <c r="B356" t="s">
        <v>478</v>
      </c>
      <c r="C356" t="s">
        <v>479</v>
      </c>
      <c r="D356" t="s">
        <v>480</v>
      </c>
      <c r="E356" t="s">
        <v>47</v>
      </c>
      <c r="F356">
        <v>0</v>
      </c>
      <c r="G356" t="s">
        <v>48</v>
      </c>
      <c r="H356">
        <v>0</v>
      </c>
      <c r="J356">
        <v>25</v>
      </c>
      <c r="K356" s="2">
        <v>44417.18676084491</v>
      </c>
      <c r="L356" t="s">
        <v>49</v>
      </c>
      <c r="M356" t="s">
        <v>524</v>
      </c>
      <c r="N356" s="2">
        <v>44371</v>
      </c>
      <c r="O356" t="s">
        <v>519</v>
      </c>
      <c r="P356" t="s">
        <v>49</v>
      </c>
      <c r="S356" t="s">
        <v>107</v>
      </c>
      <c r="T356" t="s">
        <v>88</v>
      </c>
      <c r="U356" t="s">
        <v>74</v>
      </c>
      <c r="V356" t="s">
        <v>69</v>
      </c>
      <c r="W356">
        <v>1</v>
      </c>
      <c r="X356" t="s">
        <v>57</v>
      </c>
      <c r="Y356" t="s">
        <v>525</v>
      </c>
      <c r="AE356">
        <v>0</v>
      </c>
      <c r="AF356" t="s">
        <v>60</v>
      </c>
      <c r="AM356">
        <v>0</v>
      </c>
      <c r="AN356" t="s">
        <v>60</v>
      </c>
      <c r="AP356">
        <v>0</v>
      </c>
      <c r="AQ356" t="s">
        <v>60</v>
      </c>
    </row>
    <row r="357" spans="2:44" x14ac:dyDescent="0.25">
      <c r="B357" t="s">
        <v>478</v>
      </c>
      <c r="C357" t="s">
        <v>479</v>
      </c>
      <c r="D357" t="s">
        <v>480</v>
      </c>
      <c r="E357" t="s">
        <v>47</v>
      </c>
      <c r="F357">
        <v>0</v>
      </c>
      <c r="G357" t="s">
        <v>48</v>
      </c>
      <c r="H357">
        <v>0</v>
      </c>
      <c r="J357">
        <v>26</v>
      </c>
      <c r="K357" s="2">
        <v>44417.18676084491</v>
      </c>
      <c r="L357" t="s">
        <v>49</v>
      </c>
      <c r="M357" t="s">
        <v>105</v>
      </c>
      <c r="N357" s="2">
        <v>44371</v>
      </c>
      <c r="O357" t="s">
        <v>519</v>
      </c>
      <c r="P357" t="s">
        <v>52</v>
      </c>
      <c r="Q357" s="2">
        <v>44371</v>
      </c>
      <c r="R357" t="s">
        <v>519</v>
      </c>
      <c r="S357" t="s">
        <v>127</v>
      </c>
      <c r="T357" t="s">
        <v>88</v>
      </c>
      <c r="U357" t="s">
        <v>55</v>
      </c>
      <c r="V357" t="s">
        <v>79</v>
      </c>
      <c r="W357">
        <v>0</v>
      </c>
      <c r="X357" t="s">
        <v>60</v>
      </c>
      <c r="AE357">
        <v>0</v>
      </c>
      <c r="AF357" t="s">
        <v>60</v>
      </c>
      <c r="AM357">
        <v>1</v>
      </c>
      <c r="AN357" t="s">
        <v>57</v>
      </c>
      <c r="AO357" t="s">
        <v>526</v>
      </c>
      <c r="AP357">
        <v>0</v>
      </c>
      <c r="AQ357" t="s">
        <v>60</v>
      </c>
    </row>
    <row r="358" spans="2:44" x14ac:dyDescent="0.25">
      <c r="B358" t="s">
        <v>478</v>
      </c>
      <c r="C358" t="s">
        <v>479</v>
      </c>
      <c r="D358" t="s">
        <v>480</v>
      </c>
      <c r="E358" t="s">
        <v>47</v>
      </c>
      <c r="F358">
        <v>0</v>
      </c>
      <c r="G358" t="s">
        <v>48</v>
      </c>
      <c r="H358">
        <v>0</v>
      </c>
      <c r="J358">
        <v>27</v>
      </c>
      <c r="K358" s="2">
        <v>44417.18676084491</v>
      </c>
      <c r="L358" t="s">
        <v>49</v>
      </c>
      <c r="M358" t="s">
        <v>132</v>
      </c>
      <c r="N358" s="2">
        <v>44371</v>
      </c>
      <c r="O358" t="s">
        <v>519</v>
      </c>
      <c r="P358" t="s">
        <v>52</v>
      </c>
      <c r="Q358" s="2">
        <v>44371</v>
      </c>
      <c r="R358" t="s">
        <v>519</v>
      </c>
      <c r="S358" t="s">
        <v>140</v>
      </c>
      <c r="T358" t="s">
        <v>94</v>
      </c>
      <c r="U358" t="s">
        <v>55</v>
      </c>
      <c r="V358" t="s">
        <v>79</v>
      </c>
      <c r="W358">
        <v>0</v>
      </c>
      <c r="X358" t="s">
        <v>60</v>
      </c>
      <c r="AE358">
        <v>0</v>
      </c>
      <c r="AF358" t="s">
        <v>60</v>
      </c>
      <c r="AM358">
        <v>1</v>
      </c>
      <c r="AN358" t="s">
        <v>57</v>
      </c>
      <c r="AO358" t="s">
        <v>526</v>
      </c>
      <c r="AP358">
        <v>0</v>
      </c>
      <c r="AQ358" t="s">
        <v>60</v>
      </c>
    </row>
    <row r="359" spans="2:44" x14ac:dyDescent="0.25">
      <c r="B359" t="s">
        <v>478</v>
      </c>
      <c r="C359" t="s">
        <v>479</v>
      </c>
      <c r="D359" t="s">
        <v>480</v>
      </c>
      <c r="E359" t="s">
        <v>47</v>
      </c>
      <c r="F359">
        <v>0</v>
      </c>
      <c r="G359" t="s">
        <v>48</v>
      </c>
      <c r="H359">
        <v>0</v>
      </c>
      <c r="J359">
        <v>28</v>
      </c>
      <c r="K359" s="2">
        <v>44417.18676084491</v>
      </c>
      <c r="L359" t="s">
        <v>49</v>
      </c>
      <c r="M359" t="s">
        <v>106</v>
      </c>
      <c r="N359" s="2">
        <v>44371</v>
      </c>
      <c r="O359" t="s">
        <v>519</v>
      </c>
      <c r="P359" t="s">
        <v>52</v>
      </c>
      <c r="Q359" s="2">
        <v>44371</v>
      </c>
      <c r="R359" t="s">
        <v>519</v>
      </c>
      <c r="S359" t="s">
        <v>107</v>
      </c>
      <c r="T359" t="s">
        <v>88</v>
      </c>
      <c r="U359" t="s">
        <v>55</v>
      </c>
      <c r="V359" t="s">
        <v>108</v>
      </c>
      <c r="W359">
        <v>0</v>
      </c>
      <c r="X359" t="s">
        <v>60</v>
      </c>
      <c r="AE359">
        <v>0</v>
      </c>
      <c r="AF359" t="s">
        <v>60</v>
      </c>
      <c r="AM359">
        <v>1</v>
      </c>
      <c r="AN359" t="s">
        <v>57</v>
      </c>
      <c r="AO359" t="s">
        <v>526</v>
      </c>
      <c r="AP359">
        <v>0</v>
      </c>
      <c r="AQ359" t="s">
        <v>60</v>
      </c>
    </row>
    <row r="360" spans="2:44" x14ac:dyDescent="0.25">
      <c r="B360" t="s">
        <v>478</v>
      </c>
      <c r="C360" t="s">
        <v>479</v>
      </c>
      <c r="D360" t="s">
        <v>480</v>
      </c>
      <c r="E360" t="s">
        <v>47</v>
      </c>
      <c r="F360">
        <v>0</v>
      </c>
      <c r="G360" t="s">
        <v>48</v>
      </c>
      <c r="H360">
        <v>0</v>
      </c>
      <c r="J360">
        <v>29</v>
      </c>
      <c r="K360" s="2">
        <v>44417.18676084491</v>
      </c>
      <c r="L360" t="s">
        <v>49</v>
      </c>
      <c r="M360" t="s">
        <v>129</v>
      </c>
      <c r="N360" s="2">
        <v>44371</v>
      </c>
      <c r="O360" t="s">
        <v>519</v>
      </c>
      <c r="P360" t="s">
        <v>52</v>
      </c>
      <c r="Q360" s="2">
        <v>44371</v>
      </c>
      <c r="R360" t="s">
        <v>519</v>
      </c>
      <c r="S360" t="s">
        <v>130</v>
      </c>
      <c r="T360" t="s">
        <v>88</v>
      </c>
      <c r="U360" t="s">
        <v>55</v>
      </c>
      <c r="V360" t="s">
        <v>79</v>
      </c>
      <c r="W360">
        <v>0</v>
      </c>
      <c r="X360" t="s">
        <v>60</v>
      </c>
      <c r="AE360">
        <v>0</v>
      </c>
      <c r="AF360" t="s">
        <v>60</v>
      </c>
      <c r="AM360">
        <v>1</v>
      </c>
      <c r="AN360" t="s">
        <v>57</v>
      </c>
      <c r="AO360" t="s">
        <v>361</v>
      </c>
      <c r="AP360">
        <v>0</v>
      </c>
      <c r="AQ360" t="s">
        <v>60</v>
      </c>
    </row>
    <row r="361" spans="2:44" x14ac:dyDescent="0.25">
      <c r="B361" t="s">
        <v>478</v>
      </c>
      <c r="C361" t="s">
        <v>479</v>
      </c>
      <c r="D361" t="s">
        <v>480</v>
      </c>
      <c r="E361" t="s">
        <v>47</v>
      </c>
      <c r="F361">
        <v>0</v>
      </c>
      <c r="G361" t="s">
        <v>48</v>
      </c>
      <c r="H361">
        <v>0</v>
      </c>
      <c r="J361">
        <v>30</v>
      </c>
      <c r="K361" s="2">
        <v>44417.18676084491</v>
      </c>
      <c r="L361" t="s">
        <v>49</v>
      </c>
      <c r="M361" t="s">
        <v>527</v>
      </c>
      <c r="N361" s="2">
        <v>44371</v>
      </c>
      <c r="O361" t="s">
        <v>519</v>
      </c>
      <c r="P361" t="s">
        <v>52</v>
      </c>
      <c r="Q361" s="2">
        <v>44372</v>
      </c>
      <c r="R361" t="s">
        <v>247</v>
      </c>
      <c r="S361" t="s">
        <v>198</v>
      </c>
      <c r="T361" t="s">
        <v>88</v>
      </c>
      <c r="U361" t="s">
        <v>74</v>
      </c>
      <c r="V361" t="s">
        <v>79</v>
      </c>
      <c r="W361">
        <v>0</v>
      </c>
      <c r="X361" t="s">
        <v>60</v>
      </c>
      <c r="AE361">
        <v>0</v>
      </c>
      <c r="AF361" t="s">
        <v>60</v>
      </c>
      <c r="AM361">
        <v>1</v>
      </c>
      <c r="AN361" t="s">
        <v>57</v>
      </c>
      <c r="AO361" t="s">
        <v>528</v>
      </c>
      <c r="AP361">
        <v>0</v>
      </c>
      <c r="AQ361" t="s">
        <v>60</v>
      </c>
    </row>
    <row r="362" spans="2:44" x14ac:dyDescent="0.25">
      <c r="B362" t="s">
        <v>478</v>
      </c>
      <c r="C362" t="s">
        <v>479</v>
      </c>
      <c r="D362" t="s">
        <v>480</v>
      </c>
      <c r="E362" t="s">
        <v>47</v>
      </c>
      <c r="F362">
        <v>0</v>
      </c>
      <c r="G362" t="s">
        <v>48</v>
      </c>
      <c r="H362">
        <v>0</v>
      </c>
      <c r="J362">
        <v>31</v>
      </c>
      <c r="K362" s="2">
        <v>44417.18676084491</v>
      </c>
      <c r="L362" t="s">
        <v>49</v>
      </c>
      <c r="M362" t="s">
        <v>529</v>
      </c>
      <c r="N362" s="2">
        <v>44371</v>
      </c>
      <c r="O362" t="s">
        <v>519</v>
      </c>
      <c r="P362" t="s">
        <v>52</v>
      </c>
      <c r="Q362" s="2">
        <v>44372</v>
      </c>
      <c r="R362" t="s">
        <v>247</v>
      </c>
      <c r="S362" t="s">
        <v>185</v>
      </c>
      <c r="T362" t="s">
        <v>88</v>
      </c>
      <c r="U362" t="s">
        <v>74</v>
      </c>
      <c r="V362" t="s">
        <v>79</v>
      </c>
      <c r="W362">
        <v>0</v>
      </c>
      <c r="X362" t="s">
        <v>60</v>
      </c>
      <c r="AE362">
        <v>1</v>
      </c>
      <c r="AF362" t="s">
        <v>57</v>
      </c>
      <c r="AG362" t="s">
        <v>487</v>
      </c>
      <c r="AM362">
        <v>0</v>
      </c>
      <c r="AN362" t="s">
        <v>60</v>
      </c>
      <c r="AP362">
        <v>0</v>
      </c>
      <c r="AQ362" t="s">
        <v>60</v>
      </c>
    </row>
    <row r="363" spans="2:44" x14ac:dyDescent="0.25">
      <c r="B363" t="s">
        <v>478</v>
      </c>
      <c r="C363" t="s">
        <v>479</v>
      </c>
      <c r="D363" t="s">
        <v>480</v>
      </c>
      <c r="E363" t="s">
        <v>47</v>
      </c>
      <c r="F363">
        <v>0</v>
      </c>
      <c r="G363" t="s">
        <v>48</v>
      </c>
      <c r="H363">
        <v>0</v>
      </c>
      <c r="J363">
        <v>32</v>
      </c>
      <c r="K363" s="2">
        <v>44417.18676084491</v>
      </c>
      <c r="L363" t="s">
        <v>49</v>
      </c>
      <c r="M363" t="s">
        <v>105</v>
      </c>
      <c r="N363" s="2">
        <v>44371</v>
      </c>
      <c r="O363" t="s">
        <v>519</v>
      </c>
      <c r="P363" t="s">
        <v>52</v>
      </c>
      <c r="Q363" s="2">
        <v>44371</v>
      </c>
      <c r="R363" t="s">
        <v>519</v>
      </c>
      <c r="S363" t="s">
        <v>87</v>
      </c>
      <c r="T363" t="s">
        <v>88</v>
      </c>
      <c r="U363" t="s">
        <v>55</v>
      </c>
      <c r="V363" t="s">
        <v>79</v>
      </c>
      <c r="W363">
        <v>1</v>
      </c>
      <c r="X363" t="s">
        <v>57</v>
      </c>
      <c r="Y363" t="s">
        <v>530</v>
      </c>
      <c r="AE363">
        <v>0</v>
      </c>
      <c r="AF363" t="s">
        <v>60</v>
      </c>
      <c r="AM363">
        <v>0</v>
      </c>
      <c r="AN363" t="s">
        <v>60</v>
      </c>
      <c r="AP363">
        <v>0</v>
      </c>
      <c r="AQ363" t="s">
        <v>60</v>
      </c>
    </row>
    <row r="364" spans="2:44" x14ac:dyDescent="0.25">
      <c r="B364" t="s">
        <v>478</v>
      </c>
      <c r="C364" t="s">
        <v>479</v>
      </c>
      <c r="D364" t="s">
        <v>480</v>
      </c>
      <c r="E364" t="s">
        <v>47</v>
      </c>
      <c r="F364">
        <v>0</v>
      </c>
      <c r="G364" t="s">
        <v>48</v>
      </c>
      <c r="H364">
        <v>0</v>
      </c>
      <c r="J364">
        <v>33</v>
      </c>
      <c r="K364" s="2">
        <v>44417.18676084491</v>
      </c>
      <c r="L364" t="s">
        <v>49</v>
      </c>
      <c r="M364" t="s">
        <v>531</v>
      </c>
      <c r="N364" s="2">
        <v>44371</v>
      </c>
      <c r="O364" t="s">
        <v>519</v>
      </c>
      <c r="P364" t="s">
        <v>52</v>
      </c>
      <c r="Q364" s="2">
        <v>44371</v>
      </c>
      <c r="R364" t="s">
        <v>519</v>
      </c>
      <c r="S364" t="s">
        <v>57</v>
      </c>
      <c r="T364" t="s">
        <v>94</v>
      </c>
      <c r="U364" t="s">
        <v>55</v>
      </c>
      <c r="V364" t="s">
        <v>79</v>
      </c>
      <c r="W364">
        <v>1</v>
      </c>
      <c r="X364" t="s">
        <v>57</v>
      </c>
      <c r="Y364" t="s">
        <v>530</v>
      </c>
      <c r="AE364">
        <v>0</v>
      </c>
      <c r="AF364" t="s">
        <v>60</v>
      </c>
      <c r="AM364">
        <v>0</v>
      </c>
      <c r="AN364" t="s">
        <v>60</v>
      </c>
      <c r="AP364">
        <v>0</v>
      </c>
      <c r="AQ364" t="s">
        <v>60</v>
      </c>
    </row>
    <row r="365" spans="2:44" x14ac:dyDescent="0.25">
      <c r="B365" t="s">
        <v>532</v>
      </c>
      <c r="C365" t="s">
        <v>533</v>
      </c>
      <c r="D365" t="s">
        <v>534</v>
      </c>
      <c r="E365" t="s">
        <v>47</v>
      </c>
      <c r="F365">
        <v>0</v>
      </c>
      <c r="G365" t="s">
        <v>48</v>
      </c>
      <c r="H365">
        <v>0</v>
      </c>
      <c r="J365">
        <v>1</v>
      </c>
      <c r="K365" s="2">
        <v>44393.315885613432</v>
      </c>
      <c r="L365" t="s">
        <v>49</v>
      </c>
      <c r="M365" t="s">
        <v>535</v>
      </c>
      <c r="N365" s="2">
        <v>44175</v>
      </c>
      <c r="O365" t="s">
        <v>536</v>
      </c>
      <c r="P365" t="s">
        <v>52</v>
      </c>
      <c r="Q365" s="2">
        <v>44184</v>
      </c>
      <c r="R365" t="s">
        <v>537</v>
      </c>
      <c r="S365" t="s">
        <v>185</v>
      </c>
      <c r="T365" t="s">
        <v>88</v>
      </c>
      <c r="U365" t="s">
        <v>68</v>
      </c>
      <c r="V365" t="s">
        <v>79</v>
      </c>
      <c r="W365">
        <v>0</v>
      </c>
      <c r="X365" t="s">
        <v>60</v>
      </c>
      <c r="AE365">
        <v>0</v>
      </c>
      <c r="AF365" t="s">
        <v>60</v>
      </c>
      <c r="AM365">
        <v>1</v>
      </c>
      <c r="AN365" t="s">
        <v>57</v>
      </c>
      <c r="AO365" t="s">
        <v>538</v>
      </c>
      <c r="AP365">
        <v>0</v>
      </c>
      <c r="AQ365" t="s">
        <v>60</v>
      </c>
    </row>
    <row r="366" spans="2:44" x14ac:dyDescent="0.25">
      <c r="B366" t="s">
        <v>532</v>
      </c>
      <c r="C366" t="s">
        <v>533</v>
      </c>
      <c r="D366" t="s">
        <v>534</v>
      </c>
      <c r="E366" t="s">
        <v>47</v>
      </c>
      <c r="F366">
        <v>0</v>
      </c>
      <c r="G366" t="s">
        <v>48</v>
      </c>
      <c r="H366">
        <v>0</v>
      </c>
      <c r="J366">
        <v>2</v>
      </c>
      <c r="K366" s="2">
        <v>44393.315885613432</v>
      </c>
      <c r="L366" t="s">
        <v>49</v>
      </c>
      <c r="M366" t="s">
        <v>218</v>
      </c>
      <c r="N366" s="2">
        <v>44175</v>
      </c>
      <c r="O366" t="s">
        <v>536</v>
      </c>
      <c r="P366" t="s">
        <v>52</v>
      </c>
      <c r="Q366" s="2">
        <v>44184</v>
      </c>
      <c r="R366" t="s">
        <v>537</v>
      </c>
      <c r="S366" t="s">
        <v>257</v>
      </c>
      <c r="T366" t="s">
        <v>94</v>
      </c>
      <c r="U366" t="s">
        <v>74</v>
      </c>
      <c r="V366" t="s">
        <v>69</v>
      </c>
      <c r="W366">
        <v>0</v>
      </c>
      <c r="X366" t="s">
        <v>60</v>
      </c>
      <c r="AE366">
        <v>1</v>
      </c>
      <c r="AF366" t="s">
        <v>57</v>
      </c>
      <c r="AG366" t="s">
        <v>539</v>
      </c>
      <c r="AM366">
        <v>0</v>
      </c>
      <c r="AN366" t="s">
        <v>60</v>
      </c>
      <c r="AP366">
        <v>0</v>
      </c>
      <c r="AQ366" t="s">
        <v>60</v>
      </c>
    </row>
    <row r="367" spans="2:44" x14ac:dyDescent="0.25">
      <c r="B367" t="s">
        <v>532</v>
      </c>
      <c r="C367" t="s">
        <v>533</v>
      </c>
      <c r="D367" t="s">
        <v>534</v>
      </c>
      <c r="E367" t="s">
        <v>47</v>
      </c>
      <c r="F367">
        <v>0</v>
      </c>
      <c r="G367" t="s">
        <v>48</v>
      </c>
      <c r="H367">
        <v>0</v>
      </c>
      <c r="J367">
        <v>3</v>
      </c>
      <c r="K367" s="2">
        <v>44393.315885613432</v>
      </c>
      <c r="L367" t="s">
        <v>49</v>
      </c>
      <c r="M367" t="s">
        <v>270</v>
      </c>
      <c r="N367" s="2">
        <v>44175</v>
      </c>
      <c r="O367" t="s">
        <v>536</v>
      </c>
      <c r="P367" t="s">
        <v>52</v>
      </c>
      <c r="Q367" s="2">
        <v>44184</v>
      </c>
      <c r="R367" t="s">
        <v>537</v>
      </c>
      <c r="S367" t="s">
        <v>72</v>
      </c>
      <c r="T367" t="s">
        <v>54</v>
      </c>
      <c r="U367" t="s">
        <v>68</v>
      </c>
      <c r="V367" t="s">
        <v>79</v>
      </c>
      <c r="W367">
        <v>0</v>
      </c>
      <c r="X367" t="s">
        <v>60</v>
      </c>
      <c r="AE367">
        <v>0</v>
      </c>
      <c r="AF367" t="s">
        <v>60</v>
      </c>
      <c r="AM367">
        <v>0</v>
      </c>
      <c r="AN367" t="s">
        <v>60</v>
      </c>
      <c r="AP367">
        <v>1</v>
      </c>
      <c r="AQ367" t="s">
        <v>57</v>
      </c>
      <c r="AR367" t="s">
        <v>540</v>
      </c>
    </row>
    <row r="368" spans="2:44" x14ac:dyDescent="0.25">
      <c r="B368" t="s">
        <v>532</v>
      </c>
      <c r="C368" t="s">
        <v>533</v>
      </c>
      <c r="D368" t="s">
        <v>534</v>
      </c>
      <c r="E368" t="s">
        <v>47</v>
      </c>
      <c r="F368">
        <v>0</v>
      </c>
      <c r="G368" t="s">
        <v>48</v>
      </c>
      <c r="H368">
        <v>0</v>
      </c>
      <c r="J368">
        <v>4</v>
      </c>
      <c r="K368" s="2">
        <v>44393.315885613432</v>
      </c>
      <c r="L368" t="s">
        <v>49</v>
      </c>
      <c r="M368" t="s">
        <v>384</v>
      </c>
      <c r="N368" s="2">
        <v>44175</v>
      </c>
      <c r="O368" t="s">
        <v>536</v>
      </c>
      <c r="P368" t="s">
        <v>52</v>
      </c>
      <c r="Q368" s="2">
        <v>44184</v>
      </c>
      <c r="R368" t="s">
        <v>537</v>
      </c>
      <c r="S368" t="s">
        <v>214</v>
      </c>
      <c r="T368" t="s">
        <v>94</v>
      </c>
      <c r="U368" t="s">
        <v>68</v>
      </c>
      <c r="V368" t="s">
        <v>79</v>
      </c>
      <c r="W368">
        <v>0</v>
      </c>
      <c r="X368" t="s">
        <v>60</v>
      </c>
      <c r="AE368">
        <v>0</v>
      </c>
      <c r="AF368" t="s">
        <v>60</v>
      </c>
      <c r="AM368">
        <v>0</v>
      </c>
      <c r="AN368" t="s">
        <v>60</v>
      </c>
      <c r="AP368">
        <v>1</v>
      </c>
      <c r="AQ368" t="s">
        <v>57</v>
      </c>
      <c r="AR368" t="s">
        <v>540</v>
      </c>
    </row>
    <row r="369" spans="2:44" x14ac:dyDescent="0.25">
      <c r="B369" t="s">
        <v>532</v>
      </c>
      <c r="C369" t="s">
        <v>533</v>
      </c>
      <c r="D369" t="s">
        <v>534</v>
      </c>
      <c r="E369" t="s">
        <v>47</v>
      </c>
      <c r="F369">
        <v>0</v>
      </c>
      <c r="G369" t="s">
        <v>48</v>
      </c>
      <c r="H369">
        <v>0</v>
      </c>
      <c r="J369">
        <v>6</v>
      </c>
      <c r="K369" s="2">
        <v>44393.315885613432</v>
      </c>
      <c r="L369" t="s">
        <v>49</v>
      </c>
      <c r="M369" t="s">
        <v>541</v>
      </c>
      <c r="N369" s="2">
        <v>44181</v>
      </c>
      <c r="O369" t="s">
        <v>99</v>
      </c>
      <c r="P369" t="s">
        <v>52</v>
      </c>
      <c r="Q369" s="2">
        <v>44183</v>
      </c>
      <c r="R369" t="s">
        <v>112</v>
      </c>
      <c r="S369" t="s">
        <v>87</v>
      </c>
      <c r="T369" t="s">
        <v>88</v>
      </c>
      <c r="U369" t="s">
        <v>68</v>
      </c>
      <c r="V369" t="s">
        <v>108</v>
      </c>
      <c r="W369">
        <v>0</v>
      </c>
      <c r="X369" t="s">
        <v>60</v>
      </c>
      <c r="AE369">
        <v>0</v>
      </c>
      <c r="AF369" t="s">
        <v>60</v>
      </c>
      <c r="AM369">
        <v>1</v>
      </c>
      <c r="AN369" t="s">
        <v>57</v>
      </c>
      <c r="AO369" t="s">
        <v>542</v>
      </c>
      <c r="AP369">
        <v>0</v>
      </c>
      <c r="AQ369" t="s">
        <v>60</v>
      </c>
    </row>
    <row r="370" spans="2:44" x14ac:dyDescent="0.25">
      <c r="B370" t="s">
        <v>532</v>
      </c>
      <c r="C370" t="s">
        <v>533</v>
      </c>
      <c r="D370" t="s">
        <v>534</v>
      </c>
      <c r="E370" t="s">
        <v>47</v>
      </c>
      <c r="F370">
        <v>0</v>
      </c>
      <c r="G370" t="s">
        <v>48</v>
      </c>
      <c r="H370">
        <v>0</v>
      </c>
      <c r="J370">
        <v>9</v>
      </c>
      <c r="K370" s="2">
        <v>44393.315885613432</v>
      </c>
      <c r="L370" t="s">
        <v>49</v>
      </c>
      <c r="M370" t="s">
        <v>543</v>
      </c>
      <c r="N370" s="2">
        <v>44183</v>
      </c>
      <c r="O370" t="s">
        <v>112</v>
      </c>
      <c r="P370" t="s">
        <v>52</v>
      </c>
      <c r="Q370" s="2">
        <v>44183</v>
      </c>
      <c r="R370" t="s">
        <v>112</v>
      </c>
      <c r="S370" t="s">
        <v>237</v>
      </c>
      <c r="T370" t="s">
        <v>88</v>
      </c>
      <c r="U370" t="s">
        <v>55</v>
      </c>
      <c r="V370" t="s">
        <v>56</v>
      </c>
      <c r="W370">
        <v>0</v>
      </c>
      <c r="X370" t="s">
        <v>60</v>
      </c>
      <c r="AE370">
        <v>0</v>
      </c>
      <c r="AF370" t="s">
        <v>60</v>
      </c>
      <c r="AM370">
        <v>1</v>
      </c>
      <c r="AN370" t="s">
        <v>57</v>
      </c>
      <c r="AO370" t="s">
        <v>471</v>
      </c>
      <c r="AP370">
        <v>0</v>
      </c>
      <c r="AQ370" t="s">
        <v>60</v>
      </c>
    </row>
    <row r="371" spans="2:44" x14ac:dyDescent="0.25">
      <c r="B371" t="s">
        <v>532</v>
      </c>
      <c r="C371" t="s">
        <v>533</v>
      </c>
      <c r="D371" t="s">
        <v>534</v>
      </c>
      <c r="E371" t="s">
        <v>47</v>
      </c>
      <c r="F371">
        <v>0</v>
      </c>
      <c r="G371" t="s">
        <v>48</v>
      </c>
      <c r="H371">
        <v>0</v>
      </c>
      <c r="J371">
        <v>10</v>
      </c>
      <c r="K371" s="2">
        <v>44393.315885613432</v>
      </c>
      <c r="L371" t="s">
        <v>49</v>
      </c>
      <c r="M371" t="s">
        <v>544</v>
      </c>
      <c r="N371" s="2">
        <v>44199</v>
      </c>
      <c r="O371" t="s">
        <v>545</v>
      </c>
      <c r="P371" t="s">
        <v>52</v>
      </c>
      <c r="Q371" s="2">
        <v>44204</v>
      </c>
      <c r="R371" t="s">
        <v>546</v>
      </c>
      <c r="S371" t="s">
        <v>190</v>
      </c>
      <c r="T371" t="s">
        <v>88</v>
      </c>
      <c r="U371" t="s">
        <v>68</v>
      </c>
      <c r="V371" t="s">
        <v>79</v>
      </c>
      <c r="W371">
        <v>1</v>
      </c>
      <c r="X371" t="s">
        <v>57</v>
      </c>
      <c r="Y371" t="s">
        <v>547</v>
      </c>
      <c r="Z371" t="s">
        <v>548</v>
      </c>
      <c r="AE371">
        <v>0</v>
      </c>
      <c r="AF371" t="s">
        <v>60</v>
      </c>
      <c r="AM371">
        <v>0</v>
      </c>
      <c r="AN371" t="s">
        <v>60</v>
      </c>
      <c r="AP371">
        <v>0</v>
      </c>
      <c r="AQ371" t="s">
        <v>60</v>
      </c>
    </row>
    <row r="372" spans="2:44" x14ac:dyDescent="0.25">
      <c r="B372" t="s">
        <v>532</v>
      </c>
      <c r="C372" t="s">
        <v>533</v>
      </c>
      <c r="D372" t="s">
        <v>534</v>
      </c>
      <c r="E372" t="s">
        <v>47</v>
      </c>
      <c r="F372">
        <v>0</v>
      </c>
      <c r="G372" t="s">
        <v>48</v>
      </c>
      <c r="H372">
        <v>0</v>
      </c>
      <c r="J372">
        <v>11</v>
      </c>
      <c r="K372" s="2">
        <v>44393.315885613432</v>
      </c>
      <c r="L372" t="s">
        <v>49</v>
      </c>
      <c r="M372" t="s">
        <v>549</v>
      </c>
      <c r="N372" s="2">
        <v>44199</v>
      </c>
      <c r="O372" t="s">
        <v>545</v>
      </c>
      <c r="P372" t="s">
        <v>52</v>
      </c>
      <c r="Q372" s="2">
        <v>44204</v>
      </c>
      <c r="R372" t="s">
        <v>546</v>
      </c>
      <c r="S372" t="s">
        <v>198</v>
      </c>
      <c r="T372" t="s">
        <v>88</v>
      </c>
      <c r="U372" t="s">
        <v>68</v>
      </c>
      <c r="V372" t="s">
        <v>79</v>
      </c>
      <c r="W372">
        <v>0</v>
      </c>
      <c r="X372" t="s">
        <v>60</v>
      </c>
      <c r="AE372">
        <v>0</v>
      </c>
      <c r="AF372" t="s">
        <v>60</v>
      </c>
      <c r="AM372">
        <v>1</v>
      </c>
      <c r="AN372" t="s">
        <v>57</v>
      </c>
      <c r="AO372" t="s">
        <v>550</v>
      </c>
      <c r="AP372">
        <v>0</v>
      </c>
      <c r="AQ372" t="s">
        <v>60</v>
      </c>
    </row>
    <row r="373" spans="2:44" x14ac:dyDescent="0.25">
      <c r="B373" t="s">
        <v>532</v>
      </c>
      <c r="C373" t="s">
        <v>533</v>
      </c>
      <c r="D373" t="s">
        <v>534</v>
      </c>
      <c r="E373" t="s">
        <v>47</v>
      </c>
      <c r="F373">
        <v>0</v>
      </c>
      <c r="G373" t="s">
        <v>48</v>
      </c>
      <c r="H373">
        <v>0</v>
      </c>
      <c r="J373">
        <v>12</v>
      </c>
      <c r="K373" s="2">
        <v>44393.315885613432</v>
      </c>
      <c r="L373" t="s">
        <v>49</v>
      </c>
      <c r="M373" t="s">
        <v>551</v>
      </c>
      <c r="N373" s="2">
        <v>44199</v>
      </c>
      <c r="O373" t="s">
        <v>545</v>
      </c>
      <c r="P373" t="s">
        <v>52</v>
      </c>
      <c r="Q373" s="2">
        <v>44204</v>
      </c>
      <c r="R373" t="s">
        <v>546</v>
      </c>
      <c r="S373" t="s">
        <v>552</v>
      </c>
      <c r="T373" t="s">
        <v>94</v>
      </c>
      <c r="U373" t="s">
        <v>68</v>
      </c>
      <c r="V373" t="s">
        <v>79</v>
      </c>
      <c r="W373">
        <v>1</v>
      </c>
      <c r="X373" t="s">
        <v>57</v>
      </c>
      <c r="Y373" t="s">
        <v>547</v>
      </c>
      <c r="Z373" t="s">
        <v>548</v>
      </c>
      <c r="AE373">
        <v>0</v>
      </c>
      <c r="AF373" t="s">
        <v>60</v>
      </c>
      <c r="AM373">
        <v>0</v>
      </c>
      <c r="AN373" t="s">
        <v>60</v>
      </c>
      <c r="AP373">
        <v>0</v>
      </c>
      <c r="AQ373" t="s">
        <v>60</v>
      </c>
    </row>
    <row r="374" spans="2:44" x14ac:dyDescent="0.25">
      <c r="B374" t="s">
        <v>532</v>
      </c>
      <c r="C374" t="s">
        <v>533</v>
      </c>
      <c r="D374" t="s">
        <v>534</v>
      </c>
      <c r="E374" t="s">
        <v>47</v>
      </c>
      <c r="F374">
        <v>0</v>
      </c>
      <c r="G374" t="s">
        <v>48</v>
      </c>
      <c r="H374">
        <v>0</v>
      </c>
      <c r="J374">
        <v>13</v>
      </c>
      <c r="K374" s="2">
        <v>44393.315885613432</v>
      </c>
      <c r="L374" t="s">
        <v>49</v>
      </c>
      <c r="M374" t="s">
        <v>469</v>
      </c>
      <c r="N374" s="2">
        <v>44199</v>
      </c>
      <c r="O374" t="s">
        <v>545</v>
      </c>
      <c r="P374" t="s">
        <v>52</v>
      </c>
      <c r="Q374" s="2">
        <v>44204</v>
      </c>
      <c r="R374" t="s">
        <v>546</v>
      </c>
      <c r="S374" t="s">
        <v>451</v>
      </c>
      <c r="T374" t="s">
        <v>54</v>
      </c>
      <c r="U374" t="s">
        <v>117</v>
      </c>
      <c r="V374" t="s">
        <v>69</v>
      </c>
      <c r="W374">
        <v>1</v>
      </c>
      <c r="X374" t="s">
        <v>57</v>
      </c>
      <c r="Y374" t="s">
        <v>553</v>
      </c>
      <c r="AE374">
        <v>0</v>
      </c>
      <c r="AF374" t="s">
        <v>60</v>
      </c>
      <c r="AM374">
        <v>0</v>
      </c>
      <c r="AN374" t="s">
        <v>60</v>
      </c>
      <c r="AP374">
        <v>0</v>
      </c>
      <c r="AQ374" t="s">
        <v>60</v>
      </c>
    </row>
    <row r="375" spans="2:44" x14ac:dyDescent="0.25">
      <c r="B375" t="s">
        <v>532</v>
      </c>
      <c r="C375" t="s">
        <v>533</v>
      </c>
      <c r="D375" t="s">
        <v>534</v>
      </c>
      <c r="E375" t="s">
        <v>47</v>
      </c>
      <c r="F375">
        <v>0</v>
      </c>
      <c r="G375" t="s">
        <v>48</v>
      </c>
      <c r="H375">
        <v>0</v>
      </c>
      <c r="J375">
        <v>14</v>
      </c>
      <c r="K375" s="2">
        <v>44393.315885613432</v>
      </c>
      <c r="L375" t="s">
        <v>49</v>
      </c>
      <c r="M375" t="s">
        <v>384</v>
      </c>
      <c r="N375" s="2">
        <v>44202</v>
      </c>
      <c r="O375" t="s">
        <v>554</v>
      </c>
      <c r="P375" t="s">
        <v>52</v>
      </c>
      <c r="Q375" s="2">
        <v>44204</v>
      </c>
      <c r="R375" t="s">
        <v>546</v>
      </c>
      <c r="S375" t="s">
        <v>214</v>
      </c>
      <c r="T375" t="s">
        <v>94</v>
      </c>
      <c r="U375" t="s">
        <v>68</v>
      </c>
      <c r="V375" t="s">
        <v>79</v>
      </c>
      <c r="W375">
        <v>0</v>
      </c>
      <c r="X375" t="s">
        <v>60</v>
      </c>
      <c r="AE375">
        <v>0</v>
      </c>
      <c r="AF375" t="s">
        <v>60</v>
      </c>
      <c r="AM375">
        <v>0</v>
      </c>
      <c r="AN375" t="s">
        <v>60</v>
      </c>
      <c r="AP375">
        <v>1</v>
      </c>
      <c r="AQ375" t="s">
        <v>57</v>
      </c>
      <c r="AR375" t="s">
        <v>540</v>
      </c>
    </row>
    <row r="376" spans="2:44" x14ac:dyDescent="0.25">
      <c r="B376" t="s">
        <v>532</v>
      </c>
      <c r="C376" t="s">
        <v>533</v>
      </c>
      <c r="D376" t="s">
        <v>534</v>
      </c>
      <c r="E376" t="s">
        <v>47</v>
      </c>
      <c r="F376">
        <v>0</v>
      </c>
      <c r="G376" t="s">
        <v>48</v>
      </c>
      <c r="H376">
        <v>0</v>
      </c>
      <c r="J376">
        <v>15</v>
      </c>
      <c r="K376" s="2">
        <v>44393.315885613432</v>
      </c>
      <c r="L376" t="s">
        <v>49</v>
      </c>
      <c r="M376" t="s">
        <v>390</v>
      </c>
      <c r="N376" s="2">
        <v>44202</v>
      </c>
      <c r="O376" t="s">
        <v>554</v>
      </c>
      <c r="P376" t="s">
        <v>52</v>
      </c>
      <c r="Q376" s="2">
        <v>44204</v>
      </c>
      <c r="R376" t="s">
        <v>546</v>
      </c>
      <c r="S376" t="s">
        <v>168</v>
      </c>
      <c r="T376" t="s">
        <v>88</v>
      </c>
      <c r="U376" t="s">
        <v>68</v>
      </c>
      <c r="V376" t="s">
        <v>79</v>
      </c>
      <c r="W376">
        <v>0</v>
      </c>
      <c r="X376" t="s">
        <v>60</v>
      </c>
      <c r="AE376">
        <v>0</v>
      </c>
      <c r="AF376" t="s">
        <v>60</v>
      </c>
      <c r="AM376">
        <v>0</v>
      </c>
      <c r="AN376" t="s">
        <v>60</v>
      </c>
      <c r="AP376">
        <v>1</v>
      </c>
      <c r="AQ376" t="s">
        <v>57</v>
      </c>
      <c r="AR376" t="s">
        <v>540</v>
      </c>
    </row>
    <row r="377" spans="2:44" x14ac:dyDescent="0.25">
      <c r="B377" t="s">
        <v>532</v>
      </c>
      <c r="C377" t="s">
        <v>533</v>
      </c>
      <c r="D377" t="s">
        <v>534</v>
      </c>
      <c r="E377" t="s">
        <v>47</v>
      </c>
      <c r="F377">
        <v>0</v>
      </c>
      <c r="G377" t="s">
        <v>48</v>
      </c>
      <c r="H377">
        <v>0</v>
      </c>
      <c r="J377">
        <v>16</v>
      </c>
      <c r="K377" s="2">
        <v>44393.315885613432</v>
      </c>
      <c r="L377" t="s">
        <v>49</v>
      </c>
      <c r="M377" t="s">
        <v>384</v>
      </c>
      <c r="N377" s="2">
        <v>44201</v>
      </c>
      <c r="O377" t="s">
        <v>555</v>
      </c>
      <c r="P377" t="s">
        <v>52</v>
      </c>
      <c r="Q377" s="2">
        <v>44201</v>
      </c>
      <c r="R377" t="s">
        <v>555</v>
      </c>
      <c r="S377" t="s">
        <v>214</v>
      </c>
      <c r="T377" t="s">
        <v>94</v>
      </c>
      <c r="U377" t="s">
        <v>55</v>
      </c>
      <c r="V377" t="s">
        <v>79</v>
      </c>
      <c r="W377">
        <v>1</v>
      </c>
      <c r="X377" t="s">
        <v>57</v>
      </c>
      <c r="Y377" t="s">
        <v>556</v>
      </c>
      <c r="AE377">
        <v>0</v>
      </c>
      <c r="AF377" t="s">
        <v>60</v>
      </c>
      <c r="AM377">
        <v>0</v>
      </c>
      <c r="AN377" t="s">
        <v>60</v>
      </c>
      <c r="AP377">
        <v>0</v>
      </c>
      <c r="AQ377" t="s">
        <v>60</v>
      </c>
    </row>
    <row r="378" spans="2:44" x14ac:dyDescent="0.25">
      <c r="B378" t="s">
        <v>532</v>
      </c>
      <c r="C378" t="s">
        <v>533</v>
      </c>
      <c r="D378" t="s">
        <v>534</v>
      </c>
      <c r="E378" t="s">
        <v>47</v>
      </c>
      <c r="F378">
        <v>0</v>
      </c>
      <c r="G378" t="s">
        <v>48</v>
      </c>
      <c r="H378">
        <v>0</v>
      </c>
      <c r="J378">
        <v>17</v>
      </c>
      <c r="K378" s="2">
        <v>44429.362032951387</v>
      </c>
      <c r="L378" t="s">
        <v>49</v>
      </c>
      <c r="M378" t="s">
        <v>390</v>
      </c>
      <c r="N378" s="2">
        <v>44201</v>
      </c>
      <c r="O378" t="s">
        <v>555</v>
      </c>
      <c r="P378" t="s">
        <v>52</v>
      </c>
      <c r="Q378" s="2">
        <v>44201</v>
      </c>
      <c r="R378" t="s">
        <v>555</v>
      </c>
      <c r="S378" t="s">
        <v>168</v>
      </c>
      <c r="T378" t="s">
        <v>88</v>
      </c>
      <c r="U378" t="s">
        <v>55</v>
      </c>
      <c r="V378" t="s">
        <v>79</v>
      </c>
      <c r="W378">
        <v>1</v>
      </c>
      <c r="X378" t="s">
        <v>57</v>
      </c>
      <c r="Y378" t="s">
        <v>556</v>
      </c>
      <c r="AE378">
        <v>0</v>
      </c>
      <c r="AF378" t="s">
        <v>60</v>
      </c>
      <c r="AM378">
        <v>0</v>
      </c>
      <c r="AN378" t="s">
        <v>60</v>
      </c>
      <c r="AP378">
        <v>0</v>
      </c>
      <c r="AQ378" t="s">
        <v>60</v>
      </c>
    </row>
    <row r="379" spans="2:44" x14ac:dyDescent="0.25">
      <c r="B379" t="s">
        <v>532</v>
      </c>
      <c r="C379" t="s">
        <v>533</v>
      </c>
      <c r="D379" t="s">
        <v>534</v>
      </c>
      <c r="E379" t="s">
        <v>47</v>
      </c>
      <c r="F379">
        <v>0</v>
      </c>
      <c r="G379" t="s">
        <v>48</v>
      </c>
      <c r="H379">
        <v>0</v>
      </c>
      <c r="J379">
        <v>18</v>
      </c>
      <c r="K379" s="2">
        <v>44393.315885613432</v>
      </c>
      <c r="L379" t="s">
        <v>49</v>
      </c>
      <c r="M379" t="s">
        <v>541</v>
      </c>
      <c r="N379" s="2">
        <v>44201</v>
      </c>
      <c r="O379" t="s">
        <v>555</v>
      </c>
      <c r="P379" t="s">
        <v>52</v>
      </c>
      <c r="Q379" s="2">
        <v>44201</v>
      </c>
      <c r="R379" t="s">
        <v>555</v>
      </c>
      <c r="S379" t="s">
        <v>127</v>
      </c>
      <c r="T379" t="s">
        <v>88</v>
      </c>
      <c r="U379" t="s">
        <v>55</v>
      </c>
      <c r="V379" t="s">
        <v>108</v>
      </c>
      <c r="W379">
        <v>1</v>
      </c>
      <c r="X379" t="s">
        <v>57</v>
      </c>
      <c r="Y379" t="s">
        <v>557</v>
      </c>
      <c r="AE379">
        <v>0</v>
      </c>
      <c r="AF379" t="s">
        <v>60</v>
      </c>
      <c r="AM379">
        <v>0</v>
      </c>
      <c r="AN379" t="s">
        <v>60</v>
      </c>
      <c r="AP379">
        <v>0</v>
      </c>
      <c r="AQ379" t="s">
        <v>60</v>
      </c>
    </row>
    <row r="380" spans="2:44" x14ac:dyDescent="0.25">
      <c r="B380" t="s">
        <v>532</v>
      </c>
      <c r="C380" t="s">
        <v>533</v>
      </c>
      <c r="D380" t="s">
        <v>534</v>
      </c>
      <c r="E380" t="s">
        <v>47</v>
      </c>
      <c r="F380">
        <v>0</v>
      </c>
      <c r="G380" t="s">
        <v>48</v>
      </c>
      <c r="H380">
        <v>0</v>
      </c>
      <c r="J380">
        <v>19</v>
      </c>
      <c r="K380" s="2">
        <v>44431.448405787043</v>
      </c>
      <c r="L380" t="s">
        <v>49</v>
      </c>
      <c r="M380" t="s">
        <v>558</v>
      </c>
      <c r="N380" s="2">
        <v>44191</v>
      </c>
      <c r="O380" t="s">
        <v>559</v>
      </c>
      <c r="P380" t="s">
        <v>52</v>
      </c>
      <c r="R380" t="s">
        <v>560</v>
      </c>
      <c r="S380" t="s">
        <v>561</v>
      </c>
      <c r="T380" t="s">
        <v>356</v>
      </c>
      <c r="U380" t="s">
        <v>561</v>
      </c>
      <c r="V380" t="s">
        <v>356</v>
      </c>
      <c r="W380">
        <v>1</v>
      </c>
      <c r="X380" t="s">
        <v>57</v>
      </c>
      <c r="Y380" t="s">
        <v>562</v>
      </c>
      <c r="Z380" t="s">
        <v>563</v>
      </c>
      <c r="AA380" t="s">
        <v>564</v>
      </c>
      <c r="AB380" t="s">
        <v>565</v>
      </c>
      <c r="AE380">
        <v>0</v>
      </c>
      <c r="AF380" t="s">
        <v>60</v>
      </c>
      <c r="AM380">
        <v>0</v>
      </c>
      <c r="AN380" t="s">
        <v>60</v>
      </c>
      <c r="AP380">
        <v>0</v>
      </c>
      <c r="AQ380" t="s">
        <v>60</v>
      </c>
    </row>
    <row r="381" spans="2:44" x14ac:dyDescent="0.25">
      <c r="B381" t="s">
        <v>532</v>
      </c>
      <c r="C381" t="s">
        <v>533</v>
      </c>
      <c r="D381" t="s">
        <v>534</v>
      </c>
      <c r="E381" t="s">
        <v>47</v>
      </c>
      <c r="F381">
        <v>0</v>
      </c>
      <c r="G381" t="s">
        <v>48</v>
      </c>
      <c r="H381">
        <v>0</v>
      </c>
      <c r="J381">
        <v>20</v>
      </c>
      <c r="K381" s="2">
        <v>44393.315885613432</v>
      </c>
      <c r="L381" t="s">
        <v>49</v>
      </c>
      <c r="M381" t="s">
        <v>566</v>
      </c>
      <c r="N381" s="2">
        <v>44191</v>
      </c>
      <c r="O381" t="s">
        <v>559</v>
      </c>
      <c r="P381" t="s">
        <v>52</v>
      </c>
      <c r="R381" t="s">
        <v>560</v>
      </c>
      <c r="S381" t="s">
        <v>561</v>
      </c>
      <c r="T381" t="s">
        <v>356</v>
      </c>
      <c r="U381" t="s">
        <v>561</v>
      </c>
      <c r="V381" t="s">
        <v>356</v>
      </c>
      <c r="W381">
        <v>1</v>
      </c>
      <c r="X381" t="s">
        <v>57</v>
      </c>
      <c r="Y381" t="s">
        <v>564</v>
      </c>
      <c r="Z381" t="s">
        <v>562</v>
      </c>
      <c r="AA381" t="s">
        <v>563</v>
      </c>
      <c r="AE381">
        <v>0</v>
      </c>
      <c r="AF381" t="s">
        <v>60</v>
      </c>
      <c r="AM381">
        <v>0</v>
      </c>
      <c r="AN381" t="s">
        <v>60</v>
      </c>
      <c r="AP381">
        <v>0</v>
      </c>
      <c r="AQ381" t="s">
        <v>60</v>
      </c>
    </row>
    <row r="382" spans="2:44" x14ac:dyDescent="0.25">
      <c r="B382" t="s">
        <v>532</v>
      </c>
      <c r="C382" t="s">
        <v>533</v>
      </c>
      <c r="D382" t="s">
        <v>534</v>
      </c>
      <c r="E382" t="s">
        <v>47</v>
      </c>
      <c r="F382">
        <v>0</v>
      </c>
      <c r="G382" t="s">
        <v>48</v>
      </c>
      <c r="H382">
        <v>0</v>
      </c>
      <c r="J382">
        <v>21</v>
      </c>
      <c r="K382" s="2">
        <v>44393.315885613432</v>
      </c>
      <c r="L382" t="s">
        <v>49</v>
      </c>
      <c r="M382" t="s">
        <v>567</v>
      </c>
      <c r="N382" s="2">
        <v>44201</v>
      </c>
      <c r="O382" t="s">
        <v>555</v>
      </c>
      <c r="P382" t="s">
        <v>52</v>
      </c>
      <c r="Q382" s="2">
        <v>44201</v>
      </c>
      <c r="R382" t="s">
        <v>555</v>
      </c>
      <c r="S382" t="s">
        <v>517</v>
      </c>
      <c r="T382" t="s">
        <v>88</v>
      </c>
      <c r="U382" t="s">
        <v>55</v>
      </c>
      <c r="V382" t="s">
        <v>79</v>
      </c>
      <c r="W382">
        <v>1</v>
      </c>
      <c r="X382" t="s">
        <v>57</v>
      </c>
      <c r="Y382" t="s">
        <v>556</v>
      </c>
      <c r="AE382">
        <v>0</v>
      </c>
      <c r="AF382" t="s">
        <v>60</v>
      </c>
      <c r="AM382">
        <v>0</v>
      </c>
      <c r="AN382" t="s">
        <v>60</v>
      </c>
      <c r="AP382">
        <v>0</v>
      </c>
      <c r="AQ382" t="s">
        <v>60</v>
      </c>
    </row>
    <row r="383" spans="2:44" x14ac:dyDescent="0.25">
      <c r="B383" t="s">
        <v>532</v>
      </c>
      <c r="C383" t="s">
        <v>533</v>
      </c>
      <c r="D383" t="s">
        <v>534</v>
      </c>
      <c r="E383" t="s">
        <v>47</v>
      </c>
      <c r="F383">
        <v>0</v>
      </c>
      <c r="G383" t="s">
        <v>48</v>
      </c>
      <c r="H383">
        <v>0</v>
      </c>
      <c r="J383">
        <v>22</v>
      </c>
      <c r="K383" s="2">
        <v>44393.315885613432</v>
      </c>
      <c r="L383" t="s">
        <v>49</v>
      </c>
      <c r="M383" t="s">
        <v>568</v>
      </c>
      <c r="N383" s="2">
        <v>44191</v>
      </c>
      <c r="O383" t="s">
        <v>559</v>
      </c>
      <c r="P383" t="s">
        <v>52</v>
      </c>
      <c r="R383" t="s">
        <v>560</v>
      </c>
      <c r="S383" t="s">
        <v>569</v>
      </c>
      <c r="T383" t="s">
        <v>356</v>
      </c>
      <c r="U383" t="s">
        <v>569</v>
      </c>
      <c r="V383" t="s">
        <v>356</v>
      </c>
      <c r="W383">
        <v>1</v>
      </c>
      <c r="X383" t="s">
        <v>57</v>
      </c>
      <c r="Y383" t="s">
        <v>553</v>
      </c>
      <c r="Z383" t="s">
        <v>570</v>
      </c>
      <c r="AA383" t="s">
        <v>571</v>
      </c>
      <c r="AE383">
        <v>0</v>
      </c>
      <c r="AF383" t="s">
        <v>60</v>
      </c>
      <c r="AM383">
        <v>0</v>
      </c>
      <c r="AN383" t="s">
        <v>60</v>
      </c>
      <c r="AP383">
        <v>0</v>
      </c>
      <c r="AQ383" t="s">
        <v>60</v>
      </c>
    </row>
    <row r="384" spans="2:44" x14ac:dyDescent="0.25">
      <c r="B384" t="s">
        <v>532</v>
      </c>
      <c r="C384" t="s">
        <v>533</v>
      </c>
      <c r="D384" t="s">
        <v>534</v>
      </c>
      <c r="E384" t="s">
        <v>47</v>
      </c>
      <c r="F384">
        <v>0</v>
      </c>
      <c r="G384" t="s">
        <v>48</v>
      </c>
      <c r="H384">
        <v>0</v>
      </c>
      <c r="J384">
        <v>23</v>
      </c>
      <c r="K384" s="2">
        <v>44452.525431018519</v>
      </c>
      <c r="L384" t="s">
        <v>49</v>
      </c>
      <c r="M384" t="s">
        <v>572</v>
      </c>
      <c r="N384" s="2">
        <v>44191</v>
      </c>
      <c r="O384" t="s">
        <v>559</v>
      </c>
      <c r="P384" t="s">
        <v>52</v>
      </c>
      <c r="R384" t="s">
        <v>560</v>
      </c>
      <c r="S384" t="s">
        <v>569</v>
      </c>
      <c r="T384" t="s">
        <v>356</v>
      </c>
      <c r="U384" t="s">
        <v>569</v>
      </c>
      <c r="V384" t="s">
        <v>69</v>
      </c>
      <c r="W384">
        <v>1</v>
      </c>
      <c r="X384" t="s">
        <v>57</v>
      </c>
      <c r="Y384" t="s">
        <v>562</v>
      </c>
      <c r="Z384" t="s">
        <v>563</v>
      </c>
      <c r="AA384" t="s">
        <v>564</v>
      </c>
      <c r="AB384" t="s">
        <v>565</v>
      </c>
      <c r="AE384">
        <v>0</v>
      </c>
      <c r="AF384" t="s">
        <v>60</v>
      </c>
      <c r="AM384">
        <v>0</v>
      </c>
      <c r="AN384" t="s">
        <v>60</v>
      </c>
      <c r="AP384">
        <v>0</v>
      </c>
      <c r="AQ384" t="s">
        <v>60</v>
      </c>
    </row>
    <row r="385" spans="2:44" x14ac:dyDescent="0.25">
      <c r="B385" t="s">
        <v>532</v>
      </c>
      <c r="C385" t="s">
        <v>533</v>
      </c>
      <c r="D385" t="s">
        <v>534</v>
      </c>
      <c r="E385" t="s">
        <v>47</v>
      </c>
      <c r="F385">
        <v>0</v>
      </c>
      <c r="G385" t="s">
        <v>48</v>
      </c>
      <c r="H385">
        <v>0</v>
      </c>
      <c r="J385">
        <v>24</v>
      </c>
      <c r="K385" s="2">
        <v>44393.315885613432</v>
      </c>
      <c r="L385" t="s">
        <v>49</v>
      </c>
      <c r="M385" t="s">
        <v>573</v>
      </c>
      <c r="N385" s="2">
        <v>44165</v>
      </c>
      <c r="O385" t="s">
        <v>574</v>
      </c>
      <c r="P385" t="s">
        <v>52</v>
      </c>
      <c r="Q385" s="2">
        <v>44169</v>
      </c>
      <c r="R385" t="s">
        <v>575</v>
      </c>
      <c r="S385" t="s">
        <v>198</v>
      </c>
      <c r="T385" t="s">
        <v>88</v>
      </c>
      <c r="U385" t="s">
        <v>68</v>
      </c>
      <c r="V385" t="s">
        <v>79</v>
      </c>
      <c r="W385">
        <v>0</v>
      </c>
      <c r="X385" t="s">
        <v>60</v>
      </c>
      <c r="AE385">
        <v>0</v>
      </c>
      <c r="AF385" t="s">
        <v>60</v>
      </c>
      <c r="AM385">
        <v>0</v>
      </c>
      <c r="AN385" t="s">
        <v>60</v>
      </c>
      <c r="AP385">
        <v>1</v>
      </c>
      <c r="AQ385" t="s">
        <v>57</v>
      </c>
      <c r="AR385" t="s">
        <v>576</v>
      </c>
    </row>
    <row r="386" spans="2:44" x14ac:dyDescent="0.25">
      <c r="B386" t="s">
        <v>532</v>
      </c>
      <c r="C386" t="s">
        <v>533</v>
      </c>
      <c r="D386" t="s">
        <v>534</v>
      </c>
      <c r="E386" t="s">
        <v>47</v>
      </c>
      <c r="F386">
        <v>0</v>
      </c>
      <c r="G386" t="s">
        <v>48</v>
      </c>
      <c r="H386">
        <v>0</v>
      </c>
      <c r="J386">
        <v>25</v>
      </c>
      <c r="K386" s="2">
        <v>44393.315885613432</v>
      </c>
      <c r="L386" t="s">
        <v>49</v>
      </c>
      <c r="M386" t="s">
        <v>549</v>
      </c>
      <c r="N386" s="2">
        <v>44165</v>
      </c>
      <c r="O386" t="s">
        <v>574</v>
      </c>
      <c r="P386" t="s">
        <v>52</v>
      </c>
      <c r="Q386" s="2">
        <v>44169</v>
      </c>
      <c r="R386" t="s">
        <v>575</v>
      </c>
      <c r="S386" t="s">
        <v>198</v>
      </c>
      <c r="T386" t="s">
        <v>88</v>
      </c>
      <c r="U386" t="s">
        <v>68</v>
      </c>
      <c r="V386" t="s">
        <v>79</v>
      </c>
      <c r="W386">
        <v>0</v>
      </c>
      <c r="X386" t="s">
        <v>60</v>
      </c>
      <c r="AE386">
        <v>0</v>
      </c>
      <c r="AF386" t="s">
        <v>60</v>
      </c>
      <c r="AM386">
        <v>1</v>
      </c>
      <c r="AN386" t="s">
        <v>57</v>
      </c>
      <c r="AO386" t="s">
        <v>550</v>
      </c>
      <c r="AP386">
        <v>0</v>
      </c>
      <c r="AQ386" t="s">
        <v>60</v>
      </c>
    </row>
    <row r="387" spans="2:44" x14ac:dyDescent="0.25">
      <c r="B387" t="s">
        <v>532</v>
      </c>
      <c r="C387" t="s">
        <v>533</v>
      </c>
      <c r="D387" t="s">
        <v>534</v>
      </c>
      <c r="E387" t="s">
        <v>47</v>
      </c>
      <c r="F387">
        <v>0</v>
      </c>
      <c r="G387" t="s">
        <v>48</v>
      </c>
      <c r="H387">
        <v>0</v>
      </c>
      <c r="J387">
        <v>26</v>
      </c>
      <c r="K387" s="2">
        <v>44393.315885613432</v>
      </c>
      <c r="L387" t="s">
        <v>49</v>
      </c>
      <c r="M387" t="s">
        <v>549</v>
      </c>
      <c r="N387" s="2">
        <v>44222</v>
      </c>
      <c r="O387" t="s">
        <v>577</v>
      </c>
      <c r="P387" t="s">
        <v>52</v>
      </c>
      <c r="Q387" s="2">
        <v>44226</v>
      </c>
      <c r="R387" t="s">
        <v>159</v>
      </c>
      <c r="S387" t="s">
        <v>198</v>
      </c>
      <c r="T387" t="s">
        <v>88</v>
      </c>
      <c r="U387" t="s">
        <v>68</v>
      </c>
      <c r="V387" t="s">
        <v>79</v>
      </c>
      <c r="W387">
        <v>0</v>
      </c>
      <c r="X387" t="s">
        <v>60</v>
      </c>
      <c r="AE387">
        <v>0</v>
      </c>
      <c r="AF387" t="s">
        <v>60</v>
      </c>
      <c r="AM387">
        <v>1</v>
      </c>
      <c r="AN387" t="s">
        <v>57</v>
      </c>
      <c r="AO387" t="s">
        <v>550</v>
      </c>
      <c r="AP387">
        <v>0</v>
      </c>
      <c r="AQ387" t="s">
        <v>60</v>
      </c>
    </row>
    <row r="388" spans="2:44" x14ac:dyDescent="0.25">
      <c r="B388" t="s">
        <v>532</v>
      </c>
      <c r="C388" t="s">
        <v>533</v>
      </c>
      <c r="D388" t="s">
        <v>534</v>
      </c>
      <c r="E388" t="s">
        <v>47</v>
      </c>
      <c r="F388">
        <v>0</v>
      </c>
      <c r="G388" t="s">
        <v>48</v>
      </c>
      <c r="H388">
        <v>0</v>
      </c>
      <c r="J388">
        <v>27</v>
      </c>
      <c r="K388" s="2">
        <v>44393.315885613432</v>
      </c>
      <c r="L388" t="s">
        <v>49</v>
      </c>
      <c r="M388" t="s">
        <v>573</v>
      </c>
      <c r="N388" s="2">
        <v>44222</v>
      </c>
      <c r="O388" t="s">
        <v>577</v>
      </c>
      <c r="P388" t="s">
        <v>52</v>
      </c>
      <c r="Q388" s="2">
        <v>44226</v>
      </c>
      <c r="R388" t="s">
        <v>159</v>
      </c>
      <c r="S388" t="s">
        <v>198</v>
      </c>
      <c r="T388" t="s">
        <v>88</v>
      </c>
      <c r="U388" t="s">
        <v>68</v>
      </c>
      <c r="V388" t="s">
        <v>79</v>
      </c>
      <c r="W388">
        <v>0</v>
      </c>
      <c r="X388" t="s">
        <v>60</v>
      </c>
      <c r="AE388">
        <v>0</v>
      </c>
      <c r="AF388" t="s">
        <v>60</v>
      </c>
      <c r="AM388">
        <v>0</v>
      </c>
      <c r="AN388" t="s">
        <v>60</v>
      </c>
      <c r="AP388">
        <v>1</v>
      </c>
      <c r="AQ388" t="s">
        <v>57</v>
      </c>
      <c r="AR388" t="s">
        <v>578</v>
      </c>
    </row>
    <row r="389" spans="2:44" x14ac:dyDescent="0.25">
      <c r="B389" t="s">
        <v>532</v>
      </c>
      <c r="C389" t="s">
        <v>533</v>
      </c>
      <c r="D389" t="s">
        <v>534</v>
      </c>
      <c r="E389" t="s">
        <v>47</v>
      </c>
      <c r="F389">
        <v>0</v>
      </c>
      <c r="G389" t="s">
        <v>48</v>
      </c>
      <c r="H389">
        <v>0</v>
      </c>
      <c r="J389">
        <v>28</v>
      </c>
      <c r="K389" s="2">
        <v>44393.315885613432</v>
      </c>
      <c r="L389" t="s">
        <v>49</v>
      </c>
      <c r="M389" t="s">
        <v>384</v>
      </c>
      <c r="N389" s="2">
        <v>44224</v>
      </c>
      <c r="O389" t="s">
        <v>101</v>
      </c>
      <c r="P389" t="s">
        <v>52</v>
      </c>
      <c r="Q389" s="2">
        <v>44226</v>
      </c>
      <c r="R389" t="s">
        <v>159</v>
      </c>
      <c r="S389" t="s">
        <v>214</v>
      </c>
      <c r="T389" t="s">
        <v>94</v>
      </c>
      <c r="U389" t="s">
        <v>68</v>
      </c>
      <c r="V389" t="s">
        <v>79</v>
      </c>
      <c r="W389">
        <v>0</v>
      </c>
      <c r="X389" t="s">
        <v>60</v>
      </c>
      <c r="AE389">
        <v>0</v>
      </c>
      <c r="AF389" t="s">
        <v>60</v>
      </c>
      <c r="AM389">
        <v>0</v>
      </c>
      <c r="AN389" t="s">
        <v>60</v>
      </c>
      <c r="AP389">
        <v>1</v>
      </c>
      <c r="AQ389" t="s">
        <v>57</v>
      </c>
      <c r="AR389" t="s">
        <v>540</v>
      </c>
    </row>
    <row r="390" spans="2:44" x14ac:dyDescent="0.25">
      <c r="B390" t="s">
        <v>532</v>
      </c>
      <c r="C390" t="s">
        <v>533</v>
      </c>
      <c r="D390" t="s">
        <v>534</v>
      </c>
      <c r="E390" t="s">
        <v>47</v>
      </c>
      <c r="F390">
        <v>0</v>
      </c>
      <c r="G390" t="s">
        <v>48</v>
      </c>
      <c r="H390">
        <v>0</v>
      </c>
      <c r="J390">
        <v>29</v>
      </c>
      <c r="K390" s="2">
        <v>44393.315885613432</v>
      </c>
      <c r="L390" t="s">
        <v>49</v>
      </c>
      <c r="M390" t="s">
        <v>390</v>
      </c>
      <c r="N390" s="2">
        <v>44224</v>
      </c>
      <c r="O390" t="s">
        <v>101</v>
      </c>
      <c r="P390" t="s">
        <v>52</v>
      </c>
      <c r="Q390" s="2">
        <v>44226</v>
      </c>
      <c r="R390" t="s">
        <v>159</v>
      </c>
      <c r="S390" t="s">
        <v>168</v>
      </c>
      <c r="T390" t="s">
        <v>88</v>
      </c>
      <c r="U390" t="s">
        <v>68</v>
      </c>
      <c r="V390" t="s">
        <v>79</v>
      </c>
      <c r="W390">
        <v>0</v>
      </c>
      <c r="X390" t="s">
        <v>60</v>
      </c>
      <c r="AE390">
        <v>0</v>
      </c>
      <c r="AF390" t="s">
        <v>60</v>
      </c>
      <c r="AM390">
        <v>0</v>
      </c>
      <c r="AN390" t="s">
        <v>60</v>
      </c>
      <c r="AP390">
        <v>1</v>
      </c>
      <c r="AQ390" t="s">
        <v>57</v>
      </c>
      <c r="AR390" t="s">
        <v>540</v>
      </c>
    </row>
    <row r="391" spans="2:44" x14ac:dyDescent="0.25">
      <c r="B391" t="s">
        <v>532</v>
      </c>
      <c r="C391" t="s">
        <v>533</v>
      </c>
      <c r="D391" t="s">
        <v>534</v>
      </c>
      <c r="E391" t="s">
        <v>47</v>
      </c>
      <c r="F391">
        <v>0</v>
      </c>
      <c r="G391" t="s">
        <v>48</v>
      </c>
      <c r="H391">
        <v>0</v>
      </c>
      <c r="J391">
        <v>31</v>
      </c>
      <c r="K391" s="2">
        <v>44393.315885613432</v>
      </c>
      <c r="L391" t="s">
        <v>49</v>
      </c>
      <c r="M391" t="s">
        <v>543</v>
      </c>
      <c r="N391" s="2">
        <v>44226</v>
      </c>
      <c r="O391" t="s">
        <v>159</v>
      </c>
      <c r="P391" t="s">
        <v>52</v>
      </c>
      <c r="Q391" s="2">
        <v>44226</v>
      </c>
      <c r="R391" t="s">
        <v>159</v>
      </c>
      <c r="S391" t="s">
        <v>237</v>
      </c>
      <c r="T391" t="s">
        <v>88</v>
      </c>
      <c r="U391" t="s">
        <v>55</v>
      </c>
      <c r="V391" t="s">
        <v>56</v>
      </c>
      <c r="W391">
        <v>0</v>
      </c>
      <c r="X391" t="s">
        <v>60</v>
      </c>
      <c r="AE391">
        <v>0</v>
      </c>
      <c r="AF391" t="s">
        <v>60</v>
      </c>
      <c r="AM391">
        <v>1</v>
      </c>
      <c r="AN391" t="s">
        <v>57</v>
      </c>
      <c r="AO391" t="s">
        <v>579</v>
      </c>
      <c r="AP391">
        <v>0</v>
      </c>
      <c r="AQ391" t="s">
        <v>60</v>
      </c>
    </row>
    <row r="392" spans="2:44" x14ac:dyDescent="0.25">
      <c r="B392" t="s">
        <v>532</v>
      </c>
      <c r="C392" t="s">
        <v>533</v>
      </c>
      <c r="D392" t="s">
        <v>534</v>
      </c>
      <c r="E392" t="s">
        <v>47</v>
      </c>
      <c r="F392">
        <v>0</v>
      </c>
      <c r="G392" t="s">
        <v>48</v>
      </c>
      <c r="H392">
        <v>0</v>
      </c>
      <c r="J392">
        <v>32</v>
      </c>
      <c r="K392" s="2">
        <v>44393.315885613432</v>
      </c>
      <c r="L392" t="s">
        <v>49</v>
      </c>
      <c r="M392" t="s">
        <v>106</v>
      </c>
      <c r="N392" s="2">
        <v>44245</v>
      </c>
      <c r="O392" t="s">
        <v>580</v>
      </c>
      <c r="P392" t="s">
        <v>52</v>
      </c>
      <c r="Q392" s="2">
        <v>44245</v>
      </c>
      <c r="R392" t="s">
        <v>580</v>
      </c>
      <c r="S392" t="s">
        <v>107</v>
      </c>
      <c r="T392" t="s">
        <v>88</v>
      </c>
      <c r="U392" t="s">
        <v>55</v>
      </c>
      <c r="V392" t="s">
        <v>108</v>
      </c>
      <c r="W392">
        <v>1</v>
      </c>
      <c r="X392" t="s">
        <v>57</v>
      </c>
      <c r="Y392" t="s">
        <v>581</v>
      </c>
      <c r="AE392">
        <v>0</v>
      </c>
      <c r="AF392" t="s">
        <v>60</v>
      </c>
      <c r="AM392">
        <v>0</v>
      </c>
      <c r="AN392" t="s">
        <v>60</v>
      </c>
      <c r="AP392">
        <v>0</v>
      </c>
      <c r="AQ392" t="s">
        <v>60</v>
      </c>
    </row>
    <row r="393" spans="2:44" x14ac:dyDescent="0.25">
      <c r="B393" t="s">
        <v>532</v>
      </c>
      <c r="C393" t="s">
        <v>533</v>
      </c>
      <c r="D393" t="s">
        <v>534</v>
      </c>
      <c r="E393" t="s">
        <v>47</v>
      </c>
      <c r="F393">
        <v>0</v>
      </c>
      <c r="G393" t="s">
        <v>48</v>
      </c>
      <c r="H393">
        <v>0</v>
      </c>
      <c r="J393">
        <v>33</v>
      </c>
      <c r="K393" s="2">
        <v>44393.315885613432</v>
      </c>
      <c r="L393" t="s">
        <v>49</v>
      </c>
      <c r="M393" t="s">
        <v>549</v>
      </c>
      <c r="N393" s="2">
        <v>44245</v>
      </c>
      <c r="O393" t="s">
        <v>580</v>
      </c>
      <c r="P393" t="s">
        <v>52</v>
      </c>
      <c r="Q393" s="2">
        <v>44248</v>
      </c>
      <c r="R393" t="s">
        <v>582</v>
      </c>
      <c r="S393" t="s">
        <v>198</v>
      </c>
      <c r="T393" t="s">
        <v>88</v>
      </c>
      <c r="U393" t="s">
        <v>68</v>
      </c>
      <c r="V393" t="s">
        <v>79</v>
      </c>
      <c r="W393">
        <v>0</v>
      </c>
      <c r="X393" t="s">
        <v>60</v>
      </c>
      <c r="AE393">
        <v>0</v>
      </c>
      <c r="AF393" t="s">
        <v>60</v>
      </c>
      <c r="AM393">
        <v>1</v>
      </c>
      <c r="AN393" t="s">
        <v>57</v>
      </c>
      <c r="AO393" t="s">
        <v>550</v>
      </c>
      <c r="AP393">
        <v>0</v>
      </c>
      <c r="AQ393" t="s">
        <v>60</v>
      </c>
    </row>
    <row r="394" spans="2:44" x14ac:dyDescent="0.25">
      <c r="B394" t="s">
        <v>532</v>
      </c>
      <c r="C394" t="s">
        <v>533</v>
      </c>
      <c r="D394" t="s">
        <v>534</v>
      </c>
      <c r="E394" t="s">
        <v>47</v>
      </c>
      <c r="F394">
        <v>0</v>
      </c>
      <c r="G394" t="s">
        <v>48</v>
      </c>
      <c r="H394">
        <v>0</v>
      </c>
      <c r="J394">
        <v>34</v>
      </c>
      <c r="K394" s="2">
        <v>44393.315885613432</v>
      </c>
      <c r="L394" t="s">
        <v>49</v>
      </c>
      <c r="M394" t="s">
        <v>384</v>
      </c>
      <c r="N394" s="2">
        <v>44245</v>
      </c>
      <c r="O394" t="s">
        <v>580</v>
      </c>
      <c r="P394" t="s">
        <v>52</v>
      </c>
      <c r="Q394" s="2">
        <v>44248</v>
      </c>
      <c r="R394" t="s">
        <v>582</v>
      </c>
      <c r="S394" t="s">
        <v>214</v>
      </c>
      <c r="T394" t="s">
        <v>94</v>
      </c>
      <c r="U394" t="s">
        <v>68</v>
      </c>
      <c r="V394" t="s">
        <v>79</v>
      </c>
      <c r="W394">
        <v>0</v>
      </c>
      <c r="X394" t="s">
        <v>60</v>
      </c>
      <c r="AE394">
        <v>0</v>
      </c>
      <c r="AF394" t="s">
        <v>60</v>
      </c>
      <c r="AM394">
        <v>0</v>
      </c>
      <c r="AN394" t="s">
        <v>60</v>
      </c>
      <c r="AP394">
        <v>1</v>
      </c>
      <c r="AQ394" t="s">
        <v>57</v>
      </c>
      <c r="AR394" t="s">
        <v>540</v>
      </c>
    </row>
    <row r="395" spans="2:44" x14ac:dyDescent="0.25">
      <c r="B395" t="s">
        <v>532</v>
      </c>
      <c r="C395" t="s">
        <v>533</v>
      </c>
      <c r="D395" t="s">
        <v>534</v>
      </c>
      <c r="E395" t="s">
        <v>47</v>
      </c>
      <c r="F395">
        <v>0</v>
      </c>
      <c r="G395" t="s">
        <v>48</v>
      </c>
      <c r="H395">
        <v>0</v>
      </c>
      <c r="J395">
        <v>35</v>
      </c>
      <c r="K395" s="2">
        <v>44393.315885613432</v>
      </c>
      <c r="L395" t="s">
        <v>49</v>
      </c>
      <c r="M395" t="s">
        <v>390</v>
      </c>
      <c r="N395" s="2">
        <v>44245</v>
      </c>
      <c r="O395" t="s">
        <v>580</v>
      </c>
      <c r="P395" t="s">
        <v>52</v>
      </c>
      <c r="Q395" s="2">
        <v>44248</v>
      </c>
      <c r="R395" t="s">
        <v>582</v>
      </c>
      <c r="S395" t="s">
        <v>168</v>
      </c>
      <c r="T395" t="s">
        <v>88</v>
      </c>
      <c r="U395" t="s">
        <v>68</v>
      </c>
      <c r="V395" t="s">
        <v>79</v>
      </c>
      <c r="W395">
        <v>0</v>
      </c>
      <c r="X395" t="s">
        <v>60</v>
      </c>
      <c r="AE395">
        <v>0</v>
      </c>
      <c r="AF395" t="s">
        <v>60</v>
      </c>
      <c r="AM395">
        <v>0</v>
      </c>
      <c r="AN395" t="s">
        <v>60</v>
      </c>
      <c r="AP395">
        <v>1</v>
      </c>
      <c r="AQ395" t="s">
        <v>57</v>
      </c>
      <c r="AR395" t="s">
        <v>540</v>
      </c>
    </row>
    <row r="396" spans="2:44" x14ac:dyDescent="0.25">
      <c r="B396" t="s">
        <v>532</v>
      </c>
      <c r="C396" t="s">
        <v>533</v>
      </c>
      <c r="D396" t="s">
        <v>534</v>
      </c>
      <c r="E396" t="s">
        <v>47</v>
      </c>
      <c r="F396">
        <v>0</v>
      </c>
      <c r="G396" t="s">
        <v>48</v>
      </c>
      <c r="H396">
        <v>0</v>
      </c>
      <c r="J396">
        <v>36</v>
      </c>
      <c r="K396" s="2">
        <v>44393.315885613432</v>
      </c>
      <c r="L396" t="s">
        <v>49</v>
      </c>
      <c r="M396" t="s">
        <v>573</v>
      </c>
      <c r="N396" s="2">
        <v>44245</v>
      </c>
      <c r="O396" t="s">
        <v>580</v>
      </c>
      <c r="P396" t="s">
        <v>52</v>
      </c>
      <c r="Q396" s="2">
        <v>44245</v>
      </c>
      <c r="R396" t="s">
        <v>580</v>
      </c>
      <c r="S396" t="s">
        <v>198</v>
      </c>
      <c r="T396" t="s">
        <v>88</v>
      </c>
      <c r="U396" t="s">
        <v>55</v>
      </c>
      <c r="V396" t="s">
        <v>79</v>
      </c>
      <c r="W396">
        <v>0</v>
      </c>
      <c r="X396" t="s">
        <v>60</v>
      </c>
      <c r="AE396">
        <v>0</v>
      </c>
      <c r="AF396" t="s">
        <v>60</v>
      </c>
      <c r="AM396">
        <v>0</v>
      </c>
      <c r="AN396" t="s">
        <v>60</v>
      </c>
      <c r="AP396">
        <v>1</v>
      </c>
      <c r="AQ396" t="s">
        <v>57</v>
      </c>
      <c r="AR396" t="s">
        <v>578</v>
      </c>
    </row>
    <row r="397" spans="2:44" x14ac:dyDescent="0.25">
      <c r="B397" t="s">
        <v>532</v>
      </c>
      <c r="C397" t="s">
        <v>533</v>
      </c>
      <c r="D397" t="s">
        <v>534</v>
      </c>
      <c r="E397" t="s">
        <v>47</v>
      </c>
      <c r="F397">
        <v>0</v>
      </c>
      <c r="G397" t="s">
        <v>48</v>
      </c>
      <c r="H397">
        <v>0</v>
      </c>
      <c r="J397">
        <v>37</v>
      </c>
      <c r="K397" s="2">
        <v>44393.315885613432</v>
      </c>
      <c r="L397" t="s">
        <v>49</v>
      </c>
      <c r="M397" t="s">
        <v>583</v>
      </c>
      <c r="N397" s="2">
        <v>44246</v>
      </c>
      <c r="O397" t="s">
        <v>584</v>
      </c>
      <c r="P397" t="s">
        <v>52</v>
      </c>
      <c r="Q397" s="2">
        <v>44248</v>
      </c>
      <c r="R397" t="s">
        <v>582</v>
      </c>
      <c r="S397" t="s">
        <v>220</v>
      </c>
      <c r="T397" t="s">
        <v>88</v>
      </c>
      <c r="U397" t="s">
        <v>68</v>
      </c>
      <c r="V397" t="s">
        <v>79</v>
      </c>
      <c r="W397">
        <v>0</v>
      </c>
      <c r="X397" t="s">
        <v>60</v>
      </c>
      <c r="AE397">
        <v>0</v>
      </c>
      <c r="AF397" t="s">
        <v>60</v>
      </c>
      <c r="AM397">
        <v>0</v>
      </c>
      <c r="AN397" t="s">
        <v>60</v>
      </c>
      <c r="AP397">
        <v>1</v>
      </c>
      <c r="AQ397" t="s">
        <v>57</v>
      </c>
      <c r="AR397" t="s">
        <v>585</v>
      </c>
    </row>
    <row r="398" spans="2:44" x14ac:dyDescent="0.25">
      <c r="B398" t="s">
        <v>532</v>
      </c>
      <c r="C398" t="s">
        <v>533</v>
      </c>
      <c r="D398" t="s">
        <v>534</v>
      </c>
      <c r="E398" t="s">
        <v>47</v>
      </c>
      <c r="F398">
        <v>0</v>
      </c>
      <c r="G398" t="s">
        <v>48</v>
      </c>
      <c r="H398">
        <v>0</v>
      </c>
      <c r="J398">
        <v>38</v>
      </c>
      <c r="K398" s="2">
        <v>44393.315885613432</v>
      </c>
      <c r="L398" t="s">
        <v>49</v>
      </c>
      <c r="M398" t="s">
        <v>543</v>
      </c>
      <c r="N398" s="2">
        <v>44248</v>
      </c>
      <c r="O398" t="s">
        <v>582</v>
      </c>
      <c r="P398" t="s">
        <v>52</v>
      </c>
      <c r="Q398" s="2">
        <v>44248</v>
      </c>
      <c r="R398" t="s">
        <v>582</v>
      </c>
      <c r="S398" t="s">
        <v>237</v>
      </c>
      <c r="T398" t="s">
        <v>88</v>
      </c>
      <c r="U398" t="s">
        <v>55</v>
      </c>
      <c r="V398" t="s">
        <v>56</v>
      </c>
      <c r="W398">
        <v>0</v>
      </c>
      <c r="X398" t="s">
        <v>60</v>
      </c>
      <c r="AE398">
        <v>0</v>
      </c>
      <c r="AF398" t="s">
        <v>60</v>
      </c>
      <c r="AM398">
        <v>1</v>
      </c>
      <c r="AN398" t="s">
        <v>57</v>
      </c>
      <c r="AO398" t="s">
        <v>579</v>
      </c>
      <c r="AP398">
        <v>0</v>
      </c>
      <c r="AQ398" t="s">
        <v>60</v>
      </c>
    </row>
    <row r="399" spans="2:44" x14ac:dyDescent="0.25">
      <c r="B399" t="s">
        <v>532</v>
      </c>
      <c r="C399" t="s">
        <v>533</v>
      </c>
      <c r="D399" t="s">
        <v>534</v>
      </c>
      <c r="E399" t="s">
        <v>47</v>
      </c>
      <c r="F399">
        <v>0</v>
      </c>
      <c r="G399" t="s">
        <v>48</v>
      </c>
      <c r="H399">
        <v>0</v>
      </c>
      <c r="J399">
        <v>39</v>
      </c>
      <c r="K399" s="2">
        <v>44393.315885613432</v>
      </c>
      <c r="L399" t="s">
        <v>49</v>
      </c>
      <c r="M399" t="s">
        <v>567</v>
      </c>
      <c r="N399" s="2">
        <v>44245</v>
      </c>
      <c r="O399" t="s">
        <v>580</v>
      </c>
      <c r="P399" t="s">
        <v>52</v>
      </c>
      <c r="Q399" s="2">
        <v>44245</v>
      </c>
      <c r="R399" t="s">
        <v>580</v>
      </c>
      <c r="S399" t="s">
        <v>517</v>
      </c>
      <c r="T399" t="s">
        <v>88</v>
      </c>
      <c r="U399" t="s">
        <v>55</v>
      </c>
      <c r="V399" t="s">
        <v>79</v>
      </c>
      <c r="W399">
        <v>1</v>
      </c>
      <c r="X399" t="s">
        <v>57</v>
      </c>
      <c r="Y399" t="s">
        <v>586</v>
      </c>
      <c r="AE399">
        <v>0</v>
      </c>
      <c r="AF399" t="s">
        <v>60</v>
      </c>
      <c r="AM399">
        <v>0</v>
      </c>
      <c r="AN399" t="s">
        <v>60</v>
      </c>
      <c r="AP399">
        <v>0</v>
      </c>
      <c r="AQ399" t="s">
        <v>60</v>
      </c>
    </row>
    <row r="400" spans="2:44" x14ac:dyDescent="0.25">
      <c r="B400" t="s">
        <v>532</v>
      </c>
      <c r="C400" t="s">
        <v>533</v>
      </c>
      <c r="D400" t="s">
        <v>534</v>
      </c>
      <c r="E400" t="s">
        <v>47</v>
      </c>
      <c r="F400">
        <v>0</v>
      </c>
      <c r="G400" t="s">
        <v>48</v>
      </c>
      <c r="H400">
        <v>0</v>
      </c>
      <c r="J400">
        <v>40</v>
      </c>
      <c r="K400" s="2">
        <v>44456.629875925923</v>
      </c>
      <c r="L400" t="s">
        <v>49</v>
      </c>
      <c r="M400" t="s">
        <v>105</v>
      </c>
      <c r="N400" s="2">
        <v>44265</v>
      </c>
      <c r="O400" t="s">
        <v>587</v>
      </c>
      <c r="P400" t="s">
        <v>52</v>
      </c>
      <c r="Q400" s="2">
        <v>44265</v>
      </c>
      <c r="R400" t="s">
        <v>587</v>
      </c>
      <c r="S400" t="s">
        <v>82</v>
      </c>
      <c r="T400" t="s">
        <v>88</v>
      </c>
      <c r="U400" t="s">
        <v>55</v>
      </c>
      <c r="V400" t="s">
        <v>79</v>
      </c>
      <c r="W400">
        <v>1</v>
      </c>
      <c r="X400" t="s">
        <v>57</v>
      </c>
      <c r="Y400" t="s">
        <v>588</v>
      </c>
      <c r="Z400" t="s">
        <v>589</v>
      </c>
      <c r="AA400" t="s">
        <v>590</v>
      </c>
      <c r="AE400">
        <v>0</v>
      </c>
      <c r="AF400" t="s">
        <v>60</v>
      </c>
      <c r="AM400">
        <v>0</v>
      </c>
      <c r="AN400" t="s">
        <v>60</v>
      </c>
      <c r="AP400">
        <v>0</v>
      </c>
      <c r="AQ400" t="s">
        <v>60</v>
      </c>
    </row>
    <row r="401" spans="2:44" x14ac:dyDescent="0.25">
      <c r="B401" t="s">
        <v>532</v>
      </c>
      <c r="C401" t="s">
        <v>533</v>
      </c>
      <c r="D401" t="s">
        <v>534</v>
      </c>
      <c r="E401" t="s">
        <v>47</v>
      </c>
      <c r="F401">
        <v>0</v>
      </c>
      <c r="G401" t="s">
        <v>48</v>
      </c>
      <c r="H401">
        <v>0</v>
      </c>
      <c r="J401">
        <v>41</v>
      </c>
      <c r="K401" s="2">
        <v>44456.629682523147</v>
      </c>
      <c r="L401" t="s">
        <v>49</v>
      </c>
      <c r="M401" t="s">
        <v>106</v>
      </c>
      <c r="N401" s="2">
        <v>44265</v>
      </c>
      <c r="O401" t="s">
        <v>587</v>
      </c>
      <c r="P401" t="s">
        <v>52</v>
      </c>
      <c r="Q401" s="2">
        <v>44265</v>
      </c>
      <c r="R401" t="s">
        <v>587</v>
      </c>
      <c r="S401" t="s">
        <v>107</v>
      </c>
      <c r="T401" t="s">
        <v>88</v>
      </c>
      <c r="U401" t="s">
        <v>55</v>
      </c>
      <c r="V401" t="s">
        <v>108</v>
      </c>
      <c r="W401">
        <v>1</v>
      </c>
      <c r="X401" t="s">
        <v>57</v>
      </c>
      <c r="Y401" t="s">
        <v>590</v>
      </c>
      <c r="Z401" t="s">
        <v>589</v>
      </c>
      <c r="AA401" t="s">
        <v>588</v>
      </c>
      <c r="AE401">
        <v>0</v>
      </c>
      <c r="AF401" t="s">
        <v>60</v>
      </c>
      <c r="AM401">
        <v>0</v>
      </c>
      <c r="AN401" t="s">
        <v>60</v>
      </c>
      <c r="AP401">
        <v>0</v>
      </c>
      <c r="AQ401" t="s">
        <v>60</v>
      </c>
    </row>
    <row r="402" spans="2:44" x14ac:dyDescent="0.25">
      <c r="B402" t="s">
        <v>532</v>
      </c>
      <c r="C402" t="s">
        <v>533</v>
      </c>
      <c r="D402" t="s">
        <v>534</v>
      </c>
      <c r="E402" t="s">
        <v>47</v>
      </c>
      <c r="F402">
        <v>0</v>
      </c>
      <c r="G402" t="s">
        <v>48</v>
      </c>
      <c r="H402">
        <v>0</v>
      </c>
      <c r="J402">
        <v>42</v>
      </c>
      <c r="K402" s="2">
        <v>44393.315885613432</v>
      </c>
      <c r="L402" t="s">
        <v>49</v>
      </c>
      <c r="M402" t="s">
        <v>535</v>
      </c>
      <c r="N402" s="2">
        <v>44265</v>
      </c>
      <c r="O402" t="s">
        <v>587</v>
      </c>
      <c r="P402" t="s">
        <v>52</v>
      </c>
      <c r="Q402" s="2">
        <v>44267</v>
      </c>
      <c r="R402" t="s">
        <v>591</v>
      </c>
      <c r="S402" t="s">
        <v>185</v>
      </c>
      <c r="T402" t="s">
        <v>88</v>
      </c>
      <c r="U402" t="s">
        <v>68</v>
      </c>
      <c r="V402" t="s">
        <v>79</v>
      </c>
      <c r="W402">
        <v>0</v>
      </c>
      <c r="X402" t="s">
        <v>60</v>
      </c>
      <c r="AE402">
        <v>0</v>
      </c>
      <c r="AF402" t="s">
        <v>60</v>
      </c>
      <c r="AM402">
        <v>1</v>
      </c>
      <c r="AN402" t="s">
        <v>57</v>
      </c>
      <c r="AO402" t="s">
        <v>550</v>
      </c>
      <c r="AP402">
        <v>0</v>
      </c>
      <c r="AQ402" t="s">
        <v>60</v>
      </c>
    </row>
    <row r="403" spans="2:44" x14ac:dyDescent="0.25">
      <c r="B403" t="s">
        <v>532</v>
      </c>
      <c r="C403" t="s">
        <v>533</v>
      </c>
      <c r="D403" t="s">
        <v>534</v>
      </c>
      <c r="E403" t="s">
        <v>47</v>
      </c>
      <c r="F403">
        <v>0</v>
      </c>
      <c r="G403" t="s">
        <v>48</v>
      </c>
      <c r="H403">
        <v>0</v>
      </c>
      <c r="J403">
        <v>43</v>
      </c>
      <c r="K403" s="2">
        <v>44393.315885613432</v>
      </c>
      <c r="L403" t="s">
        <v>49</v>
      </c>
      <c r="M403" t="s">
        <v>384</v>
      </c>
      <c r="N403" s="2">
        <v>44265</v>
      </c>
      <c r="O403" t="s">
        <v>587</v>
      </c>
      <c r="P403" t="s">
        <v>52</v>
      </c>
      <c r="Q403" s="2">
        <v>44267</v>
      </c>
      <c r="R403" t="s">
        <v>591</v>
      </c>
      <c r="S403" t="s">
        <v>72</v>
      </c>
      <c r="T403" t="s">
        <v>94</v>
      </c>
      <c r="U403" t="s">
        <v>68</v>
      </c>
      <c r="V403" t="s">
        <v>79</v>
      </c>
      <c r="W403">
        <v>0</v>
      </c>
      <c r="X403" t="s">
        <v>60</v>
      </c>
      <c r="AE403">
        <v>0</v>
      </c>
      <c r="AF403" t="s">
        <v>60</v>
      </c>
      <c r="AM403">
        <v>0</v>
      </c>
      <c r="AN403" t="s">
        <v>60</v>
      </c>
      <c r="AP403">
        <v>1</v>
      </c>
      <c r="AQ403" t="s">
        <v>57</v>
      </c>
      <c r="AR403" t="s">
        <v>592</v>
      </c>
    </row>
    <row r="404" spans="2:44" x14ac:dyDescent="0.25">
      <c r="B404" t="s">
        <v>532</v>
      </c>
      <c r="C404" t="s">
        <v>533</v>
      </c>
      <c r="D404" t="s">
        <v>534</v>
      </c>
      <c r="E404" t="s">
        <v>47</v>
      </c>
      <c r="F404">
        <v>0</v>
      </c>
      <c r="G404" t="s">
        <v>48</v>
      </c>
      <c r="H404">
        <v>0</v>
      </c>
      <c r="J404">
        <v>44</v>
      </c>
      <c r="K404" s="2">
        <v>44393.315885613432</v>
      </c>
      <c r="L404" t="s">
        <v>49</v>
      </c>
      <c r="M404" t="s">
        <v>132</v>
      </c>
      <c r="N404" s="2">
        <v>44181</v>
      </c>
      <c r="O404" t="s">
        <v>99</v>
      </c>
      <c r="P404" t="s">
        <v>52</v>
      </c>
      <c r="Q404" s="2">
        <v>44181</v>
      </c>
      <c r="R404" t="s">
        <v>99</v>
      </c>
      <c r="S404" t="s">
        <v>593</v>
      </c>
      <c r="T404" t="s">
        <v>88</v>
      </c>
      <c r="U404" t="s">
        <v>55</v>
      </c>
      <c r="V404" t="s">
        <v>79</v>
      </c>
      <c r="W404">
        <v>0</v>
      </c>
      <c r="X404" t="s">
        <v>60</v>
      </c>
      <c r="AE404">
        <v>0</v>
      </c>
      <c r="AF404" t="s">
        <v>60</v>
      </c>
      <c r="AM404">
        <v>1</v>
      </c>
      <c r="AN404" t="s">
        <v>57</v>
      </c>
      <c r="AO404" t="s">
        <v>160</v>
      </c>
      <c r="AP404">
        <v>0</v>
      </c>
      <c r="AQ404" t="s">
        <v>60</v>
      </c>
    </row>
    <row r="405" spans="2:44" x14ac:dyDescent="0.25">
      <c r="B405" t="s">
        <v>532</v>
      </c>
      <c r="C405" t="s">
        <v>533</v>
      </c>
      <c r="D405" t="s">
        <v>534</v>
      </c>
      <c r="E405" t="s">
        <v>47</v>
      </c>
      <c r="F405">
        <v>0</v>
      </c>
      <c r="G405" t="s">
        <v>48</v>
      </c>
      <c r="H405">
        <v>0</v>
      </c>
      <c r="J405">
        <v>45</v>
      </c>
      <c r="K405" s="2">
        <v>44393.315885613432</v>
      </c>
      <c r="L405" t="s">
        <v>49</v>
      </c>
      <c r="M405" t="s">
        <v>374</v>
      </c>
      <c r="N405" s="2">
        <v>44180</v>
      </c>
      <c r="O405" t="s">
        <v>594</v>
      </c>
      <c r="P405" t="s">
        <v>52</v>
      </c>
      <c r="Q405" s="2">
        <v>44181</v>
      </c>
      <c r="R405" t="s">
        <v>99</v>
      </c>
      <c r="S405" t="s">
        <v>127</v>
      </c>
      <c r="T405" t="s">
        <v>88</v>
      </c>
      <c r="U405" t="s">
        <v>68</v>
      </c>
      <c r="V405" t="s">
        <v>69</v>
      </c>
      <c r="W405">
        <v>0</v>
      </c>
      <c r="X405" t="s">
        <v>60</v>
      </c>
      <c r="AE405">
        <v>0</v>
      </c>
      <c r="AF405" t="s">
        <v>60</v>
      </c>
      <c r="AM405">
        <v>1</v>
      </c>
      <c r="AN405" t="s">
        <v>57</v>
      </c>
      <c r="AO405" t="s">
        <v>160</v>
      </c>
      <c r="AP405">
        <v>0</v>
      </c>
      <c r="AQ405" t="s">
        <v>60</v>
      </c>
    </row>
    <row r="406" spans="2:44" x14ac:dyDescent="0.25">
      <c r="B406" t="s">
        <v>532</v>
      </c>
      <c r="C406" t="s">
        <v>533</v>
      </c>
      <c r="D406" t="s">
        <v>534</v>
      </c>
      <c r="E406" t="s">
        <v>47</v>
      </c>
      <c r="F406">
        <v>0</v>
      </c>
      <c r="G406" t="s">
        <v>48</v>
      </c>
      <c r="H406">
        <v>0</v>
      </c>
      <c r="J406">
        <v>46</v>
      </c>
      <c r="K406" s="2">
        <v>44393.315885613432</v>
      </c>
      <c r="L406" t="s">
        <v>49</v>
      </c>
      <c r="M406" t="s">
        <v>270</v>
      </c>
      <c r="N406" s="2">
        <v>44279</v>
      </c>
      <c r="O406" t="s">
        <v>595</v>
      </c>
      <c r="P406" t="s">
        <v>52</v>
      </c>
      <c r="Q406" s="2">
        <v>44280</v>
      </c>
      <c r="R406" t="s">
        <v>178</v>
      </c>
      <c r="S406" t="s">
        <v>72</v>
      </c>
      <c r="T406" t="s">
        <v>54</v>
      </c>
      <c r="U406" t="s">
        <v>68</v>
      </c>
      <c r="V406" t="s">
        <v>79</v>
      </c>
      <c r="W406">
        <v>0</v>
      </c>
      <c r="X406" t="s">
        <v>60</v>
      </c>
      <c r="AE406">
        <v>0</v>
      </c>
      <c r="AF406" t="s">
        <v>60</v>
      </c>
      <c r="AM406">
        <v>0</v>
      </c>
      <c r="AN406" t="s">
        <v>60</v>
      </c>
      <c r="AP406">
        <v>1</v>
      </c>
      <c r="AQ406" t="s">
        <v>57</v>
      </c>
      <c r="AR406" t="s">
        <v>592</v>
      </c>
    </row>
    <row r="407" spans="2:44" x14ac:dyDescent="0.25">
      <c r="B407" t="s">
        <v>532</v>
      </c>
      <c r="C407" t="s">
        <v>533</v>
      </c>
      <c r="D407" t="s">
        <v>534</v>
      </c>
      <c r="E407" t="s">
        <v>47</v>
      </c>
      <c r="F407">
        <v>0</v>
      </c>
      <c r="G407" t="s">
        <v>48</v>
      </c>
      <c r="H407">
        <v>0</v>
      </c>
      <c r="J407">
        <v>47</v>
      </c>
      <c r="K407" s="2">
        <v>44393.315885613432</v>
      </c>
      <c r="L407" t="s">
        <v>49</v>
      </c>
      <c r="M407" t="s">
        <v>106</v>
      </c>
      <c r="N407" s="2">
        <v>44181</v>
      </c>
      <c r="O407" t="s">
        <v>99</v>
      </c>
      <c r="P407" t="s">
        <v>52</v>
      </c>
      <c r="Q407" s="2">
        <v>44181</v>
      </c>
      <c r="R407" t="s">
        <v>99</v>
      </c>
      <c r="S407" t="s">
        <v>107</v>
      </c>
      <c r="T407" t="s">
        <v>88</v>
      </c>
      <c r="U407" t="s">
        <v>55</v>
      </c>
      <c r="V407" t="s">
        <v>108</v>
      </c>
      <c r="W407">
        <v>0</v>
      </c>
      <c r="X407" t="s">
        <v>60</v>
      </c>
      <c r="AE407">
        <v>0</v>
      </c>
      <c r="AF407" t="s">
        <v>60</v>
      </c>
      <c r="AM407">
        <v>1</v>
      </c>
      <c r="AN407" t="s">
        <v>57</v>
      </c>
      <c r="AO407" t="s">
        <v>160</v>
      </c>
      <c r="AP407">
        <v>0</v>
      </c>
      <c r="AQ407" t="s">
        <v>60</v>
      </c>
    </row>
    <row r="408" spans="2:44" x14ac:dyDescent="0.25">
      <c r="B408" t="s">
        <v>532</v>
      </c>
      <c r="C408" t="s">
        <v>533</v>
      </c>
      <c r="D408" t="s">
        <v>534</v>
      </c>
      <c r="E408" t="s">
        <v>47</v>
      </c>
      <c r="F408">
        <v>0</v>
      </c>
      <c r="G408" t="s">
        <v>48</v>
      </c>
      <c r="H408">
        <v>0</v>
      </c>
      <c r="J408">
        <v>48</v>
      </c>
      <c r="K408" s="2">
        <v>44393.315885613432</v>
      </c>
      <c r="L408" t="s">
        <v>49</v>
      </c>
      <c r="M408" t="s">
        <v>541</v>
      </c>
      <c r="N408" s="2">
        <v>44181</v>
      </c>
      <c r="O408" t="s">
        <v>99</v>
      </c>
      <c r="P408" t="s">
        <v>52</v>
      </c>
      <c r="Q408" s="2">
        <v>44181</v>
      </c>
      <c r="R408" t="s">
        <v>99</v>
      </c>
      <c r="S408" t="s">
        <v>87</v>
      </c>
      <c r="T408" t="s">
        <v>88</v>
      </c>
      <c r="U408" t="s">
        <v>55</v>
      </c>
      <c r="V408" t="s">
        <v>108</v>
      </c>
      <c r="W408">
        <v>0</v>
      </c>
      <c r="X408" t="s">
        <v>60</v>
      </c>
      <c r="AE408">
        <v>0</v>
      </c>
      <c r="AF408" t="s">
        <v>60</v>
      </c>
      <c r="AM408">
        <v>1</v>
      </c>
      <c r="AN408" t="s">
        <v>57</v>
      </c>
      <c r="AO408" t="s">
        <v>542</v>
      </c>
      <c r="AP408">
        <v>0</v>
      </c>
      <c r="AQ408" t="s">
        <v>60</v>
      </c>
    </row>
    <row r="409" spans="2:44" x14ac:dyDescent="0.25">
      <c r="B409" t="s">
        <v>532</v>
      </c>
      <c r="C409" t="s">
        <v>533</v>
      </c>
      <c r="D409" t="s">
        <v>534</v>
      </c>
      <c r="E409" t="s">
        <v>47</v>
      </c>
      <c r="F409">
        <v>0</v>
      </c>
      <c r="G409" t="s">
        <v>48</v>
      </c>
      <c r="H409">
        <v>0</v>
      </c>
      <c r="J409">
        <v>49</v>
      </c>
      <c r="K409" s="2">
        <v>44393.315885613432</v>
      </c>
      <c r="L409" t="s">
        <v>49</v>
      </c>
      <c r="M409" t="s">
        <v>596</v>
      </c>
      <c r="N409" s="2">
        <v>44181</v>
      </c>
      <c r="O409" t="s">
        <v>99</v>
      </c>
      <c r="P409" t="s">
        <v>52</v>
      </c>
      <c r="Q409" s="2">
        <v>44181</v>
      </c>
      <c r="R409" t="s">
        <v>99</v>
      </c>
      <c r="S409" t="s">
        <v>597</v>
      </c>
      <c r="T409" t="s">
        <v>94</v>
      </c>
      <c r="U409" t="s">
        <v>55</v>
      </c>
      <c r="V409" t="s">
        <v>79</v>
      </c>
      <c r="W409">
        <v>0</v>
      </c>
      <c r="X409" t="s">
        <v>60</v>
      </c>
      <c r="AE409">
        <v>0</v>
      </c>
      <c r="AF409" t="s">
        <v>60</v>
      </c>
      <c r="AM409">
        <v>1</v>
      </c>
      <c r="AN409" t="s">
        <v>57</v>
      </c>
      <c r="AO409" t="s">
        <v>542</v>
      </c>
      <c r="AP409">
        <v>0</v>
      </c>
      <c r="AQ409" t="s">
        <v>60</v>
      </c>
    </row>
    <row r="410" spans="2:44" x14ac:dyDescent="0.25">
      <c r="B410" t="s">
        <v>532</v>
      </c>
      <c r="C410" t="s">
        <v>533</v>
      </c>
      <c r="D410" t="s">
        <v>534</v>
      </c>
      <c r="E410" t="s">
        <v>47</v>
      </c>
      <c r="F410">
        <v>0</v>
      </c>
      <c r="G410" t="s">
        <v>48</v>
      </c>
      <c r="H410">
        <v>0</v>
      </c>
      <c r="J410">
        <v>50</v>
      </c>
      <c r="K410" s="2">
        <v>44409.119485069437</v>
      </c>
      <c r="L410" t="s">
        <v>49</v>
      </c>
      <c r="M410" t="s">
        <v>374</v>
      </c>
      <c r="N410" s="2">
        <v>44201</v>
      </c>
      <c r="O410" t="s">
        <v>598</v>
      </c>
      <c r="P410" t="s">
        <v>52</v>
      </c>
      <c r="Q410" s="2">
        <v>44202</v>
      </c>
      <c r="R410" t="s">
        <v>599</v>
      </c>
      <c r="S410" t="s">
        <v>127</v>
      </c>
      <c r="T410" t="s">
        <v>88</v>
      </c>
      <c r="U410" t="s">
        <v>68</v>
      </c>
      <c r="V410" t="s">
        <v>69</v>
      </c>
      <c r="W410">
        <v>0</v>
      </c>
      <c r="X410" t="s">
        <v>60</v>
      </c>
      <c r="AE410">
        <v>0</v>
      </c>
      <c r="AF410" t="s">
        <v>60</v>
      </c>
      <c r="AM410">
        <v>1</v>
      </c>
      <c r="AN410" t="s">
        <v>57</v>
      </c>
      <c r="AO410" t="s">
        <v>160</v>
      </c>
      <c r="AP410">
        <v>0</v>
      </c>
      <c r="AQ410" t="s">
        <v>60</v>
      </c>
    </row>
    <row r="411" spans="2:44" x14ac:dyDescent="0.25">
      <c r="B411" t="s">
        <v>532</v>
      </c>
      <c r="C411" t="s">
        <v>533</v>
      </c>
      <c r="D411" t="s">
        <v>534</v>
      </c>
      <c r="E411" t="s">
        <v>47</v>
      </c>
      <c r="F411">
        <v>0</v>
      </c>
      <c r="G411" t="s">
        <v>48</v>
      </c>
      <c r="H411">
        <v>0</v>
      </c>
      <c r="J411">
        <v>51</v>
      </c>
      <c r="K411" s="2">
        <v>44393.315885613432</v>
      </c>
      <c r="L411" t="s">
        <v>49</v>
      </c>
      <c r="M411" t="s">
        <v>596</v>
      </c>
      <c r="N411" s="2">
        <v>44202</v>
      </c>
      <c r="O411" t="s">
        <v>599</v>
      </c>
      <c r="P411" t="s">
        <v>52</v>
      </c>
      <c r="Q411" s="2">
        <v>44202</v>
      </c>
      <c r="R411" t="s">
        <v>599</v>
      </c>
      <c r="S411" t="s">
        <v>597</v>
      </c>
      <c r="T411" t="s">
        <v>94</v>
      </c>
      <c r="U411" t="s">
        <v>55</v>
      </c>
      <c r="V411" t="s">
        <v>79</v>
      </c>
      <c r="W411">
        <v>0</v>
      </c>
      <c r="X411" t="s">
        <v>60</v>
      </c>
      <c r="AE411">
        <v>0</v>
      </c>
      <c r="AF411" t="s">
        <v>60</v>
      </c>
      <c r="AM411">
        <v>1</v>
      </c>
      <c r="AN411" t="s">
        <v>57</v>
      </c>
      <c r="AO411" t="s">
        <v>542</v>
      </c>
      <c r="AP411">
        <v>0</v>
      </c>
      <c r="AQ411" t="s">
        <v>60</v>
      </c>
    </row>
    <row r="412" spans="2:44" x14ac:dyDescent="0.25">
      <c r="B412" t="s">
        <v>532</v>
      </c>
      <c r="C412" t="s">
        <v>533</v>
      </c>
      <c r="D412" t="s">
        <v>534</v>
      </c>
      <c r="E412" t="s">
        <v>47</v>
      </c>
      <c r="F412">
        <v>0</v>
      </c>
      <c r="G412" t="s">
        <v>48</v>
      </c>
      <c r="H412">
        <v>0</v>
      </c>
      <c r="J412">
        <v>52</v>
      </c>
      <c r="K412" s="2">
        <v>44393.315885613432</v>
      </c>
      <c r="L412" t="s">
        <v>49</v>
      </c>
      <c r="M412" t="s">
        <v>106</v>
      </c>
      <c r="N412" s="2">
        <v>44202</v>
      </c>
      <c r="O412" t="s">
        <v>599</v>
      </c>
      <c r="P412" t="s">
        <v>52</v>
      </c>
      <c r="Q412" s="2">
        <v>44202</v>
      </c>
      <c r="R412" t="s">
        <v>599</v>
      </c>
      <c r="S412" t="s">
        <v>107</v>
      </c>
      <c r="T412" t="s">
        <v>88</v>
      </c>
      <c r="U412" t="s">
        <v>55</v>
      </c>
      <c r="V412" t="s">
        <v>108</v>
      </c>
      <c r="W412">
        <v>0</v>
      </c>
      <c r="X412" t="s">
        <v>60</v>
      </c>
      <c r="AE412">
        <v>0</v>
      </c>
      <c r="AF412" t="s">
        <v>60</v>
      </c>
      <c r="AM412">
        <v>1</v>
      </c>
      <c r="AN412" t="s">
        <v>57</v>
      </c>
      <c r="AO412" t="s">
        <v>160</v>
      </c>
      <c r="AP412">
        <v>0</v>
      </c>
      <c r="AQ412" t="s">
        <v>60</v>
      </c>
    </row>
    <row r="413" spans="2:44" x14ac:dyDescent="0.25">
      <c r="B413" t="s">
        <v>532</v>
      </c>
      <c r="C413" t="s">
        <v>533</v>
      </c>
      <c r="D413" t="s">
        <v>534</v>
      </c>
      <c r="E413" t="s">
        <v>47</v>
      </c>
      <c r="F413">
        <v>0</v>
      </c>
      <c r="G413" t="s">
        <v>48</v>
      </c>
      <c r="H413">
        <v>0</v>
      </c>
      <c r="J413">
        <v>53</v>
      </c>
      <c r="K413" s="2">
        <v>44393.315885613432</v>
      </c>
      <c r="L413" t="s">
        <v>49</v>
      </c>
      <c r="M413" t="s">
        <v>132</v>
      </c>
      <c r="N413" s="2">
        <v>44202</v>
      </c>
      <c r="O413" t="s">
        <v>599</v>
      </c>
      <c r="P413" t="s">
        <v>52</v>
      </c>
      <c r="Q413" s="2">
        <v>44202</v>
      </c>
      <c r="R413" t="s">
        <v>599</v>
      </c>
      <c r="S413" t="s">
        <v>593</v>
      </c>
      <c r="T413" t="s">
        <v>88</v>
      </c>
      <c r="U413" t="s">
        <v>55</v>
      </c>
      <c r="V413" t="s">
        <v>79</v>
      </c>
      <c r="W413">
        <v>0</v>
      </c>
      <c r="X413" t="s">
        <v>60</v>
      </c>
      <c r="AE413">
        <v>0</v>
      </c>
      <c r="AF413" t="s">
        <v>60</v>
      </c>
      <c r="AM413">
        <v>1</v>
      </c>
      <c r="AN413" t="s">
        <v>57</v>
      </c>
      <c r="AO413" t="s">
        <v>160</v>
      </c>
      <c r="AP413">
        <v>0</v>
      </c>
      <c r="AQ413" t="s">
        <v>60</v>
      </c>
    </row>
    <row r="414" spans="2:44" x14ac:dyDescent="0.25">
      <c r="B414" t="s">
        <v>532</v>
      </c>
      <c r="C414" t="s">
        <v>533</v>
      </c>
      <c r="D414" t="s">
        <v>534</v>
      </c>
      <c r="E414" t="s">
        <v>47</v>
      </c>
      <c r="F414">
        <v>0</v>
      </c>
      <c r="G414" t="s">
        <v>48</v>
      </c>
      <c r="H414">
        <v>0</v>
      </c>
      <c r="J414">
        <v>54</v>
      </c>
      <c r="K414" s="2">
        <v>44393.315885613432</v>
      </c>
      <c r="L414" t="s">
        <v>49</v>
      </c>
      <c r="M414" t="s">
        <v>600</v>
      </c>
      <c r="N414" s="2">
        <v>44202</v>
      </c>
      <c r="O414" t="s">
        <v>599</v>
      </c>
      <c r="P414" t="s">
        <v>52</v>
      </c>
      <c r="Q414" s="2">
        <v>44202</v>
      </c>
      <c r="R414" t="s">
        <v>599</v>
      </c>
      <c r="S414" t="s">
        <v>352</v>
      </c>
      <c r="T414" t="s">
        <v>88</v>
      </c>
      <c r="U414" t="s">
        <v>55</v>
      </c>
      <c r="V414" t="s">
        <v>79</v>
      </c>
      <c r="W414">
        <v>0</v>
      </c>
      <c r="X414" t="s">
        <v>60</v>
      </c>
      <c r="AE414">
        <v>0</v>
      </c>
      <c r="AF414" t="s">
        <v>60</v>
      </c>
      <c r="AM414">
        <v>1</v>
      </c>
      <c r="AN414" t="s">
        <v>57</v>
      </c>
      <c r="AO414" t="s">
        <v>542</v>
      </c>
      <c r="AP414">
        <v>0</v>
      </c>
      <c r="AQ414" t="s">
        <v>60</v>
      </c>
    </row>
    <row r="415" spans="2:44" x14ac:dyDescent="0.25">
      <c r="B415" t="s">
        <v>532</v>
      </c>
      <c r="C415" t="s">
        <v>533</v>
      </c>
      <c r="D415" t="s">
        <v>534</v>
      </c>
      <c r="E415" t="s">
        <v>47</v>
      </c>
      <c r="F415">
        <v>0</v>
      </c>
      <c r="G415" t="s">
        <v>48</v>
      </c>
      <c r="H415">
        <v>0</v>
      </c>
      <c r="J415">
        <v>55</v>
      </c>
      <c r="K415" s="2">
        <v>44393.315885613432</v>
      </c>
      <c r="L415" t="s">
        <v>49</v>
      </c>
      <c r="M415" t="s">
        <v>541</v>
      </c>
      <c r="N415" s="2">
        <v>44202</v>
      </c>
      <c r="O415" t="s">
        <v>599</v>
      </c>
      <c r="P415" t="s">
        <v>52</v>
      </c>
      <c r="Q415" s="2">
        <v>44202</v>
      </c>
      <c r="R415" t="s">
        <v>599</v>
      </c>
      <c r="S415" t="s">
        <v>87</v>
      </c>
      <c r="T415" t="s">
        <v>88</v>
      </c>
      <c r="U415" t="s">
        <v>55</v>
      </c>
      <c r="V415" t="s">
        <v>108</v>
      </c>
      <c r="W415">
        <v>0</v>
      </c>
      <c r="X415" t="s">
        <v>60</v>
      </c>
      <c r="AE415">
        <v>0</v>
      </c>
      <c r="AF415" t="s">
        <v>60</v>
      </c>
      <c r="AM415">
        <v>1</v>
      </c>
      <c r="AN415" t="s">
        <v>57</v>
      </c>
      <c r="AO415" t="s">
        <v>542</v>
      </c>
      <c r="AP415">
        <v>0</v>
      </c>
      <c r="AQ415" t="s">
        <v>60</v>
      </c>
    </row>
    <row r="416" spans="2:44" x14ac:dyDescent="0.25">
      <c r="B416" t="s">
        <v>532</v>
      </c>
      <c r="C416" t="s">
        <v>533</v>
      </c>
      <c r="D416" t="s">
        <v>534</v>
      </c>
      <c r="E416" t="s">
        <v>47</v>
      </c>
      <c r="F416">
        <v>0</v>
      </c>
      <c r="G416" t="s">
        <v>48</v>
      </c>
      <c r="H416">
        <v>0</v>
      </c>
      <c r="J416">
        <v>56</v>
      </c>
      <c r="K416" s="2">
        <v>44393.315885613432</v>
      </c>
      <c r="L416" t="s">
        <v>49</v>
      </c>
      <c r="M416" t="s">
        <v>374</v>
      </c>
      <c r="N416" s="2">
        <v>44223</v>
      </c>
      <c r="O416" t="s">
        <v>145</v>
      </c>
      <c r="P416" t="s">
        <v>52</v>
      </c>
      <c r="Q416" s="2">
        <v>44224</v>
      </c>
      <c r="R416" t="s">
        <v>101</v>
      </c>
      <c r="S416" t="s">
        <v>127</v>
      </c>
      <c r="T416" t="s">
        <v>88</v>
      </c>
      <c r="U416" t="s">
        <v>68</v>
      </c>
      <c r="V416" t="s">
        <v>69</v>
      </c>
      <c r="W416">
        <v>0</v>
      </c>
      <c r="X416" t="s">
        <v>60</v>
      </c>
      <c r="AE416">
        <v>0</v>
      </c>
      <c r="AF416" t="s">
        <v>60</v>
      </c>
      <c r="AM416">
        <v>1</v>
      </c>
      <c r="AN416" t="s">
        <v>57</v>
      </c>
      <c r="AO416" t="s">
        <v>160</v>
      </c>
      <c r="AP416">
        <v>0</v>
      </c>
      <c r="AQ416" t="s">
        <v>60</v>
      </c>
    </row>
    <row r="417" spans="2:44" x14ac:dyDescent="0.25">
      <c r="B417" t="s">
        <v>532</v>
      </c>
      <c r="C417" t="s">
        <v>533</v>
      </c>
      <c r="D417" t="s">
        <v>534</v>
      </c>
      <c r="E417" t="s">
        <v>47</v>
      </c>
      <c r="F417">
        <v>0</v>
      </c>
      <c r="G417" t="s">
        <v>48</v>
      </c>
      <c r="H417">
        <v>0</v>
      </c>
      <c r="J417">
        <v>57</v>
      </c>
      <c r="K417" s="2">
        <v>44393.315885613432</v>
      </c>
      <c r="L417" t="s">
        <v>49</v>
      </c>
      <c r="M417" t="s">
        <v>596</v>
      </c>
      <c r="N417" s="2">
        <v>44224</v>
      </c>
      <c r="O417" t="s">
        <v>101</v>
      </c>
      <c r="P417" t="s">
        <v>52</v>
      </c>
      <c r="Q417" s="2">
        <v>44224</v>
      </c>
      <c r="R417" t="s">
        <v>101</v>
      </c>
      <c r="S417" t="s">
        <v>597</v>
      </c>
      <c r="T417" t="s">
        <v>94</v>
      </c>
      <c r="U417" t="s">
        <v>55</v>
      </c>
      <c r="V417" t="s">
        <v>79</v>
      </c>
      <c r="W417">
        <v>0</v>
      </c>
      <c r="X417" t="s">
        <v>60</v>
      </c>
      <c r="AE417">
        <v>0</v>
      </c>
      <c r="AF417" t="s">
        <v>60</v>
      </c>
      <c r="AM417">
        <v>1</v>
      </c>
      <c r="AN417" t="s">
        <v>57</v>
      </c>
      <c r="AO417" t="s">
        <v>542</v>
      </c>
      <c r="AP417">
        <v>0</v>
      </c>
      <c r="AQ417" t="s">
        <v>60</v>
      </c>
    </row>
    <row r="418" spans="2:44" x14ac:dyDescent="0.25">
      <c r="B418" t="s">
        <v>532</v>
      </c>
      <c r="C418" t="s">
        <v>533</v>
      </c>
      <c r="D418" t="s">
        <v>534</v>
      </c>
      <c r="E418" t="s">
        <v>47</v>
      </c>
      <c r="F418">
        <v>0</v>
      </c>
      <c r="G418" t="s">
        <v>48</v>
      </c>
      <c r="H418">
        <v>0</v>
      </c>
      <c r="J418">
        <v>58</v>
      </c>
      <c r="K418" s="2">
        <v>44393.315885613432</v>
      </c>
      <c r="L418" t="s">
        <v>49</v>
      </c>
      <c r="M418" t="s">
        <v>132</v>
      </c>
      <c r="N418" s="2">
        <v>44224</v>
      </c>
      <c r="O418" t="s">
        <v>101</v>
      </c>
      <c r="P418" t="s">
        <v>52</v>
      </c>
      <c r="Q418" s="2">
        <v>44224</v>
      </c>
      <c r="R418" t="s">
        <v>101</v>
      </c>
      <c r="S418" t="s">
        <v>593</v>
      </c>
      <c r="T418" t="s">
        <v>88</v>
      </c>
      <c r="U418" t="s">
        <v>55</v>
      </c>
      <c r="V418" t="s">
        <v>79</v>
      </c>
      <c r="W418">
        <v>0</v>
      </c>
      <c r="X418" t="s">
        <v>60</v>
      </c>
      <c r="AE418">
        <v>0</v>
      </c>
      <c r="AF418" t="s">
        <v>60</v>
      </c>
      <c r="AM418">
        <v>1</v>
      </c>
      <c r="AN418" t="s">
        <v>57</v>
      </c>
      <c r="AO418" t="s">
        <v>160</v>
      </c>
      <c r="AP418">
        <v>0</v>
      </c>
      <c r="AQ418" t="s">
        <v>60</v>
      </c>
    </row>
    <row r="419" spans="2:44" x14ac:dyDescent="0.25">
      <c r="B419" t="s">
        <v>532</v>
      </c>
      <c r="C419" t="s">
        <v>533</v>
      </c>
      <c r="D419" t="s">
        <v>534</v>
      </c>
      <c r="E419" t="s">
        <v>47</v>
      </c>
      <c r="F419">
        <v>0</v>
      </c>
      <c r="G419" t="s">
        <v>48</v>
      </c>
      <c r="H419">
        <v>0</v>
      </c>
      <c r="J419">
        <v>59</v>
      </c>
      <c r="K419" s="2">
        <v>44393.315885613432</v>
      </c>
      <c r="L419" t="s">
        <v>49</v>
      </c>
      <c r="M419" t="s">
        <v>106</v>
      </c>
      <c r="N419" s="2">
        <v>44224</v>
      </c>
      <c r="O419" t="s">
        <v>101</v>
      </c>
      <c r="P419" t="s">
        <v>52</v>
      </c>
      <c r="Q419" s="2">
        <v>44224</v>
      </c>
      <c r="R419" t="s">
        <v>101</v>
      </c>
      <c r="S419" t="s">
        <v>107</v>
      </c>
      <c r="T419" t="s">
        <v>88</v>
      </c>
      <c r="U419" t="s">
        <v>55</v>
      </c>
      <c r="V419" t="s">
        <v>108</v>
      </c>
      <c r="W419">
        <v>0</v>
      </c>
      <c r="X419" t="s">
        <v>60</v>
      </c>
      <c r="AE419">
        <v>0</v>
      </c>
      <c r="AF419" t="s">
        <v>60</v>
      </c>
      <c r="AM419">
        <v>1</v>
      </c>
      <c r="AN419" t="s">
        <v>57</v>
      </c>
      <c r="AO419" t="s">
        <v>160</v>
      </c>
      <c r="AP419">
        <v>0</v>
      </c>
      <c r="AQ419" t="s">
        <v>60</v>
      </c>
    </row>
    <row r="420" spans="2:44" x14ac:dyDescent="0.25">
      <c r="B420" t="s">
        <v>532</v>
      </c>
      <c r="C420" t="s">
        <v>533</v>
      </c>
      <c r="D420" t="s">
        <v>534</v>
      </c>
      <c r="E420" t="s">
        <v>47</v>
      </c>
      <c r="F420">
        <v>0</v>
      </c>
      <c r="G420" t="s">
        <v>48</v>
      </c>
      <c r="H420">
        <v>0</v>
      </c>
      <c r="J420">
        <v>60</v>
      </c>
      <c r="K420" s="2">
        <v>44393.315885613432</v>
      </c>
      <c r="L420" t="s">
        <v>49</v>
      </c>
      <c r="M420" t="s">
        <v>600</v>
      </c>
      <c r="N420" s="2">
        <v>44224</v>
      </c>
      <c r="O420" t="s">
        <v>101</v>
      </c>
      <c r="P420" t="s">
        <v>52</v>
      </c>
      <c r="Q420" s="2">
        <v>44224</v>
      </c>
      <c r="R420" t="s">
        <v>101</v>
      </c>
      <c r="S420" t="s">
        <v>352</v>
      </c>
      <c r="T420" t="s">
        <v>88</v>
      </c>
      <c r="U420" t="s">
        <v>55</v>
      </c>
      <c r="V420" t="s">
        <v>79</v>
      </c>
      <c r="W420">
        <v>0</v>
      </c>
      <c r="X420" t="s">
        <v>60</v>
      </c>
      <c r="AE420">
        <v>0</v>
      </c>
      <c r="AF420" t="s">
        <v>60</v>
      </c>
      <c r="AM420">
        <v>1</v>
      </c>
      <c r="AN420" t="s">
        <v>57</v>
      </c>
      <c r="AO420" t="s">
        <v>542</v>
      </c>
      <c r="AP420">
        <v>0</v>
      </c>
      <c r="AQ420" t="s">
        <v>60</v>
      </c>
    </row>
    <row r="421" spans="2:44" x14ac:dyDescent="0.25">
      <c r="B421" t="s">
        <v>532</v>
      </c>
      <c r="C421" t="s">
        <v>533</v>
      </c>
      <c r="D421" t="s">
        <v>534</v>
      </c>
      <c r="E421" t="s">
        <v>47</v>
      </c>
      <c r="F421">
        <v>0</v>
      </c>
      <c r="G421" t="s">
        <v>48</v>
      </c>
      <c r="H421">
        <v>0</v>
      </c>
      <c r="J421">
        <v>61</v>
      </c>
      <c r="K421" s="2">
        <v>44393.315885613432</v>
      </c>
      <c r="L421" t="s">
        <v>49</v>
      </c>
      <c r="M421" t="s">
        <v>374</v>
      </c>
      <c r="N421" s="2">
        <v>44245</v>
      </c>
      <c r="O421" t="s">
        <v>580</v>
      </c>
      <c r="P421" t="s">
        <v>52</v>
      </c>
      <c r="Q421" s="2">
        <v>44246</v>
      </c>
      <c r="R421" t="s">
        <v>584</v>
      </c>
      <c r="S421" t="s">
        <v>127</v>
      </c>
      <c r="T421" t="s">
        <v>88</v>
      </c>
      <c r="U421" t="s">
        <v>68</v>
      </c>
      <c r="V421" t="s">
        <v>69</v>
      </c>
      <c r="W421">
        <v>0</v>
      </c>
      <c r="X421" t="s">
        <v>60</v>
      </c>
      <c r="AE421">
        <v>0</v>
      </c>
      <c r="AF421" t="s">
        <v>60</v>
      </c>
      <c r="AM421">
        <v>1</v>
      </c>
      <c r="AN421" t="s">
        <v>57</v>
      </c>
      <c r="AO421" t="s">
        <v>160</v>
      </c>
      <c r="AP421">
        <v>0</v>
      </c>
      <c r="AQ421" t="s">
        <v>60</v>
      </c>
    </row>
    <row r="422" spans="2:44" x14ac:dyDescent="0.25">
      <c r="B422" t="s">
        <v>532</v>
      </c>
      <c r="C422" t="s">
        <v>533</v>
      </c>
      <c r="D422" t="s">
        <v>534</v>
      </c>
      <c r="E422" t="s">
        <v>47</v>
      </c>
      <c r="F422">
        <v>0</v>
      </c>
      <c r="G422" t="s">
        <v>48</v>
      </c>
      <c r="H422">
        <v>0</v>
      </c>
      <c r="J422">
        <v>62</v>
      </c>
      <c r="K422" s="2">
        <v>44393.315885613432</v>
      </c>
      <c r="L422" t="s">
        <v>49</v>
      </c>
      <c r="M422" t="s">
        <v>596</v>
      </c>
      <c r="N422" s="2">
        <v>44246</v>
      </c>
      <c r="O422" t="s">
        <v>584</v>
      </c>
      <c r="P422" t="s">
        <v>52</v>
      </c>
      <c r="Q422" s="2">
        <v>44246</v>
      </c>
      <c r="R422" t="s">
        <v>584</v>
      </c>
      <c r="S422" t="s">
        <v>597</v>
      </c>
      <c r="T422" t="s">
        <v>94</v>
      </c>
      <c r="U422" t="s">
        <v>55</v>
      </c>
      <c r="V422" t="s">
        <v>79</v>
      </c>
      <c r="W422">
        <v>0</v>
      </c>
      <c r="X422" t="s">
        <v>60</v>
      </c>
      <c r="AE422">
        <v>0</v>
      </c>
      <c r="AF422" t="s">
        <v>60</v>
      </c>
      <c r="AM422">
        <v>1</v>
      </c>
      <c r="AN422" t="s">
        <v>57</v>
      </c>
      <c r="AO422" t="s">
        <v>542</v>
      </c>
      <c r="AP422">
        <v>0</v>
      </c>
      <c r="AQ422" t="s">
        <v>60</v>
      </c>
    </row>
    <row r="423" spans="2:44" x14ac:dyDescent="0.25">
      <c r="B423" t="s">
        <v>532</v>
      </c>
      <c r="C423" t="s">
        <v>533</v>
      </c>
      <c r="D423" t="s">
        <v>534</v>
      </c>
      <c r="E423" t="s">
        <v>47</v>
      </c>
      <c r="F423">
        <v>0</v>
      </c>
      <c r="G423" t="s">
        <v>48</v>
      </c>
      <c r="H423">
        <v>0</v>
      </c>
      <c r="J423">
        <v>63</v>
      </c>
      <c r="K423" s="2">
        <v>44393.315885613432</v>
      </c>
      <c r="L423" t="s">
        <v>49</v>
      </c>
      <c r="M423" t="s">
        <v>600</v>
      </c>
      <c r="N423" s="2">
        <v>44246</v>
      </c>
      <c r="O423" t="s">
        <v>584</v>
      </c>
      <c r="P423" t="s">
        <v>52</v>
      </c>
      <c r="Q423" s="2">
        <v>44246</v>
      </c>
      <c r="R423" t="s">
        <v>584</v>
      </c>
      <c r="S423" t="s">
        <v>352</v>
      </c>
      <c r="T423" t="s">
        <v>88</v>
      </c>
      <c r="U423" t="s">
        <v>55</v>
      </c>
      <c r="V423" t="s">
        <v>79</v>
      </c>
      <c r="W423">
        <v>0</v>
      </c>
      <c r="X423" t="s">
        <v>60</v>
      </c>
      <c r="AE423">
        <v>0</v>
      </c>
      <c r="AF423" t="s">
        <v>60</v>
      </c>
      <c r="AM423">
        <v>1</v>
      </c>
      <c r="AN423" t="s">
        <v>57</v>
      </c>
      <c r="AO423" t="s">
        <v>542</v>
      </c>
      <c r="AP423">
        <v>0</v>
      </c>
      <c r="AQ423" t="s">
        <v>60</v>
      </c>
    </row>
    <row r="424" spans="2:44" x14ac:dyDescent="0.25">
      <c r="B424" t="s">
        <v>532</v>
      </c>
      <c r="C424" t="s">
        <v>533</v>
      </c>
      <c r="D424" t="s">
        <v>534</v>
      </c>
      <c r="E424" t="s">
        <v>47</v>
      </c>
      <c r="F424">
        <v>0</v>
      </c>
      <c r="G424" t="s">
        <v>48</v>
      </c>
      <c r="H424">
        <v>0</v>
      </c>
      <c r="J424">
        <v>64</v>
      </c>
      <c r="K424" s="2">
        <v>44393.315885613432</v>
      </c>
      <c r="L424" t="s">
        <v>49</v>
      </c>
      <c r="M424" t="s">
        <v>132</v>
      </c>
      <c r="N424" s="2">
        <v>44246</v>
      </c>
      <c r="O424" t="s">
        <v>584</v>
      </c>
      <c r="P424" t="s">
        <v>52</v>
      </c>
      <c r="Q424" s="2">
        <v>44246</v>
      </c>
      <c r="R424" t="s">
        <v>584</v>
      </c>
      <c r="S424" t="s">
        <v>593</v>
      </c>
      <c r="T424" t="s">
        <v>88</v>
      </c>
      <c r="U424" t="s">
        <v>55</v>
      </c>
      <c r="V424" t="s">
        <v>79</v>
      </c>
      <c r="W424">
        <v>0</v>
      </c>
      <c r="X424" t="s">
        <v>60</v>
      </c>
      <c r="AE424">
        <v>0</v>
      </c>
      <c r="AF424" t="s">
        <v>60</v>
      </c>
      <c r="AM424">
        <v>1</v>
      </c>
      <c r="AN424" t="s">
        <v>57</v>
      </c>
      <c r="AO424" t="s">
        <v>160</v>
      </c>
      <c r="AP424">
        <v>0</v>
      </c>
      <c r="AQ424" t="s">
        <v>60</v>
      </c>
    </row>
    <row r="425" spans="2:44" x14ac:dyDescent="0.25">
      <c r="B425" t="s">
        <v>532</v>
      </c>
      <c r="C425" t="s">
        <v>533</v>
      </c>
      <c r="D425" t="s">
        <v>534</v>
      </c>
      <c r="E425" t="s">
        <v>47</v>
      </c>
      <c r="F425">
        <v>0</v>
      </c>
      <c r="G425" t="s">
        <v>48</v>
      </c>
      <c r="H425">
        <v>0</v>
      </c>
      <c r="J425">
        <v>65</v>
      </c>
      <c r="K425" s="2">
        <v>44393.315885613432</v>
      </c>
      <c r="L425" t="s">
        <v>49</v>
      </c>
      <c r="M425" t="s">
        <v>106</v>
      </c>
      <c r="N425" s="2">
        <v>44246</v>
      </c>
      <c r="O425" t="s">
        <v>584</v>
      </c>
      <c r="P425" t="s">
        <v>52</v>
      </c>
      <c r="Q425" s="2">
        <v>44246</v>
      </c>
      <c r="R425" t="s">
        <v>584</v>
      </c>
      <c r="S425" t="s">
        <v>107</v>
      </c>
      <c r="T425" t="s">
        <v>88</v>
      </c>
      <c r="U425" t="s">
        <v>55</v>
      </c>
      <c r="V425" t="s">
        <v>108</v>
      </c>
      <c r="W425">
        <v>0</v>
      </c>
      <c r="X425" t="s">
        <v>60</v>
      </c>
      <c r="AE425">
        <v>0</v>
      </c>
      <c r="AF425" t="s">
        <v>60</v>
      </c>
      <c r="AM425">
        <v>1</v>
      </c>
      <c r="AN425" t="s">
        <v>57</v>
      </c>
      <c r="AO425" t="s">
        <v>160</v>
      </c>
      <c r="AP425">
        <v>0</v>
      </c>
      <c r="AQ425" t="s">
        <v>60</v>
      </c>
    </row>
    <row r="426" spans="2:44" x14ac:dyDescent="0.25">
      <c r="B426" t="s">
        <v>532</v>
      </c>
      <c r="C426" t="s">
        <v>533</v>
      </c>
      <c r="D426" t="s">
        <v>534</v>
      </c>
      <c r="E426" t="s">
        <v>47</v>
      </c>
      <c r="F426">
        <v>0</v>
      </c>
      <c r="G426" t="s">
        <v>48</v>
      </c>
      <c r="H426">
        <v>0</v>
      </c>
      <c r="J426">
        <v>66</v>
      </c>
      <c r="K426" s="2">
        <v>44393.315885613432</v>
      </c>
      <c r="L426" t="s">
        <v>49</v>
      </c>
      <c r="M426" t="s">
        <v>600</v>
      </c>
      <c r="N426" s="2">
        <v>44293</v>
      </c>
      <c r="O426" t="s">
        <v>601</v>
      </c>
      <c r="P426" t="s">
        <v>52</v>
      </c>
      <c r="Q426" s="2">
        <v>44294</v>
      </c>
      <c r="R426" t="s">
        <v>602</v>
      </c>
      <c r="S426" t="s">
        <v>352</v>
      </c>
      <c r="T426" t="s">
        <v>88</v>
      </c>
      <c r="U426" t="s">
        <v>74</v>
      </c>
      <c r="V426" t="s">
        <v>79</v>
      </c>
      <c r="W426">
        <v>0</v>
      </c>
      <c r="X426" t="s">
        <v>60</v>
      </c>
      <c r="AE426">
        <v>0</v>
      </c>
      <c r="AF426" t="s">
        <v>60</v>
      </c>
      <c r="AM426">
        <v>1</v>
      </c>
      <c r="AN426" t="s">
        <v>57</v>
      </c>
      <c r="AO426" t="s">
        <v>542</v>
      </c>
      <c r="AP426">
        <v>0</v>
      </c>
      <c r="AQ426" t="s">
        <v>60</v>
      </c>
    </row>
    <row r="427" spans="2:44" x14ac:dyDescent="0.25">
      <c r="B427" t="s">
        <v>532</v>
      </c>
      <c r="C427" t="s">
        <v>533</v>
      </c>
      <c r="D427" t="s">
        <v>534</v>
      </c>
      <c r="E427" t="s">
        <v>47</v>
      </c>
      <c r="F427">
        <v>0</v>
      </c>
      <c r="G427" t="s">
        <v>48</v>
      </c>
      <c r="H427">
        <v>0</v>
      </c>
      <c r="J427">
        <v>67</v>
      </c>
      <c r="K427" s="2">
        <v>44393.315885613432</v>
      </c>
      <c r="L427" t="s">
        <v>49</v>
      </c>
      <c r="M427" t="s">
        <v>270</v>
      </c>
      <c r="N427" s="2">
        <v>44293</v>
      </c>
      <c r="O427" t="s">
        <v>601</v>
      </c>
      <c r="P427" t="s">
        <v>52</v>
      </c>
      <c r="Q427" s="2">
        <v>44294</v>
      </c>
      <c r="R427" t="s">
        <v>602</v>
      </c>
      <c r="S427" t="s">
        <v>72</v>
      </c>
      <c r="T427" t="s">
        <v>54</v>
      </c>
      <c r="U427" t="s">
        <v>68</v>
      </c>
      <c r="V427" t="s">
        <v>79</v>
      </c>
      <c r="W427">
        <v>0</v>
      </c>
      <c r="X427" t="s">
        <v>60</v>
      </c>
      <c r="AE427">
        <v>0</v>
      </c>
      <c r="AF427" t="s">
        <v>60</v>
      </c>
      <c r="AM427">
        <v>0</v>
      </c>
      <c r="AN427" t="s">
        <v>60</v>
      </c>
      <c r="AP427">
        <v>1</v>
      </c>
      <c r="AQ427" t="s">
        <v>57</v>
      </c>
      <c r="AR427" t="s">
        <v>540</v>
      </c>
    </row>
    <row r="428" spans="2:44" x14ac:dyDescent="0.25">
      <c r="B428" t="s">
        <v>532</v>
      </c>
      <c r="C428" t="s">
        <v>533</v>
      </c>
      <c r="D428" t="s">
        <v>534</v>
      </c>
      <c r="E428" t="s">
        <v>47</v>
      </c>
      <c r="F428">
        <v>0</v>
      </c>
      <c r="G428" t="s">
        <v>48</v>
      </c>
      <c r="H428">
        <v>0</v>
      </c>
      <c r="J428">
        <v>68</v>
      </c>
      <c r="K428" s="2">
        <v>44393.315885613432</v>
      </c>
      <c r="L428" t="s">
        <v>49</v>
      </c>
      <c r="M428" t="s">
        <v>543</v>
      </c>
      <c r="N428" s="2">
        <v>44204</v>
      </c>
      <c r="O428" t="s">
        <v>100</v>
      </c>
      <c r="P428" t="s">
        <v>52</v>
      </c>
      <c r="Q428" s="2">
        <v>44204</v>
      </c>
      <c r="R428" t="s">
        <v>100</v>
      </c>
      <c r="S428" t="s">
        <v>237</v>
      </c>
      <c r="T428" t="s">
        <v>88</v>
      </c>
      <c r="U428" t="s">
        <v>603</v>
      </c>
      <c r="V428" t="s">
        <v>56</v>
      </c>
      <c r="W428">
        <v>0</v>
      </c>
      <c r="X428" t="s">
        <v>60</v>
      </c>
      <c r="AE428">
        <v>0</v>
      </c>
      <c r="AF428" t="s">
        <v>60</v>
      </c>
      <c r="AM428">
        <v>1</v>
      </c>
      <c r="AN428" t="s">
        <v>57</v>
      </c>
      <c r="AO428" t="s">
        <v>579</v>
      </c>
      <c r="AP428">
        <v>0</v>
      </c>
      <c r="AQ428" t="s">
        <v>60</v>
      </c>
    </row>
    <row r="429" spans="2:44" x14ac:dyDescent="0.25">
      <c r="B429" t="s">
        <v>532</v>
      </c>
      <c r="C429" t="s">
        <v>533</v>
      </c>
      <c r="D429" t="s">
        <v>534</v>
      </c>
      <c r="E429" t="s">
        <v>47</v>
      </c>
      <c r="F429">
        <v>0</v>
      </c>
      <c r="G429" t="s">
        <v>48</v>
      </c>
      <c r="H429">
        <v>0</v>
      </c>
      <c r="J429">
        <v>69</v>
      </c>
      <c r="K429" s="2">
        <v>44408.581691203697</v>
      </c>
      <c r="L429" t="s">
        <v>49</v>
      </c>
      <c r="M429" t="s">
        <v>600</v>
      </c>
      <c r="N429" s="2">
        <v>44336</v>
      </c>
      <c r="O429" t="s">
        <v>604</v>
      </c>
      <c r="P429" t="s">
        <v>52</v>
      </c>
      <c r="Q429" s="2">
        <v>44337</v>
      </c>
      <c r="R429" t="s">
        <v>310</v>
      </c>
      <c r="S429" t="s">
        <v>352</v>
      </c>
      <c r="T429" t="s">
        <v>88</v>
      </c>
      <c r="U429" t="s">
        <v>74</v>
      </c>
      <c r="V429" t="s">
        <v>79</v>
      </c>
      <c r="W429">
        <v>0</v>
      </c>
      <c r="X429" t="s">
        <v>60</v>
      </c>
      <c r="AE429">
        <v>0</v>
      </c>
      <c r="AF429" t="s">
        <v>60</v>
      </c>
      <c r="AM429">
        <v>1</v>
      </c>
      <c r="AN429" t="s">
        <v>57</v>
      </c>
      <c r="AO429" t="s">
        <v>542</v>
      </c>
      <c r="AP429">
        <v>0</v>
      </c>
      <c r="AQ429" t="s">
        <v>60</v>
      </c>
    </row>
    <row r="430" spans="2:44" x14ac:dyDescent="0.25">
      <c r="B430" t="s">
        <v>532</v>
      </c>
      <c r="C430" t="s">
        <v>533</v>
      </c>
      <c r="D430" t="s">
        <v>534</v>
      </c>
      <c r="E430" t="s">
        <v>47</v>
      </c>
      <c r="F430">
        <v>0</v>
      </c>
      <c r="G430" t="s">
        <v>48</v>
      </c>
      <c r="H430">
        <v>0</v>
      </c>
      <c r="J430">
        <v>70</v>
      </c>
      <c r="K430" s="2">
        <v>44408.581756250001</v>
      </c>
      <c r="L430" t="s">
        <v>49</v>
      </c>
      <c r="M430" t="s">
        <v>270</v>
      </c>
      <c r="N430" s="2">
        <v>44336</v>
      </c>
      <c r="O430" t="s">
        <v>604</v>
      </c>
      <c r="P430" t="s">
        <v>52</v>
      </c>
      <c r="Q430" s="2">
        <v>44337</v>
      </c>
      <c r="R430" t="s">
        <v>310</v>
      </c>
      <c r="S430" t="s">
        <v>72</v>
      </c>
      <c r="T430" t="s">
        <v>54</v>
      </c>
      <c r="U430" t="s">
        <v>68</v>
      </c>
      <c r="V430" t="s">
        <v>79</v>
      </c>
      <c r="W430">
        <v>0</v>
      </c>
      <c r="X430" t="s">
        <v>60</v>
      </c>
      <c r="AE430">
        <v>0</v>
      </c>
      <c r="AF430" t="s">
        <v>60</v>
      </c>
      <c r="AM430">
        <v>0</v>
      </c>
      <c r="AN430" t="s">
        <v>60</v>
      </c>
      <c r="AP430">
        <v>1</v>
      </c>
      <c r="AQ430" t="s">
        <v>57</v>
      </c>
      <c r="AR430" t="s">
        <v>592</v>
      </c>
    </row>
    <row r="431" spans="2:44" x14ac:dyDescent="0.25">
      <c r="B431" t="s">
        <v>532</v>
      </c>
      <c r="C431" t="s">
        <v>533</v>
      </c>
      <c r="D431" t="s">
        <v>534</v>
      </c>
      <c r="E431" t="s">
        <v>47</v>
      </c>
      <c r="F431">
        <v>0</v>
      </c>
      <c r="G431" t="s">
        <v>48</v>
      </c>
      <c r="H431">
        <v>0</v>
      </c>
      <c r="J431">
        <v>71</v>
      </c>
      <c r="K431" s="2">
        <v>44408.587443715267</v>
      </c>
      <c r="L431" t="s">
        <v>49</v>
      </c>
      <c r="M431" t="s">
        <v>600</v>
      </c>
      <c r="N431" s="2">
        <v>44347</v>
      </c>
      <c r="O431" t="s">
        <v>350</v>
      </c>
      <c r="P431" t="s">
        <v>52</v>
      </c>
      <c r="Q431" s="2">
        <v>44349</v>
      </c>
      <c r="R431" t="s">
        <v>351</v>
      </c>
      <c r="S431" t="s">
        <v>352</v>
      </c>
      <c r="T431" t="s">
        <v>88</v>
      </c>
      <c r="U431" t="s">
        <v>74</v>
      </c>
      <c r="V431" t="s">
        <v>79</v>
      </c>
      <c r="W431">
        <v>0</v>
      </c>
      <c r="X431" t="s">
        <v>60</v>
      </c>
      <c r="AE431">
        <v>0</v>
      </c>
      <c r="AF431" t="s">
        <v>60</v>
      </c>
      <c r="AM431">
        <v>1</v>
      </c>
      <c r="AN431" t="s">
        <v>57</v>
      </c>
      <c r="AO431" t="s">
        <v>542</v>
      </c>
      <c r="AP431">
        <v>0</v>
      </c>
      <c r="AQ431" t="s">
        <v>60</v>
      </c>
    </row>
    <row r="432" spans="2:44" x14ac:dyDescent="0.25">
      <c r="B432" t="s">
        <v>532</v>
      </c>
      <c r="C432" t="s">
        <v>533</v>
      </c>
      <c r="D432" t="s">
        <v>534</v>
      </c>
      <c r="E432" t="s">
        <v>47</v>
      </c>
      <c r="F432">
        <v>0</v>
      </c>
      <c r="G432" t="s">
        <v>48</v>
      </c>
      <c r="H432">
        <v>0</v>
      </c>
      <c r="J432">
        <v>72</v>
      </c>
      <c r="K432" s="2">
        <v>44408.587509062498</v>
      </c>
      <c r="L432" t="s">
        <v>49</v>
      </c>
      <c r="M432" t="s">
        <v>270</v>
      </c>
      <c r="N432" s="2">
        <v>44347</v>
      </c>
      <c r="O432" t="s">
        <v>350</v>
      </c>
      <c r="P432" t="s">
        <v>52</v>
      </c>
      <c r="Q432" s="2">
        <v>44349</v>
      </c>
      <c r="R432" t="s">
        <v>351</v>
      </c>
      <c r="S432" t="s">
        <v>72</v>
      </c>
      <c r="T432" t="s">
        <v>54</v>
      </c>
      <c r="U432" t="s">
        <v>68</v>
      </c>
      <c r="V432" t="s">
        <v>79</v>
      </c>
      <c r="W432">
        <v>0</v>
      </c>
      <c r="X432" t="s">
        <v>60</v>
      </c>
      <c r="AE432">
        <v>0</v>
      </c>
      <c r="AF432" t="s">
        <v>60</v>
      </c>
      <c r="AM432">
        <v>0</v>
      </c>
      <c r="AN432" t="s">
        <v>60</v>
      </c>
      <c r="AP432">
        <v>1</v>
      </c>
      <c r="AQ432" t="s">
        <v>57</v>
      </c>
      <c r="AR432" t="s">
        <v>592</v>
      </c>
    </row>
    <row r="433" spans="2:44" x14ac:dyDescent="0.25">
      <c r="B433" t="s">
        <v>532</v>
      </c>
      <c r="C433" t="s">
        <v>533</v>
      </c>
      <c r="D433" t="s">
        <v>534</v>
      </c>
      <c r="E433" t="s">
        <v>47</v>
      </c>
      <c r="F433">
        <v>0</v>
      </c>
      <c r="G433" t="s">
        <v>48</v>
      </c>
      <c r="H433">
        <v>0</v>
      </c>
      <c r="J433">
        <v>73</v>
      </c>
      <c r="K433" s="2">
        <v>44409.086899652779</v>
      </c>
      <c r="L433" t="s">
        <v>49</v>
      </c>
      <c r="M433" t="s">
        <v>600</v>
      </c>
      <c r="N433" s="2">
        <v>44307</v>
      </c>
      <c r="O433" t="s">
        <v>189</v>
      </c>
      <c r="P433" t="s">
        <v>52</v>
      </c>
      <c r="Q433" s="2">
        <v>44308</v>
      </c>
      <c r="R433" t="s">
        <v>605</v>
      </c>
      <c r="S433" t="s">
        <v>352</v>
      </c>
      <c r="T433" t="s">
        <v>88</v>
      </c>
      <c r="U433" t="s">
        <v>74</v>
      </c>
      <c r="V433" t="s">
        <v>79</v>
      </c>
      <c r="W433">
        <v>0</v>
      </c>
      <c r="X433" t="s">
        <v>60</v>
      </c>
      <c r="AE433">
        <v>0</v>
      </c>
      <c r="AF433" t="s">
        <v>60</v>
      </c>
      <c r="AM433">
        <v>1</v>
      </c>
      <c r="AN433" t="s">
        <v>57</v>
      </c>
      <c r="AO433" t="s">
        <v>542</v>
      </c>
      <c r="AP433">
        <v>0</v>
      </c>
      <c r="AQ433" t="s">
        <v>60</v>
      </c>
    </row>
    <row r="434" spans="2:44" x14ac:dyDescent="0.25">
      <c r="B434" t="s">
        <v>532</v>
      </c>
      <c r="C434" t="s">
        <v>533</v>
      </c>
      <c r="D434" t="s">
        <v>534</v>
      </c>
      <c r="E434" t="s">
        <v>47</v>
      </c>
      <c r="F434">
        <v>0</v>
      </c>
      <c r="G434" t="s">
        <v>48</v>
      </c>
      <c r="H434">
        <v>0</v>
      </c>
      <c r="J434">
        <v>74</v>
      </c>
      <c r="K434" s="2">
        <v>44409.087024768523</v>
      </c>
      <c r="L434" t="s">
        <v>49</v>
      </c>
      <c r="M434" t="s">
        <v>270</v>
      </c>
      <c r="N434" s="2">
        <v>44307</v>
      </c>
      <c r="O434" t="s">
        <v>189</v>
      </c>
      <c r="P434" t="s">
        <v>52</v>
      </c>
      <c r="Q434" s="2">
        <v>44308</v>
      </c>
      <c r="R434" t="s">
        <v>605</v>
      </c>
      <c r="S434" t="s">
        <v>72</v>
      </c>
      <c r="T434" t="s">
        <v>54</v>
      </c>
      <c r="U434" t="s">
        <v>68</v>
      </c>
      <c r="V434" t="s">
        <v>79</v>
      </c>
      <c r="W434">
        <v>0</v>
      </c>
      <c r="X434" t="s">
        <v>60</v>
      </c>
      <c r="AE434">
        <v>0</v>
      </c>
      <c r="AF434" t="s">
        <v>60</v>
      </c>
      <c r="AM434">
        <v>0</v>
      </c>
      <c r="AN434" t="s">
        <v>60</v>
      </c>
      <c r="AP434">
        <v>1</v>
      </c>
      <c r="AQ434" t="s">
        <v>57</v>
      </c>
      <c r="AR434" t="s">
        <v>592</v>
      </c>
    </row>
    <row r="435" spans="2:44" x14ac:dyDescent="0.25">
      <c r="B435" t="s">
        <v>532</v>
      </c>
      <c r="C435" t="s">
        <v>533</v>
      </c>
      <c r="D435" t="s">
        <v>534</v>
      </c>
      <c r="E435" t="s">
        <v>47</v>
      </c>
      <c r="F435">
        <v>0</v>
      </c>
      <c r="G435" t="s">
        <v>48</v>
      </c>
      <c r="H435">
        <v>0</v>
      </c>
      <c r="J435">
        <v>75</v>
      </c>
      <c r="K435" s="2">
        <v>44409.088190127317</v>
      </c>
      <c r="L435" t="s">
        <v>49</v>
      </c>
      <c r="M435" t="s">
        <v>600</v>
      </c>
      <c r="N435" s="2">
        <v>44322</v>
      </c>
      <c r="O435" t="s">
        <v>606</v>
      </c>
      <c r="P435" t="s">
        <v>52</v>
      </c>
      <c r="Q435" s="2">
        <v>44323</v>
      </c>
      <c r="R435" t="s">
        <v>607</v>
      </c>
      <c r="S435" t="s">
        <v>352</v>
      </c>
      <c r="T435" t="s">
        <v>88</v>
      </c>
      <c r="U435" t="s">
        <v>74</v>
      </c>
      <c r="V435" t="s">
        <v>79</v>
      </c>
      <c r="W435">
        <v>0</v>
      </c>
      <c r="X435" t="s">
        <v>60</v>
      </c>
      <c r="AE435">
        <v>0</v>
      </c>
      <c r="AF435" t="s">
        <v>60</v>
      </c>
      <c r="AM435">
        <v>1</v>
      </c>
      <c r="AN435" t="s">
        <v>57</v>
      </c>
      <c r="AO435" t="s">
        <v>542</v>
      </c>
      <c r="AP435">
        <v>0</v>
      </c>
      <c r="AQ435" t="s">
        <v>60</v>
      </c>
    </row>
    <row r="436" spans="2:44" x14ac:dyDescent="0.25">
      <c r="B436" t="s">
        <v>532</v>
      </c>
      <c r="C436" t="s">
        <v>533</v>
      </c>
      <c r="D436" t="s">
        <v>534</v>
      </c>
      <c r="E436" t="s">
        <v>47</v>
      </c>
      <c r="F436">
        <v>0</v>
      </c>
      <c r="G436" t="s">
        <v>48</v>
      </c>
      <c r="H436">
        <v>0</v>
      </c>
      <c r="J436">
        <v>76</v>
      </c>
      <c r="K436" s="2">
        <v>44409.088257951393</v>
      </c>
      <c r="L436" t="s">
        <v>49</v>
      </c>
      <c r="M436" t="s">
        <v>270</v>
      </c>
      <c r="N436" s="2">
        <v>44322</v>
      </c>
      <c r="O436" t="s">
        <v>606</v>
      </c>
      <c r="P436" t="s">
        <v>52</v>
      </c>
      <c r="Q436" s="2">
        <v>44323</v>
      </c>
      <c r="R436" t="s">
        <v>607</v>
      </c>
      <c r="S436" t="s">
        <v>72</v>
      </c>
      <c r="T436" t="s">
        <v>54</v>
      </c>
      <c r="U436" t="s">
        <v>68</v>
      </c>
      <c r="V436" t="s">
        <v>79</v>
      </c>
      <c r="W436">
        <v>0</v>
      </c>
      <c r="X436" t="s">
        <v>60</v>
      </c>
      <c r="AE436">
        <v>0</v>
      </c>
      <c r="AF436" t="s">
        <v>60</v>
      </c>
      <c r="AM436">
        <v>0</v>
      </c>
      <c r="AN436" t="s">
        <v>60</v>
      </c>
      <c r="AP436">
        <v>1</v>
      </c>
      <c r="AQ436" t="s">
        <v>57</v>
      </c>
      <c r="AR436" t="s">
        <v>592</v>
      </c>
    </row>
    <row r="437" spans="2:44" x14ac:dyDescent="0.25">
      <c r="B437" t="s">
        <v>532</v>
      </c>
      <c r="C437" t="s">
        <v>533</v>
      </c>
      <c r="D437" t="s">
        <v>534</v>
      </c>
      <c r="E437" t="s">
        <v>47</v>
      </c>
      <c r="F437">
        <v>0</v>
      </c>
      <c r="G437" t="s">
        <v>48</v>
      </c>
      <c r="H437">
        <v>0</v>
      </c>
      <c r="J437">
        <v>77</v>
      </c>
      <c r="K437" s="2">
        <v>44409.175684259259</v>
      </c>
      <c r="L437" t="s">
        <v>49</v>
      </c>
      <c r="M437" t="s">
        <v>600</v>
      </c>
      <c r="N437" s="2">
        <v>44363</v>
      </c>
      <c r="O437" t="s">
        <v>608</v>
      </c>
      <c r="P437" t="s">
        <v>52</v>
      </c>
      <c r="Q437" s="2">
        <v>44364</v>
      </c>
      <c r="R437" t="s">
        <v>609</v>
      </c>
      <c r="S437" t="s">
        <v>352</v>
      </c>
      <c r="T437" t="s">
        <v>88</v>
      </c>
      <c r="U437" t="s">
        <v>68</v>
      </c>
      <c r="V437" t="s">
        <v>79</v>
      </c>
      <c r="W437">
        <v>0</v>
      </c>
      <c r="X437" t="s">
        <v>60</v>
      </c>
      <c r="AE437">
        <v>0</v>
      </c>
      <c r="AF437" t="s">
        <v>60</v>
      </c>
      <c r="AM437">
        <v>1</v>
      </c>
      <c r="AN437" t="s">
        <v>57</v>
      </c>
      <c r="AO437" t="s">
        <v>542</v>
      </c>
      <c r="AP437">
        <v>0</v>
      </c>
      <c r="AQ437" t="s">
        <v>60</v>
      </c>
    </row>
    <row r="438" spans="2:44" x14ac:dyDescent="0.25">
      <c r="B438" t="s">
        <v>532</v>
      </c>
      <c r="C438" t="s">
        <v>533</v>
      </c>
      <c r="D438" t="s">
        <v>534</v>
      </c>
      <c r="E438" t="s">
        <v>47</v>
      </c>
      <c r="F438">
        <v>0</v>
      </c>
      <c r="G438" t="s">
        <v>48</v>
      </c>
      <c r="H438">
        <v>0</v>
      </c>
      <c r="J438">
        <v>78</v>
      </c>
      <c r="K438" s="2">
        <v>44409.175291087973</v>
      </c>
      <c r="L438" t="s">
        <v>49</v>
      </c>
      <c r="M438" t="s">
        <v>270</v>
      </c>
      <c r="N438" s="2">
        <v>44363</v>
      </c>
      <c r="O438" t="s">
        <v>608</v>
      </c>
      <c r="P438" t="s">
        <v>52</v>
      </c>
      <c r="Q438" s="2">
        <v>44364</v>
      </c>
      <c r="R438" t="s">
        <v>609</v>
      </c>
      <c r="S438" t="s">
        <v>72</v>
      </c>
      <c r="T438" t="s">
        <v>54</v>
      </c>
      <c r="U438" t="s">
        <v>68</v>
      </c>
      <c r="V438" t="s">
        <v>79</v>
      </c>
      <c r="W438">
        <v>0</v>
      </c>
      <c r="X438" t="s">
        <v>60</v>
      </c>
      <c r="AE438">
        <v>0</v>
      </c>
      <c r="AF438" t="s">
        <v>60</v>
      </c>
      <c r="AM438">
        <v>0</v>
      </c>
      <c r="AN438" t="s">
        <v>60</v>
      </c>
      <c r="AP438">
        <v>1</v>
      </c>
      <c r="AQ438" t="s">
        <v>57</v>
      </c>
      <c r="AR438" t="s">
        <v>592</v>
      </c>
    </row>
    <row r="439" spans="2:44" x14ac:dyDescent="0.25">
      <c r="B439" t="s">
        <v>532</v>
      </c>
      <c r="C439" t="s">
        <v>533</v>
      </c>
      <c r="D439" t="s">
        <v>534</v>
      </c>
      <c r="E439" t="s">
        <v>47</v>
      </c>
      <c r="F439">
        <v>0</v>
      </c>
      <c r="G439" t="s">
        <v>48</v>
      </c>
      <c r="H439">
        <v>0</v>
      </c>
      <c r="J439">
        <v>79</v>
      </c>
      <c r="K439" s="2">
        <v>44409.175550844913</v>
      </c>
      <c r="L439" t="s">
        <v>49</v>
      </c>
      <c r="M439" t="s">
        <v>573</v>
      </c>
      <c r="N439" s="2">
        <v>44363</v>
      </c>
      <c r="O439" t="s">
        <v>608</v>
      </c>
      <c r="P439" t="s">
        <v>52</v>
      </c>
      <c r="Q439" s="2">
        <v>44364</v>
      </c>
      <c r="R439" t="s">
        <v>609</v>
      </c>
      <c r="S439" t="s">
        <v>198</v>
      </c>
      <c r="T439" t="s">
        <v>88</v>
      </c>
      <c r="U439" t="s">
        <v>68</v>
      </c>
      <c r="V439" t="s">
        <v>79</v>
      </c>
      <c r="W439">
        <v>0</v>
      </c>
      <c r="X439" t="s">
        <v>60</v>
      </c>
      <c r="AE439">
        <v>0</v>
      </c>
      <c r="AF439" t="s">
        <v>60</v>
      </c>
      <c r="AM439">
        <v>0</v>
      </c>
      <c r="AN439" t="s">
        <v>60</v>
      </c>
      <c r="AP439">
        <v>1</v>
      </c>
      <c r="AQ439" t="s">
        <v>57</v>
      </c>
      <c r="AR439" t="s">
        <v>578</v>
      </c>
    </row>
    <row r="440" spans="2:44" x14ac:dyDescent="0.25">
      <c r="B440" t="s">
        <v>532</v>
      </c>
      <c r="C440" t="s">
        <v>533</v>
      </c>
      <c r="D440" t="s">
        <v>534</v>
      </c>
      <c r="E440" t="s">
        <v>47</v>
      </c>
      <c r="F440">
        <v>0</v>
      </c>
      <c r="G440" t="s">
        <v>48</v>
      </c>
      <c r="H440">
        <v>0</v>
      </c>
      <c r="J440">
        <v>80</v>
      </c>
      <c r="K440" s="2">
        <v>44431.399607060193</v>
      </c>
      <c r="L440" t="s">
        <v>49</v>
      </c>
      <c r="M440" t="s">
        <v>600</v>
      </c>
      <c r="N440" s="2">
        <v>44377</v>
      </c>
      <c r="O440" t="s">
        <v>610</v>
      </c>
      <c r="P440" t="s">
        <v>52</v>
      </c>
      <c r="Q440" s="2">
        <v>44378</v>
      </c>
      <c r="R440" t="s">
        <v>367</v>
      </c>
      <c r="S440" t="s">
        <v>352</v>
      </c>
      <c r="T440" t="s">
        <v>88</v>
      </c>
      <c r="U440" t="s">
        <v>74</v>
      </c>
      <c r="V440" t="s">
        <v>79</v>
      </c>
      <c r="W440">
        <v>0</v>
      </c>
      <c r="X440" t="s">
        <v>60</v>
      </c>
      <c r="AE440">
        <v>0</v>
      </c>
      <c r="AF440" t="s">
        <v>60</v>
      </c>
      <c r="AM440">
        <v>1</v>
      </c>
      <c r="AN440" t="s">
        <v>57</v>
      </c>
      <c r="AO440" t="s">
        <v>542</v>
      </c>
      <c r="AP440">
        <v>0</v>
      </c>
      <c r="AQ440" t="s">
        <v>60</v>
      </c>
    </row>
    <row r="441" spans="2:44" x14ac:dyDescent="0.25">
      <c r="B441" t="s">
        <v>532</v>
      </c>
      <c r="C441" t="s">
        <v>533</v>
      </c>
      <c r="D441" t="s">
        <v>534</v>
      </c>
      <c r="E441" t="s">
        <v>47</v>
      </c>
      <c r="F441">
        <v>0</v>
      </c>
      <c r="G441" t="s">
        <v>48</v>
      </c>
      <c r="H441">
        <v>0</v>
      </c>
      <c r="J441">
        <v>81</v>
      </c>
      <c r="K441" s="2">
        <v>44409.174973344911</v>
      </c>
      <c r="L441" t="s">
        <v>49</v>
      </c>
      <c r="M441" t="s">
        <v>270</v>
      </c>
      <c r="N441" s="2">
        <v>44377</v>
      </c>
      <c r="O441" t="s">
        <v>610</v>
      </c>
      <c r="P441" t="s">
        <v>52</v>
      </c>
      <c r="Q441" s="2">
        <v>44378</v>
      </c>
      <c r="R441" t="s">
        <v>367</v>
      </c>
      <c r="S441" t="s">
        <v>72</v>
      </c>
      <c r="T441" t="s">
        <v>54</v>
      </c>
      <c r="U441" t="s">
        <v>68</v>
      </c>
      <c r="V441" t="s">
        <v>79</v>
      </c>
      <c r="W441">
        <v>0</v>
      </c>
      <c r="X441" t="s">
        <v>60</v>
      </c>
      <c r="AE441">
        <v>0</v>
      </c>
      <c r="AF441" t="s">
        <v>60</v>
      </c>
      <c r="AM441">
        <v>0</v>
      </c>
      <c r="AN441" t="s">
        <v>60</v>
      </c>
      <c r="AP441">
        <v>1</v>
      </c>
      <c r="AQ441" t="s">
        <v>57</v>
      </c>
      <c r="AR441" t="s">
        <v>592</v>
      </c>
    </row>
    <row r="442" spans="2:44" x14ac:dyDescent="0.25">
      <c r="B442" t="s">
        <v>532</v>
      </c>
      <c r="C442" t="s">
        <v>533</v>
      </c>
      <c r="D442" t="s">
        <v>534</v>
      </c>
      <c r="E442" t="s">
        <v>47</v>
      </c>
      <c r="F442">
        <v>0</v>
      </c>
      <c r="G442" t="s">
        <v>48</v>
      </c>
      <c r="H442">
        <v>0</v>
      </c>
      <c r="J442">
        <v>82</v>
      </c>
      <c r="K442" s="2">
        <v>44409.175038807873</v>
      </c>
      <c r="L442" t="s">
        <v>49</v>
      </c>
      <c r="M442" t="s">
        <v>611</v>
      </c>
      <c r="N442" s="2">
        <v>44377</v>
      </c>
      <c r="O442" t="s">
        <v>610</v>
      </c>
      <c r="P442" t="s">
        <v>52</v>
      </c>
      <c r="Q442" s="2">
        <v>44378</v>
      </c>
      <c r="R442" t="s">
        <v>367</v>
      </c>
      <c r="S442" t="s">
        <v>198</v>
      </c>
      <c r="T442" t="s">
        <v>88</v>
      </c>
      <c r="U442" t="s">
        <v>68</v>
      </c>
      <c r="V442" t="s">
        <v>79</v>
      </c>
      <c r="W442">
        <v>0</v>
      </c>
      <c r="X442" t="s">
        <v>60</v>
      </c>
      <c r="AE442">
        <v>0</v>
      </c>
      <c r="AF442" t="s">
        <v>60</v>
      </c>
      <c r="AM442">
        <v>0</v>
      </c>
      <c r="AN442" t="s">
        <v>60</v>
      </c>
      <c r="AP442">
        <v>1</v>
      </c>
      <c r="AQ442" t="s">
        <v>57</v>
      </c>
      <c r="AR442" t="s">
        <v>578</v>
      </c>
    </row>
    <row r="443" spans="2:44" x14ac:dyDescent="0.25">
      <c r="B443" t="s">
        <v>532</v>
      </c>
      <c r="C443" t="s">
        <v>533</v>
      </c>
      <c r="D443" t="s">
        <v>534</v>
      </c>
      <c r="E443" t="s">
        <v>47</v>
      </c>
      <c r="F443">
        <v>0</v>
      </c>
      <c r="G443" t="s">
        <v>48</v>
      </c>
      <c r="H443">
        <v>0</v>
      </c>
      <c r="J443">
        <v>83</v>
      </c>
      <c r="K443" s="2">
        <v>44409.173832060187</v>
      </c>
      <c r="L443" t="s">
        <v>49</v>
      </c>
      <c r="M443" t="s">
        <v>600</v>
      </c>
      <c r="N443" s="2">
        <v>44390</v>
      </c>
      <c r="O443" t="s">
        <v>612</v>
      </c>
      <c r="P443" t="s">
        <v>52</v>
      </c>
      <c r="Q443" s="2">
        <v>44392</v>
      </c>
      <c r="R443" t="s">
        <v>393</v>
      </c>
      <c r="S443" t="s">
        <v>352</v>
      </c>
      <c r="T443" t="s">
        <v>88</v>
      </c>
      <c r="U443" t="s">
        <v>74</v>
      </c>
      <c r="V443" t="s">
        <v>79</v>
      </c>
      <c r="W443">
        <v>0</v>
      </c>
      <c r="X443" t="s">
        <v>60</v>
      </c>
      <c r="AE443">
        <v>0</v>
      </c>
      <c r="AF443" t="s">
        <v>60</v>
      </c>
      <c r="AM443">
        <v>1</v>
      </c>
      <c r="AN443" t="s">
        <v>57</v>
      </c>
      <c r="AO443" t="s">
        <v>542</v>
      </c>
      <c r="AP443">
        <v>0</v>
      </c>
      <c r="AQ443" t="s">
        <v>60</v>
      </c>
    </row>
    <row r="444" spans="2:44" x14ac:dyDescent="0.25">
      <c r="B444" t="s">
        <v>532</v>
      </c>
      <c r="C444" t="s">
        <v>533</v>
      </c>
      <c r="D444" t="s">
        <v>534</v>
      </c>
      <c r="E444" t="s">
        <v>47</v>
      </c>
      <c r="F444">
        <v>0</v>
      </c>
      <c r="G444" t="s">
        <v>48</v>
      </c>
      <c r="H444">
        <v>0</v>
      </c>
      <c r="J444">
        <v>84</v>
      </c>
      <c r="K444" s="2">
        <v>44409.173900613423</v>
      </c>
      <c r="L444" t="s">
        <v>49</v>
      </c>
      <c r="M444" t="s">
        <v>613</v>
      </c>
      <c r="N444" s="2">
        <v>44390</v>
      </c>
      <c r="O444" t="s">
        <v>612</v>
      </c>
      <c r="P444" t="s">
        <v>52</v>
      </c>
      <c r="Q444" s="2">
        <v>44392</v>
      </c>
      <c r="R444" t="s">
        <v>393</v>
      </c>
      <c r="S444" t="s">
        <v>72</v>
      </c>
      <c r="T444" t="s">
        <v>54</v>
      </c>
      <c r="U444" t="s">
        <v>68</v>
      </c>
      <c r="V444" t="s">
        <v>79</v>
      </c>
      <c r="W444">
        <v>0</v>
      </c>
      <c r="X444" t="s">
        <v>60</v>
      </c>
      <c r="AE444">
        <v>0</v>
      </c>
      <c r="AF444" t="s">
        <v>60</v>
      </c>
      <c r="AM444">
        <v>0</v>
      </c>
      <c r="AN444" t="s">
        <v>60</v>
      </c>
      <c r="AP444">
        <v>1</v>
      </c>
      <c r="AQ444" t="s">
        <v>57</v>
      </c>
      <c r="AR444" t="s">
        <v>592</v>
      </c>
    </row>
    <row r="445" spans="2:44" x14ac:dyDescent="0.25">
      <c r="B445" t="s">
        <v>532</v>
      </c>
      <c r="C445" t="s">
        <v>533</v>
      </c>
      <c r="D445" t="s">
        <v>534</v>
      </c>
      <c r="E445" t="s">
        <v>47</v>
      </c>
      <c r="F445">
        <v>0</v>
      </c>
      <c r="G445" t="s">
        <v>48</v>
      </c>
      <c r="H445">
        <v>0</v>
      </c>
      <c r="J445">
        <v>85</v>
      </c>
      <c r="K445" s="2">
        <v>44431.446146759263</v>
      </c>
      <c r="L445" t="s">
        <v>49</v>
      </c>
      <c r="M445" t="s">
        <v>270</v>
      </c>
      <c r="N445" s="2">
        <v>44419</v>
      </c>
      <c r="O445" t="s">
        <v>614</v>
      </c>
      <c r="P445" t="s">
        <v>52</v>
      </c>
      <c r="Q445" s="2">
        <v>44420</v>
      </c>
      <c r="R445" t="s">
        <v>615</v>
      </c>
      <c r="S445" t="s">
        <v>72</v>
      </c>
      <c r="T445" t="s">
        <v>54</v>
      </c>
      <c r="U445" t="s">
        <v>68</v>
      </c>
      <c r="V445" t="s">
        <v>79</v>
      </c>
      <c r="W445">
        <v>0</v>
      </c>
      <c r="X445" t="s">
        <v>60</v>
      </c>
      <c r="AE445">
        <v>0</v>
      </c>
      <c r="AF445" t="s">
        <v>60</v>
      </c>
      <c r="AM445">
        <v>0</v>
      </c>
      <c r="AN445" t="s">
        <v>60</v>
      </c>
      <c r="AP445">
        <v>1</v>
      </c>
      <c r="AQ445" t="s">
        <v>57</v>
      </c>
      <c r="AR445" t="s">
        <v>592</v>
      </c>
    </row>
    <row r="446" spans="2:44" x14ac:dyDescent="0.25">
      <c r="B446" t="s">
        <v>532</v>
      </c>
      <c r="C446" t="s">
        <v>533</v>
      </c>
      <c r="D446" t="s">
        <v>534</v>
      </c>
      <c r="E446" t="s">
        <v>47</v>
      </c>
      <c r="F446">
        <v>0</v>
      </c>
      <c r="G446" t="s">
        <v>48</v>
      </c>
      <c r="H446">
        <v>0</v>
      </c>
      <c r="J446">
        <v>86</v>
      </c>
      <c r="K446" s="2">
        <v>44431.446146759263</v>
      </c>
      <c r="L446" t="s">
        <v>49</v>
      </c>
      <c r="M446" t="s">
        <v>600</v>
      </c>
      <c r="N446" s="2">
        <v>44419</v>
      </c>
      <c r="O446" t="s">
        <v>614</v>
      </c>
      <c r="P446" t="s">
        <v>52</v>
      </c>
      <c r="Q446" s="2">
        <v>44420</v>
      </c>
      <c r="R446" t="s">
        <v>615</v>
      </c>
      <c r="S446" t="s">
        <v>352</v>
      </c>
      <c r="T446" t="s">
        <v>88</v>
      </c>
      <c r="U446" t="s">
        <v>68</v>
      </c>
      <c r="V446" t="s">
        <v>79</v>
      </c>
      <c r="W446">
        <v>0</v>
      </c>
      <c r="X446" t="s">
        <v>60</v>
      </c>
      <c r="AE446">
        <v>0</v>
      </c>
      <c r="AF446" t="s">
        <v>60</v>
      </c>
      <c r="AM446">
        <v>1</v>
      </c>
      <c r="AN446" t="s">
        <v>57</v>
      </c>
      <c r="AO446" t="s">
        <v>542</v>
      </c>
      <c r="AP446">
        <v>0</v>
      </c>
      <c r="AQ446" t="s">
        <v>60</v>
      </c>
    </row>
    <row r="447" spans="2:44" x14ac:dyDescent="0.25">
      <c r="B447" t="s">
        <v>532</v>
      </c>
      <c r="C447" t="s">
        <v>533</v>
      </c>
      <c r="D447" t="s">
        <v>534</v>
      </c>
      <c r="E447" t="s">
        <v>47</v>
      </c>
      <c r="F447">
        <v>0</v>
      </c>
      <c r="G447" t="s">
        <v>48</v>
      </c>
      <c r="H447">
        <v>0</v>
      </c>
      <c r="J447">
        <v>87</v>
      </c>
      <c r="K447" s="2">
        <v>44431.446222222221</v>
      </c>
      <c r="L447" t="s">
        <v>49</v>
      </c>
      <c r="M447" t="s">
        <v>573</v>
      </c>
      <c r="N447" s="2">
        <v>44419</v>
      </c>
      <c r="O447" t="s">
        <v>614</v>
      </c>
      <c r="P447" t="s">
        <v>52</v>
      </c>
      <c r="Q447" s="2">
        <v>44420</v>
      </c>
      <c r="R447" t="s">
        <v>615</v>
      </c>
      <c r="S447" t="s">
        <v>198</v>
      </c>
      <c r="T447" t="s">
        <v>88</v>
      </c>
      <c r="U447" t="s">
        <v>68</v>
      </c>
      <c r="V447" t="s">
        <v>79</v>
      </c>
      <c r="W447">
        <v>0</v>
      </c>
      <c r="X447" t="s">
        <v>60</v>
      </c>
      <c r="AE447">
        <v>0</v>
      </c>
      <c r="AF447" t="s">
        <v>60</v>
      </c>
      <c r="AM447">
        <v>0</v>
      </c>
      <c r="AN447" t="s">
        <v>60</v>
      </c>
      <c r="AP447">
        <v>1</v>
      </c>
      <c r="AQ447" t="s">
        <v>57</v>
      </c>
      <c r="AR447" t="s">
        <v>578</v>
      </c>
    </row>
    <row r="448" spans="2:44" x14ac:dyDescent="0.25">
      <c r="B448" t="s">
        <v>532</v>
      </c>
      <c r="C448" t="s">
        <v>533</v>
      </c>
      <c r="D448" t="s">
        <v>534</v>
      </c>
      <c r="E448" t="s">
        <v>47</v>
      </c>
      <c r="F448">
        <v>0</v>
      </c>
      <c r="G448" t="s">
        <v>48</v>
      </c>
      <c r="H448">
        <v>0</v>
      </c>
      <c r="J448">
        <v>88</v>
      </c>
      <c r="K448" s="2">
        <v>44465.412731249999</v>
      </c>
      <c r="L448" t="s">
        <v>49</v>
      </c>
      <c r="M448" t="s">
        <v>149</v>
      </c>
      <c r="N448" s="2">
        <v>44432</v>
      </c>
      <c r="O448" t="s">
        <v>616</v>
      </c>
      <c r="P448" t="s">
        <v>52</v>
      </c>
      <c r="Q448" s="2">
        <v>44434</v>
      </c>
      <c r="R448" t="s">
        <v>617</v>
      </c>
      <c r="S448" t="s">
        <v>127</v>
      </c>
      <c r="T448" t="s">
        <v>88</v>
      </c>
      <c r="U448" t="s">
        <v>68</v>
      </c>
      <c r="V448" t="s">
        <v>79</v>
      </c>
      <c r="W448">
        <v>0</v>
      </c>
      <c r="X448" t="s">
        <v>60</v>
      </c>
      <c r="AE448">
        <v>0</v>
      </c>
      <c r="AF448" t="s">
        <v>60</v>
      </c>
      <c r="AM448">
        <v>0</v>
      </c>
      <c r="AN448" t="s">
        <v>60</v>
      </c>
      <c r="AP448">
        <v>1</v>
      </c>
      <c r="AQ448" t="s">
        <v>57</v>
      </c>
      <c r="AR448" t="s">
        <v>550</v>
      </c>
    </row>
    <row r="449" spans="2:44" x14ac:dyDescent="0.25">
      <c r="B449" t="s">
        <v>532</v>
      </c>
      <c r="C449" t="s">
        <v>533</v>
      </c>
      <c r="D449" t="s">
        <v>534</v>
      </c>
      <c r="E449" t="s">
        <v>47</v>
      </c>
      <c r="F449">
        <v>0</v>
      </c>
      <c r="G449" t="s">
        <v>48</v>
      </c>
      <c r="H449">
        <v>0</v>
      </c>
      <c r="J449">
        <v>89</v>
      </c>
      <c r="K449" s="2">
        <v>44465.412731249999</v>
      </c>
      <c r="L449" t="s">
        <v>49</v>
      </c>
      <c r="M449" t="s">
        <v>618</v>
      </c>
      <c r="N449" s="2">
        <v>44432</v>
      </c>
      <c r="O449" t="s">
        <v>616</v>
      </c>
      <c r="P449" t="s">
        <v>52</v>
      </c>
      <c r="Q449" s="2">
        <v>44434</v>
      </c>
      <c r="R449" t="s">
        <v>617</v>
      </c>
      <c r="S449" t="s">
        <v>103</v>
      </c>
      <c r="T449" t="s">
        <v>88</v>
      </c>
      <c r="U449" t="s">
        <v>68</v>
      </c>
      <c r="V449" t="s">
        <v>79</v>
      </c>
      <c r="W449">
        <v>0</v>
      </c>
      <c r="X449" t="s">
        <v>60</v>
      </c>
      <c r="AE449">
        <v>0</v>
      </c>
      <c r="AF449" t="s">
        <v>60</v>
      </c>
      <c r="AM449">
        <v>0</v>
      </c>
      <c r="AN449" t="s">
        <v>60</v>
      </c>
      <c r="AP449">
        <v>1</v>
      </c>
      <c r="AQ449" t="s">
        <v>57</v>
      </c>
      <c r="AR449" t="s">
        <v>585</v>
      </c>
    </row>
    <row r="450" spans="2:44" x14ac:dyDescent="0.25">
      <c r="B450" t="s">
        <v>532</v>
      </c>
      <c r="C450" t="s">
        <v>533</v>
      </c>
      <c r="D450" t="s">
        <v>534</v>
      </c>
      <c r="E450" t="s">
        <v>47</v>
      </c>
      <c r="F450">
        <v>0</v>
      </c>
      <c r="G450" t="s">
        <v>48</v>
      </c>
      <c r="H450">
        <v>0</v>
      </c>
      <c r="J450">
        <v>90</v>
      </c>
      <c r="K450" s="2">
        <v>44465.412796909717</v>
      </c>
      <c r="L450" t="s">
        <v>49</v>
      </c>
      <c r="M450" t="s">
        <v>600</v>
      </c>
      <c r="N450" s="2">
        <v>44433</v>
      </c>
      <c r="O450" t="s">
        <v>619</v>
      </c>
      <c r="P450" t="s">
        <v>52</v>
      </c>
      <c r="Q450" s="2">
        <v>44434</v>
      </c>
      <c r="R450" t="s">
        <v>617</v>
      </c>
      <c r="S450" t="s">
        <v>352</v>
      </c>
      <c r="T450" t="s">
        <v>88</v>
      </c>
      <c r="U450" t="s">
        <v>74</v>
      </c>
      <c r="V450" t="s">
        <v>79</v>
      </c>
      <c r="W450">
        <v>0</v>
      </c>
      <c r="X450" t="s">
        <v>60</v>
      </c>
      <c r="AE450">
        <v>0</v>
      </c>
      <c r="AF450" t="s">
        <v>60</v>
      </c>
      <c r="AM450">
        <v>1</v>
      </c>
      <c r="AN450" t="s">
        <v>57</v>
      </c>
      <c r="AO450" t="s">
        <v>542</v>
      </c>
      <c r="AP450">
        <v>0</v>
      </c>
      <c r="AQ450" t="s">
        <v>60</v>
      </c>
    </row>
    <row r="451" spans="2:44" x14ac:dyDescent="0.25">
      <c r="B451" t="s">
        <v>620</v>
      </c>
      <c r="C451" t="s">
        <v>533</v>
      </c>
      <c r="D451" t="s">
        <v>534</v>
      </c>
      <c r="E451" t="s">
        <v>47</v>
      </c>
      <c r="F451">
        <v>0</v>
      </c>
      <c r="G451" t="s">
        <v>48</v>
      </c>
      <c r="H451">
        <v>0</v>
      </c>
      <c r="J451">
        <v>1</v>
      </c>
      <c r="K451" s="2">
        <v>44393.315885613432</v>
      </c>
      <c r="L451" t="s">
        <v>49</v>
      </c>
      <c r="M451" t="s">
        <v>384</v>
      </c>
      <c r="N451" s="2">
        <v>44225</v>
      </c>
      <c r="O451" t="s">
        <v>131</v>
      </c>
      <c r="P451" t="s">
        <v>52</v>
      </c>
      <c r="Q451" s="2">
        <v>44234</v>
      </c>
      <c r="R451" t="s">
        <v>621</v>
      </c>
      <c r="S451" t="s">
        <v>214</v>
      </c>
      <c r="T451" t="s">
        <v>94</v>
      </c>
      <c r="U451" t="s">
        <v>68</v>
      </c>
      <c r="V451" t="s">
        <v>79</v>
      </c>
      <c r="W451">
        <v>0</v>
      </c>
      <c r="X451" t="s">
        <v>60</v>
      </c>
      <c r="AE451">
        <v>0</v>
      </c>
      <c r="AF451" t="s">
        <v>60</v>
      </c>
      <c r="AM451">
        <v>0</v>
      </c>
      <c r="AN451" t="s">
        <v>60</v>
      </c>
      <c r="AP451">
        <v>1</v>
      </c>
      <c r="AQ451" t="s">
        <v>57</v>
      </c>
      <c r="AR451" t="s">
        <v>622</v>
      </c>
    </row>
    <row r="452" spans="2:44" x14ac:dyDescent="0.25">
      <c r="B452" t="s">
        <v>620</v>
      </c>
      <c r="C452" t="s">
        <v>533</v>
      </c>
      <c r="D452" t="s">
        <v>534</v>
      </c>
      <c r="E452" t="s">
        <v>47</v>
      </c>
      <c r="F452">
        <v>0</v>
      </c>
      <c r="G452" t="s">
        <v>48</v>
      </c>
      <c r="H452">
        <v>0</v>
      </c>
      <c r="J452">
        <v>2</v>
      </c>
      <c r="K452" s="2">
        <v>44393.315885613432</v>
      </c>
      <c r="L452" t="s">
        <v>49</v>
      </c>
      <c r="M452" t="s">
        <v>390</v>
      </c>
      <c r="N452" s="2">
        <v>44225</v>
      </c>
      <c r="O452" t="s">
        <v>131</v>
      </c>
      <c r="P452" t="s">
        <v>52</v>
      </c>
      <c r="Q452" s="2">
        <v>44234</v>
      </c>
      <c r="R452" t="s">
        <v>621</v>
      </c>
      <c r="S452" t="s">
        <v>168</v>
      </c>
      <c r="T452" t="s">
        <v>88</v>
      </c>
      <c r="U452" t="s">
        <v>68</v>
      </c>
      <c r="V452" t="s">
        <v>79</v>
      </c>
      <c r="W452">
        <v>0</v>
      </c>
      <c r="X452" t="s">
        <v>60</v>
      </c>
      <c r="AE452">
        <v>0</v>
      </c>
      <c r="AF452" t="s">
        <v>60</v>
      </c>
      <c r="AM452">
        <v>0</v>
      </c>
      <c r="AN452" t="s">
        <v>60</v>
      </c>
      <c r="AP452">
        <v>1</v>
      </c>
      <c r="AQ452" t="s">
        <v>57</v>
      </c>
      <c r="AR452" t="s">
        <v>622</v>
      </c>
    </row>
    <row r="453" spans="2:44" x14ac:dyDescent="0.25">
      <c r="B453" t="s">
        <v>620</v>
      </c>
      <c r="C453" t="s">
        <v>533</v>
      </c>
      <c r="D453" t="s">
        <v>534</v>
      </c>
      <c r="E453" t="s">
        <v>47</v>
      </c>
      <c r="F453">
        <v>0</v>
      </c>
      <c r="G453" t="s">
        <v>48</v>
      </c>
      <c r="H453">
        <v>0</v>
      </c>
      <c r="J453">
        <v>3</v>
      </c>
      <c r="K453" s="2">
        <v>44393.315885613432</v>
      </c>
      <c r="L453" t="s">
        <v>49</v>
      </c>
      <c r="M453" t="s">
        <v>623</v>
      </c>
      <c r="N453" s="2">
        <v>44228</v>
      </c>
      <c r="O453" t="s">
        <v>624</v>
      </c>
      <c r="P453" t="s">
        <v>52</v>
      </c>
      <c r="Q453" s="2">
        <v>44235</v>
      </c>
      <c r="R453" t="s">
        <v>625</v>
      </c>
      <c r="S453" t="s">
        <v>168</v>
      </c>
      <c r="T453" t="s">
        <v>88</v>
      </c>
      <c r="U453" t="s">
        <v>117</v>
      </c>
      <c r="V453" t="s">
        <v>69</v>
      </c>
      <c r="W453">
        <v>0</v>
      </c>
      <c r="X453" t="s">
        <v>60</v>
      </c>
      <c r="AE453">
        <v>1</v>
      </c>
      <c r="AF453" t="s">
        <v>57</v>
      </c>
      <c r="AG453" t="s">
        <v>626</v>
      </c>
      <c r="AH453" t="s">
        <v>627</v>
      </c>
      <c r="AM453">
        <v>0</v>
      </c>
      <c r="AN453" t="s">
        <v>60</v>
      </c>
      <c r="AP453">
        <v>0</v>
      </c>
      <c r="AQ453" t="s">
        <v>60</v>
      </c>
    </row>
    <row r="454" spans="2:44" x14ac:dyDescent="0.25">
      <c r="B454" t="s">
        <v>620</v>
      </c>
      <c r="C454" t="s">
        <v>533</v>
      </c>
      <c r="D454" t="s">
        <v>534</v>
      </c>
      <c r="E454" t="s">
        <v>47</v>
      </c>
      <c r="F454">
        <v>0</v>
      </c>
      <c r="G454" t="s">
        <v>48</v>
      </c>
      <c r="H454">
        <v>0</v>
      </c>
      <c r="J454">
        <v>4</v>
      </c>
      <c r="K454" s="2">
        <v>44393.315885613432</v>
      </c>
      <c r="L454" t="s">
        <v>49</v>
      </c>
      <c r="M454" t="s">
        <v>535</v>
      </c>
      <c r="N454" s="2">
        <v>44233</v>
      </c>
      <c r="O454" t="s">
        <v>628</v>
      </c>
      <c r="P454" t="s">
        <v>52</v>
      </c>
      <c r="Q454" s="2">
        <v>44234</v>
      </c>
      <c r="R454" t="s">
        <v>621</v>
      </c>
      <c r="S454" t="s">
        <v>185</v>
      </c>
      <c r="T454" t="s">
        <v>88</v>
      </c>
      <c r="U454" t="s">
        <v>68</v>
      </c>
      <c r="V454" t="s">
        <v>79</v>
      </c>
      <c r="W454">
        <v>0</v>
      </c>
      <c r="X454" t="s">
        <v>60</v>
      </c>
      <c r="AE454">
        <v>1</v>
      </c>
      <c r="AF454" t="s">
        <v>57</v>
      </c>
      <c r="AG454" t="s">
        <v>626</v>
      </c>
      <c r="AH454" t="s">
        <v>627</v>
      </c>
      <c r="AM454">
        <v>0</v>
      </c>
      <c r="AN454" t="s">
        <v>60</v>
      </c>
      <c r="AP454">
        <v>0</v>
      </c>
      <c r="AQ454" t="s">
        <v>60</v>
      </c>
    </row>
    <row r="455" spans="2:44" x14ac:dyDescent="0.25">
      <c r="B455" t="s">
        <v>620</v>
      </c>
      <c r="C455" t="s">
        <v>533</v>
      </c>
      <c r="D455" t="s">
        <v>534</v>
      </c>
      <c r="E455" t="s">
        <v>47</v>
      </c>
      <c r="F455">
        <v>0</v>
      </c>
      <c r="G455" t="s">
        <v>48</v>
      </c>
      <c r="H455">
        <v>0</v>
      </c>
      <c r="J455">
        <v>7</v>
      </c>
      <c r="K455" s="2">
        <v>44393.315885613432</v>
      </c>
      <c r="L455" t="s">
        <v>49</v>
      </c>
      <c r="M455" t="s">
        <v>629</v>
      </c>
      <c r="N455" s="2">
        <v>44231</v>
      </c>
      <c r="O455" t="s">
        <v>630</v>
      </c>
      <c r="P455" t="s">
        <v>52</v>
      </c>
      <c r="Q455" s="2">
        <v>44231</v>
      </c>
      <c r="R455" t="s">
        <v>630</v>
      </c>
      <c r="S455" t="s">
        <v>190</v>
      </c>
      <c r="T455" t="s">
        <v>54</v>
      </c>
      <c r="U455" t="s">
        <v>55</v>
      </c>
      <c r="V455" t="s">
        <v>69</v>
      </c>
      <c r="W455">
        <v>0</v>
      </c>
      <c r="X455" t="s">
        <v>60</v>
      </c>
      <c r="AE455">
        <v>0</v>
      </c>
      <c r="AF455" t="s">
        <v>60</v>
      </c>
      <c r="AM455">
        <v>0</v>
      </c>
      <c r="AN455" t="s">
        <v>60</v>
      </c>
      <c r="AP455">
        <v>1</v>
      </c>
      <c r="AQ455" t="s">
        <v>57</v>
      </c>
      <c r="AR455" t="s">
        <v>631</v>
      </c>
    </row>
    <row r="456" spans="2:44" x14ac:dyDescent="0.25">
      <c r="B456" t="s">
        <v>620</v>
      </c>
      <c r="C456" t="s">
        <v>533</v>
      </c>
      <c r="D456" t="s">
        <v>534</v>
      </c>
      <c r="E456" t="s">
        <v>47</v>
      </c>
      <c r="F456">
        <v>0</v>
      </c>
      <c r="G456" t="s">
        <v>48</v>
      </c>
      <c r="H456">
        <v>0</v>
      </c>
      <c r="J456">
        <v>8</v>
      </c>
      <c r="K456" s="2">
        <v>44393.315885613432</v>
      </c>
      <c r="L456" t="s">
        <v>49</v>
      </c>
      <c r="M456" t="s">
        <v>549</v>
      </c>
      <c r="N456" s="2">
        <v>44252</v>
      </c>
      <c r="O456" t="s">
        <v>632</v>
      </c>
      <c r="P456" t="s">
        <v>52</v>
      </c>
      <c r="Q456" s="2">
        <v>44256</v>
      </c>
      <c r="R456" t="s">
        <v>633</v>
      </c>
      <c r="S456" t="s">
        <v>198</v>
      </c>
      <c r="T456" t="s">
        <v>88</v>
      </c>
      <c r="U456" t="s">
        <v>68</v>
      </c>
      <c r="V456" t="s">
        <v>79</v>
      </c>
      <c r="W456">
        <v>0</v>
      </c>
      <c r="X456" t="s">
        <v>60</v>
      </c>
      <c r="AE456">
        <v>0</v>
      </c>
      <c r="AF456" t="s">
        <v>60</v>
      </c>
      <c r="AM456">
        <v>1</v>
      </c>
      <c r="AN456" t="s">
        <v>57</v>
      </c>
      <c r="AO456" t="s">
        <v>550</v>
      </c>
      <c r="AP456">
        <v>0</v>
      </c>
      <c r="AQ456" t="s">
        <v>60</v>
      </c>
    </row>
    <row r="457" spans="2:44" x14ac:dyDescent="0.25">
      <c r="B457" t="s">
        <v>620</v>
      </c>
      <c r="C457" t="s">
        <v>533</v>
      </c>
      <c r="D457" t="s">
        <v>534</v>
      </c>
      <c r="E457" t="s">
        <v>47</v>
      </c>
      <c r="F457">
        <v>0</v>
      </c>
      <c r="G457" t="s">
        <v>48</v>
      </c>
      <c r="H457">
        <v>0</v>
      </c>
      <c r="J457">
        <v>9</v>
      </c>
      <c r="K457" s="2">
        <v>44393.315885613432</v>
      </c>
      <c r="L457" t="s">
        <v>49</v>
      </c>
      <c r="M457" t="s">
        <v>384</v>
      </c>
      <c r="N457" s="2">
        <v>44252</v>
      </c>
      <c r="O457" t="s">
        <v>632</v>
      </c>
      <c r="P457" t="s">
        <v>52</v>
      </c>
      <c r="Q457" s="2">
        <v>44256</v>
      </c>
      <c r="R457" t="s">
        <v>633</v>
      </c>
      <c r="S457" t="s">
        <v>72</v>
      </c>
      <c r="T457" t="s">
        <v>94</v>
      </c>
      <c r="U457" t="s">
        <v>68</v>
      </c>
      <c r="V457" t="s">
        <v>79</v>
      </c>
      <c r="W457">
        <v>0</v>
      </c>
      <c r="X457" t="s">
        <v>60</v>
      </c>
      <c r="AE457">
        <v>0</v>
      </c>
      <c r="AF457" t="s">
        <v>60</v>
      </c>
      <c r="AM457">
        <v>0</v>
      </c>
      <c r="AN457" t="s">
        <v>60</v>
      </c>
      <c r="AP457">
        <v>1</v>
      </c>
      <c r="AQ457" t="s">
        <v>57</v>
      </c>
      <c r="AR457" t="s">
        <v>540</v>
      </c>
    </row>
    <row r="458" spans="2:44" x14ac:dyDescent="0.25">
      <c r="B458" t="s">
        <v>620</v>
      </c>
      <c r="C458" t="s">
        <v>533</v>
      </c>
      <c r="D458" t="s">
        <v>534</v>
      </c>
      <c r="E458" t="s">
        <v>47</v>
      </c>
      <c r="F458">
        <v>0</v>
      </c>
      <c r="G458" t="s">
        <v>48</v>
      </c>
      <c r="H458">
        <v>0</v>
      </c>
      <c r="J458">
        <v>10</v>
      </c>
      <c r="K458" s="2">
        <v>44393.315885613432</v>
      </c>
      <c r="L458" t="s">
        <v>49</v>
      </c>
      <c r="M458" t="s">
        <v>390</v>
      </c>
      <c r="N458" s="2">
        <v>44252</v>
      </c>
      <c r="O458" t="s">
        <v>632</v>
      </c>
      <c r="P458" t="s">
        <v>52</v>
      </c>
      <c r="Q458" s="2">
        <v>44256</v>
      </c>
      <c r="R458" t="s">
        <v>633</v>
      </c>
      <c r="S458" t="s">
        <v>168</v>
      </c>
      <c r="T458" t="s">
        <v>88</v>
      </c>
      <c r="U458" t="s">
        <v>68</v>
      </c>
      <c r="V458" t="s">
        <v>79</v>
      </c>
      <c r="W458">
        <v>0</v>
      </c>
      <c r="X458" t="s">
        <v>60</v>
      </c>
      <c r="AE458">
        <v>0</v>
      </c>
      <c r="AF458" t="s">
        <v>60</v>
      </c>
      <c r="AM458">
        <v>0</v>
      </c>
      <c r="AN458" t="s">
        <v>60</v>
      </c>
      <c r="AP458">
        <v>1</v>
      </c>
      <c r="AQ458" t="s">
        <v>57</v>
      </c>
      <c r="AR458" t="s">
        <v>540</v>
      </c>
    </row>
    <row r="459" spans="2:44" x14ac:dyDescent="0.25">
      <c r="B459" t="s">
        <v>620</v>
      </c>
      <c r="C459" t="s">
        <v>533</v>
      </c>
      <c r="D459" t="s">
        <v>534</v>
      </c>
      <c r="E459" t="s">
        <v>47</v>
      </c>
      <c r="F459">
        <v>0</v>
      </c>
      <c r="G459" t="s">
        <v>48</v>
      </c>
      <c r="H459">
        <v>0</v>
      </c>
      <c r="J459">
        <v>11</v>
      </c>
      <c r="K459" s="2">
        <v>44393.315885613432</v>
      </c>
      <c r="L459" t="s">
        <v>49</v>
      </c>
      <c r="M459" t="s">
        <v>634</v>
      </c>
      <c r="N459" s="2">
        <v>44253</v>
      </c>
      <c r="O459" t="s">
        <v>635</v>
      </c>
      <c r="P459" t="s">
        <v>52</v>
      </c>
      <c r="Q459" s="2">
        <v>44256</v>
      </c>
      <c r="R459" t="s">
        <v>633</v>
      </c>
      <c r="S459" t="s">
        <v>636</v>
      </c>
      <c r="T459" t="s">
        <v>94</v>
      </c>
      <c r="U459" t="s">
        <v>68</v>
      </c>
      <c r="V459" t="s">
        <v>79</v>
      </c>
      <c r="W459">
        <v>0</v>
      </c>
      <c r="X459" t="s">
        <v>60</v>
      </c>
      <c r="AE459">
        <v>0</v>
      </c>
      <c r="AF459" t="s">
        <v>60</v>
      </c>
      <c r="AM459">
        <v>0</v>
      </c>
      <c r="AN459" t="s">
        <v>60</v>
      </c>
      <c r="AP459">
        <v>1</v>
      </c>
      <c r="AQ459" t="s">
        <v>57</v>
      </c>
      <c r="AR459" t="s">
        <v>540</v>
      </c>
    </row>
    <row r="460" spans="2:44" x14ac:dyDescent="0.25">
      <c r="B460" t="s">
        <v>620</v>
      </c>
      <c r="C460" t="s">
        <v>533</v>
      </c>
      <c r="D460" t="s">
        <v>534</v>
      </c>
      <c r="E460" t="s">
        <v>47</v>
      </c>
      <c r="F460">
        <v>0</v>
      </c>
      <c r="G460" t="s">
        <v>48</v>
      </c>
      <c r="H460">
        <v>0</v>
      </c>
      <c r="J460">
        <v>12</v>
      </c>
      <c r="K460" s="2">
        <v>44393.315885613432</v>
      </c>
      <c r="L460" t="s">
        <v>49</v>
      </c>
      <c r="M460" t="s">
        <v>637</v>
      </c>
      <c r="N460" s="2">
        <v>44253</v>
      </c>
      <c r="O460" t="s">
        <v>635</v>
      </c>
      <c r="P460" t="s">
        <v>49</v>
      </c>
      <c r="S460" t="s">
        <v>190</v>
      </c>
      <c r="T460" t="s">
        <v>88</v>
      </c>
      <c r="U460" t="s">
        <v>68</v>
      </c>
      <c r="V460" t="s">
        <v>69</v>
      </c>
      <c r="W460">
        <v>0</v>
      </c>
      <c r="X460" t="s">
        <v>60</v>
      </c>
      <c r="AE460">
        <v>1</v>
      </c>
      <c r="AF460" t="s">
        <v>57</v>
      </c>
      <c r="AG460" t="s">
        <v>638</v>
      </c>
      <c r="AM460">
        <v>0</v>
      </c>
      <c r="AN460" t="s">
        <v>60</v>
      </c>
      <c r="AP460">
        <v>0</v>
      </c>
      <c r="AQ460" t="s">
        <v>60</v>
      </c>
    </row>
    <row r="461" spans="2:44" x14ac:dyDescent="0.25">
      <c r="B461" t="s">
        <v>620</v>
      </c>
      <c r="C461" t="s">
        <v>533</v>
      </c>
      <c r="D461" t="s">
        <v>534</v>
      </c>
      <c r="E461" t="s">
        <v>47</v>
      </c>
      <c r="F461">
        <v>0</v>
      </c>
      <c r="G461" t="s">
        <v>48</v>
      </c>
      <c r="H461">
        <v>0</v>
      </c>
      <c r="J461">
        <v>13</v>
      </c>
      <c r="K461" s="2">
        <v>44393.315885613432</v>
      </c>
      <c r="L461" t="s">
        <v>49</v>
      </c>
      <c r="M461" t="s">
        <v>639</v>
      </c>
      <c r="N461" s="2">
        <v>44253</v>
      </c>
      <c r="O461" t="s">
        <v>635</v>
      </c>
      <c r="P461" t="s">
        <v>52</v>
      </c>
      <c r="Q461" s="2">
        <v>44256</v>
      </c>
      <c r="R461" t="s">
        <v>633</v>
      </c>
      <c r="S461" t="s">
        <v>87</v>
      </c>
      <c r="T461" t="s">
        <v>88</v>
      </c>
      <c r="U461" t="s">
        <v>117</v>
      </c>
      <c r="V461" t="s">
        <v>69</v>
      </c>
      <c r="W461">
        <v>1</v>
      </c>
      <c r="X461" t="s">
        <v>57</v>
      </c>
      <c r="Y461" t="s">
        <v>640</v>
      </c>
      <c r="AE461">
        <v>0</v>
      </c>
      <c r="AF461" t="s">
        <v>60</v>
      </c>
      <c r="AM461">
        <v>0</v>
      </c>
      <c r="AN461" t="s">
        <v>60</v>
      </c>
      <c r="AP461">
        <v>0</v>
      </c>
      <c r="AQ461" t="s">
        <v>60</v>
      </c>
    </row>
    <row r="462" spans="2:44" x14ac:dyDescent="0.25">
      <c r="B462" t="s">
        <v>620</v>
      </c>
      <c r="C462" t="s">
        <v>533</v>
      </c>
      <c r="D462" t="s">
        <v>534</v>
      </c>
      <c r="E462" t="s">
        <v>47</v>
      </c>
      <c r="F462">
        <v>0</v>
      </c>
      <c r="G462" t="s">
        <v>48</v>
      </c>
      <c r="H462">
        <v>0</v>
      </c>
      <c r="J462">
        <v>14</v>
      </c>
      <c r="K462" s="2">
        <v>44393.315885613432</v>
      </c>
      <c r="L462" t="s">
        <v>49</v>
      </c>
      <c r="M462" t="s">
        <v>376</v>
      </c>
      <c r="N462" s="2">
        <v>44253</v>
      </c>
      <c r="O462" t="s">
        <v>635</v>
      </c>
      <c r="P462" t="s">
        <v>52</v>
      </c>
      <c r="Q462" s="2">
        <v>44256</v>
      </c>
      <c r="R462" t="s">
        <v>633</v>
      </c>
      <c r="S462" t="s">
        <v>214</v>
      </c>
      <c r="T462" t="s">
        <v>94</v>
      </c>
      <c r="U462" t="s">
        <v>117</v>
      </c>
      <c r="V462" t="s">
        <v>69</v>
      </c>
      <c r="W462">
        <v>1</v>
      </c>
      <c r="X462" t="s">
        <v>57</v>
      </c>
      <c r="Y462" t="s">
        <v>641</v>
      </c>
      <c r="AE462">
        <v>0</v>
      </c>
      <c r="AF462" t="s">
        <v>60</v>
      </c>
      <c r="AM462">
        <v>0</v>
      </c>
      <c r="AN462" t="s">
        <v>60</v>
      </c>
      <c r="AP462">
        <v>0</v>
      </c>
      <c r="AQ462" t="s">
        <v>60</v>
      </c>
    </row>
    <row r="463" spans="2:44" x14ac:dyDescent="0.25">
      <c r="B463" t="s">
        <v>620</v>
      </c>
      <c r="C463" t="s">
        <v>533</v>
      </c>
      <c r="D463" t="s">
        <v>534</v>
      </c>
      <c r="E463" t="s">
        <v>47</v>
      </c>
      <c r="F463">
        <v>0</v>
      </c>
      <c r="G463" t="s">
        <v>48</v>
      </c>
      <c r="H463">
        <v>0</v>
      </c>
      <c r="J463">
        <v>15</v>
      </c>
      <c r="K463" s="2">
        <v>44393.315885613432</v>
      </c>
      <c r="L463" t="s">
        <v>49</v>
      </c>
      <c r="M463" t="s">
        <v>75</v>
      </c>
      <c r="N463" s="2">
        <v>44255</v>
      </c>
      <c r="O463" t="s">
        <v>642</v>
      </c>
      <c r="P463" t="s">
        <v>52</v>
      </c>
      <c r="Q463" s="2">
        <v>44256</v>
      </c>
      <c r="R463" t="s">
        <v>633</v>
      </c>
      <c r="S463" t="s">
        <v>72</v>
      </c>
      <c r="T463" t="s">
        <v>88</v>
      </c>
      <c r="U463" t="s">
        <v>117</v>
      </c>
      <c r="V463" t="s">
        <v>69</v>
      </c>
      <c r="W463">
        <v>1</v>
      </c>
      <c r="X463" t="s">
        <v>57</v>
      </c>
      <c r="Y463" t="s">
        <v>641</v>
      </c>
      <c r="AE463">
        <v>0</v>
      </c>
      <c r="AF463" t="s">
        <v>60</v>
      </c>
      <c r="AM463">
        <v>0</v>
      </c>
      <c r="AN463" t="s">
        <v>60</v>
      </c>
      <c r="AP463">
        <v>0</v>
      </c>
      <c r="AQ463" t="s">
        <v>60</v>
      </c>
    </row>
    <row r="464" spans="2:44" x14ac:dyDescent="0.25">
      <c r="B464" t="s">
        <v>620</v>
      </c>
      <c r="C464" t="s">
        <v>533</v>
      </c>
      <c r="D464" t="s">
        <v>534</v>
      </c>
      <c r="E464" t="s">
        <v>47</v>
      </c>
      <c r="F464">
        <v>0</v>
      </c>
      <c r="G464" t="s">
        <v>48</v>
      </c>
      <c r="H464">
        <v>0</v>
      </c>
      <c r="J464">
        <v>16</v>
      </c>
      <c r="K464" s="2">
        <v>44393.315885613432</v>
      </c>
      <c r="L464" t="s">
        <v>49</v>
      </c>
      <c r="M464" t="s">
        <v>637</v>
      </c>
      <c r="N464" s="2">
        <v>44253</v>
      </c>
      <c r="O464" t="s">
        <v>635</v>
      </c>
      <c r="P464" t="s">
        <v>52</v>
      </c>
      <c r="Q464" s="2">
        <v>44253</v>
      </c>
      <c r="R464" t="s">
        <v>635</v>
      </c>
      <c r="S464" t="s">
        <v>190</v>
      </c>
      <c r="T464" t="s">
        <v>88</v>
      </c>
      <c r="U464" t="s">
        <v>55</v>
      </c>
      <c r="V464" t="s">
        <v>69</v>
      </c>
      <c r="W464">
        <v>0</v>
      </c>
      <c r="X464" t="s">
        <v>60</v>
      </c>
      <c r="AE464">
        <v>1</v>
      </c>
      <c r="AF464" t="s">
        <v>57</v>
      </c>
      <c r="AG464" t="s">
        <v>638</v>
      </c>
      <c r="AM464">
        <v>0</v>
      </c>
      <c r="AN464" t="s">
        <v>60</v>
      </c>
      <c r="AP464">
        <v>0</v>
      </c>
      <c r="AQ464" t="s">
        <v>60</v>
      </c>
    </row>
    <row r="465" spans="2:44" x14ac:dyDescent="0.25">
      <c r="B465" t="s">
        <v>620</v>
      </c>
      <c r="C465" t="s">
        <v>533</v>
      </c>
      <c r="D465" t="s">
        <v>534</v>
      </c>
      <c r="E465" t="s">
        <v>47</v>
      </c>
      <c r="F465">
        <v>0</v>
      </c>
      <c r="G465" t="s">
        <v>48</v>
      </c>
      <c r="H465">
        <v>0</v>
      </c>
      <c r="J465">
        <v>17</v>
      </c>
      <c r="K465" s="2">
        <v>44393.315885613432</v>
      </c>
      <c r="L465" t="s">
        <v>49</v>
      </c>
      <c r="M465" t="s">
        <v>503</v>
      </c>
      <c r="N465" s="2">
        <v>44253</v>
      </c>
      <c r="O465" t="s">
        <v>635</v>
      </c>
      <c r="P465" t="s">
        <v>52</v>
      </c>
      <c r="Q465" s="2">
        <v>44253</v>
      </c>
      <c r="R465" t="s">
        <v>635</v>
      </c>
      <c r="S465" t="s">
        <v>643</v>
      </c>
      <c r="T465" t="s">
        <v>94</v>
      </c>
      <c r="U465" t="s">
        <v>55</v>
      </c>
      <c r="V465" t="s">
        <v>79</v>
      </c>
      <c r="W465">
        <v>0</v>
      </c>
      <c r="X465" t="s">
        <v>60</v>
      </c>
      <c r="AE465">
        <v>0</v>
      </c>
      <c r="AF465" t="s">
        <v>60</v>
      </c>
      <c r="AM465">
        <v>0</v>
      </c>
      <c r="AN465" t="s">
        <v>60</v>
      </c>
      <c r="AP465">
        <v>1</v>
      </c>
      <c r="AQ465" t="s">
        <v>57</v>
      </c>
      <c r="AR465" t="s">
        <v>644</v>
      </c>
    </row>
    <row r="466" spans="2:44" x14ac:dyDescent="0.25">
      <c r="B466" t="s">
        <v>620</v>
      </c>
      <c r="C466" t="s">
        <v>533</v>
      </c>
      <c r="D466" t="s">
        <v>534</v>
      </c>
      <c r="E466" t="s">
        <v>47</v>
      </c>
      <c r="F466">
        <v>0</v>
      </c>
      <c r="G466" t="s">
        <v>48</v>
      </c>
      <c r="H466">
        <v>0</v>
      </c>
      <c r="J466">
        <v>18</v>
      </c>
      <c r="K466" s="2">
        <v>44393.315885613432</v>
      </c>
      <c r="L466" t="s">
        <v>49</v>
      </c>
      <c r="M466" t="s">
        <v>645</v>
      </c>
      <c r="N466" s="2">
        <v>44253</v>
      </c>
      <c r="O466" t="s">
        <v>635</v>
      </c>
      <c r="P466" t="s">
        <v>52</v>
      </c>
      <c r="Q466" s="2">
        <v>44253</v>
      </c>
      <c r="R466" t="s">
        <v>635</v>
      </c>
      <c r="S466" t="s">
        <v>107</v>
      </c>
      <c r="T466" t="s">
        <v>88</v>
      </c>
      <c r="U466" t="s">
        <v>55</v>
      </c>
      <c r="V466" t="s">
        <v>69</v>
      </c>
      <c r="W466">
        <v>0</v>
      </c>
      <c r="X466" t="s">
        <v>60</v>
      </c>
      <c r="AE466">
        <v>1</v>
      </c>
      <c r="AF466" t="s">
        <v>57</v>
      </c>
      <c r="AG466" t="s">
        <v>638</v>
      </c>
      <c r="AM466">
        <v>0</v>
      </c>
      <c r="AN466" t="s">
        <v>60</v>
      </c>
      <c r="AP466">
        <v>0</v>
      </c>
      <c r="AQ466" t="s">
        <v>60</v>
      </c>
    </row>
    <row r="467" spans="2:44" x14ac:dyDescent="0.25">
      <c r="B467" t="s">
        <v>620</v>
      </c>
      <c r="C467" t="s">
        <v>533</v>
      </c>
      <c r="D467" t="s">
        <v>534</v>
      </c>
      <c r="E467" t="s">
        <v>47</v>
      </c>
      <c r="F467">
        <v>0</v>
      </c>
      <c r="G467" t="s">
        <v>48</v>
      </c>
      <c r="H467">
        <v>0</v>
      </c>
      <c r="J467">
        <v>19</v>
      </c>
      <c r="K467" s="2">
        <v>44393.315885613432</v>
      </c>
      <c r="L467" t="s">
        <v>49</v>
      </c>
      <c r="M467" t="s">
        <v>646</v>
      </c>
      <c r="N467" s="2">
        <v>44253</v>
      </c>
      <c r="O467" t="s">
        <v>635</v>
      </c>
      <c r="P467" t="s">
        <v>52</v>
      </c>
      <c r="Q467" s="2">
        <v>44253</v>
      </c>
      <c r="R467" t="s">
        <v>635</v>
      </c>
      <c r="S467" t="s">
        <v>157</v>
      </c>
      <c r="T467" t="s">
        <v>54</v>
      </c>
      <c r="U467" t="s">
        <v>55</v>
      </c>
      <c r="V467" t="s">
        <v>79</v>
      </c>
      <c r="W467">
        <v>0</v>
      </c>
      <c r="X467" t="s">
        <v>60</v>
      </c>
      <c r="AE467">
        <v>0</v>
      </c>
      <c r="AF467" t="s">
        <v>60</v>
      </c>
      <c r="AM467">
        <v>0</v>
      </c>
      <c r="AN467" t="s">
        <v>60</v>
      </c>
      <c r="AP467">
        <v>1</v>
      </c>
      <c r="AQ467" t="s">
        <v>57</v>
      </c>
      <c r="AR467" t="s">
        <v>644</v>
      </c>
    </row>
    <row r="468" spans="2:44" x14ac:dyDescent="0.25">
      <c r="B468" t="s">
        <v>620</v>
      </c>
      <c r="C468" t="s">
        <v>533</v>
      </c>
      <c r="D468" t="s">
        <v>534</v>
      </c>
      <c r="E468" t="s">
        <v>47</v>
      </c>
      <c r="F468">
        <v>0</v>
      </c>
      <c r="G468" t="s">
        <v>48</v>
      </c>
      <c r="H468">
        <v>0</v>
      </c>
      <c r="J468">
        <v>20</v>
      </c>
      <c r="K468" s="2">
        <v>44393.315885613432</v>
      </c>
      <c r="L468" t="s">
        <v>49</v>
      </c>
      <c r="M468" t="s">
        <v>646</v>
      </c>
      <c r="N468" s="2">
        <v>44255</v>
      </c>
      <c r="O468" t="s">
        <v>642</v>
      </c>
      <c r="P468" t="s">
        <v>52</v>
      </c>
      <c r="Q468" s="2">
        <v>44255</v>
      </c>
      <c r="R468" t="s">
        <v>642</v>
      </c>
      <c r="S468" t="s">
        <v>157</v>
      </c>
      <c r="T468" t="s">
        <v>54</v>
      </c>
      <c r="U468" t="s">
        <v>55</v>
      </c>
      <c r="V468" t="s">
        <v>79</v>
      </c>
      <c r="W468">
        <v>0</v>
      </c>
      <c r="X468" t="s">
        <v>60</v>
      </c>
      <c r="AE468">
        <v>0</v>
      </c>
      <c r="AF468" t="s">
        <v>60</v>
      </c>
      <c r="AM468">
        <v>0</v>
      </c>
      <c r="AN468" t="s">
        <v>60</v>
      </c>
      <c r="AP468">
        <v>1</v>
      </c>
      <c r="AQ468" t="s">
        <v>57</v>
      </c>
      <c r="AR468" t="s">
        <v>644</v>
      </c>
    </row>
    <row r="469" spans="2:44" x14ac:dyDescent="0.25">
      <c r="B469" t="s">
        <v>620</v>
      </c>
      <c r="C469" t="s">
        <v>533</v>
      </c>
      <c r="D469" t="s">
        <v>534</v>
      </c>
      <c r="E469" t="s">
        <v>47</v>
      </c>
      <c r="F469">
        <v>0</v>
      </c>
      <c r="G469" t="s">
        <v>48</v>
      </c>
      <c r="H469">
        <v>0</v>
      </c>
      <c r="J469">
        <v>21</v>
      </c>
      <c r="K469" s="2">
        <v>44393.315885613432</v>
      </c>
      <c r="L469" t="s">
        <v>49</v>
      </c>
      <c r="M469" t="s">
        <v>503</v>
      </c>
      <c r="N469" s="2">
        <v>44255</v>
      </c>
      <c r="O469" t="s">
        <v>642</v>
      </c>
      <c r="P469" t="s">
        <v>52</v>
      </c>
      <c r="Q469" s="2">
        <v>44255</v>
      </c>
      <c r="R469" t="s">
        <v>642</v>
      </c>
      <c r="S469" t="s">
        <v>647</v>
      </c>
      <c r="T469" t="s">
        <v>94</v>
      </c>
      <c r="U469" t="s">
        <v>55</v>
      </c>
      <c r="V469" t="s">
        <v>79</v>
      </c>
      <c r="W469">
        <v>0</v>
      </c>
      <c r="X469" t="s">
        <v>60</v>
      </c>
      <c r="AE469">
        <v>0</v>
      </c>
      <c r="AF469" t="s">
        <v>60</v>
      </c>
      <c r="AM469">
        <v>0</v>
      </c>
      <c r="AN469" t="s">
        <v>60</v>
      </c>
      <c r="AP469">
        <v>1</v>
      </c>
      <c r="AQ469" t="s">
        <v>57</v>
      </c>
      <c r="AR469" t="s">
        <v>644</v>
      </c>
    </row>
    <row r="470" spans="2:44" x14ac:dyDescent="0.25">
      <c r="B470" t="s">
        <v>620</v>
      </c>
      <c r="C470" t="s">
        <v>533</v>
      </c>
      <c r="D470" t="s">
        <v>534</v>
      </c>
      <c r="E470" t="s">
        <v>47</v>
      </c>
      <c r="F470">
        <v>0</v>
      </c>
      <c r="G470" t="s">
        <v>48</v>
      </c>
      <c r="H470">
        <v>0</v>
      </c>
      <c r="J470">
        <v>22</v>
      </c>
      <c r="K470" s="2">
        <v>44393.315885613432</v>
      </c>
      <c r="L470" t="s">
        <v>49</v>
      </c>
      <c r="M470" t="s">
        <v>648</v>
      </c>
      <c r="N470" s="2">
        <v>44224</v>
      </c>
      <c r="O470" t="s">
        <v>101</v>
      </c>
      <c r="P470" t="s">
        <v>52</v>
      </c>
      <c r="Q470" s="2">
        <v>44235</v>
      </c>
      <c r="R470" t="s">
        <v>649</v>
      </c>
      <c r="S470" t="s">
        <v>127</v>
      </c>
      <c r="T470" t="s">
        <v>94</v>
      </c>
      <c r="U470" t="s">
        <v>74</v>
      </c>
      <c r="V470" t="s">
        <v>69</v>
      </c>
      <c r="W470">
        <v>0</v>
      </c>
      <c r="X470" t="s">
        <v>60</v>
      </c>
      <c r="AE470">
        <v>1</v>
      </c>
      <c r="AF470" t="s">
        <v>57</v>
      </c>
      <c r="AG470" t="s">
        <v>626</v>
      </c>
      <c r="AH470" t="s">
        <v>627</v>
      </c>
      <c r="AM470">
        <v>0</v>
      </c>
      <c r="AN470" t="s">
        <v>60</v>
      </c>
      <c r="AP470">
        <v>0</v>
      </c>
      <c r="AQ470" t="s">
        <v>60</v>
      </c>
    </row>
    <row r="471" spans="2:44" x14ac:dyDescent="0.25">
      <c r="B471" t="s">
        <v>620</v>
      </c>
      <c r="C471" t="s">
        <v>533</v>
      </c>
      <c r="D471" t="s">
        <v>534</v>
      </c>
      <c r="E471" t="s">
        <v>47</v>
      </c>
      <c r="F471">
        <v>0</v>
      </c>
      <c r="G471" t="s">
        <v>48</v>
      </c>
      <c r="H471">
        <v>0</v>
      </c>
      <c r="J471">
        <v>23</v>
      </c>
      <c r="K471" s="2">
        <v>44393.315885613432</v>
      </c>
      <c r="L471" t="s">
        <v>49</v>
      </c>
      <c r="M471" t="s">
        <v>650</v>
      </c>
      <c r="N471" s="2">
        <v>44224</v>
      </c>
      <c r="O471" t="s">
        <v>101</v>
      </c>
      <c r="P471" t="s">
        <v>52</v>
      </c>
      <c r="Q471" s="2">
        <v>44232</v>
      </c>
      <c r="R471" t="s">
        <v>651</v>
      </c>
      <c r="S471" t="s">
        <v>652</v>
      </c>
      <c r="T471" t="s">
        <v>94</v>
      </c>
      <c r="U471" t="s">
        <v>117</v>
      </c>
      <c r="V471" t="s">
        <v>69</v>
      </c>
      <c r="W471">
        <v>0</v>
      </c>
      <c r="X471" t="s">
        <v>60</v>
      </c>
      <c r="AE471">
        <v>1</v>
      </c>
      <c r="AF471" t="s">
        <v>57</v>
      </c>
      <c r="AG471" t="s">
        <v>653</v>
      </c>
      <c r="AM471">
        <v>0</v>
      </c>
      <c r="AN471" t="s">
        <v>60</v>
      </c>
      <c r="AP471">
        <v>0</v>
      </c>
      <c r="AQ471" t="s">
        <v>60</v>
      </c>
    </row>
    <row r="472" spans="2:44" x14ac:dyDescent="0.25">
      <c r="B472" t="s">
        <v>620</v>
      </c>
      <c r="C472" t="s">
        <v>533</v>
      </c>
      <c r="D472" t="s">
        <v>534</v>
      </c>
      <c r="E472" t="s">
        <v>47</v>
      </c>
      <c r="F472">
        <v>0</v>
      </c>
      <c r="G472" t="s">
        <v>48</v>
      </c>
      <c r="H472">
        <v>0</v>
      </c>
      <c r="J472">
        <v>24</v>
      </c>
      <c r="K472" s="2">
        <v>44393.315885613432</v>
      </c>
      <c r="L472" t="s">
        <v>49</v>
      </c>
      <c r="M472" t="s">
        <v>654</v>
      </c>
      <c r="N472" s="2">
        <v>44224</v>
      </c>
      <c r="O472" t="s">
        <v>101</v>
      </c>
      <c r="P472" t="s">
        <v>52</v>
      </c>
      <c r="Q472" s="2">
        <v>44224</v>
      </c>
      <c r="R472" t="s">
        <v>101</v>
      </c>
      <c r="S472" t="s">
        <v>198</v>
      </c>
      <c r="T472" t="s">
        <v>54</v>
      </c>
      <c r="U472" t="s">
        <v>55</v>
      </c>
      <c r="V472" t="s">
        <v>655</v>
      </c>
      <c r="W472">
        <v>0</v>
      </c>
      <c r="X472" t="s">
        <v>60</v>
      </c>
      <c r="AE472">
        <v>1</v>
      </c>
      <c r="AF472" t="s">
        <v>57</v>
      </c>
      <c r="AG472" t="s">
        <v>653</v>
      </c>
      <c r="AM472">
        <v>0</v>
      </c>
      <c r="AN472" t="s">
        <v>60</v>
      </c>
      <c r="AP472">
        <v>0</v>
      </c>
      <c r="AQ472" t="s">
        <v>60</v>
      </c>
    </row>
    <row r="473" spans="2:44" x14ac:dyDescent="0.25">
      <c r="B473" t="s">
        <v>620</v>
      </c>
      <c r="C473" t="s">
        <v>533</v>
      </c>
      <c r="D473" t="s">
        <v>534</v>
      </c>
      <c r="E473" t="s">
        <v>47</v>
      </c>
      <c r="F473">
        <v>0</v>
      </c>
      <c r="G473" t="s">
        <v>48</v>
      </c>
      <c r="H473">
        <v>0</v>
      </c>
      <c r="J473">
        <v>25</v>
      </c>
      <c r="K473" s="2">
        <v>44393.315885613432</v>
      </c>
      <c r="L473" t="s">
        <v>49</v>
      </c>
      <c r="M473" t="s">
        <v>600</v>
      </c>
      <c r="N473" s="2">
        <v>44253</v>
      </c>
      <c r="O473" t="s">
        <v>635</v>
      </c>
      <c r="P473" t="s">
        <v>52</v>
      </c>
      <c r="Q473" s="2">
        <v>44255</v>
      </c>
      <c r="R473" t="s">
        <v>642</v>
      </c>
      <c r="S473" t="s">
        <v>352</v>
      </c>
      <c r="T473" t="s">
        <v>88</v>
      </c>
      <c r="U473" t="s">
        <v>74</v>
      </c>
      <c r="V473" t="s">
        <v>79</v>
      </c>
      <c r="W473">
        <v>0</v>
      </c>
      <c r="X473" t="s">
        <v>60</v>
      </c>
      <c r="AE473">
        <v>0</v>
      </c>
      <c r="AF473" t="s">
        <v>60</v>
      </c>
      <c r="AM473">
        <v>1</v>
      </c>
      <c r="AN473" t="s">
        <v>57</v>
      </c>
      <c r="AO473" t="s">
        <v>542</v>
      </c>
      <c r="AP473">
        <v>0</v>
      </c>
      <c r="AQ473" t="s">
        <v>60</v>
      </c>
    </row>
    <row r="474" spans="2:44" x14ac:dyDescent="0.25">
      <c r="B474" t="s">
        <v>620</v>
      </c>
      <c r="C474" t="s">
        <v>533</v>
      </c>
      <c r="D474" t="s">
        <v>534</v>
      </c>
      <c r="E474" t="s">
        <v>47</v>
      </c>
      <c r="F474">
        <v>0</v>
      </c>
      <c r="G474" t="s">
        <v>48</v>
      </c>
      <c r="H474">
        <v>0</v>
      </c>
      <c r="J474">
        <v>26</v>
      </c>
      <c r="K474" s="2">
        <v>44393.315885613432</v>
      </c>
      <c r="L474" t="s">
        <v>49</v>
      </c>
      <c r="M474" t="s">
        <v>374</v>
      </c>
      <c r="N474" s="2">
        <v>44252</v>
      </c>
      <c r="O474" t="s">
        <v>632</v>
      </c>
      <c r="P474" t="s">
        <v>52</v>
      </c>
      <c r="Q474" s="2">
        <v>44253</v>
      </c>
      <c r="R474" t="s">
        <v>635</v>
      </c>
      <c r="S474" t="s">
        <v>127</v>
      </c>
      <c r="T474" t="s">
        <v>88</v>
      </c>
      <c r="U474" t="s">
        <v>68</v>
      </c>
      <c r="V474" t="s">
        <v>69</v>
      </c>
      <c r="W474">
        <v>0</v>
      </c>
      <c r="X474" t="s">
        <v>60</v>
      </c>
      <c r="AE474">
        <v>0</v>
      </c>
      <c r="AF474" t="s">
        <v>60</v>
      </c>
      <c r="AM474">
        <v>1</v>
      </c>
      <c r="AN474" t="s">
        <v>57</v>
      </c>
      <c r="AO474" t="s">
        <v>160</v>
      </c>
      <c r="AP474">
        <v>0</v>
      </c>
      <c r="AQ474" t="s">
        <v>60</v>
      </c>
    </row>
    <row r="475" spans="2:44" x14ac:dyDescent="0.25">
      <c r="B475" t="s">
        <v>620</v>
      </c>
      <c r="C475" t="s">
        <v>533</v>
      </c>
      <c r="D475" t="s">
        <v>534</v>
      </c>
      <c r="E475" t="s">
        <v>47</v>
      </c>
      <c r="F475">
        <v>0</v>
      </c>
      <c r="G475" t="s">
        <v>48</v>
      </c>
      <c r="H475">
        <v>0</v>
      </c>
      <c r="J475">
        <v>27</v>
      </c>
      <c r="K475" s="2">
        <v>44393.315885613432</v>
      </c>
      <c r="L475" t="s">
        <v>49</v>
      </c>
      <c r="M475" t="s">
        <v>106</v>
      </c>
      <c r="N475" s="2">
        <v>44253</v>
      </c>
      <c r="O475" t="s">
        <v>635</v>
      </c>
      <c r="P475" t="s">
        <v>52</v>
      </c>
      <c r="Q475" s="2">
        <v>44253</v>
      </c>
      <c r="R475" t="s">
        <v>635</v>
      </c>
      <c r="S475" t="s">
        <v>107</v>
      </c>
      <c r="T475" t="s">
        <v>88</v>
      </c>
      <c r="U475" t="s">
        <v>55</v>
      </c>
      <c r="V475" t="s">
        <v>108</v>
      </c>
      <c r="W475">
        <v>0</v>
      </c>
      <c r="X475" t="s">
        <v>60</v>
      </c>
      <c r="AE475">
        <v>0</v>
      </c>
      <c r="AF475" t="s">
        <v>60</v>
      </c>
      <c r="AM475">
        <v>1</v>
      </c>
      <c r="AN475" t="s">
        <v>57</v>
      </c>
      <c r="AO475" t="s">
        <v>160</v>
      </c>
      <c r="AP475">
        <v>0</v>
      </c>
      <c r="AQ475" t="s">
        <v>60</v>
      </c>
    </row>
    <row r="476" spans="2:44" x14ac:dyDescent="0.25">
      <c r="B476" t="s">
        <v>620</v>
      </c>
      <c r="C476" t="s">
        <v>533</v>
      </c>
      <c r="D476" t="s">
        <v>534</v>
      </c>
      <c r="E476" t="s">
        <v>47</v>
      </c>
      <c r="F476">
        <v>0</v>
      </c>
      <c r="G476" t="s">
        <v>48</v>
      </c>
      <c r="H476">
        <v>0</v>
      </c>
      <c r="J476">
        <v>28</v>
      </c>
      <c r="K476" s="2">
        <v>44393.315885613432</v>
      </c>
      <c r="L476" t="s">
        <v>49</v>
      </c>
      <c r="M476" t="s">
        <v>132</v>
      </c>
      <c r="N476" s="2">
        <v>44253</v>
      </c>
      <c r="O476" t="s">
        <v>635</v>
      </c>
      <c r="P476" t="s">
        <v>52</v>
      </c>
      <c r="Q476" s="2">
        <v>44253</v>
      </c>
      <c r="R476" t="s">
        <v>635</v>
      </c>
      <c r="S476" t="s">
        <v>593</v>
      </c>
      <c r="T476" t="s">
        <v>88</v>
      </c>
      <c r="U476" t="s">
        <v>55</v>
      </c>
      <c r="V476" t="s">
        <v>79</v>
      </c>
      <c r="W476">
        <v>0</v>
      </c>
      <c r="X476" t="s">
        <v>60</v>
      </c>
      <c r="AE476">
        <v>0</v>
      </c>
      <c r="AF476" t="s">
        <v>60</v>
      </c>
      <c r="AM476">
        <v>1</v>
      </c>
      <c r="AN476" t="s">
        <v>57</v>
      </c>
      <c r="AO476" t="s">
        <v>160</v>
      </c>
      <c r="AP476">
        <v>0</v>
      </c>
      <c r="AQ476" t="s">
        <v>60</v>
      </c>
    </row>
    <row r="477" spans="2:44" x14ac:dyDescent="0.25">
      <c r="B477" t="s">
        <v>620</v>
      </c>
      <c r="C477" t="s">
        <v>533</v>
      </c>
      <c r="D477" t="s">
        <v>534</v>
      </c>
      <c r="E477" t="s">
        <v>47</v>
      </c>
      <c r="F477">
        <v>0</v>
      </c>
      <c r="G477" t="s">
        <v>48</v>
      </c>
      <c r="H477">
        <v>0</v>
      </c>
      <c r="J477">
        <v>30</v>
      </c>
      <c r="K477" s="2">
        <v>44393.315885613432</v>
      </c>
      <c r="L477" t="s">
        <v>49</v>
      </c>
      <c r="M477" t="s">
        <v>129</v>
      </c>
      <c r="N477" s="2">
        <v>44253</v>
      </c>
      <c r="O477" t="s">
        <v>635</v>
      </c>
      <c r="P477" t="s">
        <v>52</v>
      </c>
      <c r="Q477" s="2">
        <v>44253</v>
      </c>
      <c r="R477" t="s">
        <v>635</v>
      </c>
      <c r="S477" t="s">
        <v>130</v>
      </c>
      <c r="T477" t="s">
        <v>94</v>
      </c>
      <c r="U477" t="s">
        <v>55</v>
      </c>
      <c r="V477" t="s">
        <v>79</v>
      </c>
      <c r="W477">
        <v>0</v>
      </c>
      <c r="X477" t="s">
        <v>60</v>
      </c>
      <c r="AE477">
        <v>0</v>
      </c>
      <c r="AF477" t="s">
        <v>60</v>
      </c>
      <c r="AM477">
        <v>1</v>
      </c>
      <c r="AN477" t="s">
        <v>57</v>
      </c>
      <c r="AO477" t="s">
        <v>542</v>
      </c>
      <c r="AP477">
        <v>0</v>
      </c>
      <c r="AQ477" t="s">
        <v>60</v>
      </c>
    </row>
    <row r="478" spans="2:44" x14ac:dyDescent="0.25">
      <c r="B478" t="s">
        <v>656</v>
      </c>
      <c r="C478" t="s">
        <v>533</v>
      </c>
      <c r="D478" t="s">
        <v>534</v>
      </c>
      <c r="E478" t="s">
        <v>47</v>
      </c>
      <c r="F478">
        <v>0</v>
      </c>
      <c r="G478" t="s">
        <v>48</v>
      </c>
      <c r="H478">
        <v>0</v>
      </c>
      <c r="J478">
        <v>1</v>
      </c>
      <c r="K478" s="2">
        <v>44467.529313078703</v>
      </c>
      <c r="L478" t="s">
        <v>49</v>
      </c>
      <c r="M478" t="s">
        <v>657</v>
      </c>
      <c r="N478" s="2">
        <v>44258</v>
      </c>
      <c r="O478" t="s">
        <v>658</v>
      </c>
      <c r="P478" t="s">
        <v>52</v>
      </c>
      <c r="Q478" s="2">
        <v>44285</v>
      </c>
      <c r="R478" t="s">
        <v>659</v>
      </c>
      <c r="S478" t="s">
        <v>72</v>
      </c>
      <c r="T478" t="s">
        <v>67</v>
      </c>
      <c r="U478" t="s">
        <v>660</v>
      </c>
      <c r="V478" t="s">
        <v>69</v>
      </c>
      <c r="W478">
        <v>0</v>
      </c>
      <c r="X478" t="s">
        <v>60</v>
      </c>
      <c r="AE478">
        <v>1</v>
      </c>
      <c r="AF478" t="s">
        <v>57</v>
      </c>
      <c r="AG478" t="s">
        <v>661</v>
      </c>
      <c r="AH478" t="s">
        <v>662</v>
      </c>
      <c r="AM478">
        <v>0</v>
      </c>
      <c r="AN478" t="s">
        <v>60</v>
      </c>
      <c r="AP478">
        <v>0</v>
      </c>
      <c r="AQ478" t="s">
        <v>60</v>
      </c>
    </row>
    <row r="479" spans="2:44" x14ac:dyDescent="0.25">
      <c r="B479" t="s">
        <v>656</v>
      </c>
      <c r="C479" t="s">
        <v>533</v>
      </c>
      <c r="D479" t="s">
        <v>534</v>
      </c>
      <c r="E479" t="s">
        <v>47</v>
      </c>
      <c r="F479">
        <v>0</v>
      </c>
      <c r="G479" t="s">
        <v>48</v>
      </c>
      <c r="H479">
        <v>0</v>
      </c>
      <c r="J479">
        <v>2</v>
      </c>
      <c r="K479" s="2">
        <v>44467.529313078703</v>
      </c>
      <c r="L479" t="s">
        <v>49</v>
      </c>
      <c r="M479" t="s">
        <v>663</v>
      </c>
      <c r="N479" s="2">
        <v>44273</v>
      </c>
      <c r="O479" t="s">
        <v>664</v>
      </c>
      <c r="P479" t="s">
        <v>52</v>
      </c>
      <c r="Q479" s="2">
        <v>44285</v>
      </c>
      <c r="R479" t="s">
        <v>659</v>
      </c>
      <c r="S479" t="s">
        <v>168</v>
      </c>
      <c r="T479" t="s">
        <v>88</v>
      </c>
      <c r="U479" t="s">
        <v>68</v>
      </c>
      <c r="V479" t="s">
        <v>69</v>
      </c>
      <c r="W479">
        <v>0</v>
      </c>
      <c r="X479" t="s">
        <v>60</v>
      </c>
      <c r="AE479">
        <v>0</v>
      </c>
      <c r="AF479" t="s">
        <v>60</v>
      </c>
      <c r="AM479">
        <v>1</v>
      </c>
      <c r="AN479" t="s">
        <v>57</v>
      </c>
      <c r="AO479" t="s">
        <v>585</v>
      </c>
      <c r="AP479">
        <v>0</v>
      </c>
      <c r="AQ479" t="s">
        <v>60</v>
      </c>
    </row>
    <row r="480" spans="2:44" x14ac:dyDescent="0.25">
      <c r="B480" t="s">
        <v>656</v>
      </c>
      <c r="C480" t="s">
        <v>533</v>
      </c>
      <c r="D480" t="s">
        <v>534</v>
      </c>
      <c r="E480" t="s">
        <v>47</v>
      </c>
      <c r="F480">
        <v>0</v>
      </c>
      <c r="G480" t="s">
        <v>48</v>
      </c>
      <c r="H480">
        <v>0</v>
      </c>
      <c r="J480">
        <v>3</v>
      </c>
      <c r="K480" s="2">
        <v>44467.529313078703</v>
      </c>
      <c r="L480" t="s">
        <v>49</v>
      </c>
      <c r="M480" t="s">
        <v>665</v>
      </c>
      <c r="N480" s="2">
        <v>44273</v>
      </c>
      <c r="O480" t="s">
        <v>664</v>
      </c>
      <c r="P480" t="s">
        <v>52</v>
      </c>
      <c r="Q480" s="2">
        <v>44285</v>
      </c>
      <c r="R480" t="s">
        <v>659</v>
      </c>
      <c r="S480" t="s">
        <v>103</v>
      </c>
      <c r="T480" t="s">
        <v>88</v>
      </c>
      <c r="U480" t="s">
        <v>68</v>
      </c>
      <c r="V480" t="s">
        <v>79</v>
      </c>
      <c r="W480">
        <v>0</v>
      </c>
      <c r="X480" t="s">
        <v>60</v>
      </c>
      <c r="AE480">
        <v>0</v>
      </c>
      <c r="AF480" t="s">
        <v>60</v>
      </c>
      <c r="AM480">
        <v>1</v>
      </c>
      <c r="AN480" t="s">
        <v>57</v>
      </c>
      <c r="AO480" t="s">
        <v>585</v>
      </c>
      <c r="AP480">
        <v>0</v>
      </c>
      <c r="AQ480" t="s">
        <v>60</v>
      </c>
    </row>
    <row r="481" spans="2:44" x14ac:dyDescent="0.25">
      <c r="B481" t="s">
        <v>656</v>
      </c>
      <c r="C481" t="s">
        <v>533</v>
      </c>
      <c r="D481" t="s">
        <v>534</v>
      </c>
      <c r="E481" t="s">
        <v>47</v>
      </c>
      <c r="F481">
        <v>0</v>
      </c>
      <c r="G481" t="s">
        <v>48</v>
      </c>
      <c r="H481">
        <v>0</v>
      </c>
      <c r="J481">
        <v>4</v>
      </c>
      <c r="K481" s="2">
        <v>44467.529313078703</v>
      </c>
      <c r="L481" t="s">
        <v>49</v>
      </c>
      <c r="M481" t="s">
        <v>384</v>
      </c>
      <c r="N481" s="2">
        <v>44273</v>
      </c>
      <c r="O481" t="s">
        <v>664</v>
      </c>
      <c r="P481" t="s">
        <v>52</v>
      </c>
      <c r="Q481" s="2">
        <v>44285</v>
      </c>
      <c r="R481" t="s">
        <v>659</v>
      </c>
      <c r="S481" t="s">
        <v>72</v>
      </c>
      <c r="T481" t="s">
        <v>94</v>
      </c>
      <c r="U481" t="s">
        <v>68</v>
      </c>
      <c r="V481" t="s">
        <v>79</v>
      </c>
      <c r="W481">
        <v>0</v>
      </c>
      <c r="X481" t="s">
        <v>60</v>
      </c>
      <c r="AE481">
        <v>0</v>
      </c>
      <c r="AF481" t="s">
        <v>60</v>
      </c>
      <c r="AM481">
        <v>0</v>
      </c>
      <c r="AN481" t="s">
        <v>60</v>
      </c>
      <c r="AP481">
        <v>1</v>
      </c>
      <c r="AQ481" t="s">
        <v>57</v>
      </c>
      <c r="AR481" t="s">
        <v>540</v>
      </c>
    </row>
    <row r="482" spans="2:44" x14ac:dyDescent="0.25">
      <c r="B482" t="s">
        <v>656</v>
      </c>
      <c r="C482" t="s">
        <v>533</v>
      </c>
      <c r="D482" t="s">
        <v>534</v>
      </c>
      <c r="E482" t="s">
        <v>47</v>
      </c>
      <c r="F482">
        <v>0</v>
      </c>
      <c r="G482" t="s">
        <v>48</v>
      </c>
      <c r="H482">
        <v>0</v>
      </c>
      <c r="J482">
        <v>5</v>
      </c>
      <c r="K482" s="2">
        <v>44467.529313078703</v>
      </c>
      <c r="L482" t="s">
        <v>49</v>
      </c>
      <c r="M482" t="s">
        <v>218</v>
      </c>
      <c r="N482" s="2">
        <v>44278</v>
      </c>
      <c r="O482" t="s">
        <v>666</v>
      </c>
      <c r="P482" t="s">
        <v>52</v>
      </c>
      <c r="Q482" s="2">
        <v>44285</v>
      </c>
      <c r="R482" t="s">
        <v>659</v>
      </c>
      <c r="S482" t="s">
        <v>257</v>
      </c>
      <c r="T482" t="s">
        <v>94</v>
      </c>
      <c r="U482" t="s">
        <v>74</v>
      </c>
      <c r="V482" t="s">
        <v>69</v>
      </c>
      <c r="W482">
        <v>0</v>
      </c>
      <c r="X482" t="s">
        <v>60</v>
      </c>
      <c r="AE482">
        <v>1</v>
      </c>
      <c r="AF482" t="s">
        <v>57</v>
      </c>
      <c r="AG482" t="s">
        <v>662</v>
      </c>
      <c r="AH482" t="s">
        <v>661</v>
      </c>
      <c r="AM482">
        <v>0</v>
      </c>
      <c r="AN482" t="s">
        <v>60</v>
      </c>
      <c r="AP482">
        <v>0</v>
      </c>
      <c r="AQ482" t="s">
        <v>60</v>
      </c>
    </row>
    <row r="483" spans="2:44" x14ac:dyDescent="0.25">
      <c r="B483" t="s">
        <v>656</v>
      </c>
      <c r="C483" t="s">
        <v>533</v>
      </c>
      <c r="D483" t="s">
        <v>534</v>
      </c>
      <c r="E483" t="s">
        <v>47</v>
      </c>
      <c r="F483">
        <v>0</v>
      </c>
      <c r="G483" t="s">
        <v>48</v>
      </c>
      <c r="H483">
        <v>0</v>
      </c>
      <c r="J483">
        <v>6</v>
      </c>
      <c r="K483" s="2">
        <v>44467.529313078703</v>
      </c>
      <c r="L483" t="s">
        <v>49</v>
      </c>
      <c r="M483" t="s">
        <v>600</v>
      </c>
      <c r="N483" s="2">
        <v>44280</v>
      </c>
      <c r="O483" t="s">
        <v>178</v>
      </c>
      <c r="P483" t="s">
        <v>52</v>
      </c>
      <c r="Q483" s="2">
        <v>44284</v>
      </c>
      <c r="R483" t="s">
        <v>667</v>
      </c>
      <c r="S483" t="s">
        <v>352</v>
      </c>
      <c r="T483" t="s">
        <v>88</v>
      </c>
      <c r="U483" t="s">
        <v>74</v>
      </c>
      <c r="V483" t="s">
        <v>79</v>
      </c>
      <c r="W483">
        <v>0</v>
      </c>
      <c r="X483" t="s">
        <v>60</v>
      </c>
      <c r="AE483">
        <v>0</v>
      </c>
      <c r="AF483" t="s">
        <v>60</v>
      </c>
      <c r="AM483">
        <v>1</v>
      </c>
      <c r="AN483" t="s">
        <v>57</v>
      </c>
      <c r="AO483" t="s">
        <v>542</v>
      </c>
      <c r="AP483">
        <v>0</v>
      </c>
      <c r="AQ483" t="s">
        <v>60</v>
      </c>
    </row>
    <row r="484" spans="2:44" x14ac:dyDescent="0.25">
      <c r="B484" t="s">
        <v>656</v>
      </c>
      <c r="C484" t="s">
        <v>533</v>
      </c>
      <c r="D484" t="s">
        <v>534</v>
      </c>
      <c r="E484" t="s">
        <v>47</v>
      </c>
      <c r="F484">
        <v>0</v>
      </c>
      <c r="G484" t="s">
        <v>48</v>
      </c>
      <c r="H484">
        <v>0</v>
      </c>
      <c r="J484">
        <v>7</v>
      </c>
      <c r="K484" s="2">
        <v>44467.529313078703</v>
      </c>
      <c r="L484" t="s">
        <v>49</v>
      </c>
      <c r="M484" t="s">
        <v>374</v>
      </c>
      <c r="N484" s="2">
        <v>44279</v>
      </c>
      <c r="O484" t="s">
        <v>595</v>
      </c>
      <c r="P484" t="s">
        <v>52</v>
      </c>
      <c r="Q484" s="2">
        <v>44280</v>
      </c>
      <c r="R484" t="s">
        <v>178</v>
      </c>
      <c r="S484" t="s">
        <v>127</v>
      </c>
      <c r="T484" t="s">
        <v>88</v>
      </c>
      <c r="U484" t="s">
        <v>68</v>
      </c>
      <c r="V484" t="s">
        <v>69</v>
      </c>
      <c r="W484">
        <v>0</v>
      </c>
      <c r="X484" t="s">
        <v>60</v>
      </c>
      <c r="AE484">
        <v>0</v>
      </c>
      <c r="AF484" t="s">
        <v>60</v>
      </c>
      <c r="AM484">
        <v>1</v>
      </c>
      <c r="AN484" t="s">
        <v>57</v>
      </c>
      <c r="AO484" t="s">
        <v>160</v>
      </c>
      <c r="AP484">
        <v>0</v>
      </c>
      <c r="AQ484" t="s">
        <v>60</v>
      </c>
    </row>
    <row r="485" spans="2:44" x14ac:dyDescent="0.25">
      <c r="B485" t="s">
        <v>656</v>
      </c>
      <c r="C485" t="s">
        <v>533</v>
      </c>
      <c r="D485" t="s">
        <v>534</v>
      </c>
      <c r="E485" t="s">
        <v>47</v>
      </c>
      <c r="F485">
        <v>0</v>
      </c>
      <c r="G485" t="s">
        <v>48</v>
      </c>
      <c r="H485">
        <v>0</v>
      </c>
      <c r="J485">
        <v>8</v>
      </c>
      <c r="K485" s="2">
        <v>44467.529313078703</v>
      </c>
      <c r="L485" t="s">
        <v>49</v>
      </c>
      <c r="M485" t="s">
        <v>106</v>
      </c>
      <c r="N485" s="2">
        <v>44280</v>
      </c>
      <c r="O485" t="s">
        <v>178</v>
      </c>
      <c r="P485" t="s">
        <v>52</v>
      </c>
      <c r="Q485" s="2">
        <v>44280</v>
      </c>
      <c r="R485" t="s">
        <v>178</v>
      </c>
      <c r="S485" t="s">
        <v>107</v>
      </c>
      <c r="T485" t="s">
        <v>88</v>
      </c>
      <c r="U485" t="s">
        <v>55</v>
      </c>
      <c r="V485" t="s">
        <v>108</v>
      </c>
      <c r="W485">
        <v>0</v>
      </c>
      <c r="X485" t="s">
        <v>60</v>
      </c>
      <c r="AE485">
        <v>0</v>
      </c>
      <c r="AF485" t="s">
        <v>60</v>
      </c>
      <c r="AM485">
        <v>1</v>
      </c>
      <c r="AN485" t="s">
        <v>57</v>
      </c>
      <c r="AO485" t="s">
        <v>160</v>
      </c>
      <c r="AP485">
        <v>0</v>
      </c>
      <c r="AQ485" t="s">
        <v>60</v>
      </c>
    </row>
    <row r="486" spans="2:44" x14ac:dyDescent="0.25">
      <c r="B486" t="s">
        <v>656</v>
      </c>
      <c r="C486" t="s">
        <v>533</v>
      </c>
      <c r="D486" t="s">
        <v>534</v>
      </c>
      <c r="E486" t="s">
        <v>47</v>
      </c>
      <c r="F486">
        <v>0</v>
      </c>
      <c r="G486" t="s">
        <v>48</v>
      </c>
      <c r="H486">
        <v>0</v>
      </c>
      <c r="J486">
        <v>9</v>
      </c>
      <c r="K486" s="2">
        <v>44467.529313078703</v>
      </c>
      <c r="L486" t="s">
        <v>49</v>
      </c>
      <c r="M486" t="s">
        <v>132</v>
      </c>
      <c r="N486" s="2">
        <v>44280</v>
      </c>
      <c r="O486" t="s">
        <v>178</v>
      </c>
      <c r="P486" t="s">
        <v>52</v>
      </c>
      <c r="Q486" s="2">
        <v>44280</v>
      </c>
      <c r="R486" t="s">
        <v>178</v>
      </c>
      <c r="S486" t="s">
        <v>593</v>
      </c>
      <c r="T486" t="s">
        <v>88</v>
      </c>
      <c r="U486" t="s">
        <v>55</v>
      </c>
      <c r="V486" t="s">
        <v>79</v>
      </c>
      <c r="W486">
        <v>0</v>
      </c>
      <c r="X486" t="s">
        <v>60</v>
      </c>
      <c r="AE486">
        <v>0</v>
      </c>
      <c r="AF486" t="s">
        <v>60</v>
      </c>
      <c r="AM486">
        <v>1</v>
      </c>
      <c r="AN486" t="s">
        <v>57</v>
      </c>
      <c r="AO486" t="s">
        <v>160</v>
      </c>
      <c r="AP486">
        <v>0</v>
      </c>
      <c r="AQ486" t="s">
        <v>60</v>
      </c>
    </row>
    <row r="487" spans="2:44" x14ac:dyDescent="0.25">
      <c r="B487" t="s">
        <v>656</v>
      </c>
      <c r="C487" t="s">
        <v>533</v>
      </c>
      <c r="D487" t="s">
        <v>534</v>
      </c>
      <c r="E487" t="s">
        <v>47</v>
      </c>
      <c r="F487">
        <v>0</v>
      </c>
      <c r="G487" t="s">
        <v>48</v>
      </c>
      <c r="H487">
        <v>0</v>
      </c>
      <c r="J487">
        <v>10</v>
      </c>
      <c r="K487" s="2">
        <v>44467.529313078703</v>
      </c>
      <c r="L487" t="s">
        <v>49</v>
      </c>
      <c r="M487" t="s">
        <v>596</v>
      </c>
      <c r="N487" s="2">
        <v>44280</v>
      </c>
      <c r="O487" t="s">
        <v>178</v>
      </c>
      <c r="P487" t="s">
        <v>52</v>
      </c>
      <c r="Q487" s="2">
        <v>44280</v>
      </c>
      <c r="R487" t="s">
        <v>178</v>
      </c>
      <c r="S487" t="s">
        <v>597</v>
      </c>
      <c r="T487" t="s">
        <v>94</v>
      </c>
      <c r="U487" t="s">
        <v>55</v>
      </c>
      <c r="V487" t="s">
        <v>79</v>
      </c>
      <c r="W487">
        <v>0</v>
      </c>
      <c r="X487" t="s">
        <v>60</v>
      </c>
      <c r="AE487">
        <v>0</v>
      </c>
      <c r="AF487" t="s">
        <v>60</v>
      </c>
      <c r="AM487">
        <v>1</v>
      </c>
      <c r="AN487" t="s">
        <v>57</v>
      </c>
      <c r="AO487" t="s">
        <v>542</v>
      </c>
      <c r="AP487">
        <v>0</v>
      </c>
      <c r="AQ487" t="s">
        <v>60</v>
      </c>
    </row>
    <row r="488" spans="2:44" x14ac:dyDescent="0.25">
      <c r="B488" t="s">
        <v>656</v>
      </c>
      <c r="C488" t="s">
        <v>533</v>
      </c>
      <c r="D488" t="s">
        <v>534</v>
      </c>
      <c r="E488" t="s">
        <v>47</v>
      </c>
      <c r="F488">
        <v>0</v>
      </c>
      <c r="G488" t="s">
        <v>48</v>
      </c>
      <c r="H488">
        <v>0</v>
      </c>
      <c r="J488">
        <v>12</v>
      </c>
      <c r="K488" s="2">
        <v>44467.529313078703</v>
      </c>
      <c r="L488" t="s">
        <v>49</v>
      </c>
      <c r="M488" t="s">
        <v>218</v>
      </c>
      <c r="N488" s="2">
        <v>44258</v>
      </c>
      <c r="O488" t="s">
        <v>658</v>
      </c>
      <c r="P488" t="s">
        <v>52</v>
      </c>
      <c r="Q488" s="2">
        <v>44271</v>
      </c>
      <c r="R488" t="s">
        <v>142</v>
      </c>
      <c r="S488" t="s">
        <v>257</v>
      </c>
      <c r="T488" t="s">
        <v>94</v>
      </c>
      <c r="U488" t="s">
        <v>74</v>
      </c>
      <c r="V488" t="s">
        <v>69</v>
      </c>
      <c r="W488">
        <v>0</v>
      </c>
      <c r="X488" t="s">
        <v>60</v>
      </c>
      <c r="AE488">
        <v>1</v>
      </c>
      <c r="AF488" t="s">
        <v>57</v>
      </c>
      <c r="AG488" t="s">
        <v>661</v>
      </c>
      <c r="AH488" t="s">
        <v>662</v>
      </c>
      <c r="AM488">
        <v>0</v>
      </c>
      <c r="AN488" t="s">
        <v>60</v>
      </c>
      <c r="AP488">
        <v>0</v>
      </c>
      <c r="AQ488" t="s">
        <v>60</v>
      </c>
    </row>
    <row r="489" spans="2:44" x14ac:dyDescent="0.25">
      <c r="B489" t="s">
        <v>656</v>
      </c>
      <c r="C489" t="s">
        <v>533</v>
      </c>
      <c r="D489" t="s">
        <v>534</v>
      </c>
      <c r="E489" t="s">
        <v>47</v>
      </c>
      <c r="F489">
        <v>0</v>
      </c>
      <c r="G489" t="s">
        <v>48</v>
      </c>
      <c r="H489">
        <v>0</v>
      </c>
      <c r="J489">
        <v>13</v>
      </c>
      <c r="K489" s="2">
        <v>44467.529313078703</v>
      </c>
      <c r="L489" t="s">
        <v>49</v>
      </c>
      <c r="M489" t="s">
        <v>535</v>
      </c>
      <c r="N489" s="2">
        <v>44259</v>
      </c>
      <c r="O489" t="s">
        <v>668</v>
      </c>
      <c r="P489" t="s">
        <v>52</v>
      </c>
      <c r="Q489" s="2">
        <v>44263</v>
      </c>
      <c r="R489" t="s">
        <v>122</v>
      </c>
      <c r="S489" t="s">
        <v>185</v>
      </c>
      <c r="T489" t="s">
        <v>88</v>
      </c>
      <c r="U489" t="s">
        <v>68</v>
      </c>
      <c r="V489" t="s">
        <v>79</v>
      </c>
      <c r="W489">
        <v>0</v>
      </c>
      <c r="X489" t="s">
        <v>60</v>
      </c>
      <c r="AE489">
        <v>0</v>
      </c>
      <c r="AF489" t="s">
        <v>60</v>
      </c>
      <c r="AM489">
        <v>1</v>
      </c>
      <c r="AN489" t="s">
        <v>57</v>
      </c>
      <c r="AO489" t="s">
        <v>550</v>
      </c>
      <c r="AP489">
        <v>0</v>
      </c>
      <c r="AQ489" t="s">
        <v>60</v>
      </c>
    </row>
    <row r="490" spans="2:44" x14ac:dyDescent="0.25">
      <c r="B490" t="s">
        <v>656</v>
      </c>
      <c r="C490" t="s">
        <v>533</v>
      </c>
      <c r="D490" t="s">
        <v>534</v>
      </c>
      <c r="E490" t="s">
        <v>47</v>
      </c>
      <c r="F490">
        <v>0</v>
      </c>
      <c r="G490" t="s">
        <v>48</v>
      </c>
      <c r="H490">
        <v>0</v>
      </c>
      <c r="J490">
        <v>14</v>
      </c>
      <c r="K490" s="2">
        <v>44467.529313078703</v>
      </c>
      <c r="L490" t="s">
        <v>49</v>
      </c>
      <c r="M490" t="s">
        <v>669</v>
      </c>
      <c r="N490" s="2">
        <v>44259</v>
      </c>
      <c r="O490" t="s">
        <v>668</v>
      </c>
      <c r="P490" t="s">
        <v>52</v>
      </c>
      <c r="Q490" s="2">
        <v>44263</v>
      </c>
      <c r="R490" t="s">
        <v>122</v>
      </c>
      <c r="S490" t="s">
        <v>185</v>
      </c>
      <c r="T490" t="s">
        <v>88</v>
      </c>
      <c r="U490" t="s">
        <v>74</v>
      </c>
      <c r="V490" t="s">
        <v>79</v>
      </c>
      <c r="W490">
        <v>0</v>
      </c>
      <c r="X490" t="s">
        <v>60</v>
      </c>
      <c r="AE490">
        <v>1</v>
      </c>
      <c r="AF490" t="s">
        <v>57</v>
      </c>
      <c r="AG490" t="s">
        <v>661</v>
      </c>
      <c r="AH490" t="s">
        <v>662</v>
      </c>
      <c r="AM490">
        <v>0</v>
      </c>
      <c r="AN490" t="s">
        <v>60</v>
      </c>
      <c r="AP490">
        <v>0</v>
      </c>
      <c r="AQ490" t="s">
        <v>60</v>
      </c>
    </row>
    <row r="491" spans="2:44" x14ac:dyDescent="0.25">
      <c r="B491" t="s">
        <v>656</v>
      </c>
      <c r="C491" t="s">
        <v>533</v>
      </c>
      <c r="D491" t="s">
        <v>534</v>
      </c>
      <c r="E491" t="s">
        <v>47</v>
      </c>
      <c r="F491">
        <v>0</v>
      </c>
      <c r="G491" t="s">
        <v>48</v>
      </c>
      <c r="H491">
        <v>0</v>
      </c>
      <c r="J491">
        <v>15</v>
      </c>
      <c r="K491" s="2">
        <v>44467.529313078703</v>
      </c>
      <c r="L491" t="s">
        <v>49</v>
      </c>
      <c r="M491" t="s">
        <v>634</v>
      </c>
      <c r="N491" s="2">
        <v>44259</v>
      </c>
      <c r="O491" t="s">
        <v>668</v>
      </c>
      <c r="P491" t="s">
        <v>52</v>
      </c>
      <c r="Q491" s="2">
        <v>44262</v>
      </c>
      <c r="R491" t="s">
        <v>670</v>
      </c>
      <c r="S491" t="s">
        <v>181</v>
      </c>
      <c r="T491" t="s">
        <v>94</v>
      </c>
      <c r="U491" t="s">
        <v>68</v>
      </c>
      <c r="V491" t="s">
        <v>79</v>
      </c>
      <c r="W491">
        <v>0</v>
      </c>
      <c r="X491" t="s">
        <v>60</v>
      </c>
      <c r="AE491">
        <v>0</v>
      </c>
      <c r="AF491" t="s">
        <v>60</v>
      </c>
      <c r="AM491">
        <v>0</v>
      </c>
      <c r="AN491" t="s">
        <v>60</v>
      </c>
      <c r="AP491">
        <v>1</v>
      </c>
      <c r="AQ491" t="s">
        <v>57</v>
      </c>
      <c r="AR491" t="s">
        <v>671</v>
      </c>
    </row>
    <row r="492" spans="2:44" x14ac:dyDescent="0.25">
      <c r="B492" t="s">
        <v>656</v>
      </c>
      <c r="C492" t="s">
        <v>533</v>
      </c>
      <c r="D492" t="s">
        <v>534</v>
      </c>
      <c r="E492" t="s">
        <v>47</v>
      </c>
      <c r="F492">
        <v>0</v>
      </c>
      <c r="G492" t="s">
        <v>48</v>
      </c>
      <c r="H492">
        <v>0</v>
      </c>
      <c r="J492">
        <v>16</v>
      </c>
      <c r="K492" s="2">
        <v>44467.529313078703</v>
      </c>
      <c r="L492" t="s">
        <v>49</v>
      </c>
      <c r="M492" t="s">
        <v>669</v>
      </c>
      <c r="N492" s="2">
        <v>44265</v>
      </c>
      <c r="O492" t="s">
        <v>587</v>
      </c>
      <c r="P492" t="s">
        <v>52</v>
      </c>
      <c r="Q492" s="2">
        <v>44271</v>
      </c>
      <c r="R492" t="s">
        <v>142</v>
      </c>
      <c r="S492" t="s">
        <v>185</v>
      </c>
      <c r="T492" t="s">
        <v>88</v>
      </c>
      <c r="U492" t="s">
        <v>74</v>
      </c>
      <c r="V492" t="s">
        <v>79</v>
      </c>
      <c r="W492">
        <v>0</v>
      </c>
      <c r="X492" t="s">
        <v>60</v>
      </c>
      <c r="AE492">
        <v>1</v>
      </c>
      <c r="AF492" t="s">
        <v>57</v>
      </c>
      <c r="AG492" t="s">
        <v>661</v>
      </c>
      <c r="AH492" t="s">
        <v>662</v>
      </c>
      <c r="AM492">
        <v>0</v>
      </c>
      <c r="AN492" t="s">
        <v>60</v>
      </c>
      <c r="AP492">
        <v>0</v>
      </c>
      <c r="AQ492" t="s">
        <v>60</v>
      </c>
    </row>
    <row r="493" spans="2:44" x14ac:dyDescent="0.25">
      <c r="B493" t="s">
        <v>656</v>
      </c>
      <c r="C493" t="s">
        <v>533</v>
      </c>
      <c r="D493" t="s">
        <v>534</v>
      </c>
      <c r="E493" t="s">
        <v>47</v>
      </c>
      <c r="F493">
        <v>0</v>
      </c>
      <c r="G493" t="s">
        <v>48</v>
      </c>
      <c r="H493">
        <v>0</v>
      </c>
      <c r="J493">
        <v>17</v>
      </c>
      <c r="K493" s="2">
        <v>44467.529313078703</v>
      </c>
      <c r="L493" t="s">
        <v>49</v>
      </c>
      <c r="M493" t="s">
        <v>535</v>
      </c>
      <c r="N493" s="2">
        <v>44265</v>
      </c>
      <c r="O493" t="s">
        <v>587</v>
      </c>
      <c r="P493" t="s">
        <v>52</v>
      </c>
      <c r="Q493" s="2">
        <v>44271</v>
      </c>
      <c r="R493" t="s">
        <v>142</v>
      </c>
      <c r="S493" t="s">
        <v>185</v>
      </c>
      <c r="T493" t="s">
        <v>88</v>
      </c>
      <c r="U493" t="s">
        <v>68</v>
      </c>
      <c r="V493" t="s">
        <v>79</v>
      </c>
      <c r="W493">
        <v>0</v>
      </c>
      <c r="X493" t="s">
        <v>60</v>
      </c>
      <c r="AE493">
        <v>0</v>
      </c>
      <c r="AF493" t="s">
        <v>60</v>
      </c>
      <c r="AM493">
        <v>1</v>
      </c>
      <c r="AN493" t="s">
        <v>57</v>
      </c>
      <c r="AO493" t="s">
        <v>550</v>
      </c>
      <c r="AP493">
        <v>0</v>
      </c>
      <c r="AQ493" t="s">
        <v>60</v>
      </c>
    </row>
    <row r="494" spans="2:44" x14ac:dyDescent="0.25">
      <c r="B494" t="s">
        <v>656</v>
      </c>
      <c r="C494" t="s">
        <v>533</v>
      </c>
      <c r="D494" t="s">
        <v>534</v>
      </c>
      <c r="E494" t="s">
        <v>47</v>
      </c>
      <c r="F494">
        <v>0</v>
      </c>
      <c r="G494" t="s">
        <v>48</v>
      </c>
      <c r="H494">
        <v>0</v>
      </c>
      <c r="J494">
        <v>18</v>
      </c>
      <c r="K494" s="2">
        <v>44467.529313078703</v>
      </c>
      <c r="L494" t="s">
        <v>49</v>
      </c>
      <c r="M494" t="s">
        <v>358</v>
      </c>
      <c r="N494" s="2">
        <v>44258</v>
      </c>
      <c r="O494" t="s">
        <v>658</v>
      </c>
      <c r="P494" t="s">
        <v>52</v>
      </c>
      <c r="Q494" s="2">
        <v>44258</v>
      </c>
      <c r="R494" t="s">
        <v>658</v>
      </c>
      <c r="S494" t="s">
        <v>672</v>
      </c>
      <c r="T494" t="s">
        <v>94</v>
      </c>
      <c r="U494" t="s">
        <v>603</v>
      </c>
      <c r="V494" t="s">
        <v>673</v>
      </c>
      <c r="W494">
        <v>0</v>
      </c>
      <c r="X494" t="s">
        <v>60</v>
      </c>
      <c r="AE494">
        <v>0</v>
      </c>
      <c r="AF494" t="s">
        <v>60</v>
      </c>
      <c r="AM494">
        <v>0</v>
      </c>
      <c r="AN494" t="s">
        <v>60</v>
      </c>
      <c r="AP494">
        <v>1</v>
      </c>
      <c r="AQ494" t="s">
        <v>57</v>
      </c>
      <c r="AR494" t="s">
        <v>673</v>
      </c>
    </row>
    <row r="495" spans="2:44" x14ac:dyDescent="0.25">
      <c r="B495" t="s">
        <v>656</v>
      </c>
      <c r="C495" t="s">
        <v>533</v>
      </c>
      <c r="D495" t="s">
        <v>534</v>
      </c>
      <c r="E495" t="s">
        <v>47</v>
      </c>
      <c r="F495">
        <v>0</v>
      </c>
      <c r="G495" t="s">
        <v>48</v>
      </c>
      <c r="H495">
        <v>0</v>
      </c>
      <c r="J495">
        <v>19</v>
      </c>
      <c r="K495" s="2">
        <v>44467.529313078703</v>
      </c>
      <c r="L495" t="s">
        <v>49</v>
      </c>
      <c r="M495" t="s">
        <v>674</v>
      </c>
      <c r="N495" s="2">
        <v>44265</v>
      </c>
      <c r="O495" t="s">
        <v>587</v>
      </c>
      <c r="P495" t="s">
        <v>52</v>
      </c>
      <c r="Q495" s="2">
        <v>44265</v>
      </c>
      <c r="R495" t="s">
        <v>587</v>
      </c>
      <c r="S495" t="s">
        <v>675</v>
      </c>
      <c r="T495" t="s">
        <v>444</v>
      </c>
      <c r="U495" t="s">
        <v>55</v>
      </c>
      <c r="V495" t="s">
        <v>676</v>
      </c>
      <c r="W495">
        <v>0</v>
      </c>
      <c r="X495" t="s">
        <v>60</v>
      </c>
      <c r="AE495">
        <v>0</v>
      </c>
      <c r="AF495" t="s">
        <v>60</v>
      </c>
      <c r="AM495">
        <v>0</v>
      </c>
      <c r="AN495" t="s">
        <v>60</v>
      </c>
      <c r="AP495">
        <v>1</v>
      </c>
      <c r="AQ495" t="s">
        <v>57</v>
      </c>
      <c r="AR495" t="s">
        <v>676</v>
      </c>
    </row>
    <row r="496" spans="2:44" x14ac:dyDescent="0.25">
      <c r="B496" t="s">
        <v>656</v>
      </c>
      <c r="C496" t="s">
        <v>533</v>
      </c>
      <c r="D496" t="s">
        <v>534</v>
      </c>
      <c r="E496" t="s">
        <v>47</v>
      </c>
      <c r="F496">
        <v>0</v>
      </c>
      <c r="G496" t="s">
        <v>48</v>
      </c>
      <c r="H496">
        <v>0</v>
      </c>
      <c r="J496">
        <v>20</v>
      </c>
      <c r="K496" s="2">
        <v>44467.529313078703</v>
      </c>
      <c r="L496" t="s">
        <v>49</v>
      </c>
      <c r="M496" t="s">
        <v>629</v>
      </c>
      <c r="N496" s="2">
        <v>44269</v>
      </c>
      <c r="O496" t="s">
        <v>677</v>
      </c>
      <c r="P496" t="s">
        <v>52</v>
      </c>
      <c r="Q496" s="2">
        <v>44269</v>
      </c>
      <c r="R496" t="s">
        <v>677</v>
      </c>
      <c r="S496" t="s">
        <v>678</v>
      </c>
      <c r="T496" t="s">
        <v>54</v>
      </c>
      <c r="U496" t="s">
        <v>603</v>
      </c>
      <c r="V496" t="s">
        <v>69</v>
      </c>
      <c r="W496">
        <v>0</v>
      </c>
      <c r="X496" t="s">
        <v>60</v>
      </c>
      <c r="AE496">
        <v>0</v>
      </c>
      <c r="AF496" t="s">
        <v>60</v>
      </c>
      <c r="AM496">
        <v>0</v>
      </c>
      <c r="AN496" t="s">
        <v>60</v>
      </c>
      <c r="AP496">
        <v>1</v>
      </c>
      <c r="AQ496" t="s">
        <v>57</v>
      </c>
      <c r="AR496" t="s">
        <v>679</v>
      </c>
    </row>
    <row r="497" spans="2:44" x14ac:dyDescent="0.25">
      <c r="B497" t="s">
        <v>656</v>
      </c>
      <c r="C497" t="s">
        <v>533</v>
      </c>
      <c r="D497" t="s">
        <v>534</v>
      </c>
      <c r="E497" t="s">
        <v>47</v>
      </c>
      <c r="F497">
        <v>0</v>
      </c>
      <c r="G497" t="s">
        <v>48</v>
      </c>
      <c r="H497">
        <v>0</v>
      </c>
      <c r="J497">
        <v>21</v>
      </c>
      <c r="K497" s="2">
        <v>44467.529313078703</v>
      </c>
      <c r="L497" t="s">
        <v>49</v>
      </c>
      <c r="M497" t="s">
        <v>663</v>
      </c>
      <c r="N497" s="2">
        <v>44299</v>
      </c>
      <c r="O497" t="s">
        <v>184</v>
      </c>
      <c r="P497" t="s">
        <v>52</v>
      </c>
      <c r="Q497" s="2">
        <v>44307</v>
      </c>
      <c r="R497" t="s">
        <v>189</v>
      </c>
      <c r="S497" t="s">
        <v>168</v>
      </c>
      <c r="T497" t="s">
        <v>88</v>
      </c>
      <c r="U497" t="s">
        <v>68</v>
      </c>
      <c r="V497" t="s">
        <v>69</v>
      </c>
      <c r="W497">
        <v>0</v>
      </c>
      <c r="X497" t="s">
        <v>60</v>
      </c>
      <c r="AE497">
        <v>0</v>
      </c>
      <c r="AF497" t="s">
        <v>60</v>
      </c>
      <c r="AM497">
        <v>0</v>
      </c>
      <c r="AN497" t="s">
        <v>60</v>
      </c>
      <c r="AP497">
        <v>1</v>
      </c>
      <c r="AQ497" t="s">
        <v>57</v>
      </c>
      <c r="AR497" t="s">
        <v>680</v>
      </c>
    </row>
    <row r="498" spans="2:44" x14ac:dyDescent="0.25">
      <c r="B498" t="s">
        <v>656</v>
      </c>
      <c r="C498" t="s">
        <v>533</v>
      </c>
      <c r="D498" t="s">
        <v>534</v>
      </c>
      <c r="E498" t="s">
        <v>47</v>
      </c>
      <c r="F498">
        <v>0</v>
      </c>
      <c r="G498" t="s">
        <v>48</v>
      </c>
      <c r="H498">
        <v>0</v>
      </c>
      <c r="J498">
        <v>22</v>
      </c>
      <c r="K498" s="2">
        <v>44467.529313078703</v>
      </c>
      <c r="L498" t="s">
        <v>49</v>
      </c>
      <c r="M498" t="s">
        <v>218</v>
      </c>
      <c r="N498" s="2">
        <v>44299</v>
      </c>
      <c r="O498" t="s">
        <v>184</v>
      </c>
      <c r="P498" t="s">
        <v>52</v>
      </c>
      <c r="Q498" s="2">
        <v>44307</v>
      </c>
      <c r="R498" t="s">
        <v>189</v>
      </c>
      <c r="S498" t="s">
        <v>681</v>
      </c>
      <c r="T498" t="s">
        <v>94</v>
      </c>
      <c r="U498" t="s">
        <v>74</v>
      </c>
      <c r="V498" t="s">
        <v>69</v>
      </c>
      <c r="W498">
        <v>0</v>
      </c>
      <c r="X498" t="s">
        <v>60</v>
      </c>
      <c r="AE498">
        <v>1</v>
      </c>
      <c r="AF498" t="s">
        <v>57</v>
      </c>
      <c r="AG498" t="s">
        <v>661</v>
      </c>
      <c r="AH498" t="s">
        <v>662</v>
      </c>
      <c r="AM498">
        <v>0</v>
      </c>
      <c r="AN498" t="s">
        <v>60</v>
      </c>
      <c r="AP498">
        <v>0</v>
      </c>
      <c r="AQ498" t="s">
        <v>60</v>
      </c>
    </row>
    <row r="499" spans="2:44" x14ac:dyDescent="0.25">
      <c r="B499" t="s">
        <v>656</v>
      </c>
      <c r="C499" t="s">
        <v>533</v>
      </c>
      <c r="D499" t="s">
        <v>534</v>
      </c>
      <c r="E499" t="s">
        <v>47</v>
      </c>
      <c r="F499">
        <v>0</v>
      </c>
      <c r="G499" t="s">
        <v>48</v>
      </c>
      <c r="H499">
        <v>0</v>
      </c>
      <c r="J499">
        <v>23</v>
      </c>
      <c r="K499" s="2">
        <v>44467.529313078703</v>
      </c>
      <c r="L499" t="s">
        <v>49</v>
      </c>
      <c r="M499" t="s">
        <v>657</v>
      </c>
      <c r="N499" s="2">
        <v>44299</v>
      </c>
      <c r="O499" t="s">
        <v>184</v>
      </c>
      <c r="P499" t="s">
        <v>52</v>
      </c>
      <c r="Q499" s="2">
        <v>44307</v>
      </c>
      <c r="R499" t="s">
        <v>189</v>
      </c>
      <c r="S499" t="s">
        <v>72</v>
      </c>
      <c r="T499" t="s">
        <v>67</v>
      </c>
      <c r="U499" t="s">
        <v>660</v>
      </c>
      <c r="V499" t="s">
        <v>69</v>
      </c>
      <c r="W499">
        <v>0</v>
      </c>
      <c r="X499" t="s">
        <v>60</v>
      </c>
      <c r="AE499">
        <v>1</v>
      </c>
      <c r="AF499" t="s">
        <v>57</v>
      </c>
      <c r="AG499" t="s">
        <v>661</v>
      </c>
      <c r="AH499" t="s">
        <v>662</v>
      </c>
      <c r="AM499">
        <v>0</v>
      </c>
      <c r="AN499" t="s">
        <v>60</v>
      </c>
      <c r="AP499">
        <v>0</v>
      </c>
      <c r="AQ499" t="s">
        <v>60</v>
      </c>
    </row>
    <row r="500" spans="2:44" x14ac:dyDescent="0.25">
      <c r="B500" t="s">
        <v>656</v>
      </c>
      <c r="C500" t="s">
        <v>533</v>
      </c>
      <c r="D500" t="s">
        <v>534</v>
      </c>
      <c r="E500" t="s">
        <v>47</v>
      </c>
      <c r="F500">
        <v>0</v>
      </c>
      <c r="G500" t="s">
        <v>48</v>
      </c>
      <c r="H500">
        <v>0</v>
      </c>
      <c r="J500">
        <v>24</v>
      </c>
      <c r="K500" s="2">
        <v>44467.529313078703</v>
      </c>
      <c r="L500" t="s">
        <v>49</v>
      </c>
      <c r="M500" t="s">
        <v>665</v>
      </c>
      <c r="N500" s="2">
        <v>44300</v>
      </c>
      <c r="O500" t="s">
        <v>192</v>
      </c>
      <c r="P500" t="s">
        <v>52</v>
      </c>
      <c r="Q500" s="2">
        <v>44307</v>
      </c>
      <c r="R500" t="s">
        <v>189</v>
      </c>
      <c r="S500" t="s">
        <v>103</v>
      </c>
      <c r="T500" t="s">
        <v>88</v>
      </c>
      <c r="U500" t="s">
        <v>68</v>
      </c>
      <c r="V500" t="s">
        <v>79</v>
      </c>
      <c r="W500">
        <v>0</v>
      </c>
      <c r="X500" t="s">
        <v>60</v>
      </c>
      <c r="AE500">
        <v>0</v>
      </c>
      <c r="AF500" t="s">
        <v>60</v>
      </c>
      <c r="AM500">
        <v>0</v>
      </c>
      <c r="AN500" t="s">
        <v>60</v>
      </c>
      <c r="AP500">
        <v>1</v>
      </c>
      <c r="AQ500" t="s">
        <v>57</v>
      </c>
      <c r="AR500" t="s">
        <v>585</v>
      </c>
    </row>
    <row r="501" spans="2:44" x14ac:dyDescent="0.25">
      <c r="B501" t="s">
        <v>656</v>
      </c>
      <c r="C501" t="s">
        <v>533</v>
      </c>
      <c r="D501" t="s">
        <v>534</v>
      </c>
      <c r="E501" t="s">
        <v>47</v>
      </c>
      <c r="F501">
        <v>0</v>
      </c>
      <c r="G501" t="s">
        <v>48</v>
      </c>
      <c r="H501">
        <v>0</v>
      </c>
      <c r="J501">
        <v>25</v>
      </c>
      <c r="K501" s="2">
        <v>44467.529313078703</v>
      </c>
      <c r="L501" t="s">
        <v>49</v>
      </c>
      <c r="M501" t="s">
        <v>682</v>
      </c>
      <c r="N501" s="2">
        <v>44300</v>
      </c>
      <c r="O501" t="s">
        <v>192</v>
      </c>
      <c r="P501" t="s">
        <v>52</v>
      </c>
      <c r="Q501" s="2">
        <v>44307</v>
      </c>
      <c r="R501" t="s">
        <v>189</v>
      </c>
      <c r="S501" t="s">
        <v>683</v>
      </c>
      <c r="T501" t="s">
        <v>346</v>
      </c>
      <c r="U501" t="s">
        <v>68</v>
      </c>
      <c r="V501" t="s">
        <v>56</v>
      </c>
      <c r="W501">
        <v>0</v>
      </c>
      <c r="X501" t="s">
        <v>60</v>
      </c>
      <c r="AE501">
        <v>0</v>
      </c>
      <c r="AF501" t="s">
        <v>60</v>
      </c>
      <c r="AM501">
        <v>0</v>
      </c>
      <c r="AN501" t="s">
        <v>60</v>
      </c>
      <c r="AP501">
        <v>1</v>
      </c>
      <c r="AQ501" t="s">
        <v>57</v>
      </c>
      <c r="AR501" t="s">
        <v>585</v>
      </c>
    </row>
    <row r="502" spans="2:44" x14ac:dyDescent="0.25">
      <c r="B502" t="s">
        <v>656</v>
      </c>
      <c r="C502" t="s">
        <v>533</v>
      </c>
      <c r="D502" t="s">
        <v>534</v>
      </c>
      <c r="E502" t="s">
        <v>47</v>
      </c>
      <c r="F502">
        <v>0</v>
      </c>
      <c r="G502" t="s">
        <v>48</v>
      </c>
      <c r="H502">
        <v>0</v>
      </c>
      <c r="J502">
        <v>26</v>
      </c>
      <c r="K502" s="2">
        <v>44467.529313078703</v>
      </c>
      <c r="L502" t="s">
        <v>49</v>
      </c>
      <c r="M502" t="s">
        <v>684</v>
      </c>
      <c r="N502" s="2">
        <v>44300</v>
      </c>
      <c r="O502" t="s">
        <v>192</v>
      </c>
      <c r="P502" t="s">
        <v>52</v>
      </c>
      <c r="Q502" s="2">
        <v>44307</v>
      </c>
      <c r="R502" t="s">
        <v>189</v>
      </c>
      <c r="S502" t="s">
        <v>190</v>
      </c>
      <c r="T502" t="s">
        <v>88</v>
      </c>
      <c r="U502" t="s">
        <v>68</v>
      </c>
      <c r="V502" t="s">
        <v>79</v>
      </c>
      <c r="W502">
        <v>0</v>
      </c>
      <c r="X502" t="s">
        <v>60</v>
      </c>
      <c r="AE502">
        <v>0</v>
      </c>
      <c r="AF502" t="s">
        <v>60</v>
      </c>
      <c r="AM502">
        <v>1</v>
      </c>
      <c r="AN502" t="s">
        <v>57</v>
      </c>
      <c r="AO502" t="s">
        <v>148</v>
      </c>
      <c r="AP502">
        <v>0</v>
      </c>
      <c r="AQ502" t="s">
        <v>60</v>
      </c>
    </row>
    <row r="503" spans="2:44" x14ac:dyDescent="0.25">
      <c r="B503" t="s">
        <v>656</v>
      </c>
      <c r="C503" t="s">
        <v>533</v>
      </c>
      <c r="D503" t="s">
        <v>534</v>
      </c>
      <c r="E503" t="s">
        <v>47</v>
      </c>
      <c r="F503">
        <v>0</v>
      </c>
      <c r="G503" t="s">
        <v>48</v>
      </c>
      <c r="H503">
        <v>0</v>
      </c>
      <c r="J503">
        <v>27</v>
      </c>
      <c r="K503" s="2">
        <v>44467.529313078703</v>
      </c>
      <c r="L503" t="s">
        <v>49</v>
      </c>
      <c r="M503" t="s">
        <v>600</v>
      </c>
      <c r="N503" s="2">
        <v>44302</v>
      </c>
      <c r="O503" t="s">
        <v>685</v>
      </c>
      <c r="P503" t="s">
        <v>52</v>
      </c>
      <c r="Q503" s="2">
        <v>44305</v>
      </c>
      <c r="R503" t="s">
        <v>206</v>
      </c>
      <c r="S503" t="s">
        <v>352</v>
      </c>
      <c r="T503" t="s">
        <v>88</v>
      </c>
      <c r="U503" t="s">
        <v>74</v>
      </c>
      <c r="V503" t="s">
        <v>79</v>
      </c>
      <c r="W503">
        <v>0</v>
      </c>
      <c r="X503" t="s">
        <v>60</v>
      </c>
      <c r="AE503">
        <v>0</v>
      </c>
      <c r="AF503" t="s">
        <v>60</v>
      </c>
      <c r="AM503">
        <v>1</v>
      </c>
      <c r="AN503" t="s">
        <v>57</v>
      </c>
      <c r="AO503" t="s">
        <v>542</v>
      </c>
      <c r="AP503">
        <v>0</v>
      </c>
      <c r="AQ503" t="s">
        <v>60</v>
      </c>
    </row>
    <row r="504" spans="2:44" x14ac:dyDescent="0.25">
      <c r="B504" t="s">
        <v>656</v>
      </c>
      <c r="C504" t="s">
        <v>533</v>
      </c>
      <c r="D504" t="s">
        <v>534</v>
      </c>
      <c r="E504" t="s">
        <v>47</v>
      </c>
      <c r="F504">
        <v>0</v>
      </c>
      <c r="G504" t="s">
        <v>48</v>
      </c>
      <c r="H504">
        <v>0</v>
      </c>
      <c r="J504">
        <v>28</v>
      </c>
      <c r="K504" s="2">
        <v>44467.529313078703</v>
      </c>
      <c r="L504" t="s">
        <v>49</v>
      </c>
      <c r="M504" t="s">
        <v>105</v>
      </c>
      <c r="N504" s="2">
        <v>44300</v>
      </c>
      <c r="O504" t="s">
        <v>192</v>
      </c>
      <c r="P504" t="s">
        <v>52</v>
      </c>
      <c r="Q504" s="2">
        <v>44300</v>
      </c>
      <c r="R504" t="s">
        <v>192</v>
      </c>
      <c r="S504" t="s">
        <v>87</v>
      </c>
      <c r="T504" t="s">
        <v>88</v>
      </c>
      <c r="U504" t="s">
        <v>55</v>
      </c>
      <c r="V504" t="s">
        <v>79</v>
      </c>
      <c r="W504">
        <v>1</v>
      </c>
      <c r="X504" t="s">
        <v>57</v>
      </c>
      <c r="Y504" t="s">
        <v>686</v>
      </c>
      <c r="AE504">
        <v>0</v>
      </c>
      <c r="AF504" t="s">
        <v>60</v>
      </c>
      <c r="AM504">
        <v>0</v>
      </c>
      <c r="AN504" t="s">
        <v>60</v>
      </c>
      <c r="AP504">
        <v>0</v>
      </c>
      <c r="AQ504" t="s">
        <v>60</v>
      </c>
    </row>
    <row r="505" spans="2:44" x14ac:dyDescent="0.25">
      <c r="B505" t="s">
        <v>656</v>
      </c>
      <c r="C505" t="s">
        <v>533</v>
      </c>
      <c r="D505" t="s">
        <v>534</v>
      </c>
      <c r="E505" t="s">
        <v>47</v>
      </c>
      <c r="F505">
        <v>0</v>
      </c>
      <c r="G505" t="s">
        <v>48</v>
      </c>
      <c r="H505">
        <v>0</v>
      </c>
      <c r="J505">
        <v>29</v>
      </c>
      <c r="K505" s="2">
        <v>44467.529313078703</v>
      </c>
      <c r="L505" t="s">
        <v>49</v>
      </c>
      <c r="M505" t="s">
        <v>77</v>
      </c>
      <c r="N505" s="2">
        <v>44300</v>
      </c>
      <c r="O505" t="s">
        <v>192</v>
      </c>
      <c r="P505" t="s">
        <v>52</v>
      </c>
      <c r="Q505" s="2">
        <v>44300</v>
      </c>
      <c r="R505" t="s">
        <v>192</v>
      </c>
      <c r="S505" t="s">
        <v>82</v>
      </c>
      <c r="T505" t="s">
        <v>88</v>
      </c>
      <c r="U505" t="s">
        <v>55</v>
      </c>
      <c r="V505" t="s">
        <v>79</v>
      </c>
      <c r="W505">
        <v>1</v>
      </c>
      <c r="X505" t="s">
        <v>57</v>
      </c>
      <c r="Y505" t="s">
        <v>687</v>
      </c>
      <c r="AE505">
        <v>0</v>
      </c>
      <c r="AF505" t="s">
        <v>60</v>
      </c>
      <c r="AM505">
        <v>0</v>
      </c>
      <c r="AN505" t="s">
        <v>60</v>
      </c>
      <c r="AP505">
        <v>0</v>
      </c>
      <c r="AQ505" t="s">
        <v>60</v>
      </c>
    </row>
    <row r="506" spans="2:44" x14ac:dyDescent="0.25">
      <c r="B506" t="s">
        <v>656</v>
      </c>
      <c r="C506" t="s">
        <v>533</v>
      </c>
      <c r="D506" t="s">
        <v>534</v>
      </c>
      <c r="E506" t="s">
        <v>47</v>
      </c>
      <c r="F506">
        <v>0</v>
      </c>
      <c r="G506" t="s">
        <v>48</v>
      </c>
      <c r="H506">
        <v>0</v>
      </c>
      <c r="J506">
        <v>30</v>
      </c>
      <c r="K506" s="2">
        <v>44467.529313078703</v>
      </c>
      <c r="L506" t="s">
        <v>49</v>
      </c>
      <c r="M506" t="s">
        <v>414</v>
      </c>
      <c r="N506" s="2">
        <v>44300</v>
      </c>
      <c r="O506" t="s">
        <v>192</v>
      </c>
      <c r="P506" t="s">
        <v>52</v>
      </c>
      <c r="Q506" s="2">
        <v>44300</v>
      </c>
      <c r="R506" t="s">
        <v>192</v>
      </c>
      <c r="S506" t="s">
        <v>157</v>
      </c>
      <c r="T506" t="s">
        <v>54</v>
      </c>
      <c r="U506" t="s">
        <v>603</v>
      </c>
      <c r="V506" t="s">
        <v>79</v>
      </c>
      <c r="W506">
        <v>0</v>
      </c>
      <c r="X506" t="s">
        <v>60</v>
      </c>
      <c r="AE506">
        <v>0</v>
      </c>
      <c r="AF506" t="s">
        <v>60</v>
      </c>
      <c r="AM506">
        <v>0</v>
      </c>
      <c r="AN506" t="s">
        <v>60</v>
      </c>
      <c r="AP506">
        <v>1</v>
      </c>
      <c r="AQ506" t="s">
        <v>57</v>
      </c>
      <c r="AR506" t="s">
        <v>688</v>
      </c>
    </row>
    <row r="507" spans="2:44" x14ac:dyDescent="0.25">
      <c r="B507" t="s">
        <v>656</v>
      </c>
      <c r="C507" t="s">
        <v>533</v>
      </c>
      <c r="D507" t="s">
        <v>534</v>
      </c>
      <c r="E507" t="s">
        <v>47</v>
      </c>
      <c r="F507">
        <v>0</v>
      </c>
      <c r="G507" t="s">
        <v>48</v>
      </c>
      <c r="H507">
        <v>0</v>
      </c>
      <c r="J507">
        <v>31</v>
      </c>
      <c r="K507" s="2">
        <v>44467.529313078703</v>
      </c>
      <c r="L507" t="s">
        <v>49</v>
      </c>
      <c r="M507" t="s">
        <v>689</v>
      </c>
      <c r="N507" s="2">
        <v>44300</v>
      </c>
      <c r="O507" t="s">
        <v>192</v>
      </c>
      <c r="P507" t="s">
        <v>52</v>
      </c>
      <c r="Q507" s="2">
        <v>44300</v>
      </c>
      <c r="R507" t="s">
        <v>192</v>
      </c>
      <c r="S507" t="s">
        <v>127</v>
      </c>
      <c r="T507" t="s">
        <v>88</v>
      </c>
      <c r="U507" t="s">
        <v>55</v>
      </c>
      <c r="V507" t="s">
        <v>79</v>
      </c>
      <c r="W507">
        <v>1</v>
      </c>
      <c r="X507" t="s">
        <v>57</v>
      </c>
      <c r="Y507" t="s">
        <v>690</v>
      </c>
      <c r="AE507">
        <v>0</v>
      </c>
      <c r="AF507" t="s">
        <v>60</v>
      </c>
      <c r="AM507">
        <v>0</v>
      </c>
      <c r="AN507" t="s">
        <v>60</v>
      </c>
      <c r="AP507">
        <v>0</v>
      </c>
      <c r="AQ507" t="s">
        <v>60</v>
      </c>
    </row>
    <row r="508" spans="2:44" x14ac:dyDescent="0.25">
      <c r="B508" t="s">
        <v>656</v>
      </c>
      <c r="C508" t="s">
        <v>533</v>
      </c>
      <c r="D508" t="s">
        <v>534</v>
      </c>
      <c r="E508" t="s">
        <v>47</v>
      </c>
      <c r="F508">
        <v>0</v>
      </c>
      <c r="G508" t="s">
        <v>48</v>
      </c>
      <c r="H508">
        <v>0</v>
      </c>
      <c r="J508">
        <v>32</v>
      </c>
      <c r="K508" s="2">
        <v>44467.529313078703</v>
      </c>
      <c r="L508" t="s">
        <v>49</v>
      </c>
      <c r="M508" t="s">
        <v>541</v>
      </c>
      <c r="N508" s="2">
        <v>44300</v>
      </c>
      <c r="O508" t="s">
        <v>192</v>
      </c>
      <c r="P508" t="s">
        <v>52</v>
      </c>
      <c r="Q508" s="2">
        <v>44300</v>
      </c>
      <c r="R508" t="s">
        <v>192</v>
      </c>
      <c r="S508" t="s">
        <v>87</v>
      </c>
      <c r="T508" t="s">
        <v>88</v>
      </c>
      <c r="U508" t="s">
        <v>603</v>
      </c>
      <c r="V508" t="s">
        <v>108</v>
      </c>
      <c r="W508">
        <v>1</v>
      </c>
      <c r="X508" t="s">
        <v>57</v>
      </c>
      <c r="Y508" t="s">
        <v>690</v>
      </c>
      <c r="AE508">
        <v>0</v>
      </c>
      <c r="AF508" t="s">
        <v>60</v>
      </c>
      <c r="AM508">
        <v>0</v>
      </c>
      <c r="AN508" t="s">
        <v>60</v>
      </c>
      <c r="AP508">
        <v>0</v>
      </c>
      <c r="AQ508" t="s">
        <v>60</v>
      </c>
    </row>
    <row r="509" spans="2:44" x14ac:dyDescent="0.25">
      <c r="B509" t="s">
        <v>656</v>
      </c>
      <c r="C509" t="s">
        <v>533</v>
      </c>
      <c r="D509" t="s">
        <v>534</v>
      </c>
      <c r="E509" t="s">
        <v>47</v>
      </c>
      <c r="F509">
        <v>0</v>
      </c>
      <c r="G509" t="s">
        <v>48</v>
      </c>
      <c r="H509">
        <v>0</v>
      </c>
      <c r="J509">
        <v>33</v>
      </c>
      <c r="K509" s="2">
        <v>44467.529313078703</v>
      </c>
      <c r="L509" t="s">
        <v>49</v>
      </c>
      <c r="M509" t="s">
        <v>567</v>
      </c>
      <c r="N509" s="2">
        <v>44300</v>
      </c>
      <c r="O509" t="s">
        <v>192</v>
      </c>
      <c r="P509" t="s">
        <v>52</v>
      </c>
      <c r="Q509" s="2">
        <v>44300</v>
      </c>
      <c r="R509" t="s">
        <v>192</v>
      </c>
      <c r="S509" t="s">
        <v>517</v>
      </c>
      <c r="T509" t="s">
        <v>88</v>
      </c>
      <c r="U509" t="s">
        <v>55</v>
      </c>
      <c r="V509" t="s">
        <v>79</v>
      </c>
      <c r="W509">
        <v>1</v>
      </c>
      <c r="X509" t="s">
        <v>57</v>
      </c>
      <c r="Y509" t="s">
        <v>690</v>
      </c>
      <c r="AE509">
        <v>0</v>
      </c>
      <c r="AF509" t="s">
        <v>60</v>
      </c>
      <c r="AM509">
        <v>0</v>
      </c>
      <c r="AN509" t="s">
        <v>60</v>
      </c>
      <c r="AP509">
        <v>0</v>
      </c>
      <c r="AQ509" t="s">
        <v>60</v>
      </c>
    </row>
    <row r="510" spans="2:44" x14ac:dyDescent="0.25">
      <c r="B510" t="s">
        <v>656</v>
      </c>
      <c r="C510" t="s">
        <v>533</v>
      </c>
      <c r="D510" t="s">
        <v>534</v>
      </c>
      <c r="E510" t="s">
        <v>47</v>
      </c>
      <c r="F510">
        <v>0</v>
      </c>
      <c r="G510" t="s">
        <v>48</v>
      </c>
      <c r="H510">
        <v>0</v>
      </c>
      <c r="J510">
        <v>34</v>
      </c>
      <c r="K510" s="2">
        <v>44467.529313078703</v>
      </c>
      <c r="L510" t="s">
        <v>49</v>
      </c>
      <c r="M510" t="s">
        <v>691</v>
      </c>
      <c r="N510" s="2">
        <v>44300</v>
      </c>
      <c r="O510" t="s">
        <v>192</v>
      </c>
      <c r="P510" t="s">
        <v>52</v>
      </c>
      <c r="Q510" s="2">
        <v>44300</v>
      </c>
      <c r="R510" t="s">
        <v>192</v>
      </c>
      <c r="S510" t="s">
        <v>157</v>
      </c>
      <c r="T510" t="s">
        <v>54</v>
      </c>
      <c r="U510" t="s">
        <v>603</v>
      </c>
      <c r="V510" t="s">
        <v>79</v>
      </c>
      <c r="W510">
        <v>1</v>
      </c>
      <c r="X510" t="s">
        <v>57</v>
      </c>
      <c r="Y510" t="s">
        <v>690</v>
      </c>
      <c r="AE510">
        <v>0</v>
      </c>
      <c r="AF510" t="s">
        <v>60</v>
      </c>
      <c r="AM510">
        <v>0</v>
      </c>
      <c r="AN510" t="s">
        <v>60</v>
      </c>
      <c r="AP510">
        <v>0</v>
      </c>
      <c r="AQ510" t="s">
        <v>60</v>
      </c>
    </row>
    <row r="511" spans="2:44" x14ac:dyDescent="0.25">
      <c r="B511" t="s">
        <v>656</v>
      </c>
      <c r="C511" t="s">
        <v>533</v>
      </c>
      <c r="D511" t="s">
        <v>534</v>
      </c>
      <c r="E511" t="s">
        <v>47</v>
      </c>
      <c r="F511">
        <v>0</v>
      </c>
      <c r="G511" t="s">
        <v>48</v>
      </c>
      <c r="H511">
        <v>0</v>
      </c>
      <c r="J511">
        <v>35</v>
      </c>
      <c r="K511" s="2">
        <v>44467.529313078703</v>
      </c>
      <c r="L511" t="s">
        <v>49</v>
      </c>
      <c r="M511" t="s">
        <v>105</v>
      </c>
      <c r="N511" s="2">
        <v>44300</v>
      </c>
      <c r="O511" t="s">
        <v>192</v>
      </c>
      <c r="P511" t="s">
        <v>52</v>
      </c>
      <c r="Q511" s="2">
        <v>44300</v>
      </c>
      <c r="R511" t="s">
        <v>192</v>
      </c>
      <c r="S511" t="s">
        <v>87</v>
      </c>
      <c r="T511" t="s">
        <v>88</v>
      </c>
      <c r="U511" t="s">
        <v>603</v>
      </c>
      <c r="V511" t="s">
        <v>79</v>
      </c>
      <c r="W511">
        <v>1</v>
      </c>
      <c r="X511" t="s">
        <v>57</v>
      </c>
      <c r="Y511" t="s">
        <v>690</v>
      </c>
      <c r="AE511">
        <v>0</v>
      </c>
      <c r="AF511" t="s">
        <v>60</v>
      </c>
      <c r="AM511">
        <v>0</v>
      </c>
      <c r="AN511" t="s">
        <v>60</v>
      </c>
      <c r="AP511">
        <v>0</v>
      </c>
      <c r="AQ511" t="s">
        <v>60</v>
      </c>
    </row>
    <row r="512" spans="2:44" x14ac:dyDescent="0.25">
      <c r="B512" t="s">
        <v>656</v>
      </c>
      <c r="C512" t="s">
        <v>533</v>
      </c>
      <c r="D512" t="s">
        <v>534</v>
      </c>
      <c r="E512" t="s">
        <v>47</v>
      </c>
      <c r="F512">
        <v>0</v>
      </c>
      <c r="G512" t="s">
        <v>48</v>
      </c>
      <c r="H512">
        <v>0</v>
      </c>
      <c r="J512">
        <v>36</v>
      </c>
      <c r="K512" s="2">
        <v>44467.529313078703</v>
      </c>
      <c r="L512" t="s">
        <v>49</v>
      </c>
      <c r="M512" t="s">
        <v>689</v>
      </c>
      <c r="N512" s="2">
        <v>44300</v>
      </c>
      <c r="O512" t="s">
        <v>192</v>
      </c>
      <c r="P512" t="s">
        <v>52</v>
      </c>
      <c r="Q512" s="2">
        <v>44300</v>
      </c>
      <c r="R512" t="s">
        <v>192</v>
      </c>
      <c r="S512" t="s">
        <v>147</v>
      </c>
      <c r="T512" t="s">
        <v>88</v>
      </c>
      <c r="U512" t="s">
        <v>55</v>
      </c>
      <c r="V512" t="s">
        <v>79</v>
      </c>
      <c r="W512">
        <v>1</v>
      </c>
      <c r="X512" t="s">
        <v>57</v>
      </c>
      <c r="Y512" t="s">
        <v>690</v>
      </c>
      <c r="AE512">
        <v>0</v>
      </c>
      <c r="AF512" t="s">
        <v>60</v>
      </c>
      <c r="AM512">
        <v>0</v>
      </c>
      <c r="AN512" t="s">
        <v>60</v>
      </c>
      <c r="AP512">
        <v>0</v>
      </c>
      <c r="AQ512" t="s">
        <v>60</v>
      </c>
    </row>
    <row r="513" spans="1:44" x14ac:dyDescent="0.25">
      <c r="B513" t="s">
        <v>656</v>
      </c>
      <c r="C513" t="s">
        <v>533</v>
      </c>
      <c r="D513" t="s">
        <v>534</v>
      </c>
      <c r="E513" t="s">
        <v>47</v>
      </c>
      <c r="F513">
        <v>0</v>
      </c>
      <c r="G513" t="s">
        <v>48</v>
      </c>
      <c r="H513">
        <v>0</v>
      </c>
      <c r="J513">
        <v>37</v>
      </c>
      <c r="K513" s="2">
        <v>44467.529313078703</v>
      </c>
      <c r="L513" t="s">
        <v>49</v>
      </c>
      <c r="M513" t="s">
        <v>503</v>
      </c>
      <c r="N513" s="2">
        <v>44300</v>
      </c>
      <c r="O513" t="s">
        <v>192</v>
      </c>
      <c r="P513" t="s">
        <v>52</v>
      </c>
      <c r="Q513" s="2">
        <v>44300</v>
      </c>
      <c r="R513" t="s">
        <v>192</v>
      </c>
      <c r="S513" t="s">
        <v>647</v>
      </c>
      <c r="T513" t="s">
        <v>94</v>
      </c>
      <c r="U513" t="s">
        <v>55</v>
      </c>
      <c r="V513" t="s">
        <v>79</v>
      </c>
      <c r="W513">
        <v>0</v>
      </c>
      <c r="X513" t="s">
        <v>60</v>
      </c>
      <c r="AE513">
        <v>0</v>
      </c>
      <c r="AF513" t="s">
        <v>60</v>
      </c>
      <c r="AM513">
        <v>0</v>
      </c>
      <c r="AN513" t="s">
        <v>60</v>
      </c>
      <c r="AP513">
        <v>1</v>
      </c>
      <c r="AQ513" t="s">
        <v>57</v>
      </c>
      <c r="AR513" t="s">
        <v>692</v>
      </c>
    </row>
    <row r="514" spans="1:44" x14ac:dyDescent="0.25">
      <c r="A514" t="s">
        <v>259</v>
      </c>
      <c r="B514" t="s">
        <v>656</v>
      </c>
      <c r="C514" t="s">
        <v>533</v>
      </c>
      <c r="D514" t="s">
        <v>534</v>
      </c>
      <c r="E514" t="s">
        <v>47</v>
      </c>
      <c r="F514">
        <v>0</v>
      </c>
      <c r="G514" t="s">
        <v>48</v>
      </c>
      <c r="H514">
        <v>0</v>
      </c>
      <c r="J514">
        <v>38</v>
      </c>
      <c r="K514" s="2">
        <v>44496.33101952546</v>
      </c>
      <c r="L514" t="s">
        <v>49</v>
      </c>
      <c r="M514" t="s">
        <v>374</v>
      </c>
      <c r="N514" s="2">
        <v>44301</v>
      </c>
      <c r="O514" t="s">
        <v>188</v>
      </c>
      <c r="P514" t="s">
        <v>52</v>
      </c>
      <c r="Q514" s="2">
        <v>44302</v>
      </c>
      <c r="R514" t="s">
        <v>685</v>
      </c>
      <c r="S514" t="s">
        <v>127</v>
      </c>
      <c r="T514" t="s">
        <v>88</v>
      </c>
      <c r="U514" t="s">
        <v>68</v>
      </c>
      <c r="V514" t="s">
        <v>69</v>
      </c>
      <c r="W514">
        <v>0</v>
      </c>
      <c r="X514" t="s">
        <v>60</v>
      </c>
      <c r="AE514">
        <v>0</v>
      </c>
      <c r="AF514" t="s">
        <v>60</v>
      </c>
      <c r="AM514">
        <v>1</v>
      </c>
      <c r="AN514" t="s">
        <v>57</v>
      </c>
      <c r="AO514" t="s">
        <v>160</v>
      </c>
      <c r="AP514">
        <v>0</v>
      </c>
      <c r="AQ514" t="s">
        <v>60</v>
      </c>
    </row>
    <row r="515" spans="1:44" x14ac:dyDescent="0.25">
      <c r="B515" t="s">
        <v>656</v>
      </c>
      <c r="C515" t="s">
        <v>533</v>
      </c>
      <c r="D515" t="s">
        <v>534</v>
      </c>
      <c r="E515" t="s">
        <v>47</v>
      </c>
      <c r="F515">
        <v>0</v>
      </c>
      <c r="G515" t="s">
        <v>48</v>
      </c>
      <c r="H515">
        <v>0</v>
      </c>
      <c r="J515">
        <v>39</v>
      </c>
      <c r="K515" s="2">
        <v>44467.529313078703</v>
      </c>
      <c r="L515" t="s">
        <v>49</v>
      </c>
      <c r="M515" t="s">
        <v>106</v>
      </c>
      <c r="N515" s="2">
        <v>44302</v>
      </c>
      <c r="O515" t="s">
        <v>685</v>
      </c>
      <c r="P515" t="s">
        <v>52</v>
      </c>
      <c r="Q515" s="2">
        <v>44302</v>
      </c>
      <c r="R515" t="s">
        <v>685</v>
      </c>
      <c r="S515" t="s">
        <v>220</v>
      </c>
      <c r="T515" t="s">
        <v>88</v>
      </c>
      <c r="U515" t="s">
        <v>603</v>
      </c>
      <c r="V515" t="s">
        <v>79</v>
      </c>
      <c r="W515">
        <v>0</v>
      </c>
      <c r="X515" t="s">
        <v>60</v>
      </c>
      <c r="AE515">
        <v>0</v>
      </c>
      <c r="AF515" t="s">
        <v>60</v>
      </c>
      <c r="AM515">
        <v>1</v>
      </c>
      <c r="AN515" t="s">
        <v>57</v>
      </c>
      <c r="AO515" t="s">
        <v>160</v>
      </c>
      <c r="AP515">
        <v>0</v>
      </c>
      <c r="AQ515" t="s">
        <v>60</v>
      </c>
    </row>
    <row r="516" spans="1:44" x14ac:dyDescent="0.25">
      <c r="B516" t="s">
        <v>656</v>
      </c>
      <c r="C516" t="s">
        <v>533</v>
      </c>
      <c r="D516" t="s">
        <v>534</v>
      </c>
      <c r="E516" t="s">
        <v>47</v>
      </c>
      <c r="F516">
        <v>0</v>
      </c>
      <c r="G516" t="s">
        <v>48</v>
      </c>
      <c r="H516">
        <v>0</v>
      </c>
      <c r="J516">
        <v>40</v>
      </c>
      <c r="K516" s="2">
        <v>44467.529313078703</v>
      </c>
      <c r="L516" t="s">
        <v>49</v>
      </c>
      <c r="M516" t="s">
        <v>132</v>
      </c>
      <c r="N516" s="2">
        <v>44302</v>
      </c>
      <c r="O516" t="s">
        <v>685</v>
      </c>
      <c r="P516" t="s">
        <v>52</v>
      </c>
      <c r="Q516" s="2">
        <v>44302</v>
      </c>
      <c r="R516" t="s">
        <v>685</v>
      </c>
      <c r="S516" t="s">
        <v>593</v>
      </c>
      <c r="T516" t="s">
        <v>88</v>
      </c>
      <c r="U516" t="s">
        <v>55</v>
      </c>
      <c r="V516" t="s">
        <v>79</v>
      </c>
      <c r="W516">
        <v>0</v>
      </c>
      <c r="X516" t="s">
        <v>60</v>
      </c>
      <c r="AE516">
        <v>0</v>
      </c>
      <c r="AF516" t="s">
        <v>60</v>
      </c>
      <c r="AM516">
        <v>1</v>
      </c>
      <c r="AN516" t="s">
        <v>57</v>
      </c>
      <c r="AO516" t="s">
        <v>160</v>
      </c>
      <c r="AP516">
        <v>0</v>
      </c>
      <c r="AQ516" t="s">
        <v>60</v>
      </c>
    </row>
    <row r="517" spans="1:44" x14ac:dyDescent="0.25">
      <c r="B517" t="s">
        <v>656</v>
      </c>
      <c r="C517" t="s">
        <v>533</v>
      </c>
      <c r="D517" t="s">
        <v>534</v>
      </c>
      <c r="E517" t="s">
        <v>47</v>
      </c>
      <c r="F517">
        <v>0</v>
      </c>
      <c r="G517" t="s">
        <v>48</v>
      </c>
      <c r="H517">
        <v>0</v>
      </c>
      <c r="J517">
        <v>41</v>
      </c>
      <c r="K517" s="2">
        <v>44467.529313078703</v>
      </c>
      <c r="L517" t="s">
        <v>49</v>
      </c>
      <c r="M517" t="s">
        <v>596</v>
      </c>
      <c r="N517" s="2">
        <v>44302</v>
      </c>
      <c r="O517" t="s">
        <v>685</v>
      </c>
      <c r="P517" t="s">
        <v>52</v>
      </c>
      <c r="Q517" s="2">
        <v>44302</v>
      </c>
      <c r="R517" t="s">
        <v>685</v>
      </c>
      <c r="S517" t="s">
        <v>597</v>
      </c>
      <c r="T517" t="s">
        <v>94</v>
      </c>
      <c r="U517" t="s">
        <v>55</v>
      </c>
      <c r="V517" t="s">
        <v>79</v>
      </c>
      <c r="W517">
        <v>0</v>
      </c>
      <c r="X517" t="s">
        <v>60</v>
      </c>
      <c r="AE517">
        <v>0</v>
      </c>
      <c r="AF517" t="s">
        <v>60</v>
      </c>
      <c r="AM517">
        <v>1</v>
      </c>
      <c r="AN517" t="s">
        <v>57</v>
      </c>
      <c r="AO517" t="s">
        <v>542</v>
      </c>
      <c r="AP517">
        <v>0</v>
      </c>
      <c r="AQ517" t="s">
        <v>60</v>
      </c>
    </row>
    <row r="518" spans="1:44" x14ac:dyDescent="0.25">
      <c r="B518" t="s">
        <v>656</v>
      </c>
      <c r="C518" t="s">
        <v>533</v>
      </c>
      <c r="D518" t="s">
        <v>534</v>
      </c>
      <c r="E518" t="s">
        <v>47</v>
      </c>
      <c r="F518">
        <v>0</v>
      </c>
      <c r="G518" t="s">
        <v>48</v>
      </c>
      <c r="H518">
        <v>0</v>
      </c>
      <c r="J518">
        <v>42</v>
      </c>
      <c r="K518" s="2">
        <v>44467.529935729173</v>
      </c>
      <c r="L518" t="s">
        <v>49</v>
      </c>
      <c r="M518" t="s">
        <v>50</v>
      </c>
      <c r="N518" s="2">
        <v>44311</v>
      </c>
      <c r="O518" t="s">
        <v>693</v>
      </c>
      <c r="P518" t="s">
        <v>52</v>
      </c>
      <c r="Q518" s="2">
        <v>44313</v>
      </c>
      <c r="R518" t="s">
        <v>694</v>
      </c>
      <c r="S518" t="s">
        <v>561</v>
      </c>
      <c r="T518" t="s">
        <v>356</v>
      </c>
      <c r="U518" t="s">
        <v>561</v>
      </c>
      <c r="V518" t="s">
        <v>356</v>
      </c>
      <c r="W518">
        <v>1</v>
      </c>
      <c r="X518" t="s">
        <v>57</v>
      </c>
      <c r="Y518" t="s">
        <v>695</v>
      </c>
      <c r="Z518" t="s">
        <v>696</v>
      </c>
      <c r="AE518">
        <v>0</v>
      </c>
      <c r="AF518" t="s">
        <v>60</v>
      </c>
      <c r="AM518">
        <v>0</v>
      </c>
      <c r="AN518" t="s">
        <v>60</v>
      </c>
      <c r="AP518">
        <v>0</v>
      </c>
      <c r="AQ518" t="s">
        <v>60</v>
      </c>
    </row>
    <row r="519" spans="1:44" x14ac:dyDescent="0.25">
      <c r="B519" t="s">
        <v>656</v>
      </c>
      <c r="C519" t="s">
        <v>533</v>
      </c>
      <c r="D519" t="s">
        <v>534</v>
      </c>
      <c r="E519" t="s">
        <v>47</v>
      </c>
      <c r="F519">
        <v>0</v>
      </c>
      <c r="G519" t="s">
        <v>48</v>
      </c>
      <c r="H519">
        <v>0</v>
      </c>
      <c r="J519">
        <v>43</v>
      </c>
      <c r="K519" s="2">
        <v>44467.529313078703</v>
      </c>
      <c r="L519" t="s">
        <v>49</v>
      </c>
      <c r="M519" t="s">
        <v>374</v>
      </c>
      <c r="N519" s="2">
        <v>44322</v>
      </c>
      <c r="O519" t="s">
        <v>606</v>
      </c>
      <c r="P519" t="s">
        <v>52</v>
      </c>
      <c r="Q519" s="2">
        <v>44323</v>
      </c>
      <c r="R519" t="s">
        <v>607</v>
      </c>
      <c r="S519" t="s">
        <v>127</v>
      </c>
      <c r="T519" t="s">
        <v>88</v>
      </c>
      <c r="U519" t="s">
        <v>68</v>
      </c>
      <c r="V519" t="s">
        <v>69</v>
      </c>
      <c r="W519">
        <v>0</v>
      </c>
      <c r="X519" t="s">
        <v>60</v>
      </c>
      <c r="AE519">
        <v>0</v>
      </c>
      <c r="AF519" t="s">
        <v>60</v>
      </c>
      <c r="AM519">
        <v>1</v>
      </c>
      <c r="AN519" t="s">
        <v>57</v>
      </c>
      <c r="AO519" t="s">
        <v>160</v>
      </c>
      <c r="AP519">
        <v>0</v>
      </c>
      <c r="AQ519" t="s">
        <v>60</v>
      </c>
    </row>
    <row r="520" spans="1:44" x14ac:dyDescent="0.25">
      <c r="B520" t="s">
        <v>656</v>
      </c>
      <c r="C520" t="s">
        <v>533</v>
      </c>
      <c r="D520" t="s">
        <v>534</v>
      </c>
      <c r="E520" t="s">
        <v>47</v>
      </c>
      <c r="F520">
        <v>0</v>
      </c>
      <c r="G520" t="s">
        <v>48</v>
      </c>
      <c r="H520">
        <v>0</v>
      </c>
      <c r="J520">
        <v>44</v>
      </c>
      <c r="K520" s="2">
        <v>44467.529313078703</v>
      </c>
      <c r="L520" t="s">
        <v>49</v>
      </c>
      <c r="M520" t="s">
        <v>106</v>
      </c>
      <c r="N520" s="2">
        <v>44323</v>
      </c>
      <c r="O520" t="s">
        <v>607</v>
      </c>
      <c r="P520" t="s">
        <v>52</v>
      </c>
      <c r="Q520" s="2">
        <v>44323</v>
      </c>
      <c r="R520" t="s">
        <v>607</v>
      </c>
      <c r="S520" t="s">
        <v>220</v>
      </c>
      <c r="T520" t="s">
        <v>88</v>
      </c>
      <c r="U520" t="s">
        <v>55</v>
      </c>
      <c r="V520" t="s">
        <v>79</v>
      </c>
      <c r="W520">
        <v>0</v>
      </c>
      <c r="X520" t="s">
        <v>60</v>
      </c>
      <c r="AE520">
        <v>0</v>
      </c>
      <c r="AF520" t="s">
        <v>60</v>
      </c>
      <c r="AM520">
        <v>1</v>
      </c>
      <c r="AN520" t="s">
        <v>57</v>
      </c>
      <c r="AO520" t="s">
        <v>160</v>
      </c>
      <c r="AP520">
        <v>0</v>
      </c>
      <c r="AQ520" t="s">
        <v>60</v>
      </c>
    </row>
    <row r="521" spans="1:44" x14ac:dyDescent="0.25">
      <c r="B521" t="s">
        <v>656</v>
      </c>
      <c r="C521" t="s">
        <v>533</v>
      </c>
      <c r="D521" t="s">
        <v>534</v>
      </c>
      <c r="E521" t="s">
        <v>47</v>
      </c>
      <c r="F521">
        <v>0</v>
      </c>
      <c r="G521" t="s">
        <v>48</v>
      </c>
      <c r="H521">
        <v>0</v>
      </c>
      <c r="J521">
        <v>45</v>
      </c>
      <c r="K521" s="2">
        <v>44467.529313078703</v>
      </c>
      <c r="L521" t="s">
        <v>49</v>
      </c>
      <c r="M521" t="s">
        <v>132</v>
      </c>
      <c r="N521" s="2">
        <v>44323</v>
      </c>
      <c r="O521" t="s">
        <v>607</v>
      </c>
      <c r="P521" t="s">
        <v>52</v>
      </c>
      <c r="Q521" s="2">
        <v>44323</v>
      </c>
      <c r="R521" t="s">
        <v>607</v>
      </c>
      <c r="S521" t="s">
        <v>697</v>
      </c>
      <c r="T521" t="s">
        <v>94</v>
      </c>
      <c r="U521" t="s">
        <v>55</v>
      </c>
      <c r="V521" t="s">
        <v>79</v>
      </c>
      <c r="W521">
        <v>0</v>
      </c>
      <c r="X521" t="s">
        <v>60</v>
      </c>
      <c r="AE521">
        <v>0</v>
      </c>
      <c r="AF521" t="s">
        <v>60</v>
      </c>
      <c r="AM521">
        <v>1</v>
      </c>
      <c r="AN521" t="s">
        <v>57</v>
      </c>
      <c r="AO521" t="s">
        <v>160</v>
      </c>
      <c r="AP521">
        <v>0</v>
      </c>
      <c r="AQ521" t="s">
        <v>60</v>
      </c>
    </row>
    <row r="522" spans="1:44" x14ac:dyDescent="0.25">
      <c r="B522" t="s">
        <v>656</v>
      </c>
      <c r="C522" t="s">
        <v>533</v>
      </c>
      <c r="D522" t="s">
        <v>534</v>
      </c>
      <c r="E522" t="s">
        <v>47</v>
      </c>
      <c r="F522">
        <v>0</v>
      </c>
      <c r="G522" t="s">
        <v>48</v>
      </c>
      <c r="H522">
        <v>0</v>
      </c>
      <c r="J522">
        <v>46</v>
      </c>
      <c r="K522" s="2">
        <v>44467.529313078703</v>
      </c>
      <c r="L522" t="s">
        <v>49</v>
      </c>
      <c r="M522" t="s">
        <v>596</v>
      </c>
      <c r="N522" s="2">
        <v>44323</v>
      </c>
      <c r="O522" t="s">
        <v>607</v>
      </c>
      <c r="P522" t="s">
        <v>52</v>
      </c>
      <c r="Q522" s="2">
        <v>44323</v>
      </c>
      <c r="R522" t="s">
        <v>607</v>
      </c>
      <c r="S522" t="s">
        <v>597</v>
      </c>
      <c r="T522" t="s">
        <v>94</v>
      </c>
      <c r="U522" t="s">
        <v>55</v>
      </c>
      <c r="V522" t="s">
        <v>79</v>
      </c>
      <c r="W522">
        <v>0</v>
      </c>
      <c r="X522" t="s">
        <v>60</v>
      </c>
      <c r="AE522">
        <v>0</v>
      </c>
      <c r="AF522" t="s">
        <v>60</v>
      </c>
      <c r="AM522">
        <v>1</v>
      </c>
      <c r="AN522" t="s">
        <v>57</v>
      </c>
      <c r="AO522" t="s">
        <v>542</v>
      </c>
      <c r="AP522">
        <v>0</v>
      </c>
      <c r="AQ522" t="s">
        <v>60</v>
      </c>
    </row>
    <row r="523" spans="1:44" x14ac:dyDescent="0.25">
      <c r="B523" t="s">
        <v>656</v>
      </c>
      <c r="C523" t="s">
        <v>533</v>
      </c>
      <c r="D523" t="s">
        <v>534</v>
      </c>
      <c r="E523" t="s">
        <v>47</v>
      </c>
      <c r="F523">
        <v>0</v>
      </c>
      <c r="G523" t="s">
        <v>48</v>
      </c>
      <c r="H523">
        <v>0</v>
      </c>
      <c r="J523">
        <v>47</v>
      </c>
      <c r="K523" s="2">
        <v>44467.529313078703</v>
      </c>
      <c r="L523" t="s">
        <v>49</v>
      </c>
      <c r="M523" t="s">
        <v>543</v>
      </c>
      <c r="N523" s="2">
        <v>44325</v>
      </c>
      <c r="O523" t="s">
        <v>698</v>
      </c>
      <c r="P523" t="s">
        <v>52</v>
      </c>
      <c r="Q523" s="2">
        <v>44325</v>
      </c>
      <c r="R523" t="s">
        <v>698</v>
      </c>
      <c r="S523" t="s">
        <v>237</v>
      </c>
      <c r="T523" t="s">
        <v>88</v>
      </c>
      <c r="U523" t="s">
        <v>55</v>
      </c>
      <c r="V523" t="s">
        <v>56</v>
      </c>
      <c r="W523">
        <v>0</v>
      </c>
      <c r="X523" t="s">
        <v>60</v>
      </c>
      <c r="AE523">
        <v>0</v>
      </c>
      <c r="AF523" t="s">
        <v>60</v>
      </c>
      <c r="AM523">
        <v>1</v>
      </c>
      <c r="AN523" t="s">
        <v>57</v>
      </c>
      <c r="AO523" t="s">
        <v>579</v>
      </c>
      <c r="AP523">
        <v>0</v>
      </c>
      <c r="AQ523" t="s">
        <v>60</v>
      </c>
    </row>
    <row r="524" spans="1:44" x14ac:dyDescent="0.25">
      <c r="B524" t="s">
        <v>656</v>
      </c>
      <c r="C524" t="s">
        <v>533</v>
      </c>
      <c r="D524" t="s">
        <v>534</v>
      </c>
      <c r="E524" t="s">
        <v>47</v>
      </c>
      <c r="F524">
        <v>0</v>
      </c>
      <c r="G524" t="s">
        <v>48</v>
      </c>
      <c r="H524">
        <v>0</v>
      </c>
      <c r="J524">
        <v>48</v>
      </c>
      <c r="K524" s="2">
        <v>44467.529313078703</v>
      </c>
      <c r="L524" t="s">
        <v>49</v>
      </c>
      <c r="M524" t="s">
        <v>535</v>
      </c>
      <c r="N524" s="2">
        <v>44323</v>
      </c>
      <c r="O524" t="s">
        <v>607</v>
      </c>
      <c r="P524" t="s">
        <v>52</v>
      </c>
      <c r="Q524" s="2">
        <v>44326</v>
      </c>
      <c r="R524" t="s">
        <v>699</v>
      </c>
      <c r="S524" t="s">
        <v>185</v>
      </c>
      <c r="T524" t="s">
        <v>88</v>
      </c>
      <c r="U524" t="s">
        <v>68</v>
      </c>
      <c r="V524" t="s">
        <v>79</v>
      </c>
      <c r="W524">
        <v>0</v>
      </c>
      <c r="X524" t="s">
        <v>60</v>
      </c>
      <c r="AE524">
        <v>0</v>
      </c>
      <c r="AF524" t="s">
        <v>60</v>
      </c>
      <c r="AM524">
        <v>1</v>
      </c>
      <c r="AN524" t="s">
        <v>57</v>
      </c>
      <c r="AO524" t="s">
        <v>550</v>
      </c>
      <c r="AP524">
        <v>0</v>
      </c>
      <c r="AQ524" t="s">
        <v>60</v>
      </c>
    </row>
    <row r="525" spans="1:44" x14ac:dyDescent="0.25">
      <c r="B525" t="s">
        <v>656</v>
      </c>
      <c r="C525" t="s">
        <v>533</v>
      </c>
      <c r="D525" t="s">
        <v>534</v>
      </c>
      <c r="E525" t="s">
        <v>47</v>
      </c>
      <c r="F525">
        <v>0</v>
      </c>
      <c r="G525" t="s">
        <v>48</v>
      </c>
      <c r="H525">
        <v>0</v>
      </c>
      <c r="J525">
        <v>49</v>
      </c>
      <c r="K525" s="2">
        <v>44467.529313078703</v>
      </c>
      <c r="L525" t="s">
        <v>49</v>
      </c>
      <c r="M525" t="s">
        <v>270</v>
      </c>
      <c r="N525" s="2">
        <v>44323</v>
      </c>
      <c r="O525" t="s">
        <v>607</v>
      </c>
      <c r="P525" t="s">
        <v>52</v>
      </c>
      <c r="Q525" s="2">
        <v>44326</v>
      </c>
      <c r="R525" t="s">
        <v>699</v>
      </c>
      <c r="S525" t="s">
        <v>72</v>
      </c>
      <c r="T525" t="s">
        <v>54</v>
      </c>
      <c r="U525" t="s">
        <v>68</v>
      </c>
      <c r="V525" t="s">
        <v>79</v>
      </c>
      <c r="W525">
        <v>0</v>
      </c>
      <c r="X525" t="s">
        <v>60</v>
      </c>
      <c r="AE525">
        <v>0</v>
      </c>
      <c r="AF525" t="s">
        <v>60</v>
      </c>
      <c r="AM525">
        <v>0</v>
      </c>
      <c r="AN525" t="s">
        <v>60</v>
      </c>
      <c r="AP525">
        <v>1</v>
      </c>
      <c r="AQ525" t="s">
        <v>57</v>
      </c>
      <c r="AR525" t="s">
        <v>592</v>
      </c>
    </row>
    <row r="526" spans="1:44" x14ac:dyDescent="0.25">
      <c r="B526" t="s">
        <v>656</v>
      </c>
      <c r="C526" t="s">
        <v>533</v>
      </c>
      <c r="D526" t="s">
        <v>534</v>
      </c>
      <c r="E526" t="s">
        <v>47</v>
      </c>
      <c r="F526">
        <v>0</v>
      </c>
      <c r="G526" t="s">
        <v>48</v>
      </c>
      <c r="H526">
        <v>0</v>
      </c>
      <c r="J526">
        <v>50</v>
      </c>
      <c r="K526" s="2">
        <v>44467.529313078703</v>
      </c>
      <c r="L526" t="s">
        <v>49</v>
      </c>
      <c r="M526" t="s">
        <v>600</v>
      </c>
      <c r="N526" s="2">
        <v>44323</v>
      </c>
      <c r="O526" t="s">
        <v>607</v>
      </c>
      <c r="P526" t="s">
        <v>52</v>
      </c>
      <c r="Q526" s="2">
        <v>44325</v>
      </c>
      <c r="R526" t="s">
        <v>698</v>
      </c>
      <c r="S526" t="s">
        <v>352</v>
      </c>
      <c r="T526" t="s">
        <v>88</v>
      </c>
      <c r="U526" t="s">
        <v>74</v>
      </c>
      <c r="V526" t="s">
        <v>79</v>
      </c>
      <c r="W526">
        <v>0</v>
      </c>
      <c r="X526" t="s">
        <v>60</v>
      </c>
      <c r="AE526">
        <v>0</v>
      </c>
      <c r="AF526" t="s">
        <v>60</v>
      </c>
      <c r="AM526">
        <v>1</v>
      </c>
      <c r="AN526" t="s">
        <v>57</v>
      </c>
      <c r="AO526" t="s">
        <v>542</v>
      </c>
      <c r="AP526">
        <v>0</v>
      </c>
      <c r="AQ526" t="s">
        <v>60</v>
      </c>
    </row>
    <row r="527" spans="1:44" x14ac:dyDescent="0.25">
      <c r="B527" t="s">
        <v>656</v>
      </c>
      <c r="C527" t="s">
        <v>533</v>
      </c>
      <c r="D527" t="s">
        <v>534</v>
      </c>
      <c r="E527" t="s">
        <v>47</v>
      </c>
      <c r="F527">
        <v>0</v>
      </c>
      <c r="G527" t="s">
        <v>48</v>
      </c>
      <c r="H527">
        <v>0</v>
      </c>
      <c r="J527">
        <v>51</v>
      </c>
      <c r="K527" s="2">
        <v>44467.529313078703</v>
      </c>
      <c r="L527" t="s">
        <v>49</v>
      </c>
      <c r="M527" t="s">
        <v>106</v>
      </c>
      <c r="N527" s="2">
        <v>44300</v>
      </c>
      <c r="O527" t="s">
        <v>192</v>
      </c>
      <c r="P527" t="s">
        <v>52</v>
      </c>
      <c r="Q527" s="2">
        <v>44300</v>
      </c>
      <c r="R527" t="s">
        <v>192</v>
      </c>
      <c r="S527" t="s">
        <v>107</v>
      </c>
      <c r="T527" t="s">
        <v>88</v>
      </c>
      <c r="U527" t="s">
        <v>55</v>
      </c>
      <c r="V527" t="s">
        <v>108</v>
      </c>
      <c r="W527">
        <v>1</v>
      </c>
      <c r="X527" t="s">
        <v>57</v>
      </c>
      <c r="Y527" t="s">
        <v>686</v>
      </c>
      <c r="AE527">
        <v>0</v>
      </c>
      <c r="AF527" t="s">
        <v>60</v>
      </c>
      <c r="AM527">
        <v>0</v>
      </c>
      <c r="AN527" t="s">
        <v>60</v>
      </c>
      <c r="AP527">
        <v>0</v>
      </c>
      <c r="AQ527" t="s">
        <v>60</v>
      </c>
    </row>
    <row r="528" spans="1:44" x14ac:dyDescent="0.25">
      <c r="B528" t="s">
        <v>656</v>
      </c>
      <c r="C528" t="s">
        <v>533</v>
      </c>
      <c r="D528" t="s">
        <v>534</v>
      </c>
      <c r="E528" t="s">
        <v>47</v>
      </c>
      <c r="F528">
        <v>0</v>
      </c>
      <c r="G528" t="s">
        <v>48</v>
      </c>
      <c r="H528">
        <v>0</v>
      </c>
      <c r="J528">
        <v>52</v>
      </c>
      <c r="K528" s="2">
        <v>44467.529313078703</v>
      </c>
      <c r="L528" t="s">
        <v>49</v>
      </c>
      <c r="M528" t="s">
        <v>374</v>
      </c>
      <c r="N528" s="2">
        <v>44342</v>
      </c>
      <c r="O528" t="s">
        <v>172</v>
      </c>
      <c r="P528" t="s">
        <v>52</v>
      </c>
      <c r="Q528" s="2">
        <v>44343</v>
      </c>
      <c r="R528" t="s">
        <v>700</v>
      </c>
      <c r="S528" t="s">
        <v>127</v>
      </c>
      <c r="T528" t="s">
        <v>88</v>
      </c>
      <c r="U528" t="s">
        <v>68</v>
      </c>
      <c r="V528" t="s">
        <v>69</v>
      </c>
      <c r="W528">
        <v>0</v>
      </c>
      <c r="X528" t="s">
        <v>60</v>
      </c>
      <c r="AE528">
        <v>0</v>
      </c>
      <c r="AF528" t="s">
        <v>60</v>
      </c>
      <c r="AM528">
        <v>1</v>
      </c>
      <c r="AN528" t="s">
        <v>57</v>
      </c>
      <c r="AO528" t="s">
        <v>160</v>
      </c>
      <c r="AP528">
        <v>0</v>
      </c>
      <c r="AQ528" t="s">
        <v>60</v>
      </c>
    </row>
    <row r="529" spans="1:44" x14ac:dyDescent="0.25">
      <c r="B529" t="s">
        <v>656</v>
      </c>
      <c r="C529" t="s">
        <v>533</v>
      </c>
      <c r="D529" t="s">
        <v>534</v>
      </c>
      <c r="E529" t="s">
        <v>47</v>
      </c>
      <c r="F529">
        <v>0</v>
      </c>
      <c r="G529" t="s">
        <v>48</v>
      </c>
      <c r="H529">
        <v>0</v>
      </c>
      <c r="J529">
        <v>53</v>
      </c>
      <c r="K529" s="2">
        <v>44467.529313078703</v>
      </c>
      <c r="L529" t="s">
        <v>49</v>
      </c>
      <c r="M529" t="s">
        <v>106</v>
      </c>
      <c r="N529" s="2">
        <v>44343</v>
      </c>
      <c r="O529" t="s">
        <v>700</v>
      </c>
      <c r="P529" t="s">
        <v>52</v>
      </c>
      <c r="Q529" s="2">
        <v>44343</v>
      </c>
      <c r="R529" t="s">
        <v>700</v>
      </c>
      <c r="S529" t="s">
        <v>220</v>
      </c>
      <c r="T529" t="s">
        <v>88</v>
      </c>
      <c r="U529" t="s">
        <v>55</v>
      </c>
      <c r="V529" t="s">
        <v>79</v>
      </c>
      <c r="W529">
        <v>0</v>
      </c>
      <c r="X529" t="s">
        <v>60</v>
      </c>
      <c r="AE529">
        <v>0</v>
      </c>
      <c r="AF529" t="s">
        <v>60</v>
      </c>
      <c r="AM529">
        <v>1</v>
      </c>
      <c r="AN529" t="s">
        <v>57</v>
      </c>
      <c r="AO529" t="s">
        <v>160</v>
      </c>
      <c r="AP529">
        <v>0</v>
      </c>
      <c r="AQ529" t="s">
        <v>60</v>
      </c>
    </row>
    <row r="530" spans="1:44" x14ac:dyDescent="0.25">
      <c r="B530" t="s">
        <v>656</v>
      </c>
      <c r="C530" t="s">
        <v>533</v>
      </c>
      <c r="D530" t="s">
        <v>534</v>
      </c>
      <c r="E530" t="s">
        <v>47</v>
      </c>
      <c r="F530">
        <v>0</v>
      </c>
      <c r="G530" t="s">
        <v>48</v>
      </c>
      <c r="H530">
        <v>0</v>
      </c>
      <c r="J530">
        <v>54</v>
      </c>
      <c r="K530" s="2">
        <v>44467.529313078703</v>
      </c>
      <c r="L530" t="s">
        <v>49</v>
      </c>
      <c r="M530" t="s">
        <v>132</v>
      </c>
      <c r="N530" s="2">
        <v>44343</v>
      </c>
      <c r="O530" t="s">
        <v>700</v>
      </c>
      <c r="P530" t="s">
        <v>52</v>
      </c>
      <c r="Q530" s="2">
        <v>44343</v>
      </c>
      <c r="R530" t="s">
        <v>700</v>
      </c>
      <c r="S530" t="s">
        <v>140</v>
      </c>
      <c r="T530" t="s">
        <v>94</v>
      </c>
      <c r="U530" t="s">
        <v>55</v>
      </c>
      <c r="V530" t="s">
        <v>79</v>
      </c>
      <c r="W530">
        <v>0</v>
      </c>
      <c r="X530" t="s">
        <v>60</v>
      </c>
      <c r="AE530">
        <v>0</v>
      </c>
      <c r="AF530" t="s">
        <v>60</v>
      </c>
      <c r="AM530">
        <v>1</v>
      </c>
      <c r="AN530" t="s">
        <v>57</v>
      </c>
      <c r="AO530" t="s">
        <v>160</v>
      </c>
      <c r="AP530">
        <v>0</v>
      </c>
      <c r="AQ530" t="s">
        <v>60</v>
      </c>
    </row>
    <row r="531" spans="1:44" x14ac:dyDescent="0.25">
      <c r="B531" t="s">
        <v>656</v>
      </c>
      <c r="C531" t="s">
        <v>533</v>
      </c>
      <c r="D531" t="s">
        <v>534</v>
      </c>
      <c r="E531" t="s">
        <v>47</v>
      </c>
      <c r="F531">
        <v>0</v>
      </c>
      <c r="G531" t="s">
        <v>48</v>
      </c>
      <c r="H531">
        <v>0</v>
      </c>
      <c r="J531">
        <v>55</v>
      </c>
      <c r="K531" s="2">
        <v>44467.529313078703</v>
      </c>
      <c r="L531" t="s">
        <v>49</v>
      </c>
      <c r="M531" t="s">
        <v>596</v>
      </c>
      <c r="N531" s="2">
        <v>44343</v>
      </c>
      <c r="O531" t="s">
        <v>700</v>
      </c>
      <c r="P531" t="s">
        <v>52</v>
      </c>
      <c r="Q531" s="2">
        <v>44343</v>
      </c>
      <c r="R531" t="s">
        <v>700</v>
      </c>
      <c r="S531" t="s">
        <v>597</v>
      </c>
      <c r="T531" t="s">
        <v>94</v>
      </c>
      <c r="U531" t="s">
        <v>55</v>
      </c>
      <c r="V531" t="s">
        <v>79</v>
      </c>
      <c r="W531">
        <v>0</v>
      </c>
      <c r="X531" t="s">
        <v>60</v>
      </c>
      <c r="AE531">
        <v>0</v>
      </c>
      <c r="AF531" t="s">
        <v>60</v>
      </c>
      <c r="AM531">
        <v>1</v>
      </c>
      <c r="AN531" t="s">
        <v>57</v>
      </c>
      <c r="AO531" t="s">
        <v>542</v>
      </c>
      <c r="AP531">
        <v>0</v>
      </c>
      <c r="AQ531" t="s">
        <v>60</v>
      </c>
    </row>
    <row r="532" spans="1:44" x14ac:dyDescent="0.25">
      <c r="B532" t="s">
        <v>656</v>
      </c>
      <c r="C532" t="s">
        <v>533</v>
      </c>
      <c r="D532" t="s">
        <v>534</v>
      </c>
      <c r="E532" t="s">
        <v>47</v>
      </c>
      <c r="F532">
        <v>0</v>
      </c>
      <c r="G532" t="s">
        <v>48</v>
      </c>
      <c r="H532">
        <v>0</v>
      </c>
      <c r="J532">
        <v>56</v>
      </c>
      <c r="K532" s="2">
        <v>44467.529313078703</v>
      </c>
      <c r="L532" t="s">
        <v>49</v>
      </c>
      <c r="M532" t="s">
        <v>543</v>
      </c>
      <c r="N532" s="2">
        <v>44345</v>
      </c>
      <c r="O532" t="s">
        <v>345</v>
      </c>
      <c r="P532" t="s">
        <v>52</v>
      </c>
      <c r="Q532" s="2">
        <v>44345</v>
      </c>
      <c r="R532" t="s">
        <v>345</v>
      </c>
      <c r="S532" t="s">
        <v>237</v>
      </c>
      <c r="T532" t="s">
        <v>88</v>
      </c>
      <c r="U532" t="s">
        <v>55</v>
      </c>
      <c r="V532" t="s">
        <v>56</v>
      </c>
      <c r="W532">
        <v>0</v>
      </c>
      <c r="X532" t="s">
        <v>60</v>
      </c>
      <c r="AE532">
        <v>0</v>
      </c>
      <c r="AF532" t="s">
        <v>60</v>
      </c>
      <c r="AM532">
        <v>1</v>
      </c>
      <c r="AN532" t="s">
        <v>57</v>
      </c>
      <c r="AO532" t="s">
        <v>579</v>
      </c>
      <c r="AP532">
        <v>0</v>
      </c>
      <c r="AQ532" t="s">
        <v>60</v>
      </c>
    </row>
    <row r="533" spans="1:44" x14ac:dyDescent="0.25">
      <c r="B533" t="s">
        <v>656</v>
      </c>
      <c r="C533" t="s">
        <v>533</v>
      </c>
      <c r="D533" t="s">
        <v>534</v>
      </c>
      <c r="E533" t="s">
        <v>47</v>
      </c>
      <c r="F533">
        <v>0</v>
      </c>
      <c r="G533" t="s">
        <v>48</v>
      </c>
      <c r="H533">
        <v>0</v>
      </c>
      <c r="J533">
        <v>57</v>
      </c>
      <c r="K533" s="2">
        <v>44467.529313078703</v>
      </c>
      <c r="L533" t="s">
        <v>49</v>
      </c>
      <c r="M533" t="s">
        <v>701</v>
      </c>
      <c r="N533" s="2">
        <v>44343</v>
      </c>
      <c r="O533" t="s">
        <v>700</v>
      </c>
      <c r="P533" t="s">
        <v>52</v>
      </c>
      <c r="Q533" s="2">
        <v>44345</v>
      </c>
      <c r="R533" t="s">
        <v>345</v>
      </c>
      <c r="S533" t="s">
        <v>185</v>
      </c>
      <c r="T533" t="s">
        <v>88</v>
      </c>
      <c r="U533" t="s">
        <v>68</v>
      </c>
      <c r="V533" t="s">
        <v>79</v>
      </c>
      <c r="W533">
        <v>0</v>
      </c>
      <c r="X533" t="s">
        <v>60</v>
      </c>
      <c r="AE533">
        <v>0</v>
      </c>
      <c r="AF533" t="s">
        <v>60</v>
      </c>
      <c r="AM533">
        <v>0</v>
      </c>
      <c r="AN533" t="s">
        <v>60</v>
      </c>
      <c r="AP533">
        <v>1</v>
      </c>
      <c r="AQ533" t="s">
        <v>57</v>
      </c>
      <c r="AR533" t="s">
        <v>550</v>
      </c>
    </row>
    <row r="534" spans="1:44" x14ac:dyDescent="0.25">
      <c r="B534" t="s">
        <v>656</v>
      </c>
      <c r="C534" t="s">
        <v>533</v>
      </c>
      <c r="D534" t="s">
        <v>534</v>
      </c>
      <c r="E534" t="s">
        <v>47</v>
      </c>
      <c r="F534">
        <v>0</v>
      </c>
      <c r="G534" t="s">
        <v>48</v>
      </c>
      <c r="H534">
        <v>0</v>
      </c>
      <c r="J534">
        <v>58</v>
      </c>
      <c r="K534" s="2">
        <v>44467.529313078703</v>
      </c>
      <c r="L534" t="s">
        <v>49</v>
      </c>
      <c r="M534" t="s">
        <v>270</v>
      </c>
      <c r="N534" s="2">
        <v>44343</v>
      </c>
      <c r="O534" t="s">
        <v>700</v>
      </c>
      <c r="P534" t="s">
        <v>52</v>
      </c>
      <c r="Q534" s="2">
        <v>44345</v>
      </c>
      <c r="R534" t="s">
        <v>345</v>
      </c>
      <c r="S534" t="s">
        <v>72</v>
      </c>
      <c r="T534" t="s">
        <v>54</v>
      </c>
      <c r="U534" t="s">
        <v>68</v>
      </c>
      <c r="V534" t="s">
        <v>79</v>
      </c>
      <c r="W534">
        <v>0</v>
      </c>
      <c r="X534" t="s">
        <v>60</v>
      </c>
      <c r="AE534">
        <v>0</v>
      </c>
      <c r="AF534" t="s">
        <v>60</v>
      </c>
      <c r="AM534">
        <v>0</v>
      </c>
      <c r="AN534" t="s">
        <v>60</v>
      </c>
      <c r="AP534">
        <v>1</v>
      </c>
      <c r="AQ534" t="s">
        <v>57</v>
      </c>
      <c r="AR534" t="s">
        <v>592</v>
      </c>
    </row>
    <row r="535" spans="1:44" x14ac:dyDescent="0.25">
      <c r="B535" t="s">
        <v>656</v>
      </c>
      <c r="C535" t="s">
        <v>533</v>
      </c>
      <c r="D535" t="s">
        <v>534</v>
      </c>
      <c r="E535" t="s">
        <v>47</v>
      </c>
      <c r="F535">
        <v>0</v>
      </c>
      <c r="G535" t="s">
        <v>48</v>
      </c>
      <c r="H535">
        <v>0</v>
      </c>
      <c r="J535">
        <v>59</v>
      </c>
      <c r="K535" s="2">
        <v>44467.529313078703</v>
      </c>
      <c r="L535" t="s">
        <v>49</v>
      </c>
      <c r="M535" t="s">
        <v>600</v>
      </c>
      <c r="N535" s="2">
        <v>44343</v>
      </c>
      <c r="O535" t="s">
        <v>700</v>
      </c>
      <c r="P535" t="s">
        <v>52</v>
      </c>
      <c r="Q535" s="2">
        <v>44345</v>
      </c>
      <c r="R535" t="s">
        <v>345</v>
      </c>
      <c r="S535" t="s">
        <v>352</v>
      </c>
      <c r="T535" t="s">
        <v>88</v>
      </c>
      <c r="U535" t="s">
        <v>74</v>
      </c>
      <c r="V535" t="s">
        <v>79</v>
      </c>
      <c r="W535">
        <v>0</v>
      </c>
      <c r="X535" t="s">
        <v>60</v>
      </c>
      <c r="AE535">
        <v>0</v>
      </c>
      <c r="AF535" t="s">
        <v>60</v>
      </c>
      <c r="AM535">
        <v>1</v>
      </c>
      <c r="AN535" t="s">
        <v>57</v>
      </c>
      <c r="AO535" t="s">
        <v>542</v>
      </c>
      <c r="AP535">
        <v>0</v>
      </c>
      <c r="AQ535" t="s">
        <v>60</v>
      </c>
    </row>
    <row r="536" spans="1:44" x14ac:dyDescent="0.25">
      <c r="B536" t="s">
        <v>656</v>
      </c>
      <c r="C536" t="s">
        <v>533</v>
      </c>
      <c r="D536" t="s">
        <v>534</v>
      </c>
      <c r="E536" t="s">
        <v>47</v>
      </c>
      <c r="F536">
        <v>0</v>
      </c>
      <c r="G536" t="s">
        <v>48</v>
      </c>
      <c r="H536">
        <v>0</v>
      </c>
      <c r="J536">
        <v>61</v>
      </c>
      <c r="K536" s="2">
        <v>44467.529313078703</v>
      </c>
      <c r="L536" t="s">
        <v>49</v>
      </c>
      <c r="M536" t="s">
        <v>657</v>
      </c>
      <c r="N536" s="2">
        <v>44272</v>
      </c>
      <c r="O536" t="s">
        <v>702</v>
      </c>
      <c r="P536" t="s">
        <v>52</v>
      </c>
      <c r="Q536" s="2">
        <v>44285</v>
      </c>
      <c r="R536" t="s">
        <v>659</v>
      </c>
      <c r="S536" t="s">
        <v>72</v>
      </c>
      <c r="T536" t="s">
        <v>67</v>
      </c>
      <c r="U536" t="s">
        <v>703</v>
      </c>
      <c r="V536" t="s">
        <v>704</v>
      </c>
      <c r="W536">
        <v>0</v>
      </c>
      <c r="X536" t="s">
        <v>60</v>
      </c>
      <c r="AE536">
        <v>0</v>
      </c>
      <c r="AF536" t="s">
        <v>60</v>
      </c>
      <c r="AM536">
        <v>0</v>
      </c>
      <c r="AN536" t="s">
        <v>60</v>
      </c>
      <c r="AP536">
        <v>1</v>
      </c>
      <c r="AQ536" t="s">
        <v>57</v>
      </c>
      <c r="AR536" t="s">
        <v>705</v>
      </c>
    </row>
    <row r="537" spans="1:44" x14ac:dyDescent="0.25">
      <c r="B537" t="s">
        <v>656</v>
      </c>
      <c r="C537" t="s">
        <v>533</v>
      </c>
      <c r="D537" t="s">
        <v>534</v>
      </c>
      <c r="E537" t="s">
        <v>47</v>
      </c>
      <c r="F537">
        <v>0</v>
      </c>
      <c r="G537" t="s">
        <v>48</v>
      </c>
      <c r="H537">
        <v>0</v>
      </c>
      <c r="J537">
        <v>62</v>
      </c>
      <c r="K537" s="2">
        <v>44467.529313078703</v>
      </c>
      <c r="L537" t="s">
        <v>49</v>
      </c>
      <c r="M537" t="s">
        <v>663</v>
      </c>
      <c r="N537" s="2">
        <v>44273</v>
      </c>
      <c r="O537" t="s">
        <v>664</v>
      </c>
      <c r="P537" t="s">
        <v>52</v>
      </c>
      <c r="Q537" s="2">
        <v>44285</v>
      </c>
      <c r="R537" t="s">
        <v>659</v>
      </c>
      <c r="S537" t="s">
        <v>168</v>
      </c>
      <c r="T537" t="s">
        <v>88</v>
      </c>
      <c r="U537" t="s">
        <v>68</v>
      </c>
      <c r="V537" t="s">
        <v>704</v>
      </c>
      <c r="W537">
        <v>0</v>
      </c>
      <c r="X537" t="s">
        <v>60</v>
      </c>
      <c r="AE537">
        <v>0</v>
      </c>
      <c r="AF537" t="s">
        <v>60</v>
      </c>
      <c r="AM537">
        <v>0</v>
      </c>
      <c r="AN537" t="s">
        <v>60</v>
      </c>
      <c r="AP537">
        <v>1</v>
      </c>
      <c r="AQ537" t="s">
        <v>57</v>
      </c>
      <c r="AR537" t="s">
        <v>585</v>
      </c>
    </row>
    <row r="538" spans="1:44" x14ac:dyDescent="0.25">
      <c r="B538" t="s">
        <v>656</v>
      </c>
      <c r="C538" t="s">
        <v>533</v>
      </c>
      <c r="D538" t="s">
        <v>534</v>
      </c>
      <c r="E538" t="s">
        <v>47</v>
      </c>
      <c r="F538">
        <v>0</v>
      </c>
      <c r="G538" t="s">
        <v>48</v>
      </c>
      <c r="H538">
        <v>0</v>
      </c>
      <c r="J538">
        <v>63</v>
      </c>
      <c r="K538" s="2">
        <v>44467.529313078703</v>
      </c>
      <c r="L538" t="s">
        <v>49</v>
      </c>
      <c r="M538" t="s">
        <v>665</v>
      </c>
      <c r="N538" s="2">
        <v>44273</v>
      </c>
      <c r="O538" t="s">
        <v>664</v>
      </c>
      <c r="P538" t="s">
        <v>52</v>
      </c>
      <c r="Q538" s="2">
        <v>44285</v>
      </c>
      <c r="R538" t="s">
        <v>659</v>
      </c>
      <c r="S538" t="s">
        <v>103</v>
      </c>
      <c r="T538" t="s">
        <v>88</v>
      </c>
      <c r="U538" t="s">
        <v>68</v>
      </c>
      <c r="V538" t="s">
        <v>79</v>
      </c>
      <c r="W538">
        <v>0</v>
      </c>
      <c r="X538" t="s">
        <v>60</v>
      </c>
      <c r="AE538">
        <v>0</v>
      </c>
      <c r="AF538" t="s">
        <v>60</v>
      </c>
      <c r="AM538">
        <v>0</v>
      </c>
      <c r="AN538" t="s">
        <v>60</v>
      </c>
      <c r="AP538">
        <v>1</v>
      </c>
      <c r="AQ538" t="s">
        <v>57</v>
      </c>
      <c r="AR538" t="s">
        <v>585</v>
      </c>
    </row>
    <row r="539" spans="1:44" x14ac:dyDescent="0.25">
      <c r="B539" t="s">
        <v>656</v>
      </c>
      <c r="C539" t="s">
        <v>533</v>
      </c>
      <c r="D539" t="s">
        <v>534</v>
      </c>
      <c r="E539" t="s">
        <v>47</v>
      </c>
      <c r="F539">
        <v>0</v>
      </c>
      <c r="G539" t="s">
        <v>48</v>
      </c>
      <c r="H539">
        <v>0</v>
      </c>
      <c r="J539">
        <v>64</v>
      </c>
      <c r="K539" s="2">
        <v>44467.529313078703</v>
      </c>
      <c r="L539" t="s">
        <v>49</v>
      </c>
      <c r="M539" t="s">
        <v>384</v>
      </c>
      <c r="N539" s="2">
        <v>44273</v>
      </c>
      <c r="O539" t="s">
        <v>664</v>
      </c>
      <c r="P539" t="s">
        <v>52</v>
      </c>
      <c r="Q539" s="2">
        <v>44285</v>
      </c>
      <c r="R539" t="s">
        <v>659</v>
      </c>
      <c r="S539" t="s">
        <v>72</v>
      </c>
      <c r="T539" t="s">
        <v>94</v>
      </c>
      <c r="U539" t="s">
        <v>68</v>
      </c>
      <c r="V539" t="s">
        <v>79</v>
      </c>
      <c r="W539">
        <v>0</v>
      </c>
      <c r="X539" t="s">
        <v>60</v>
      </c>
      <c r="AE539">
        <v>0</v>
      </c>
      <c r="AF539" t="s">
        <v>60</v>
      </c>
      <c r="AM539">
        <v>0</v>
      </c>
      <c r="AN539" t="s">
        <v>60</v>
      </c>
      <c r="AP539">
        <v>1</v>
      </c>
      <c r="AQ539" t="s">
        <v>57</v>
      </c>
      <c r="AR539" t="s">
        <v>592</v>
      </c>
    </row>
    <row r="540" spans="1:44" x14ac:dyDescent="0.25">
      <c r="A540" t="s">
        <v>259</v>
      </c>
      <c r="B540" t="s">
        <v>656</v>
      </c>
      <c r="C540" t="s">
        <v>533</v>
      </c>
      <c r="D540" t="s">
        <v>534</v>
      </c>
      <c r="E540" t="s">
        <v>47</v>
      </c>
      <c r="F540">
        <v>0</v>
      </c>
      <c r="G540" t="s">
        <v>48</v>
      </c>
      <c r="H540">
        <v>0</v>
      </c>
      <c r="J540">
        <v>65</v>
      </c>
      <c r="K540" s="2">
        <v>44467.593289502307</v>
      </c>
      <c r="L540" t="s">
        <v>49</v>
      </c>
      <c r="M540" t="s">
        <v>218</v>
      </c>
      <c r="N540" s="2">
        <v>44278</v>
      </c>
      <c r="O540" t="s">
        <v>666</v>
      </c>
      <c r="P540" t="s">
        <v>52</v>
      </c>
      <c r="Q540" s="2">
        <v>44285</v>
      </c>
      <c r="R540" t="s">
        <v>659</v>
      </c>
      <c r="S540" t="s">
        <v>257</v>
      </c>
      <c r="T540" t="s">
        <v>94</v>
      </c>
      <c r="U540" t="s">
        <v>74</v>
      </c>
      <c r="V540" t="s">
        <v>704</v>
      </c>
      <c r="W540">
        <v>0</v>
      </c>
      <c r="X540" t="s">
        <v>60</v>
      </c>
      <c r="AE540">
        <v>1</v>
      </c>
      <c r="AF540" t="s">
        <v>57</v>
      </c>
      <c r="AG540" t="s">
        <v>662</v>
      </c>
      <c r="AM540">
        <v>0</v>
      </c>
      <c r="AN540" t="s">
        <v>60</v>
      </c>
      <c r="AP540">
        <v>0</v>
      </c>
      <c r="AQ540" t="s">
        <v>60</v>
      </c>
    </row>
    <row r="541" spans="1:44" x14ac:dyDescent="0.25">
      <c r="B541" t="s">
        <v>706</v>
      </c>
      <c r="C541" t="s">
        <v>533</v>
      </c>
      <c r="D541" t="s">
        <v>534</v>
      </c>
      <c r="E541" t="s">
        <v>47</v>
      </c>
      <c r="F541">
        <v>0</v>
      </c>
      <c r="G541" t="s">
        <v>48</v>
      </c>
      <c r="H541">
        <v>0</v>
      </c>
      <c r="J541">
        <v>1</v>
      </c>
      <c r="K541" s="2">
        <v>44467.601553587963</v>
      </c>
      <c r="L541" t="s">
        <v>49</v>
      </c>
      <c r="M541" t="s">
        <v>629</v>
      </c>
      <c r="N541" s="2">
        <v>44348</v>
      </c>
      <c r="O541" t="s">
        <v>707</v>
      </c>
      <c r="P541" t="s">
        <v>52</v>
      </c>
      <c r="Q541" s="2">
        <v>44348</v>
      </c>
      <c r="R541" t="s">
        <v>707</v>
      </c>
      <c r="S541" t="s">
        <v>678</v>
      </c>
      <c r="T541" t="s">
        <v>54</v>
      </c>
      <c r="U541" t="s">
        <v>55</v>
      </c>
      <c r="V541" t="s">
        <v>704</v>
      </c>
      <c r="W541">
        <v>0</v>
      </c>
      <c r="X541" t="s">
        <v>60</v>
      </c>
      <c r="AE541">
        <v>0</v>
      </c>
      <c r="AF541" t="s">
        <v>60</v>
      </c>
      <c r="AM541">
        <v>0</v>
      </c>
      <c r="AN541" t="s">
        <v>60</v>
      </c>
      <c r="AP541">
        <v>1</v>
      </c>
      <c r="AQ541" t="s">
        <v>57</v>
      </c>
      <c r="AR541" t="s">
        <v>679</v>
      </c>
    </row>
    <row r="542" spans="1:44" x14ac:dyDescent="0.25">
      <c r="B542" t="s">
        <v>706</v>
      </c>
      <c r="C542" t="s">
        <v>533</v>
      </c>
      <c r="D542" t="s">
        <v>534</v>
      </c>
      <c r="E542" t="s">
        <v>47</v>
      </c>
      <c r="F542">
        <v>0</v>
      </c>
      <c r="G542" t="s">
        <v>48</v>
      </c>
      <c r="H542">
        <v>0</v>
      </c>
      <c r="J542">
        <v>2</v>
      </c>
      <c r="K542" s="2">
        <v>44466.104746608798</v>
      </c>
      <c r="L542" t="s">
        <v>49</v>
      </c>
      <c r="M542" t="s">
        <v>708</v>
      </c>
      <c r="N542" s="2">
        <v>44348</v>
      </c>
      <c r="O542" t="s">
        <v>707</v>
      </c>
      <c r="P542" t="s">
        <v>52</v>
      </c>
      <c r="Q542" s="2">
        <v>44348</v>
      </c>
      <c r="R542" t="s">
        <v>707</v>
      </c>
      <c r="S542" t="s">
        <v>107</v>
      </c>
      <c r="T542" t="s">
        <v>88</v>
      </c>
      <c r="U542" t="s">
        <v>55</v>
      </c>
      <c r="V542" t="s">
        <v>108</v>
      </c>
      <c r="W542">
        <v>0</v>
      </c>
      <c r="X542" t="s">
        <v>60</v>
      </c>
      <c r="AE542">
        <v>1</v>
      </c>
      <c r="AF542" t="s">
        <v>57</v>
      </c>
      <c r="AG542" t="s">
        <v>709</v>
      </c>
      <c r="AM542">
        <v>0</v>
      </c>
      <c r="AN542" t="s">
        <v>60</v>
      </c>
      <c r="AP542">
        <v>0</v>
      </c>
      <c r="AQ542" t="s">
        <v>60</v>
      </c>
    </row>
    <row r="543" spans="1:44" x14ac:dyDescent="0.25">
      <c r="B543" t="s">
        <v>706</v>
      </c>
      <c r="C543" t="s">
        <v>533</v>
      </c>
      <c r="D543" t="s">
        <v>534</v>
      </c>
      <c r="E543" t="s">
        <v>47</v>
      </c>
      <c r="F543">
        <v>0</v>
      </c>
      <c r="G543" t="s">
        <v>48</v>
      </c>
      <c r="H543">
        <v>0</v>
      </c>
      <c r="J543">
        <v>3</v>
      </c>
      <c r="K543" s="2">
        <v>44466.104746608798</v>
      </c>
      <c r="L543" t="s">
        <v>49</v>
      </c>
      <c r="M543" t="s">
        <v>637</v>
      </c>
      <c r="N543" s="2">
        <v>44333</v>
      </c>
      <c r="O543" t="s">
        <v>710</v>
      </c>
      <c r="P543" t="s">
        <v>49</v>
      </c>
      <c r="S543" t="s">
        <v>190</v>
      </c>
      <c r="T543" t="s">
        <v>88</v>
      </c>
      <c r="U543" t="s">
        <v>68</v>
      </c>
      <c r="V543" t="s">
        <v>704</v>
      </c>
      <c r="W543">
        <v>0</v>
      </c>
      <c r="X543" t="s">
        <v>60</v>
      </c>
      <c r="AE543">
        <v>1</v>
      </c>
      <c r="AF543" t="s">
        <v>57</v>
      </c>
      <c r="AG543" t="s">
        <v>711</v>
      </c>
      <c r="AM543">
        <v>0</v>
      </c>
      <c r="AN543" t="s">
        <v>60</v>
      </c>
      <c r="AP543">
        <v>0</v>
      </c>
      <c r="AQ543" t="s">
        <v>60</v>
      </c>
    </row>
    <row r="544" spans="1:44" x14ac:dyDescent="0.25">
      <c r="B544" t="s">
        <v>706</v>
      </c>
      <c r="C544" t="s">
        <v>533</v>
      </c>
      <c r="D544" t="s">
        <v>534</v>
      </c>
      <c r="E544" t="s">
        <v>47</v>
      </c>
      <c r="F544">
        <v>0</v>
      </c>
      <c r="G544" t="s">
        <v>48</v>
      </c>
      <c r="H544">
        <v>0</v>
      </c>
      <c r="J544">
        <v>4</v>
      </c>
      <c r="K544" s="2">
        <v>44466.104746608798</v>
      </c>
      <c r="L544" t="s">
        <v>49</v>
      </c>
      <c r="M544" t="s">
        <v>179</v>
      </c>
      <c r="N544" s="2">
        <v>44328</v>
      </c>
      <c r="O544" t="s">
        <v>712</v>
      </c>
      <c r="P544" t="s">
        <v>49</v>
      </c>
      <c r="S544" t="s">
        <v>181</v>
      </c>
      <c r="T544" t="s">
        <v>94</v>
      </c>
      <c r="U544" t="s">
        <v>117</v>
      </c>
      <c r="V544" t="s">
        <v>704</v>
      </c>
      <c r="W544">
        <v>0</v>
      </c>
      <c r="X544" t="s">
        <v>60</v>
      </c>
      <c r="AE544">
        <v>1</v>
      </c>
      <c r="AF544" t="s">
        <v>57</v>
      </c>
      <c r="AG544" t="s">
        <v>713</v>
      </c>
      <c r="AM544">
        <v>0</v>
      </c>
      <c r="AN544" t="s">
        <v>60</v>
      </c>
      <c r="AP544">
        <v>0</v>
      </c>
      <c r="AQ544" t="s">
        <v>60</v>
      </c>
    </row>
    <row r="545" spans="1:44" x14ac:dyDescent="0.25">
      <c r="B545" t="s">
        <v>706</v>
      </c>
      <c r="C545" t="s">
        <v>533</v>
      </c>
      <c r="D545" t="s">
        <v>534</v>
      </c>
      <c r="E545" t="s">
        <v>47</v>
      </c>
      <c r="F545">
        <v>0</v>
      </c>
      <c r="G545" t="s">
        <v>48</v>
      </c>
      <c r="H545">
        <v>0</v>
      </c>
      <c r="J545">
        <v>5</v>
      </c>
      <c r="K545" s="2">
        <v>44466.104746608798</v>
      </c>
      <c r="L545" t="s">
        <v>49</v>
      </c>
      <c r="M545" t="s">
        <v>714</v>
      </c>
      <c r="N545" s="2">
        <v>44329</v>
      </c>
      <c r="O545" t="s">
        <v>167</v>
      </c>
      <c r="P545" t="s">
        <v>49</v>
      </c>
      <c r="S545" t="s">
        <v>72</v>
      </c>
      <c r="T545" t="s">
        <v>88</v>
      </c>
      <c r="U545" t="s">
        <v>68</v>
      </c>
      <c r="V545" t="s">
        <v>704</v>
      </c>
      <c r="W545">
        <v>0</v>
      </c>
      <c r="X545" t="s">
        <v>60</v>
      </c>
      <c r="AE545">
        <v>1</v>
      </c>
      <c r="AF545" t="s">
        <v>57</v>
      </c>
      <c r="AG545" t="s">
        <v>713</v>
      </c>
      <c r="AM545">
        <v>0</v>
      </c>
      <c r="AN545" t="s">
        <v>60</v>
      </c>
      <c r="AP545">
        <v>0</v>
      </c>
      <c r="AQ545" t="s">
        <v>60</v>
      </c>
    </row>
    <row r="546" spans="1:44" x14ac:dyDescent="0.25">
      <c r="B546" t="s">
        <v>706</v>
      </c>
      <c r="C546" t="s">
        <v>533</v>
      </c>
      <c r="D546" t="s">
        <v>534</v>
      </c>
      <c r="E546" t="s">
        <v>47</v>
      </c>
      <c r="F546">
        <v>0</v>
      </c>
      <c r="G546" t="s">
        <v>48</v>
      </c>
      <c r="H546">
        <v>0</v>
      </c>
      <c r="J546">
        <v>6</v>
      </c>
      <c r="K546" s="2">
        <v>44466.104746608798</v>
      </c>
      <c r="L546" t="s">
        <v>49</v>
      </c>
      <c r="M546" t="s">
        <v>573</v>
      </c>
      <c r="N546" s="2">
        <v>44375</v>
      </c>
      <c r="O546" t="s">
        <v>715</v>
      </c>
      <c r="P546" t="s">
        <v>52</v>
      </c>
      <c r="Q546" s="2">
        <v>44378</v>
      </c>
      <c r="R546" t="s">
        <v>367</v>
      </c>
      <c r="S546" t="s">
        <v>198</v>
      </c>
      <c r="T546" t="s">
        <v>88</v>
      </c>
      <c r="U546" t="s">
        <v>68</v>
      </c>
      <c r="V546" t="s">
        <v>79</v>
      </c>
      <c r="W546">
        <v>0</v>
      </c>
      <c r="X546" t="s">
        <v>60</v>
      </c>
      <c r="AE546">
        <v>0</v>
      </c>
      <c r="AF546" t="s">
        <v>60</v>
      </c>
      <c r="AM546">
        <v>0</v>
      </c>
      <c r="AN546" t="s">
        <v>60</v>
      </c>
      <c r="AP546">
        <v>1</v>
      </c>
      <c r="AQ546" t="s">
        <v>57</v>
      </c>
      <c r="AR546" t="s">
        <v>578</v>
      </c>
    </row>
    <row r="547" spans="1:44" x14ac:dyDescent="0.25">
      <c r="B547" t="s">
        <v>706</v>
      </c>
      <c r="C547" t="s">
        <v>533</v>
      </c>
      <c r="D547" t="s">
        <v>534</v>
      </c>
      <c r="E547" t="s">
        <v>47</v>
      </c>
      <c r="F547">
        <v>0</v>
      </c>
      <c r="G547" t="s">
        <v>48</v>
      </c>
      <c r="H547">
        <v>0</v>
      </c>
      <c r="J547">
        <v>7</v>
      </c>
      <c r="K547" s="2">
        <v>44466.104746608798</v>
      </c>
      <c r="L547" t="s">
        <v>49</v>
      </c>
      <c r="M547" t="s">
        <v>149</v>
      </c>
      <c r="N547" s="2">
        <v>44375</v>
      </c>
      <c r="O547" t="s">
        <v>715</v>
      </c>
      <c r="P547" t="s">
        <v>52</v>
      </c>
      <c r="Q547" s="2">
        <v>44378</v>
      </c>
      <c r="R547" t="s">
        <v>367</v>
      </c>
      <c r="S547" t="s">
        <v>127</v>
      </c>
      <c r="T547" t="s">
        <v>88</v>
      </c>
      <c r="U547" t="s">
        <v>68</v>
      </c>
      <c r="V547" t="s">
        <v>79</v>
      </c>
      <c r="W547">
        <v>0</v>
      </c>
      <c r="X547" t="s">
        <v>60</v>
      </c>
      <c r="AE547">
        <v>0</v>
      </c>
      <c r="AF547" t="s">
        <v>60</v>
      </c>
      <c r="AM547">
        <v>0</v>
      </c>
      <c r="AN547" t="s">
        <v>60</v>
      </c>
      <c r="AP547">
        <v>1</v>
      </c>
      <c r="AQ547" t="s">
        <v>57</v>
      </c>
      <c r="AR547" t="s">
        <v>538</v>
      </c>
    </row>
    <row r="548" spans="1:44" x14ac:dyDescent="0.25">
      <c r="B548" t="s">
        <v>706</v>
      </c>
      <c r="C548" t="s">
        <v>533</v>
      </c>
      <c r="D548" t="s">
        <v>534</v>
      </c>
      <c r="E548" t="s">
        <v>47</v>
      </c>
      <c r="F548">
        <v>0</v>
      </c>
      <c r="G548" t="s">
        <v>48</v>
      </c>
      <c r="H548">
        <v>0</v>
      </c>
      <c r="J548">
        <v>8</v>
      </c>
      <c r="K548" s="2">
        <v>44466.104746608798</v>
      </c>
      <c r="L548" t="s">
        <v>49</v>
      </c>
      <c r="M548" t="s">
        <v>600</v>
      </c>
      <c r="N548" s="2">
        <v>44376</v>
      </c>
      <c r="O548" t="s">
        <v>716</v>
      </c>
      <c r="P548" t="s">
        <v>52</v>
      </c>
      <c r="Q548" s="2">
        <v>44379</v>
      </c>
      <c r="R548" t="s">
        <v>717</v>
      </c>
      <c r="S548" t="s">
        <v>352</v>
      </c>
      <c r="T548" t="s">
        <v>88</v>
      </c>
      <c r="U548" t="s">
        <v>68</v>
      </c>
      <c r="V548" t="s">
        <v>79</v>
      </c>
      <c r="W548">
        <v>0</v>
      </c>
      <c r="X548" t="s">
        <v>60</v>
      </c>
      <c r="AE548">
        <v>0</v>
      </c>
      <c r="AF548" t="s">
        <v>60</v>
      </c>
      <c r="AM548">
        <v>1</v>
      </c>
      <c r="AN548" t="s">
        <v>57</v>
      </c>
      <c r="AO548" t="s">
        <v>718</v>
      </c>
      <c r="AP548">
        <v>0</v>
      </c>
      <c r="AQ548" t="s">
        <v>60</v>
      </c>
    </row>
    <row r="549" spans="1:44" x14ac:dyDescent="0.25">
      <c r="B549" t="s">
        <v>706</v>
      </c>
      <c r="C549" t="s">
        <v>533</v>
      </c>
      <c r="D549" t="s">
        <v>534</v>
      </c>
      <c r="E549" t="s">
        <v>47</v>
      </c>
      <c r="F549">
        <v>0</v>
      </c>
      <c r="G549" t="s">
        <v>48</v>
      </c>
      <c r="H549">
        <v>0</v>
      </c>
      <c r="J549">
        <v>9</v>
      </c>
      <c r="K549" s="2">
        <v>44466.104746608798</v>
      </c>
      <c r="L549" t="s">
        <v>49</v>
      </c>
      <c r="M549" t="s">
        <v>75</v>
      </c>
      <c r="N549" s="2">
        <v>44378</v>
      </c>
      <c r="O549" t="s">
        <v>367</v>
      </c>
      <c r="P549" t="s">
        <v>52</v>
      </c>
      <c r="Q549" s="2">
        <v>44379</v>
      </c>
      <c r="R549" t="s">
        <v>717</v>
      </c>
      <c r="S549" t="s">
        <v>72</v>
      </c>
      <c r="T549" t="s">
        <v>88</v>
      </c>
      <c r="U549" t="s">
        <v>123</v>
      </c>
      <c r="V549" t="s">
        <v>704</v>
      </c>
      <c r="W549">
        <v>1</v>
      </c>
      <c r="X549" t="s">
        <v>57</v>
      </c>
      <c r="Y549" t="s">
        <v>719</v>
      </c>
      <c r="AE549">
        <v>0</v>
      </c>
      <c r="AF549" t="s">
        <v>60</v>
      </c>
      <c r="AM549">
        <v>0</v>
      </c>
      <c r="AN549" t="s">
        <v>60</v>
      </c>
      <c r="AP549">
        <v>0</v>
      </c>
      <c r="AQ549" t="s">
        <v>60</v>
      </c>
    </row>
    <row r="550" spans="1:44" x14ac:dyDescent="0.25">
      <c r="B550" t="s">
        <v>706</v>
      </c>
      <c r="C550" t="s">
        <v>533</v>
      </c>
      <c r="D550" t="s">
        <v>534</v>
      </c>
      <c r="E550" t="s">
        <v>47</v>
      </c>
      <c r="F550">
        <v>0</v>
      </c>
      <c r="G550" t="s">
        <v>48</v>
      </c>
      <c r="H550">
        <v>0</v>
      </c>
      <c r="J550">
        <v>10</v>
      </c>
      <c r="K550" s="2">
        <v>44466.104746608798</v>
      </c>
      <c r="L550" t="s">
        <v>49</v>
      </c>
      <c r="M550" t="s">
        <v>376</v>
      </c>
      <c r="N550" s="2">
        <v>44378</v>
      </c>
      <c r="O550" t="s">
        <v>367</v>
      </c>
      <c r="P550" t="s">
        <v>52</v>
      </c>
      <c r="Q550" s="2">
        <v>44379</v>
      </c>
      <c r="R550" t="s">
        <v>717</v>
      </c>
      <c r="S550" t="s">
        <v>214</v>
      </c>
      <c r="T550" t="s">
        <v>94</v>
      </c>
      <c r="U550" t="s">
        <v>117</v>
      </c>
      <c r="V550" t="s">
        <v>704</v>
      </c>
      <c r="W550">
        <v>1</v>
      </c>
      <c r="X550" t="s">
        <v>57</v>
      </c>
      <c r="Y550" t="s">
        <v>719</v>
      </c>
      <c r="AE550">
        <v>0</v>
      </c>
      <c r="AF550" t="s">
        <v>60</v>
      </c>
      <c r="AM550">
        <v>0</v>
      </c>
      <c r="AN550" t="s">
        <v>60</v>
      </c>
      <c r="AP550">
        <v>0</v>
      </c>
      <c r="AQ550" t="s">
        <v>60</v>
      </c>
    </row>
    <row r="551" spans="1:44" x14ac:dyDescent="0.25">
      <c r="B551" t="s">
        <v>706</v>
      </c>
      <c r="C551" t="s">
        <v>533</v>
      </c>
      <c r="D551" t="s">
        <v>534</v>
      </c>
      <c r="E551" t="s">
        <v>47</v>
      </c>
      <c r="F551">
        <v>0</v>
      </c>
      <c r="G551" t="s">
        <v>48</v>
      </c>
      <c r="H551">
        <v>0</v>
      </c>
      <c r="J551">
        <v>11</v>
      </c>
      <c r="K551" s="2">
        <v>44466.104746608798</v>
      </c>
      <c r="L551" t="s">
        <v>49</v>
      </c>
      <c r="M551" t="s">
        <v>506</v>
      </c>
      <c r="N551" s="2">
        <v>44379</v>
      </c>
      <c r="O551" t="s">
        <v>717</v>
      </c>
      <c r="P551" t="s">
        <v>52</v>
      </c>
      <c r="Q551" s="2">
        <v>44379</v>
      </c>
      <c r="R551" t="s">
        <v>717</v>
      </c>
      <c r="S551" t="s">
        <v>201</v>
      </c>
      <c r="T551" t="s">
        <v>94</v>
      </c>
      <c r="U551" t="s">
        <v>55</v>
      </c>
      <c r="V551" t="s">
        <v>704</v>
      </c>
      <c r="W551">
        <v>1</v>
      </c>
      <c r="X551" t="s">
        <v>57</v>
      </c>
      <c r="Y551" t="s">
        <v>720</v>
      </c>
      <c r="AE551">
        <v>0</v>
      </c>
      <c r="AF551" t="s">
        <v>60</v>
      </c>
      <c r="AM551">
        <v>0</v>
      </c>
      <c r="AN551" t="s">
        <v>60</v>
      </c>
      <c r="AP551">
        <v>0</v>
      </c>
      <c r="AQ551" t="s">
        <v>60</v>
      </c>
    </row>
    <row r="552" spans="1:44" x14ac:dyDescent="0.25">
      <c r="B552" t="s">
        <v>706</v>
      </c>
      <c r="C552" t="s">
        <v>533</v>
      </c>
      <c r="D552" t="s">
        <v>534</v>
      </c>
      <c r="E552" t="s">
        <v>47</v>
      </c>
      <c r="F552">
        <v>0</v>
      </c>
      <c r="G552" t="s">
        <v>48</v>
      </c>
      <c r="H552">
        <v>0</v>
      </c>
      <c r="J552">
        <v>12</v>
      </c>
      <c r="K552" s="2">
        <v>44466.104746608798</v>
      </c>
      <c r="L552" t="s">
        <v>49</v>
      </c>
      <c r="M552" t="s">
        <v>374</v>
      </c>
      <c r="N552" s="2">
        <v>44375</v>
      </c>
      <c r="O552" t="s">
        <v>715</v>
      </c>
      <c r="P552" t="s">
        <v>52</v>
      </c>
      <c r="Q552" s="2">
        <v>44376</v>
      </c>
      <c r="R552" t="s">
        <v>716</v>
      </c>
      <c r="S552" t="s">
        <v>127</v>
      </c>
      <c r="T552" t="s">
        <v>88</v>
      </c>
      <c r="U552" t="s">
        <v>68</v>
      </c>
      <c r="V552" t="s">
        <v>704</v>
      </c>
      <c r="W552">
        <v>0</v>
      </c>
      <c r="X552" t="s">
        <v>60</v>
      </c>
      <c r="AE552">
        <v>0</v>
      </c>
      <c r="AF552" t="s">
        <v>60</v>
      </c>
      <c r="AM552">
        <v>1</v>
      </c>
      <c r="AN552" t="s">
        <v>57</v>
      </c>
      <c r="AO552" t="s">
        <v>160</v>
      </c>
      <c r="AP552">
        <v>0</v>
      </c>
      <c r="AQ552" t="s">
        <v>60</v>
      </c>
    </row>
    <row r="553" spans="1:44" x14ac:dyDescent="0.25">
      <c r="B553" t="s">
        <v>706</v>
      </c>
      <c r="C553" t="s">
        <v>533</v>
      </c>
      <c r="D553" t="s">
        <v>534</v>
      </c>
      <c r="E553" t="s">
        <v>47</v>
      </c>
      <c r="F553">
        <v>0</v>
      </c>
      <c r="G553" t="s">
        <v>48</v>
      </c>
      <c r="H553">
        <v>0</v>
      </c>
      <c r="J553">
        <v>13</v>
      </c>
      <c r="K553" s="2">
        <v>44466.104746608798</v>
      </c>
      <c r="L553" t="s">
        <v>49</v>
      </c>
      <c r="M553" t="s">
        <v>106</v>
      </c>
      <c r="N553" s="2">
        <v>44376</v>
      </c>
      <c r="O553" t="s">
        <v>716</v>
      </c>
      <c r="P553" t="s">
        <v>52</v>
      </c>
      <c r="Q553" s="2">
        <v>44376</v>
      </c>
      <c r="R553" t="s">
        <v>716</v>
      </c>
      <c r="S553" t="s">
        <v>107</v>
      </c>
      <c r="T553" t="s">
        <v>88</v>
      </c>
      <c r="U553" t="s">
        <v>55</v>
      </c>
      <c r="V553" t="s">
        <v>108</v>
      </c>
      <c r="W553">
        <v>0</v>
      </c>
      <c r="X553" t="s">
        <v>60</v>
      </c>
      <c r="AE553">
        <v>0</v>
      </c>
      <c r="AF553" t="s">
        <v>60</v>
      </c>
      <c r="AM553">
        <v>1</v>
      </c>
      <c r="AN553" t="s">
        <v>57</v>
      </c>
      <c r="AO553" t="s">
        <v>721</v>
      </c>
      <c r="AP553">
        <v>0</v>
      </c>
      <c r="AQ553" t="s">
        <v>60</v>
      </c>
    </row>
    <row r="554" spans="1:44" x14ac:dyDescent="0.25">
      <c r="B554" t="s">
        <v>706</v>
      </c>
      <c r="C554" t="s">
        <v>533</v>
      </c>
      <c r="D554" t="s">
        <v>534</v>
      </c>
      <c r="E554" t="s">
        <v>47</v>
      </c>
      <c r="F554">
        <v>0</v>
      </c>
      <c r="G554" t="s">
        <v>48</v>
      </c>
      <c r="H554">
        <v>0</v>
      </c>
      <c r="J554">
        <v>14</v>
      </c>
      <c r="K554" s="2">
        <v>44466.104746608798</v>
      </c>
      <c r="L554" t="s">
        <v>49</v>
      </c>
      <c r="M554" t="s">
        <v>132</v>
      </c>
      <c r="N554" s="2">
        <v>44376</v>
      </c>
      <c r="O554" t="s">
        <v>716</v>
      </c>
      <c r="P554" t="s">
        <v>52</v>
      </c>
      <c r="Q554" s="2">
        <v>44376</v>
      </c>
      <c r="R554" t="s">
        <v>716</v>
      </c>
      <c r="S554" t="s">
        <v>140</v>
      </c>
      <c r="T554" t="s">
        <v>94</v>
      </c>
      <c r="U554" t="s">
        <v>55</v>
      </c>
      <c r="V554" t="s">
        <v>79</v>
      </c>
      <c r="W554">
        <v>0</v>
      </c>
      <c r="X554" t="s">
        <v>60</v>
      </c>
      <c r="AE554">
        <v>0</v>
      </c>
      <c r="AF554" t="s">
        <v>60</v>
      </c>
      <c r="AM554">
        <v>1</v>
      </c>
      <c r="AN554" t="s">
        <v>57</v>
      </c>
      <c r="AO554" t="s">
        <v>721</v>
      </c>
      <c r="AP554">
        <v>0</v>
      </c>
      <c r="AQ554" t="s">
        <v>60</v>
      </c>
    </row>
    <row r="555" spans="1:44" x14ac:dyDescent="0.25">
      <c r="B555" t="s">
        <v>706</v>
      </c>
      <c r="C555" t="s">
        <v>533</v>
      </c>
      <c r="D555" t="s">
        <v>534</v>
      </c>
      <c r="E555" t="s">
        <v>47</v>
      </c>
      <c r="F555">
        <v>0</v>
      </c>
      <c r="G555" t="s">
        <v>48</v>
      </c>
      <c r="H555">
        <v>0</v>
      </c>
      <c r="J555">
        <v>15</v>
      </c>
      <c r="K555" s="2">
        <v>44466.104746608798</v>
      </c>
      <c r="L555" t="s">
        <v>49</v>
      </c>
      <c r="M555" t="s">
        <v>375</v>
      </c>
      <c r="N555" s="2">
        <v>44376</v>
      </c>
      <c r="O555" t="s">
        <v>716</v>
      </c>
      <c r="P555" t="s">
        <v>52</v>
      </c>
      <c r="Q555" s="2">
        <v>44376</v>
      </c>
      <c r="R555" t="s">
        <v>716</v>
      </c>
      <c r="S555" t="s">
        <v>722</v>
      </c>
      <c r="T555" t="s">
        <v>88</v>
      </c>
      <c r="U555" t="s">
        <v>55</v>
      </c>
      <c r="V555" t="s">
        <v>704</v>
      </c>
      <c r="W555">
        <v>0</v>
      </c>
      <c r="X555" t="s">
        <v>60</v>
      </c>
      <c r="AE555">
        <v>0</v>
      </c>
      <c r="AF555" t="s">
        <v>60</v>
      </c>
      <c r="AM555">
        <v>1</v>
      </c>
      <c r="AN555" t="s">
        <v>57</v>
      </c>
      <c r="AO555" t="s">
        <v>718</v>
      </c>
      <c r="AP555">
        <v>0</v>
      </c>
      <c r="AQ555" t="s">
        <v>60</v>
      </c>
    </row>
    <row r="556" spans="1:44" x14ac:dyDescent="0.25">
      <c r="B556" t="s">
        <v>706</v>
      </c>
      <c r="C556" t="s">
        <v>533</v>
      </c>
      <c r="D556" t="s">
        <v>534</v>
      </c>
      <c r="E556" t="s">
        <v>47</v>
      </c>
      <c r="F556">
        <v>0</v>
      </c>
      <c r="G556" t="s">
        <v>48</v>
      </c>
      <c r="H556">
        <v>0</v>
      </c>
      <c r="J556">
        <v>16</v>
      </c>
      <c r="K556" s="2">
        <v>44466.104746608798</v>
      </c>
      <c r="L556" t="s">
        <v>49</v>
      </c>
      <c r="M556" t="s">
        <v>375</v>
      </c>
      <c r="N556" s="2">
        <v>44377</v>
      </c>
      <c r="O556" t="s">
        <v>610</v>
      </c>
      <c r="P556" t="s">
        <v>52</v>
      </c>
      <c r="Q556" s="2">
        <v>44378</v>
      </c>
      <c r="R556" t="s">
        <v>367</v>
      </c>
      <c r="S556" t="s">
        <v>147</v>
      </c>
      <c r="T556" t="s">
        <v>88</v>
      </c>
      <c r="U556" t="s">
        <v>68</v>
      </c>
      <c r="V556" t="s">
        <v>704</v>
      </c>
      <c r="W556">
        <v>0</v>
      </c>
      <c r="X556" t="s">
        <v>60</v>
      </c>
      <c r="AE556">
        <v>0</v>
      </c>
      <c r="AF556" t="s">
        <v>60</v>
      </c>
      <c r="AM556">
        <v>1</v>
      </c>
      <c r="AN556" t="s">
        <v>57</v>
      </c>
      <c r="AO556" t="s">
        <v>718</v>
      </c>
      <c r="AP556">
        <v>0</v>
      </c>
      <c r="AQ556" t="s">
        <v>60</v>
      </c>
    </row>
    <row r="557" spans="1:44" x14ac:dyDescent="0.25">
      <c r="B557" t="s">
        <v>706</v>
      </c>
      <c r="C557" t="s">
        <v>533</v>
      </c>
      <c r="D557" t="s">
        <v>534</v>
      </c>
      <c r="E557" t="s">
        <v>47</v>
      </c>
      <c r="F557">
        <v>0</v>
      </c>
      <c r="G557" t="s">
        <v>48</v>
      </c>
      <c r="H557">
        <v>0</v>
      </c>
      <c r="J557">
        <v>17</v>
      </c>
      <c r="K557" s="2">
        <v>44467.597949270843</v>
      </c>
      <c r="L557" t="s">
        <v>49</v>
      </c>
      <c r="M557" t="s">
        <v>541</v>
      </c>
      <c r="N557" s="2">
        <v>44378</v>
      </c>
      <c r="O557" t="s">
        <v>367</v>
      </c>
      <c r="P557" t="s">
        <v>52</v>
      </c>
      <c r="Q557" s="2">
        <v>44378</v>
      </c>
      <c r="R557" t="s">
        <v>367</v>
      </c>
      <c r="S557" t="s">
        <v>87</v>
      </c>
      <c r="T557" t="s">
        <v>88</v>
      </c>
      <c r="U557" t="s">
        <v>55</v>
      </c>
      <c r="V557" t="s">
        <v>108</v>
      </c>
      <c r="W557">
        <v>1</v>
      </c>
      <c r="X557" t="s">
        <v>57</v>
      </c>
      <c r="Y557" t="s">
        <v>723</v>
      </c>
      <c r="AE557">
        <v>0</v>
      </c>
      <c r="AF557" t="s">
        <v>60</v>
      </c>
      <c r="AM557">
        <v>0</v>
      </c>
      <c r="AN557" t="s">
        <v>60</v>
      </c>
      <c r="AP557">
        <v>0</v>
      </c>
      <c r="AQ557" t="s">
        <v>60</v>
      </c>
    </row>
    <row r="558" spans="1:44" x14ac:dyDescent="0.25">
      <c r="A558" t="s">
        <v>336</v>
      </c>
      <c r="B558" t="s">
        <v>706</v>
      </c>
      <c r="C558" t="s">
        <v>533</v>
      </c>
      <c r="D558" t="s">
        <v>534</v>
      </c>
      <c r="E558" t="s">
        <v>47</v>
      </c>
      <c r="F558">
        <v>0</v>
      </c>
      <c r="G558" t="s">
        <v>48</v>
      </c>
      <c r="H558">
        <v>0</v>
      </c>
      <c r="J558">
        <v>18</v>
      </c>
      <c r="K558" s="2">
        <v>44467.593876701387</v>
      </c>
      <c r="L558" t="s">
        <v>49</v>
      </c>
      <c r="M558" t="s">
        <v>149</v>
      </c>
      <c r="N558" s="2">
        <v>44356</v>
      </c>
      <c r="O558" t="s">
        <v>724</v>
      </c>
      <c r="P558" t="s">
        <v>52</v>
      </c>
      <c r="Q558" s="2">
        <v>44356</v>
      </c>
      <c r="R558" t="s">
        <v>724</v>
      </c>
      <c r="S558" t="s">
        <v>127</v>
      </c>
      <c r="T558" t="s">
        <v>88</v>
      </c>
      <c r="U558" t="s">
        <v>55</v>
      </c>
      <c r="V558" t="s">
        <v>79</v>
      </c>
      <c r="W558">
        <v>0</v>
      </c>
      <c r="X558" t="s">
        <v>60</v>
      </c>
      <c r="AE558">
        <v>0</v>
      </c>
      <c r="AF558" t="s">
        <v>60</v>
      </c>
      <c r="AM558">
        <v>0</v>
      </c>
      <c r="AN558" t="s">
        <v>60</v>
      </c>
      <c r="AP558">
        <v>1</v>
      </c>
      <c r="AQ558" t="s">
        <v>57</v>
      </c>
      <c r="AR558" t="s">
        <v>538</v>
      </c>
    </row>
    <row r="559" spans="1:44" x14ac:dyDescent="0.25">
      <c r="A559" t="s">
        <v>336</v>
      </c>
      <c r="B559" t="s">
        <v>706</v>
      </c>
      <c r="C559" t="s">
        <v>533</v>
      </c>
      <c r="D559" t="s">
        <v>534</v>
      </c>
      <c r="E559" t="s">
        <v>47</v>
      </c>
      <c r="F559">
        <v>0</v>
      </c>
      <c r="G559" t="s">
        <v>48</v>
      </c>
      <c r="H559">
        <v>0</v>
      </c>
      <c r="J559">
        <v>19</v>
      </c>
      <c r="K559" s="2">
        <v>44467.593876701387</v>
      </c>
      <c r="L559" t="s">
        <v>49</v>
      </c>
      <c r="M559" t="s">
        <v>665</v>
      </c>
      <c r="N559" s="2">
        <v>44356</v>
      </c>
      <c r="O559" t="s">
        <v>724</v>
      </c>
      <c r="P559" t="s">
        <v>52</v>
      </c>
      <c r="Q559" s="2">
        <v>44356</v>
      </c>
      <c r="R559" t="s">
        <v>724</v>
      </c>
      <c r="S559" t="s">
        <v>103</v>
      </c>
      <c r="T559" t="s">
        <v>88</v>
      </c>
      <c r="U559" t="s">
        <v>55</v>
      </c>
      <c r="V559" t="s">
        <v>79</v>
      </c>
      <c r="W559">
        <v>0</v>
      </c>
      <c r="X559" t="s">
        <v>60</v>
      </c>
      <c r="AE559">
        <v>0</v>
      </c>
      <c r="AF559" t="s">
        <v>60</v>
      </c>
      <c r="AM559">
        <v>0</v>
      </c>
      <c r="AN559" t="s">
        <v>60</v>
      </c>
      <c r="AP559">
        <v>1</v>
      </c>
      <c r="AQ559" t="s">
        <v>57</v>
      </c>
      <c r="AR559" t="s">
        <v>725</v>
      </c>
    </row>
    <row r="560" spans="1:44" x14ac:dyDescent="0.25">
      <c r="B560" t="s">
        <v>726</v>
      </c>
      <c r="C560" t="s">
        <v>727</v>
      </c>
      <c r="D560" t="s">
        <v>728</v>
      </c>
      <c r="E560" t="s">
        <v>47</v>
      </c>
      <c r="F560">
        <v>0</v>
      </c>
      <c r="G560" t="s">
        <v>48</v>
      </c>
      <c r="H560">
        <v>0</v>
      </c>
      <c r="J560">
        <v>1</v>
      </c>
      <c r="K560" s="2">
        <v>44393.315885613432</v>
      </c>
      <c r="L560" t="s">
        <v>49</v>
      </c>
      <c r="M560" t="s">
        <v>729</v>
      </c>
      <c r="N560" s="2">
        <v>44100</v>
      </c>
      <c r="O560" t="s">
        <v>730</v>
      </c>
      <c r="P560" t="s">
        <v>52</v>
      </c>
      <c r="Q560" s="2">
        <v>44106</v>
      </c>
      <c r="R560" t="s">
        <v>731</v>
      </c>
      <c r="S560" t="s">
        <v>352</v>
      </c>
      <c r="T560" t="s">
        <v>88</v>
      </c>
      <c r="U560" t="s">
        <v>74</v>
      </c>
      <c r="V560" t="s">
        <v>69</v>
      </c>
      <c r="W560">
        <v>0</v>
      </c>
      <c r="X560" t="s">
        <v>60</v>
      </c>
      <c r="AE560">
        <v>0</v>
      </c>
      <c r="AF560" t="s">
        <v>60</v>
      </c>
      <c r="AM560">
        <v>1</v>
      </c>
      <c r="AN560" t="s">
        <v>57</v>
      </c>
      <c r="AO560" t="s">
        <v>732</v>
      </c>
      <c r="AP560">
        <v>0</v>
      </c>
      <c r="AQ560" t="s">
        <v>60</v>
      </c>
    </row>
    <row r="561" spans="1:44" x14ac:dyDescent="0.25">
      <c r="B561" t="s">
        <v>726</v>
      </c>
      <c r="C561" t="s">
        <v>727</v>
      </c>
      <c r="D561" t="s">
        <v>728</v>
      </c>
      <c r="E561" t="s">
        <v>47</v>
      </c>
      <c r="F561">
        <v>0</v>
      </c>
      <c r="G561" t="s">
        <v>48</v>
      </c>
      <c r="H561">
        <v>0</v>
      </c>
      <c r="J561">
        <v>2</v>
      </c>
      <c r="K561" s="2">
        <v>44393.315885613432</v>
      </c>
      <c r="L561" t="s">
        <v>49</v>
      </c>
      <c r="M561" t="s">
        <v>391</v>
      </c>
      <c r="N561" s="2">
        <v>44100</v>
      </c>
      <c r="O561" t="s">
        <v>730</v>
      </c>
      <c r="P561" t="s">
        <v>52</v>
      </c>
      <c r="Q561" s="2">
        <v>44115</v>
      </c>
      <c r="R561" t="s">
        <v>733</v>
      </c>
      <c r="S561" t="s">
        <v>198</v>
      </c>
      <c r="T561" t="s">
        <v>88</v>
      </c>
      <c r="U561" t="s">
        <v>117</v>
      </c>
      <c r="V561" t="s">
        <v>69</v>
      </c>
      <c r="W561">
        <v>0</v>
      </c>
      <c r="X561" t="s">
        <v>60</v>
      </c>
      <c r="AE561">
        <v>0</v>
      </c>
      <c r="AF561" t="s">
        <v>60</v>
      </c>
      <c r="AM561">
        <v>1</v>
      </c>
      <c r="AN561" t="s">
        <v>57</v>
      </c>
      <c r="AO561" t="s">
        <v>734</v>
      </c>
      <c r="AP561">
        <v>0</v>
      </c>
      <c r="AQ561" t="s">
        <v>60</v>
      </c>
    </row>
    <row r="562" spans="1:44" x14ac:dyDescent="0.25">
      <c r="B562" t="s">
        <v>726</v>
      </c>
      <c r="C562" t="s">
        <v>727</v>
      </c>
      <c r="D562" t="s">
        <v>728</v>
      </c>
      <c r="E562" t="s">
        <v>47</v>
      </c>
      <c r="F562">
        <v>0</v>
      </c>
      <c r="G562" t="s">
        <v>48</v>
      </c>
      <c r="H562">
        <v>0</v>
      </c>
      <c r="J562">
        <v>3</v>
      </c>
      <c r="K562" s="2">
        <v>44393.315885613432</v>
      </c>
      <c r="L562" t="s">
        <v>49</v>
      </c>
      <c r="M562" t="s">
        <v>735</v>
      </c>
      <c r="N562" s="2">
        <v>44100</v>
      </c>
      <c r="O562" t="s">
        <v>730</v>
      </c>
      <c r="P562" t="s">
        <v>52</v>
      </c>
      <c r="Q562" s="2">
        <v>44100</v>
      </c>
      <c r="R562" t="s">
        <v>730</v>
      </c>
      <c r="S562" t="s">
        <v>53</v>
      </c>
      <c r="T562" t="s">
        <v>88</v>
      </c>
      <c r="U562" t="s">
        <v>55</v>
      </c>
      <c r="V562" t="s">
        <v>79</v>
      </c>
      <c r="W562">
        <v>0</v>
      </c>
      <c r="X562" t="s">
        <v>60</v>
      </c>
      <c r="AE562">
        <v>0</v>
      </c>
      <c r="AF562" t="s">
        <v>60</v>
      </c>
      <c r="AM562">
        <v>1</v>
      </c>
      <c r="AN562" t="s">
        <v>57</v>
      </c>
      <c r="AO562" t="s">
        <v>736</v>
      </c>
      <c r="AP562">
        <v>0</v>
      </c>
      <c r="AQ562" t="s">
        <v>60</v>
      </c>
    </row>
    <row r="563" spans="1:44" x14ac:dyDescent="0.25">
      <c r="B563" t="s">
        <v>726</v>
      </c>
      <c r="C563" t="s">
        <v>727</v>
      </c>
      <c r="D563" t="s">
        <v>728</v>
      </c>
      <c r="E563" t="s">
        <v>47</v>
      </c>
      <c r="F563">
        <v>0</v>
      </c>
      <c r="G563" t="s">
        <v>48</v>
      </c>
      <c r="H563">
        <v>0</v>
      </c>
      <c r="J563">
        <v>4</v>
      </c>
      <c r="K563" s="2">
        <v>44393.315885613432</v>
      </c>
      <c r="L563" t="s">
        <v>49</v>
      </c>
      <c r="M563" t="s">
        <v>535</v>
      </c>
      <c r="N563" s="2">
        <v>44100</v>
      </c>
      <c r="O563" t="s">
        <v>730</v>
      </c>
      <c r="P563" t="s">
        <v>52</v>
      </c>
      <c r="Q563" s="2">
        <v>44100</v>
      </c>
      <c r="R563" t="s">
        <v>730</v>
      </c>
      <c r="S563" t="s">
        <v>185</v>
      </c>
      <c r="T563" t="s">
        <v>88</v>
      </c>
      <c r="U563" t="s">
        <v>55</v>
      </c>
      <c r="V563" t="s">
        <v>79</v>
      </c>
      <c r="W563">
        <v>0</v>
      </c>
      <c r="X563" t="s">
        <v>60</v>
      </c>
      <c r="AE563">
        <v>0</v>
      </c>
      <c r="AF563" t="s">
        <v>60</v>
      </c>
      <c r="AM563">
        <v>1</v>
      </c>
      <c r="AN563" t="s">
        <v>57</v>
      </c>
      <c r="AO563" t="s">
        <v>737</v>
      </c>
      <c r="AP563">
        <v>0</v>
      </c>
      <c r="AQ563" t="s">
        <v>60</v>
      </c>
    </row>
    <row r="564" spans="1:44" x14ac:dyDescent="0.25">
      <c r="B564" t="s">
        <v>726</v>
      </c>
      <c r="C564" t="s">
        <v>727</v>
      </c>
      <c r="D564" t="s">
        <v>728</v>
      </c>
      <c r="E564" t="s">
        <v>47</v>
      </c>
      <c r="F564">
        <v>0</v>
      </c>
      <c r="G564" t="s">
        <v>48</v>
      </c>
      <c r="H564">
        <v>0</v>
      </c>
      <c r="J564">
        <v>5</v>
      </c>
      <c r="K564" s="2">
        <v>44393.315885613432</v>
      </c>
      <c r="L564" t="s">
        <v>49</v>
      </c>
      <c r="M564" t="s">
        <v>738</v>
      </c>
      <c r="N564" s="2">
        <v>44100</v>
      </c>
      <c r="O564" t="s">
        <v>730</v>
      </c>
      <c r="P564" t="s">
        <v>52</v>
      </c>
      <c r="Q564" s="2">
        <v>44100</v>
      </c>
      <c r="R564" t="s">
        <v>730</v>
      </c>
      <c r="S564" t="s">
        <v>82</v>
      </c>
      <c r="T564" t="s">
        <v>88</v>
      </c>
      <c r="U564" t="s">
        <v>55</v>
      </c>
      <c r="V564" t="s">
        <v>79</v>
      </c>
      <c r="W564">
        <v>0</v>
      </c>
      <c r="X564" t="s">
        <v>60</v>
      </c>
      <c r="AE564">
        <v>0</v>
      </c>
      <c r="AF564" t="s">
        <v>60</v>
      </c>
      <c r="AM564">
        <v>1</v>
      </c>
      <c r="AN564" t="s">
        <v>57</v>
      </c>
      <c r="AO564" t="s">
        <v>80</v>
      </c>
      <c r="AP564">
        <v>0</v>
      </c>
      <c r="AQ564" t="s">
        <v>60</v>
      </c>
    </row>
    <row r="565" spans="1:44" x14ac:dyDescent="0.25">
      <c r="B565" t="s">
        <v>726</v>
      </c>
      <c r="C565" t="s">
        <v>727</v>
      </c>
      <c r="D565" t="s">
        <v>728</v>
      </c>
      <c r="E565" t="s">
        <v>47</v>
      </c>
      <c r="F565">
        <v>0</v>
      </c>
      <c r="G565" t="s">
        <v>48</v>
      </c>
      <c r="H565">
        <v>0</v>
      </c>
      <c r="J565">
        <v>6</v>
      </c>
      <c r="K565" s="2">
        <v>44393.315885613432</v>
      </c>
      <c r="L565" t="s">
        <v>49</v>
      </c>
      <c r="M565" t="s">
        <v>467</v>
      </c>
      <c r="N565" s="2">
        <v>44099</v>
      </c>
      <c r="O565" t="s">
        <v>739</v>
      </c>
      <c r="P565" t="s">
        <v>52</v>
      </c>
      <c r="Q565" s="2">
        <v>44100</v>
      </c>
      <c r="R565" t="s">
        <v>730</v>
      </c>
      <c r="S565" t="s">
        <v>127</v>
      </c>
      <c r="T565" t="s">
        <v>88</v>
      </c>
      <c r="U565" t="s">
        <v>68</v>
      </c>
      <c r="V565" t="s">
        <v>69</v>
      </c>
      <c r="W565">
        <v>0</v>
      </c>
      <c r="X565" t="s">
        <v>60</v>
      </c>
      <c r="AE565">
        <v>0</v>
      </c>
      <c r="AF565" t="s">
        <v>60</v>
      </c>
      <c r="AM565">
        <v>1</v>
      </c>
      <c r="AN565" t="s">
        <v>57</v>
      </c>
      <c r="AO565" t="s">
        <v>740</v>
      </c>
      <c r="AP565">
        <v>0</v>
      </c>
      <c r="AQ565" t="s">
        <v>60</v>
      </c>
    </row>
    <row r="566" spans="1:44" x14ac:dyDescent="0.25">
      <c r="B566" t="s">
        <v>726</v>
      </c>
      <c r="C566" t="s">
        <v>727</v>
      </c>
      <c r="D566" t="s">
        <v>728</v>
      </c>
      <c r="E566" t="s">
        <v>47</v>
      </c>
      <c r="F566">
        <v>0</v>
      </c>
      <c r="G566" t="s">
        <v>48</v>
      </c>
      <c r="H566">
        <v>0</v>
      </c>
      <c r="J566">
        <v>7</v>
      </c>
      <c r="K566" s="2">
        <v>44447.148370601863</v>
      </c>
      <c r="L566" t="s">
        <v>49</v>
      </c>
      <c r="M566" t="s">
        <v>374</v>
      </c>
      <c r="N566" s="2">
        <v>44099</v>
      </c>
      <c r="O566" t="s">
        <v>741</v>
      </c>
      <c r="P566" t="s">
        <v>52</v>
      </c>
      <c r="Q566" s="2">
        <v>44100</v>
      </c>
      <c r="R566" t="s">
        <v>742</v>
      </c>
      <c r="S566" t="s">
        <v>127</v>
      </c>
      <c r="T566" t="s">
        <v>88</v>
      </c>
      <c r="U566" t="s">
        <v>68</v>
      </c>
      <c r="V566" t="s">
        <v>69</v>
      </c>
      <c r="W566">
        <v>0</v>
      </c>
      <c r="X566" t="s">
        <v>60</v>
      </c>
      <c r="AE566">
        <v>0</v>
      </c>
      <c r="AF566" t="s">
        <v>60</v>
      </c>
      <c r="AM566">
        <v>1</v>
      </c>
      <c r="AN566" t="s">
        <v>57</v>
      </c>
      <c r="AO566" t="s">
        <v>368</v>
      </c>
      <c r="AP566">
        <v>0</v>
      </c>
      <c r="AQ566" t="s">
        <v>60</v>
      </c>
    </row>
    <row r="567" spans="1:44" x14ac:dyDescent="0.25">
      <c r="A567" t="s">
        <v>259</v>
      </c>
      <c r="B567" t="s">
        <v>726</v>
      </c>
      <c r="C567" t="s">
        <v>727</v>
      </c>
      <c r="D567" t="s">
        <v>728</v>
      </c>
      <c r="E567" t="s">
        <v>47</v>
      </c>
      <c r="F567">
        <v>0</v>
      </c>
      <c r="G567" t="s">
        <v>48</v>
      </c>
      <c r="H567">
        <v>0</v>
      </c>
      <c r="J567">
        <v>8</v>
      </c>
      <c r="K567" s="2">
        <v>44490.339347453701</v>
      </c>
      <c r="L567" t="s">
        <v>49</v>
      </c>
      <c r="M567" t="s">
        <v>743</v>
      </c>
      <c r="N567" s="2">
        <v>44100</v>
      </c>
      <c r="O567" t="s">
        <v>742</v>
      </c>
      <c r="P567" t="s">
        <v>52</v>
      </c>
      <c r="Q567" s="2">
        <v>44100</v>
      </c>
      <c r="R567" t="s">
        <v>742</v>
      </c>
      <c r="S567" t="s">
        <v>103</v>
      </c>
      <c r="T567" t="s">
        <v>88</v>
      </c>
      <c r="U567" t="s">
        <v>55</v>
      </c>
      <c r="V567" t="s">
        <v>79</v>
      </c>
      <c r="W567">
        <v>0</v>
      </c>
      <c r="X567" t="s">
        <v>60</v>
      </c>
      <c r="AE567">
        <v>0</v>
      </c>
      <c r="AF567" t="s">
        <v>60</v>
      </c>
      <c r="AM567">
        <v>1</v>
      </c>
      <c r="AN567" t="s">
        <v>57</v>
      </c>
      <c r="AO567" t="s">
        <v>737</v>
      </c>
      <c r="AP567">
        <v>0</v>
      </c>
      <c r="AQ567" t="s">
        <v>60</v>
      </c>
    </row>
    <row r="568" spans="1:44" x14ac:dyDescent="0.25">
      <c r="B568" t="s">
        <v>744</v>
      </c>
      <c r="C568" t="s">
        <v>727</v>
      </c>
      <c r="D568" t="s">
        <v>728</v>
      </c>
      <c r="E568" t="s">
        <v>47</v>
      </c>
      <c r="F568">
        <v>0</v>
      </c>
      <c r="G568" t="s">
        <v>48</v>
      </c>
      <c r="H568">
        <v>0</v>
      </c>
      <c r="J568">
        <v>1</v>
      </c>
      <c r="K568" s="2">
        <v>44393.315885613432</v>
      </c>
      <c r="L568" t="s">
        <v>49</v>
      </c>
      <c r="M568" t="s">
        <v>347</v>
      </c>
      <c r="O568" t="s">
        <v>745</v>
      </c>
      <c r="P568" t="s">
        <v>49</v>
      </c>
      <c r="S568" t="s">
        <v>82</v>
      </c>
      <c r="T568" t="s">
        <v>88</v>
      </c>
      <c r="U568" t="s">
        <v>68</v>
      </c>
      <c r="V568" t="s">
        <v>69</v>
      </c>
      <c r="W568">
        <v>0</v>
      </c>
      <c r="X568" t="s">
        <v>60</v>
      </c>
      <c r="AE568">
        <v>1</v>
      </c>
      <c r="AF568" t="s">
        <v>57</v>
      </c>
      <c r="AG568" t="s">
        <v>746</v>
      </c>
      <c r="AM568">
        <v>0</v>
      </c>
      <c r="AN568" t="s">
        <v>60</v>
      </c>
      <c r="AP568">
        <v>0</v>
      </c>
      <c r="AQ568" t="s">
        <v>60</v>
      </c>
    </row>
    <row r="569" spans="1:44" x14ac:dyDescent="0.25">
      <c r="B569" t="s">
        <v>744</v>
      </c>
      <c r="C569" t="s">
        <v>727</v>
      </c>
      <c r="D569" t="s">
        <v>728</v>
      </c>
      <c r="E569" t="s">
        <v>47</v>
      </c>
      <c r="F569">
        <v>0</v>
      </c>
      <c r="G569" t="s">
        <v>48</v>
      </c>
      <c r="H569">
        <v>0</v>
      </c>
      <c r="J569">
        <v>2</v>
      </c>
      <c r="K569" s="2">
        <v>44393.315885613432</v>
      </c>
      <c r="L569" t="s">
        <v>49</v>
      </c>
      <c r="M569" t="s">
        <v>84</v>
      </c>
      <c r="N569" s="2">
        <v>44093</v>
      </c>
      <c r="O569" t="s">
        <v>747</v>
      </c>
      <c r="P569" t="s">
        <v>52</v>
      </c>
      <c r="Q569" s="2">
        <v>44098</v>
      </c>
      <c r="R569" t="s">
        <v>748</v>
      </c>
      <c r="S569" t="s">
        <v>87</v>
      </c>
      <c r="T569" t="s">
        <v>88</v>
      </c>
      <c r="U569" t="s">
        <v>68</v>
      </c>
      <c r="V569" t="s">
        <v>69</v>
      </c>
      <c r="W569">
        <v>0</v>
      </c>
      <c r="X569" t="s">
        <v>60</v>
      </c>
      <c r="AE569">
        <v>0</v>
      </c>
      <c r="AF569" t="s">
        <v>60</v>
      </c>
      <c r="AM569">
        <v>0</v>
      </c>
      <c r="AN569" t="s">
        <v>60</v>
      </c>
      <c r="AP569">
        <v>1</v>
      </c>
      <c r="AQ569" t="s">
        <v>57</v>
      </c>
      <c r="AR569" t="s">
        <v>749</v>
      </c>
    </row>
    <row r="570" spans="1:44" x14ac:dyDescent="0.25">
      <c r="B570" t="s">
        <v>744</v>
      </c>
      <c r="C570" t="s">
        <v>727</v>
      </c>
      <c r="D570" t="s">
        <v>728</v>
      </c>
      <c r="E570" t="s">
        <v>47</v>
      </c>
      <c r="F570">
        <v>0</v>
      </c>
      <c r="G570" t="s">
        <v>48</v>
      </c>
      <c r="H570">
        <v>0</v>
      </c>
      <c r="J570">
        <v>3</v>
      </c>
      <c r="K570" s="2">
        <v>44393.315885613432</v>
      </c>
      <c r="L570" t="s">
        <v>49</v>
      </c>
      <c r="M570" t="s">
        <v>750</v>
      </c>
      <c r="N570" s="2">
        <v>44097</v>
      </c>
      <c r="O570" t="s">
        <v>751</v>
      </c>
      <c r="P570" t="s">
        <v>52</v>
      </c>
      <c r="Q570" s="2">
        <v>44097</v>
      </c>
      <c r="R570" t="s">
        <v>751</v>
      </c>
      <c r="S570" t="s">
        <v>72</v>
      </c>
      <c r="T570" t="s">
        <v>67</v>
      </c>
      <c r="U570" t="s">
        <v>55</v>
      </c>
      <c r="V570" t="s">
        <v>69</v>
      </c>
      <c r="W570">
        <v>1</v>
      </c>
      <c r="X570" t="s">
        <v>57</v>
      </c>
      <c r="Y570" t="s">
        <v>752</v>
      </c>
      <c r="AE570">
        <v>0</v>
      </c>
      <c r="AF570" t="s">
        <v>60</v>
      </c>
      <c r="AM570">
        <v>0</v>
      </c>
      <c r="AN570" t="s">
        <v>60</v>
      </c>
      <c r="AP570">
        <v>0</v>
      </c>
      <c r="AQ570" t="s">
        <v>60</v>
      </c>
    </row>
    <row r="571" spans="1:44" x14ac:dyDescent="0.25">
      <c r="B571" t="s">
        <v>744</v>
      </c>
      <c r="C571" t="s">
        <v>727</v>
      </c>
      <c r="D571" t="s">
        <v>728</v>
      </c>
      <c r="E571" t="s">
        <v>47</v>
      </c>
      <c r="F571">
        <v>0</v>
      </c>
      <c r="G571" t="s">
        <v>48</v>
      </c>
      <c r="H571">
        <v>0</v>
      </c>
      <c r="J571">
        <v>4</v>
      </c>
      <c r="K571" s="2">
        <v>44393.315885613432</v>
      </c>
      <c r="L571" t="s">
        <v>49</v>
      </c>
      <c r="M571" t="s">
        <v>750</v>
      </c>
      <c r="N571" s="2">
        <v>44098</v>
      </c>
      <c r="O571" t="s">
        <v>748</v>
      </c>
      <c r="P571" t="s">
        <v>52</v>
      </c>
      <c r="Q571" s="2">
        <v>44098</v>
      </c>
      <c r="R571" t="s">
        <v>748</v>
      </c>
      <c r="S571" t="s">
        <v>57</v>
      </c>
      <c r="T571" t="s">
        <v>67</v>
      </c>
      <c r="U571" t="s">
        <v>55</v>
      </c>
      <c r="V571" t="s">
        <v>69</v>
      </c>
      <c r="W571">
        <v>1</v>
      </c>
      <c r="X571" t="s">
        <v>57</v>
      </c>
      <c r="Y571" t="s">
        <v>752</v>
      </c>
      <c r="AE571">
        <v>0</v>
      </c>
      <c r="AF571" t="s">
        <v>60</v>
      </c>
      <c r="AM571">
        <v>0</v>
      </c>
      <c r="AN571" t="s">
        <v>60</v>
      </c>
      <c r="AP571">
        <v>0</v>
      </c>
      <c r="AQ571" t="s">
        <v>60</v>
      </c>
    </row>
    <row r="572" spans="1:44" x14ac:dyDescent="0.25">
      <c r="B572" t="s">
        <v>744</v>
      </c>
      <c r="C572" t="s">
        <v>727</v>
      </c>
      <c r="D572" t="s">
        <v>728</v>
      </c>
      <c r="E572" t="s">
        <v>47</v>
      </c>
      <c r="F572">
        <v>0</v>
      </c>
      <c r="G572" t="s">
        <v>48</v>
      </c>
      <c r="H572">
        <v>0</v>
      </c>
      <c r="J572">
        <v>5</v>
      </c>
      <c r="K572" s="2">
        <v>44393.315885613432</v>
      </c>
      <c r="L572" t="s">
        <v>49</v>
      </c>
      <c r="M572" t="s">
        <v>750</v>
      </c>
      <c r="N572" s="2">
        <v>44105</v>
      </c>
      <c r="O572" t="s">
        <v>753</v>
      </c>
      <c r="P572" t="s">
        <v>52</v>
      </c>
      <c r="Q572" s="2">
        <v>44116</v>
      </c>
      <c r="R572" t="s">
        <v>754</v>
      </c>
      <c r="S572" t="s">
        <v>57</v>
      </c>
      <c r="T572" t="s">
        <v>67</v>
      </c>
      <c r="U572" t="s">
        <v>68</v>
      </c>
      <c r="V572" t="s">
        <v>69</v>
      </c>
      <c r="W572">
        <v>1</v>
      </c>
      <c r="X572" t="s">
        <v>57</v>
      </c>
      <c r="Y572" t="s">
        <v>755</v>
      </c>
      <c r="AE572">
        <v>0</v>
      </c>
      <c r="AF572" t="s">
        <v>60</v>
      </c>
      <c r="AM572">
        <v>0</v>
      </c>
      <c r="AN572" t="s">
        <v>60</v>
      </c>
      <c r="AP572">
        <v>0</v>
      </c>
      <c r="AQ572" t="s">
        <v>60</v>
      </c>
    </row>
    <row r="573" spans="1:44" x14ac:dyDescent="0.25">
      <c r="B573" t="s">
        <v>744</v>
      </c>
      <c r="C573" t="s">
        <v>727</v>
      </c>
      <c r="D573" t="s">
        <v>728</v>
      </c>
      <c r="E573" t="s">
        <v>47</v>
      </c>
      <c r="F573">
        <v>0</v>
      </c>
      <c r="G573" t="s">
        <v>48</v>
      </c>
      <c r="H573">
        <v>0</v>
      </c>
      <c r="J573">
        <v>6</v>
      </c>
      <c r="K573" s="2">
        <v>44393.315885613432</v>
      </c>
      <c r="L573" t="s">
        <v>49</v>
      </c>
      <c r="M573" t="s">
        <v>750</v>
      </c>
      <c r="N573" s="2">
        <v>44125</v>
      </c>
      <c r="O573" t="s">
        <v>756</v>
      </c>
      <c r="P573" t="s">
        <v>52</v>
      </c>
      <c r="Q573" s="2">
        <v>44134</v>
      </c>
      <c r="R573" t="s">
        <v>757</v>
      </c>
      <c r="S573" t="s">
        <v>57</v>
      </c>
      <c r="T573" t="s">
        <v>67</v>
      </c>
      <c r="U573" t="s">
        <v>68</v>
      </c>
      <c r="V573" t="s">
        <v>69</v>
      </c>
      <c r="W573">
        <v>1</v>
      </c>
      <c r="X573" t="s">
        <v>57</v>
      </c>
      <c r="Y573" t="s">
        <v>755</v>
      </c>
      <c r="AE573">
        <v>0</v>
      </c>
      <c r="AF573" t="s">
        <v>60</v>
      </c>
      <c r="AM573">
        <v>0</v>
      </c>
      <c r="AN573" t="s">
        <v>60</v>
      </c>
      <c r="AP573">
        <v>0</v>
      </c>
      <c r="AQ573" t="s">
        <v>60</v>
      </c>
    </row>
    <row r="574" spans="1:44" x14ac:dyDescent="0.25">
      <c r="B574" t="s">
        <v>744</v>
      </c>
      <c r="C574" t="s">
        <v>727</v>
      </c>
      <c r="D574" t="s">
        <v>728</v>
      </c>
      <c r="E574" t="s">
        <v>47</v>
      </c>
      <c r="F574">
        <v>0</v>
      </c>
      <c r="G574" t="s">
        <v>48</v>
      </c>
      <c r="H574">
        <v>0</v>
      </c>
      <c r="J574">
        <v>7</v>
      </c>
      <c r="K574" s="2">
        <v>44393.315885613432</v>
      </c>
      <c r="L574" t="s">
        <v>49</v>
      </c>
      <c r="M574" t="s">
        <v>758</v>
      </c>
      <c r="N574" s="2">
        <v>44109</v>
      </c>
      <c r="O574" t="s">
        <v>759</v>
      </c>
      <c r="P574" t="s">
        <v>52</v>
      </c>
      <c r="Q574" s="2">
        <v>44115</v>
      </c>
      <c r="R574" t="s">
        <v>733</v>
      </c>
      <c r="S574" t="s">
        <v>57</v>
      </c>
      <c r="T574" t="s">
        <v>94</v>
      </c>
      <c r="U574" t="s">
        <v>68</v>
      </c>
      <c r="V574" t="s">
        <v>79</v>
      </c>
      <c r="W574">
        <v>1</v>
      </c>
      <c r="X574" t="s">
        <v>57</v>
      </c>
      <c r="Y574" t="s">
        <v>755</v>
      </c>
      <c r="AE574">
        <v>0</v>
      </c>
      <c r="AF574" t="s">
        <v>60</v>
      </c>
      <c r="AM574">
        <v>0</v>
      </c>
      <c r="AN574" t="s">
        <v>60</v>
      </c>
      <c r="AP574">
        <v>0</v>
      </c>
      <c r="AQ574" t="s">
        <v>60</v>
      </c>
    </row>
    <row r="575" spans="1:44" x14ac:dyDescent="0.25">
      <c r="B575" t="s">
        <v>744</v>
      </c>
      <c r="C575" t="s">
        <v>727</v>
      </c>
      <c r="D575" t="s">
        <v>728</v>
      </c>
      <c r="E575" t="s">
        <v>47</v>
      </c>
      <c r="F575">
        <v>0</v>
      </c>
      <c r="G575" t="s">
        <v>48</v>
      </c>
      <c r="H575">
        <v>0</v>
      </c>
      <c r="J575">
        <v>8</v>
      </c>
      <c r="K575" s="2">
        <v>44393.315885613432</v>
      </c>
      <c r="L575" t="s">
        <v>49</v>
      </c>
      <c r="M575" t="s">
        <v>760</v>
      </c>
      <c r="N575" s="2">
        <v>44109</v>
      </c>
      <c r="O575" t="s">
        <v>761</v>
      </c>
      <c r="P575" t="s">
        <v>52</v>
      </c>
      <c r="Q575" s="2">
        <v>44115</v>
      </c>
      <c r="R575" t="s">
        <v>733</v>
      </c>
      <c r="S575" t="s">
        <v>451</v>
      </c>
      <c r="T575" t="s">
        <v>88</v>
      </c>
      <c r="U575" t="s">
        <v>68</v>
      </c>
      <c r="V575" t="s">
        <v>79</v>
      </c>
      <c r="W575">
        <v>1</v>
      </c>
      <c r="X575" t="s">
        <v>57</v>
      </c>
      <c r="Y575" t="s">
        <v>755</v>
      </c>
      <c r="AE575">
        <v>0</v>
      </c>
      <c r="AF575" t="s">
        <v>60</v>
      </c>
      <c r="AM575">
        <v>0</v>
      </c>
      <c r="AN575" t="s">
        <v>60</v>
      </c>
      <c r="AP575">
        <v>0</v>
      </c>
      <c r="AQ575" t="s">
        <v>60</v>
      </c>
    </row>
    <row r="576" spans="1:44" x14ac:dyDescent="0.25">
      <c r="B576" t="s">
        <v>744</v>
      </c>
      <c r="C576" t="s">
        <v>727</v>
      </c>
      <c r="D576" t="s">
        <v>728</v>
      </c>
      <c r="E576" t="s">
        <v>47</v>
      </c>
      <c r="F576">
        <v>0</v>
      </c>
      <c r="G576" t="s">
        <v>48</v>
      </c>
      <c r="H576">
        <v>0</v>
      </c>
      <c r="J576">
        <v>9</v>
      </c>
      <c r="K576" s="2">
        <v>44393.315885613432</v>
      </c>
      <c r="L576" t="s">
        <v>49</v>
      </c>
      <c r="M576" t="s">
        <v>762</v>
      </c>
      <c r="N576" s="2">
        <v>44109</v>
      </c>
      <c r="O576" t="s">
        <v>761</v>
      </c>
      <c r="P576" t="s">
        <v>52</v>
      </c>
      <c r="Q576" s="2">
        <v>44115</v>
      </c>
      <c r="R576" t="s">
        <v>733</v>
      </c>
      <c r="S576" t="s">
        <v>140</v>
      </c>
      <c r="T576" t="s">
        <v>94</v>
      </c>
      <c r="U576" t="s">
        <v>68</v>
      </c>
      <c r="V576" t="s">
        <v>79</v>
      </c>
      <c r="W576">
        <v>1</v>
      </c>
      <c r="X576" t="s">
        <v>57</v>
      </c>
      <c r="Y576" t="s">
        <v>755</v>
      </c>
      <c r="AE576">
        <v>0</v>
      </c>
      <c r="AF576" t="s">
        <v>60</v>
      </c>
      <c r="AM576">
        <v>0</v>
      </c>
      <c r="AN576" t="s">
        <v>60</v>
      </c>
      <c r="AP576">
        <v>0</v>
      </c>
      <c r="AQ576" t="s">
        <v>60</v>
      </c>
    </row>
    <row r="577" spans="2:43" x14ac:dyDescent="0.25">
      <c r="B577" t="s">
        <v>744</v>
      </c>
      <c r="C577" t="s">
        <v>727</v>
      </c>
      <c r="D577" t="s">
        <v>728</v>
      </c>
      <c r="E577" t="s">
        <v>47</v>
      </c>
      <c r="F577">
        <v>0</v>
      </c>
      <c r="G577" t="s">
        <v>48</v>
      </c>
      <c r="H577">
        <v>0</v>
      </c>
      <c r="J577">
        <v>10</v>
      </c>
      <c r="K577" s="2">
        <v>44393.315885613432</v>
      </c>
      <c r="L577" t="s">
        <v>49</v>
      </c>
      <c r="M577" t="s">
        <v>763</v>
      </c>
      <c r="N577" s="2">
        <v>44109</v>
      </c>
      <c r="O577" t="s">
        <v>761</v>
      </c>
      <c r="P577" t="s">
        <v>52</v>
      </c>
      <c r="Q577" s="2">
        <v>44115</v>
      </c>
      <c r="R577" t="s">
        <v>733</v>
      </c>
      <c r="S577" t="s">
        <v>764</v>
      </c>
      <c r="T577" t="s">
        <v>94</v>
      </c>
      <c r="U577" t="s">
        <v>68</v>
      </c>
      <c r="V577" t="s">
        <v>79</v>
      </c>
      <c r="W577">
        <v>1</v>
      </c>
      <c r="X577" t="s">
        <v>57</v>
      </c>
      <c r="Y577" t="s">
        <v>755</v>
      </c>
      <c r="AE577">
        <v>0</v>
      </c>
      <c r="AF577" t="s">
        <v>60</v>
      </c>
      <c r="AM577">
        <v>0</v>
      </c>
      <c r="AN577" t="s">
        <v>60</v>
      </c>
      <c r="AP577">
        <v>0</v>
      </c>
      <c r="AQ577" t="s">
        <v>60</v>
      </c>
    </row>
    <row r="578" spans="2:43" x14ac:dyDescent="0.25">
      <c r="B578" t="s">
        <v>744</v>
      </c>
      <c r="C578" t="s">
        <v>727</v>
      </c>
      <c r="D578" t="s">
        <v>728</v>
      </c>
      <c r="E578" t="s">
        <v>47</v>
      </c>
      <c r="F578">
        <v>0</v>
      </c>
      <c r="G578" t="s">
        <v>48</v>
      </c>
      <c r="H578">
        <v>0</v>
      </c>
      <c r="J578">
        <v>11</v>
      </c>
      <c r="K578" s="2">
        <v>44393.315885613432</v>
      </c>
      <c r="L578" t="s">
        <v>49</v>
      </c>
      <c r="M578" t="s">
        <v>765</v>
      </c>
      <c r="N578" s="2">
        <v>44109</v>
      </c>
      <c r="O578" t="s">
        <v>761</v>
      </c>
      <c r="P578" t="s">
        <v>52</v>
      </c>
      <c r="Q578" s="2">
        <v>44115</v>
      </c>
      <c r="R578" t="s">
        <v>733</v>
      </c>
      <c r="S578" t="s">
        <v>147</v>
      </c>
      <c r="T578" t="s">
        <v>88</v>
      </c>
      <c r="U578" t="s">
        <v>68</v>
      </c>
      <c r="V578" t="s">
        <v>79</v>
      </c>
      <c r="W578">
        <v>1</v>
      </c>
      <c r="X578" t="s">
        <v>57</v>
      </c>
      <c r="Y578" t="s">
        <v>755</v>
      </c>
      <c r="AE578">
        <v>0</v>
      </c>
      <c r="AF578" t="s">
        <v>60</v>
      </c>
      <c r="AM578">
        <v>0</v>
      </c>
      <c r="AN578" t="s">
        <v>60</v>
      </c>
      <c r="AP578">
        <v>0</v>
      </c>
      <c r="AQ578" t="s">
        <v>60</v>
      </c>
    </row>
    <row r="579" spans="2:43" x14ac:dyDescent="0.25">
      <c r="B579" t="s">
        <v>744</v>
      </c>
      <c r="C579" t="s">
        <v>727</v>
      </c>
      <c r="D579" t="s">
        <v>728</v>
      </c>
      <c r="E579" t="s">
        <v>47</v>
      </c>
      <c r="F579">
        <v>0</v>
      </c>
      <c r="G579" t="s">
        <v>48</v>
      </c>
      <c r="H579">
        <v>0</v>
      </c>
      <c r="J579">
        <v>12</v>
      </c>
      <c r="K579" s="2">
        <v>44393.315885613432</v>
      </c>
      <c r="L579" t="s">
        <v>49</v>
      </c>
      <c r="M579" t="s">
        <v>766</v>
      </c>
      <c r="N579" s="2">
        <v>44109</v>
      </c>
      <c r="O579" t="s">
        <v>761</v>
      </c>
      <c r="P579" t="s">
        <v>52</v>
      </c>
      <c r="Q579" s="2">
        <v>44115</v>
      </c>
      <c r="R579" t="s">
        <v>733</v>
      </c>
      <c r="S579" t="s">
        <v>157</v>
      </c>
      <c r="T579" t="s">
        <v>54</v>
      </c>
      <c r="U579" t="s">
        <v>68</v>
      </c>
      <c r="V579" t="s">
        <v>79</v>
      </c>
      <c r="W579">
        <v>1</v>
      </c>
      <c r="X579" t="s">
        <v>57</v>
      </c>
      <c r="Y579" t="s">
        <v>755</v>
      </c>
      <c r="AE579">
        <v>0</v>
      </c>
      <c r="AF579" t="s">
        <v>60</v>
      </c>
      <c r="AM579">
        <v>0</v>
      </c>
      <c r="AN579" t="s">
        <v>60</v>
      </c>
      <c r="AP579">
        <v>0</v>
      </c>
      <c r="AQ579" t="s">
        <v>60</v>
      </c>
    </row>
    <row r="580" spans="2:43" x14ac:dyDescent="0.25">
      <c r="B580" t="s">
        <v>744</v>
      </c>
      <c r="C580" t="s">
        <v>727</v>
      </c>
      <c r="D580" t="s">
        <v>728</v>
      </c>
      <c r="E580" t="s">
        <v>47</v>
      </c>
      <c r="F580">
        <v>0</v>
      </c>
      <c r="G580" t="s">
        <v>48</v>
      </c>
      <c r="H580">
        <v>0</v>
      </c>
      <c r="J580">
        <v>13</v>
      </c>
      <c r="K580" s="2">
        <v>44393.315885613432</v>
      </c>
      <c r="L580" t="s">
        <v>49</v>
      </c>
      <c r="M580" t="s">
        <v>767</v>
      </c>
      <c r="N580" s="2">
        <v>44109</v>
      </c>
      <c r="O580" t="s">
        <v>759</v>
      </c>
      <c r="P580" t="s">
        <v>52</v>
      </c>
      <c r="R580" t="s">
        <v>768</v>
      </c>
      <c r="S580" t="s">
        <v>53</v>
      </c>
      <c r="T580" t="s">
        <v>94</v>
      </c>
      <c r="U580" t="s">
        <v>68</v>
      </c>
      <c r="V580" t="s">
        <v>79</v>
      </c>
      <c r="W580">
        <v>1</v>
      </c>
      <c r="X580" t="s">
        <v>57</v>
      </c>
      <c r="Y580" t="s">
        <v>755</v>
      </c>
      <c r="AE580">
        <v>0</v>
      </c>
      <c r="AF580" t="s">
        <v>60</v>
      </c>
      <c r="AM580">
        <v>0</v>
      </c>
      <c r="AN580" t="s">
        <v>60</v>
      </c>
      <c r="AP580">
        <v>0</v>
      </c>
      <c r="AQ580" t="s">
        <v>60</v>
      </c>
    </row>
    <row r="581" spans="2:43" x14ac:dyDescent="0.25">
      <c r="B581" t="s">
        <v>744</v>
      </c>
      <c r="C581" t="s">
        <v>727</v>
      </c>
      <c r="D581" t="s">
        <v>728</v>
      </c>
      <c r="E581" t="s">
        <v>47</v>
      </c>
      <c r="F581">
        <v>0</v>
      </c>
      <c r="G581" t="s">
        <v>48</v>
      </c>
      <c r="H581">
        <v>0</v>
      </c>
      <c r="J581">
        <v>14</v>
      </c>
      <c r="K581" s="2">
        <v>44393.315885613432</v>
      </c>
      <c r="L581" t="s">
        <v>49</v>
      </c>
      <c r="M581" t="s">
        <v>769</v>
      </c>
      <c r="O581" t="s">
        <v>768</v>
      </c>
      <c r="P581" t="s">
        <v>52</v>
      </c>
      <c r="Q581" s="2">
        <v>44115</v>
      </c>
      <c r="R581" t="s">
        <v>733</v>
      </c>
      <c r="S581" t="s">
        <v>569</v>
      </c>
      <c r="T581" t="s">
        <v>356</v>
      </c>
      <c r="U581" t="s">
        <v>356</v>
      </c>
      <c r="V581" t="s">
        <v>356</v>
      </c>
      <c r="W581">
        <v>1</v>
      </c>
      <c r="X581" t="s">
        <v>57</v>
      </c>
      <c r="Y581" t="s">
        <v>755</v>
      </c>
      <c r="AE581">
        <v>0</v>
      </c>
      <c r="AF581" t="s">
        <v>60</v>
      </c>
      <c r="AM581">
        <v>0</v>
      </c>
      <c r="AN581" t="s">
        <v>60</v>
      </c>
      <c r="AP581">
        <v>0</v>
      </c>
      <c r="AQ581" t="s">
        <v>60</v>
      </c>
    </row>
    <row r="582" spans="2:43" x14ac:dyDescent="0.25">
      <c r="B582" t="s">
        <v>744</v>
      </c>
      <c r="C582" t="s">
        <v>727</v>
      </c>
      <c r="D582" t="s">
        <v>728</v>
      </c>
      <c r="E582" t="s">
        <v>47</v>
      </c>
      <c r="F582">
        <v>0</v>
      </c>
      <c r="G582" t="s">
        <v>48</v>
      </c>
      <c r="H582">
        <v>0</v>
      </c>
      <c r="J582">
        <v>15</v>
      </c>
      <c r="K582" s="2">
        <v>44393.315885613432</v>
      </c>
      <c r="L582" t="s">
        <v>49</v>
      </c>
      <c r="M582" t="s">
        <v>390</v>
      </c>
      <c r="N582" s="2">
        <v>44109</v>
      </c>
      <c r="O582" t="s">
        <v>761</v>
      </c>
      <c r="P582" t="s">
        <v>52</v>
      </c>
      <c r="Q582" s="2">
        <v>44115</v>
      </c>
      <c r="R582" t="s">
        <v>733</v>
      </c>
      <c r="S582" t="s">
        <v>220</v>
      </c>
      <c r="T582" t="s">
        <v>88</v>
      </c>
      <c r="U582" t="s">
        <v>68</v>
      </c>
      <c r="V582" t="s">
        <v>79</v>
      </c>
      <c r="W582">
        <v>1</v>
      </c>
      <c r="X582" t="s">
        <v>57</v>
      </c>
      <c r="Y582" t="s">
        <v>755</v>
      </c>
      <c r="AE582">
        <v>0</v>
      </c>
      <c r="AF582" t="s">
        <v>60</v>
      </c>
      <c r="AM582">
        <v>0</v>
      </c>
      <c r="AN582" t="s">
        <v>60</v>
      </c>
      <c r="AP582">
        <v>0</v>
      </c>
      <c r="AQ582" t="s">
        <v>60</v>
      </c>
    </row>
    <row r="583" spans="2:43" x14ac:dyDescent="0.25">
      <c r="B583" t="s">
        <v>744</v>
      </c>
      <c r="C583" t="s">
        <v>727</v>
      </c>
      <c r="D583" t="s">
        <v>728</v>
      </c>
      <c r="E583" t="s">
        <v>47</v>
      </c>
      <c r="F583">
        <v>0</v>
      </c>
      <c r="G583" t="s">
        <v>48</v>
      </c>
      <c r="H583">
        <v>0</v>
      </c>
      <c r="J583">
        <v>16</v>
      </c>
      <c r="K583" s="2">
        <v>44393.315885613432</v>
      </c>
      <c r="L583" t="s">
        <v>49</v>
      </c>
      <c r="M583" t="s">
        <v>770</v>
      </c>
      <c r="N583" s="2">
        <v>44109</v>
      </c>
      <c r="O583" t="s">
        <v>761</v>
      </c>
      <c r="P583" t="s">
        <v>52</v>
      </c>
      <c r="Q583" s="2">
        <v>44115</v>
      </c>
      <c r="R583" t="s">
        <v>733</v>
      </c>
      <c r="S583" t="s">
        <v>678</v>
      </c>
      <c r="T583" t="s">
        <v>54</v>
      </c>
      <c r="U583" t="s">
        <v>68</v>
      </c>
      <c r="V583" t="s">
        <v>79</v>
      </c>
      <c r="W583">
        <v>1</v>
      </c>
      <c r="X583" t="s">
        <v>57</v>
      </c>
      <c r="Y583" t="s">
        <v>755</v>
      </c>
      <c r="AE583">
        <v>0</v>
      </c>
      <c r="AF583" t="s">
        <v>60</v>
      </c>
      <c r="AM583">
        <v>0</v>
      </c>
      <c r="AN583" t="s">
        <v>60</v>
      </c>
      <c r="AP583">
        <v>0</v>
      </c>
      <c r="AQ583" t="s">
        <v>60</v>
      </c>
    </row>
    <row r="584" spans="2:43" x14ac:dyDescent="0.25">
      <c r="B584" t="s">
        <v>744</v>
      </c>
      <c r="C584" t="s">
        <v>727</v>
      </c>
      <c r="D584" t="s">
        <v>728</v>
      </c>
      <c r="E584" t="s">
        <v>47</v>
      </c>
      <c r="F584">
        <v>0</v>
      </c>
      <c r="G584" t="s">
        <v>48</v>
      </c>
      <c r="H584">
        <v>0</v>
      </c>
      <c r="J584">
        <v>17</v>
      </c>
      <c r="K584" s="2">
        <v>44393.315885613432</v>
      </c>
      <c r="L584" t="s">
        <v>49</v>
      </c>
      <c r="M584" t="s">
        <v>503</v>
      </c>
      <c r="N584" s="2">
        <v>44109</v>
      </c>
      <c r="O584" t="s">
        <v>761</v>
      </c>
      <c r="P584" t="s">
        <v>52</v>
      </c>
      <c r="Q584" s="2">
        <v>44115</v>
      </c>
      <c r="R584" t="s">
        <v>733</v>
      </c>
      <c r="S584" t="s">
        <v>72</v>
      </c>
      <c r="T584" t="s">
        <v>94</v>
      </c>
      <c r="U584" t="s">
        <v>68</v>
      </c>
      <c r="V584" t="s">
        <v>79</v>
      </c>
      <c r="W584">
        <v>1</v>
      </c>
      <c r="X584" t="s">
        <v>57</v>
      </c>
      <c r="Y584" t="s">
        <v>755</v>
      </c>
      <c r="AE584">
        <v>0</v>
      </c>
      <c r="AF584" t="s">
        <v>60</v>
      </c>
      <c r="AM584">
        <v>0</v>
      </c>
      <c r="AN584" t="s">
        <v>60</v>
      </c>
      <c r="AP584">
        <v>0</v>
      </c>
      <c r="AQ584" t="s">
        <v>60</v>
      </c>
    </row>
    <row r="585" spans="2:43" x14ac:dyDescent="0.25">
      <c r="B585" t="s">
        <v>744</v>
      </c>
      <c r="C585" t="s">
        <v>727</v>
      </c>
      <c r="D585" t="s">
        <v>728</v>
      </c>
      <c r="E585" t="s">
        <v>47</v>
      </c>
      <c r="F585">
        <v>0</v>
      </c>
      <c r="G585" t="s">
        <v>48</v>
      </c>
      <c r="H585">
        <v>0</v>
      </c>
      <c r="J585">
        <v>18</v>
      </c>
      <c r="K585" s="2">
        <v>44393.315885613432</v>
      </c>
      <c r="L585" t="s">
        <v>49</v>
      </c>
      <c r="M585" t="s">
        <v>771</v>
      </c>
      <c r="N585" s="2">
        <v>44109</v>
      </c>
      <c r="O585" t="s">
        <v>761</v>
      </c>
      <c r="P585" t="s">
        <v>52</v>
      </c>
      <c r="Q585" s="2">
        <v>44115</v>
      </c>
      <c r="R585" t="s">
        <v>733</v>
      </c>
      <c r="S585" t="s">
        <v>116</v>
      </c>
      <c r="T585" t="s">
        <v>94</v>
      </c>
      <c r="U585" t="s">
        <v>74</v>
      </c>
      <c r="V585" t="s">
        <v>69</v>
      </c>
      <c r="W585">
        <v>1</v>
      </c>
      <c r="X585" t="s">
        <v>57</v>
      </c>
      <c r="Y585" t="s">
        <v>755</v>
      </c>
      <c r="AE585">
        <v>0</v>
      </c>
      <c r="AF585" t="s">
        <v>60</v>
      </c>
      <c r="AM585">
        <v>0</v>
      </c>
      <c r="AN585" t="s">
        <v>60</v>
      </c>
      <c r="AP585">
        <v>0</v>
      </c>
      <c r="AQ585" t="s">
        <v>60</v>
      </c>
    </row>
    <row r="586" spans="2:43" x14ac:dyDescent="0.25">
      <c r="B586" t="s">
        <v>744</v>
      </c>
      <c r="C586" t="s">
        <v>727</v>
      </c>
      <c r="D586" t="s">
        <v>728</v>
      </c>
      <c r="E586" t="s">
        <v>47</v>
      </c>
      <c r="F586">
        <v>0</v>
      </c>
      <c r="G586" t="s">
        <v>48</v>
      </c>
      <c r="H586">
        <v>0</v>
      </c>
      <c r="J586">
        <v>19</v>
      </c>
      <c r="K586" s="2">
        <v>44393.315885613432</v>
      </c>
      <c r="L586" t="s">
        <v>49</v>
      </c>
      <c r="M586" t="s">
        <v>772</v>
      </c>
      <c r="N586" s="2">
        <v>44113</v>
      </c>
      <c r="O586" t="s">
        <v>773</v>
      </c>
      <c r="P586" t="s">
        <v>49</v>
      </c>
      <c r="S586" t="s">
        <v>214</v>
      </c>
      <c r="T586" t="s">
        <v>67</v>
      </c>
      <c r="U586" t="s">
        <v>117</v>
      </c>
      <c r="V586" t="s">
        <v>69</v>
      </c>
      <c r="W586">
        <v>1</v>
      </c>
      <c r="X586" t="s">
        <v>57</v>
      </c>
      <c r="Y586" t="s">
        <v>755</v>
      </c>
      <c r="AE586">
        <v>0</v>
      </c>
      <c r="AF586" t="s">
        <v>60</v>
      </c>
      <c r="AM586">
        <v>0</v>
      </c>
      <c r="AN586" t="s">
        <v>60</v>
      </c>
      <c r="AP586">
        <v>0</v>
      </c>
      <c r="AQ586" t="s">
        <v>60</v>
      </c>
    </row>
    <row r="587" spans="2:43" x14ac:dyDescent="0.25">
      <c r="B587" t="s">
        <v>744</v>
      </c>
      <c r="C587" t="s">
        <v>727</v>
      </c>
      <c r="D587" t="s">
        <v>728</v>
      </c>
      <c r="E587" t="s">
        <v>47</v>
      </c>
      <c r="F587">
        <v>0</v>
      </c>
      <c r="G587" t="s">
        <v>48</v>
      </c>
      <c r="H587">
        <v>0</v>
      </c>
      <c r="J587">
        <v>20</v>
      </c>
      <c r="K587" s="2">
        <v>44393.315885613432</v>
      </c>
      <c r="L587" t="s">
        <v>49</v>
      </c>
      <c r="M587" t="s">
        <v>774</v>
      </c>
      <c r="N587" s="2">
        <v>44116</v>
      </c>
      <c r="O587" t="s">
        <v>754</v>
      </c>
      <c r="P587" t="s">
        <v>52</v>
      </c>
      <c r="Q587" s="2">
        <v>44124</v>
      </c>
      <c r="R587" t="s">
        <v>775</v>
      </c>
      <c r="S587" t="s">
        <v>181</v>
      </c>
      <c r="T587" t="s">
        <v>94</v>
      </c>
      <c r="U587" t="s">
        <v>74</v>
      </c>
      <c r="V587" t="s">
        <v>69</v>
      </c>
      <c r="W587">
        <v>1</v>
      </c>
      <c r="X587" t="s">
        <v>57</v>
      </c>
      <c r="Y587" t="s">
        <v>755</v>
      </c>
      <c r="AE587">
        <v>0</v>
      </c>
      <c r="AF587" t="s">
        <v>60</v>
      </c>
      <c r="AM587">
        <v>0</v>
      </c>
      <c r="AN587" t="s">
        <v>60</v>
      </c>
      <c r="AP587">
        <v>0</v>
      </c>
      <c r="AQ587" t="s">
        <v>60</v>
      </c>
    </row>
    <row r="588" spans="2:43" x14ac:dyDescent="0.25">
      <c r="B588" t="s">
        <v>744</v>
      </c>
      <c r="C588" t="s">
        <v>727</v>
      </c>
      <c r="D588" t="s">
        <v>728</v>
      </c>
      <c r="E588" t="s">
        <v>47</v>
      </c>
      <c r="F588">
        <v>0</v>
      </c>
      <c r="G588" t="s">
        <v>48</v>
      </c>
      <c r="H588">
        <v>0</v>
      </c>
      <c r="J588">
        <v>21</v>
      </c>
      <c r="K588" s="2">
        <v>44393.315885613432</v>
      </c>
      <c r="L588" t="s">
        <v>49</v>
      </c>
      <c r="M588" t="s">
        <v>776</v>
      </c>
      <c r="N588" s="2">
        <v>44116</v>
      </c>
      <c r="O588" t="s">
        <v>754</v>
      </c>
      <c r="P588" t="s">
        <v>52</v>
      </c>
      <c r="Q588" s="2">
        <v>44124</v>
      </c>
      <c r="R588" t="s">
        <v>775</v>
      </c>
      <c r="S588" t="s">
        <v>87</v>
      </c>
      <c r="T588" t="s">
        <v>54</v>
      </c>
      <c r="U588" t="s">
        <v>117</v>
      </c>
      <c r="V588" t="s">
        <v>69</v>
      </c>
      <c r="W588">
        <v>1</v>
      </c>
      <c r="X588" t="s">
        <v>57</v>
      </c>
      <c r="Y588" t="s">
        <v>755</v>
      </c>
      <c r="AE588">
        <v>0</v>
      </c>
      <c r="AF588" t="s">
        <v>60</v>
      </c>
      <c r="AM588">
        <v>0</v>
      </c>
      <c r="AN588" t="s">
        <v>60</v>
      </c>
      <c r="AP588">
        <v>0</v>
      </c>
      <c r="AQ588" t="s">
        <v>60</v>
      </c>
    </row>
    <row r="589" spans="2:43" x14ac:dyDescent="0.25">
      <c r="B589" t="s">
        <v>744</v>
      </c>
      <c r="C589" t="s">
        <v>727</v>
      </c>
      <c r="D589" t="s">
        <v>728</v>
      </c>
      <c r="E589" t="s">
        <v>47</v>
      </c>
      <c r="F589">
        <v>0</v>
      </c>
      <c r="G589" t="s">
        <v>48</v>
      </c>
      <c r="H589">
        <v>0</v>
      </c>
      <c r="J589">
        <v>22</v>
      </c>
      <c r="K589" s="2">
        <v>44393.315885613432</v>
      </c>
      <c r="L589" t="s">
        <v>49</v>
      </c>
      <c r="M589" t="s">
        <v>777</v>
      </c>
      <c r="N589" s="2">
        <v>44125</v>
      </c>
      <c r="O589" t="s">
        <v>756</v>
      </c>
      <c r="P589" t="s">
        <v>52</v>
      </c>
      <c r="Q589" s="2">
        <v>44134</v>
      </c>
      <c r="R589" t="s">
        <v>757</v>
      </c>
      <c r="S589" t="s">
        <v>87</v>
      </c>
      <c r="T589" t="s">
        <v>54</v>
      </c>
      <c r="U589" t="s">
        <v>74</v>
      </c>
      <c r="V589" t="s">
        <v>69</v>
      </c>
      <c r="W589">
        <v>1</v>
      </c>
      <c r="X589" t="s">
        <v>57</v>
      </c>
      <c r="Y589" t="s">
        <v>755</v>
      </c>
      <c r="AE589">
        <v>0</v>
      </c>
      <c r="AF589" t="s">
        <v>60</v>
      </c>
      <c r="AM589">
        <v>0</v>
      </c>
      <c r="AN589" t="s">
        <v>60</v>
      </c>
      <c r="AP589">
        <v>0</v>
      </c>
      <c r="AQ589" t="s">
        <v>60</v>
      </c>
    </row>
    <row r="590" spans="2:43" x14ac:dyDescent="0.25">
      <c r="B590" t="s">
        <v>744</v>
      </c>
      <c r="C590" t="s">
        <v>727</v>
      </c>
      <c r="D590" t="s">
        <v>728</v>
      </c>
      <c r="E590" t="s">
        <v>47</v>
      </c>
      <c r="F590">
        <v>0</v>
      </c>
      <c r="G590" t="s">
        <v>48</v>
      </c>
      <c r="H590">
        <v>0</v>
      </c>
      <c r="J590">
        <v>23</v>
      </c>
      <c r="K590" s="2">
        <v>44393.315885613432</v>
      </c>
      <c r="L590" t="s">
        <v>49</v>
      </c>
      <c r="M590" t="s">
        <v>778</v>
      </c>
      <c r="N590" s="2">
        <v>44135</v>
      </c>
      <c r="O590" t="s">
        <v>779</v>
      </c>
      <c r="P590" t="s">
        <v>52</v>
      </c>
      <c r="Q590" s="2">
        <v>44142</v>
      </c>
      <c r="R590" t="s">
        <v>780</v>
      </c>
      <c r="S590" t="s">
        <v>103</v>
      </c>
      <c r="T590" t="s">
        <v>781</v>
      </c>
      <c r="U590" t="s">
        <v>782</v>
      </c>
      <c r="V590" t="s">
        <v>79</v>
      </c>
      <c r="W590">
        <v>1</v>
      </c>
      <c r="X590" t="s">
        <v>57</v>
      </c>
      <c r="Y590" t="s">
        <v>755</v>
      </c>
      <c r="AE590">
        <v>0</v>
      </c>
      <c r="AF590" t="s">
        <v>60</v>
      </c>
      <c r="AM590">
        <v>0</v>
      </c>
      <c r="AN590" t="s">
        <v>60</v>
      </c>
      <c r="AP590">
        <v>0</v>
      </c>
      <c r="AQ590" t="s">
        <v>60</v>
      </c>
    </row>
    <row r="591" spans="2:43" x14ac:dyDescent="0.25">
      <c r="B591" t="s">
        <v>744</v>
      </c>
      <c r="C591" t="s">
        <v>727</v>
      </c>
      <c r="D591" t="s">
        <v>728</v>
      </c>
      <c r="E591" t="s">
        <v>47</v>
      </c>
      <c r="F591">
        <v>0</v>
      </c>
      <c r="G591" t="s">
        <v>48</v>
      </c>
      <c r="H591">
        <v>0</v>
      </c>
      <c r="J591">
        <v>24</v>
      </c>
      <c r="K591" s="2">
        <v>44393.315885613432</v>
      </c>
      <c r="L591" t="s">
        <v>49</v>
      </c>
      <c r="M591" t="s">
        <v>783</v>
      </c>
      <c r="N591" s="2">
        <v>44135</v>
      </c>
      <c r="O591" t="s">
        <v>779</v>
      </c>
      <c r="P591" t="s">
        <v>52</v>
      </c>
      <c r="Q591" s="2">
        <v>44142</v>
      </c>
      <c r="R591" t="s">
        <v>780</v>
      </c>
      <c r="S591" t="s">
        <v>678</v>
      </c>
      <c r="T591" t="s">
        <v>54</v>
      </c>
      <c r="U591" t="s">
        <v>68</v>
      </c>
      <c r="V591" t="s">
        <v>79</v>
      </c>
      <c r="W591">
        <v>1</v>
      </c>
      <c r="X591" t="s">
        <v>57</v>
      </c>
      <c r="Y591" t="s">
        <v>755</v>
      </c>
      <c r="AE591">
        <v>0</v>
      </c>
      <c r="AF591" t="s">
        <v>60</v>
      </c>
      <c r="AM591">
        <v>0</v>
      </c>
      <c r="AN591" t="s">
        <v>60</v>
      </c>
      <c r="AP591">
        <v>0</v>
      </c>
      <c r="AQ591" t="s">
        <v>60</v>
      </c>
    </row>
    <row r="592" spans="2:43" x14ac:dyDescent="0.25">
      <c r="B592" t="s">
        <v>744</v>
      </c>
      <c r="C592" t="s">
        <v>727</v>
      </c>
      <c r="D592" t="s">
        <v>728</v>
      </c>
      <c r="E592" t="s">
        <v>47</v>
      </c>
      <c r="F592">
        <v>0</v>
      </c>
      <c r="G592" t="s">
        <v>48</v>
      </c>
      <c r="H592">
        <v>0</v>
      </c>
      <c r="J592">
        <v>25</v>
      </c>
      <c r="K592" s="2">
        <v>44393.315885613432</v>
      </c>
      <c r="L592" t="s">
        <v>49</v>
      </c>
      <c r="M592" t="s">
        <v>784</v>
      </c>
      <c r="N592" s="2">
        <v>44135</v>
      </c>
      <c r="O592" t="s">
        <v>779</v>
      </c>
      <c r="P592" t="s">
        <v>52</v>
      </c>
      <c r="Q592" s="2">
        <v>44142</v>
      </c>
      <c r="R592" t="s">
        <v>780</v>
      </c>
      <c r="S592" t="s">
        <v>220</v>
      </c>
      <c r="T592" t="s">
        <v>88</v>
      </c>
      <c r="U592" t="s">
        <v>68</v>
      </c>
      <c r="V592" t="s">
        <v>79</v>
      </c>
      <c r="W592">
        <v>1</v>
      </c>
      <c r="X592" t="s">
        <v>57</v>
      </c>
      <c r="Y592" t="s">
        <v>755</v>
      </c>
      <c r="AE592">
        <v>0</v>
      </c>
      <c r="AF592" t="s">
        <v>60</v>
      </c>
      <c r="AM592">
        <v>0</v>
      </c>
      <c r="AN592" t="s">
        <v>60</v>
      </c>
      <c r="AP592">
        <v>0</v>
      </c>
      <c r="AQ592" t="s">
        <v>60</v>
      </c>
    </row>
    <row r="593" spans="2:43" x14ac:dyDescent="0.25">
      <c r="B593" t="s">
        <v>744</v>
      </c>
      <c r="C593" t="s">
        <v>727</v>
      </c>
      <c r="D593" t="s">
        <v>728</v>
      </c>
      <c r="E593" t="s">
        <v>47</v>
      </c>
      <c r="F593">
        <v>0</v>
      </c>
      <c r="G593" t="s">
        <v>48</v>
      </c>
      <c r="H593">
        <v>0</v>
      </c>
      <c r="J593">
        <v>26</v>
      </c>
      <c r="K593" s="2">
        <v>44393.315885613432</v>
      </c>
      <c r="L593" t="s">
        <v>49</v>
      </c>
      <c r="M593" t="s">
        <v>105</v>
      </c>
      <c r="N593" s="2">
        <v>44135</v>
      </c>
      <c r="O593" t="s">
        <v>779</v>
      </c>
      <c r="P593" t="s">
        <v>52</v>
      </c>
      <c r="Q593" s="2">
        <v>44142</v>
      </c>
      <c r="R593" t="s">
        <v>780</v>
      </c>
      <c r="S593" t="s">
        <v>53</v>
      </c>
      <c r="T593" t="s">
        <v>88</v>
      </c>
      <c r="U593" t="s">
        <v>68</v>
      </c>
      <c r="V593" t="s">
        <v>79</v>
      </c>
      <c r="W593">
        <v>1</v>
      </c>
      <c r="X593" t="s">
        <v>57</v>
      </c>
      <c r="Y593" t="s">
        <v>755</v>
      </c>
      <c r="AE593">
        <v>0</v>
      </c>
      <c r="AF593" t="s">
        <v>60</v>
      </c>
      <c r="AM593">
        <v>0</v>
      </c>
      <c r="AN593" t="s">
        <v>60</v>
      </c>
      <c r="AP593">
        <v>0</v>
      </c>
      <c r="AQ593" t="s">
        <v>60</v>
      </c>
    </row>
    <row r="594" spans="2:43" x14ac:dyDescent="0.25">
      <c r="B594" t="s">
        <v>744</v>
      </c>
      <c r="C594" t="s">
        <v>727</v>
      </c>
      <c r="D594" t="s">
        <v>728</v>
      </c>
      <c r="E594" t="s">
        <v>47</v>
      </c>
      <c r="F594">
        <v>0</v>
      </c>
      <c r="G594" t="s">
        <v>48</v>
      </c>
      <c r="H594">
        <v>0</v>
      </c>
      <c r="J594">
        <v>27</v>
      </c>
      <c r="K594" s="2">
        <v>44393.315885613432</v>
      </c>
      <c r="L594" t="s">
        <v>49</v>
      </c>
      <c r="M594" t="s">
        <v>785</v>
      </c>
      <c r="N594" s="2">
        <v>44169</v>
      </c>
      <c r="O594" t="s">
        <v>786</v>
      </c>
      <c r="P594" t="s">
        <v>49</v>
      </c>
      <c r="S594" t="s">
        <v>201</v>
      </c>
      <c r="T594" t="s">
        <v>94</v>
      </c>
      <c r="U594" t="s">
        <v>74</v>
      </c>
      <c r="V594" t="s">
        <v>69</v>
      </c>
      <c r="W594">
        <v>1</v>
      </c>
      <c r="X594" t="s">
        <v>57</v>
      </c>
      <c r="Y594" t="s">
        <v>787</v>
      </c>
      <c r="AE594">
        <v>0</v>
      </c>
      <c r="AF594" t="s">
        <v>60</v>
      </c>
      <c r="AM594">
        <v>0</v>
      </c>
      <c r="AN594" t="s">
        <v>60</v>
      </c>
      <c r="AP594">
        <v>0</v>
      </c>
      <c r="AQ594" t="s">
        <v>60</v>
      </c>
    </row>
    <row r="595" spans="2:43" x14ac:dyDescent="0.25">
      <c r="B595" t="s">
        <v>744</v>
      </c>
      <c r="C595" t="s">
        <v>727</v>
      </c>
      <c r="D595" t="s">
        <v>728</v>
      </c>
      <c r="E595" t="s">
        <v>47</v>
      </c>
      <c r="F595">
        <v>0</v>
      </c>
      <c r="G595" t="s">
        <v>48</v>
      </c>
      <c r="H595">
        <v>0</v>
      </c>
      <c r="J595">
        <v>28</v>
      </c>
      <c r="K595" s="2">
        <v>44393.315885613432</v>
      </c>
      <c r="L595" t="s">
        <v>49</v>
      </c>
      <c r="M595" t="s">
        <v>788</v>
      </c>
      <c r="N595" s="2">
        <v>44169</v>
      </c>
      <c r="O595" t="s">
        <v>786</v>
      </c>
      <c r="P595" t="s">
        <v>49</v>
      </c>
      <c r="S595" t="s">
        <v>87</v>
      </c>
      <c r="T595" t="s">
        <v>88</v>
      </c>
      <c r="U595" t="s">
        <v>117</v>
      </c>
      <c r="V595" t="s">
        <v>69</v>
      </c>
      <c r="W595">
        <v>1</v>
      </c>
      <c r="X595" t="s">
        <v>57</v>
      </c>
      <c r="Y595" t="s">
        <v>787</v>
      </c>
      <c r="AE595">
        <v>0</v>
      </c>
      <c r="AF595" t="s">
        <v>60</v>
      </c>
      <c r="AM595">
        <v>0</v>
      </c>
      <c r="AN595" t="s">
        <v>60</v>
      </c>
      <c r="AP595">
        <v>0</v>
      </c>
      <c r="AQ595" t="s">
        <v>60</v>
      </c>
    </row>
    <row r="596" spans="2:43" x14ac:dyDescent="0.25">
      <c r="B596" t="s">
        <v>744</v>
      </c>
      <c r="C596" t="s">
        <v>727</v>
      </c>
      <c r="D596" t="s">
        <v>728</v>
      </c>
      <c r="E596" t="s">
        <v>47</v>
      </c>
      <c r="F596">
        <v>0</v>
      </c>
      <c r="G596" t="s">
        <v>48</v>
      </c>
      <c r="H596">
        <v>0</v>
      </c>
      <c r="J596">
        <v>29</v>
      </c>
      <c r="K596" s="2">
        <v>44393.315885613432</v>
      </c>
      <c r="L596" t="s">
        <v>49</v>
      </c>
      <c r="M596" t="s">
        <v>236</v>
      </c>
      <c r="N596" s="2">
        <v>44103</v>
      </c>
      <c r="O596" t="s">
        <v>789</v>
      </c>
      <c r="P596" t="s">
        <v>52</v>
      </c>
      <c r="Q596" s="2">
        <v>44103</v>
      </c>
      <c r="R596" t="s">
        <v>789</v>
      </c>
      <c r="S596" t="s">
        <v>214</v>
      </c>
      <c r="T596" t="s">
        <v>88</v>
      </c>
      <c r="U596" t="s">
        <v>55</v>
      </c>
      <c r="V596" t="s">
        <v>56</v>
      </c>
      <c r="W596">
        <v>0</v>
      </c>
      <c r="X596" t="s">
        <v>60</v>
      </c>
      <c r="AE596">
        <v>0</v>
      </c>
      <c r="AF596" t="s">
        <v>60</v>
      </c>
      <c r="AM596">
        <v>1</v>
      </c>
      <c r="AN596" t="s">
        <v>57</v>
      </c>
      <c r="AO596" t="s">
        <v>790</v>
      </c>
      <c r="AP596">
        <v>0</v>
      </c>
      <c r="AQ596" t="s">
        <v>60</v>
      </c>
    </row>
    <row r="597" spans="2:43" x14ac:dyDescent="0.25">
      <c r="B597" t="s">
        <v>744</v>
      </c>
      <c r="C597" t="s">
        <v>727</v>
      </c>
      <c r="D597" t="s">
        <v>728</v>
      </c>
      <c r="E597" t="s">
        <v>47</v>
      </c>
      <c r="F597">
        <v>0</v>
      </c>
      <c r="G597" t="s">
        <v>48</v>
      </c>
      <c r="H597">
        <v>0</v>
      </c>
      <c r="J597">
        <v>30</v>
      </c>
      <c r="K597" s="2">
        <v>44393.315885613432</v>
      </c>
      <c r="L597" t="s">
        <v>49</v>
      </c>
      <c r="M597" t="s">
        <v>467</v>
      </c>
      <c r="N597" s="2">
        <v>44102</v>
      </c>
      <c r="O597" t="s">
        <v>791</v>
      </c>
      <c r="P597" t="s">
        <v>52</v>
      </c>
      <c r="Q597" s="2">
        <v>44103</v>
      </c>
      <c r="R597" t="s">
        <v>789</v>
      </c>
      <c r="S597" t="s">
        <v>127</v>
      </c>
      <c r="T597" t="s">
        <v>88</v>
      </c>
      <c r="U597" t="s">
        <v>68</v>
      </c>
      <c r="V597" t="s">
        <v>69</v>
      </c>
      <c r="W597">
        <v>0</v>
      </c>
      <c r="X597" t="s">
        <v>60</v>
      </c>
      <c r="AE597">
        <v>0</v>
      </c>
      <c r="AF597" t="s">
        <v>60</v>
      </c>
      <c r="AM597">
        <v>1</v>
      </c>
      <c r="AN597" t="s">
        <v>57</v>
      </c>
      <c r="AO597" t="s">
        <v>368</v>
      </c>
      <c r="AP597">
        <v>0</v>
      </c>
      <c r="AQ597" t="s">
        <v>60</v>
      </c>
    </row>
    <row r="598" spans="2:43" x14ac:dyDescent="0.25">
      <c r="B598" t="s">
        <v>744</v>
      </c>
      <c r="C598" t="s">
        <v>727</v>
      </c>
      <c r="D598" t="s">
        <v>728</v>
      </c>
      <c r="E598" t="s">
        <v>47</v>
      </c>
      <c r="F598">
        <v>0</v>
      </c>
      <c r="G598" t="s">
        <v>48</v>
      </c>
      <c r="H598">
        <v>0</v>
      </c>
      <c r="J598">
        <v>31</v>
      </c>
      <c r="K598" s="2">
        <v>44393.315885613432</v>
      </c>
      <c r="L598" t="s">
        <v>49</v>
      </c>
      <c r="M598" t="s">
        <v>792</v>
      </c>
      <c r="N598" s="2">
        <v>44102</v>
      </c>
      <c r="O598" t="s">
        <v>791</v>
      </c>
      <c r="P598" t="s">
        <v>52</v>
      </c>
      <c r="Q598" s="2">
        <v>44103</v>
      </c>
      <c r="R598" t="s">
        <v>789</v>
      </c>
      <c r="S598" t="s">
        <v>185</v>
      </c>
      <c r="T598" t="s">
        <v>88</v>
      </c>
      <c r="U598" t="s">
        <v>68</v>
      </c>
      <c r="V598" t="s">
        <v>69</v>
      </c>
      <c r="W598">
        <v>0</v>
      </c>
      <c r="X598" t="s">
        <v>60</v>
      </c>
      <c r="AE598">
        <v>0</v>
      </c>
      <c r="AF598" t="s">
        <v>60</v>
      </c>
      <c r="AM598">
        <v>1</v>
      </c>
      <c r="AN598" t="s">
        <v>57</v>
      </c>
      <c r="AO598" t="s">
        <v>128</v>
      </c>
      <c r="AP598">
        <v>0</v>
      </c>
      <c r="AQ598" t="s">
        <v>60</v>
      </c>
    </row>
    <row r="599" spans="2:43" x14ac:dyDescent="0.25">
      <c r="B599" t="s">
        <v>744</v>
      </c>
      <c r="C599" t="s">
        <v>727</v>
      </c>
      <c r="D599" t="s">
        <v>728</v>
      </c>
      <c r="E599" t="s">
        <v>47</v>
      </c>
      <c r="F599">
        <v>0</v>
      </c>
      <c r="G599" t="s">
        <v>48</v>
      </c>
      <c r="H599">
        <v>0</v>
      </c>
      <c r="J599">
        <v>32</v>
      </c>
      <c r="K599" s="2">
        <v>44393.315885613432</v>
      </c>
      <c r="L599" t="s">
        <v>49</v>
      </c>
      <c r="M599" t="s">
        <v>309</v>
      </c>
      <c r="N599" s="2">
        <v>44103</v>
      </c>
      <c r="O599" t="s">
        <v>789</v>
      </c>
      <c r="P599" t="s">
        <v>52</v>
      </c>
      <c r="Q599" s="2">
        <v>44103</v>
      </c>
      <c r="R599" t="s">
        <v>789</v>
      </c>
      <c r="S599" t="s">
        <v>593</v>
      </c>
      <c r="T599" t="s">
        <v>88</v>
      </c>
      <c r="U599" t="s">
        <v>55</v>
      </c>
      <c r="V599" t="s">
        <v>79</v>
      </c>
      <c r="W599">
        <v>0</v>
      </c>
      <c r="X599" t="s">
        <v>60</v>
      </c>
      <c r="AE599">
        <v>0</v>
      </c>
      <c r="AF599" t="s">
        <v>60</v>
      </c>
      <c r="AM599">
        <v>1</v>
      </c>
      <c r="AN599" t="s">
        <v>57</v>
      </c>
      <c r="AO599" t="s">
        <v>128</v>
      </c>
      <c r="AP599">
        <v>0</v>
      </c>
      <c r="AQ599" t="s">
        <v>60</v>
      </c>
    </row>
    <row r="600" spans="2:43" x14ac:dyDescent="0.25">
      <c r="B600" t="s">
        <v>744</v>
      </c>
      <c r="C600" t="s">
        <v>727</v>
      </c>
      <c r="D600" t="s">
        <v>728</v>
      </c>
      <c r="E600" t="s">
        <v>47</v>
      </c>
      <c r="F600">
        <v>0</v>
      </c>
      <c r="G600" t="s">
        <v>48</v>
      </c>
      <c r="H600">
        <v>0</v>
      </c>
      <c r="J600">
        <v>33</v>
      </c>
      <c r="K600" s="2">
        <v>44393.315885613432</v>
      </c>
      <c r="L600" t="s">
        <v>49</v>
      </c>
      <c r="M600" t="s">
        <v>535</v>
      </c>
      <c r="N600" s="2">
        <v>44103</v>
      </c>
      <c r="O600" t="s">
        <v>789</v>
      </c>
      <c r="P600" t="s">
        <v>52</v>
      </c>
      <c r="Q600" s="2">
        <v>44103</v>
      </c>
      <c r="R600" t="s">
        <v>789</v>
      </c>
      <c r="S600" t="s">
        <v>185</v>
      </c>
      <c r="T600" t="s">
        <v>88</v>
      </c>
      <c r="U600" t="s">
        <v>55</v>
      </c>
      <c r="V600" t="s">
        <v>79</v>
      </c>
      <c r="W600">
        <v>0</v>
      </c>
      <c r="X600" t="s">
        <v>60</v>
      </c>
      <c r="AE600">
        <v>0</v>
      </c>
      <c r="AF600" t="s">
        <v>60</v>
      </c>
      <c r="AM600">
        <v>1</v>
      </c>
      <c r="AN600" t="s">
        <v>57</v>
      </c>
      <c r="AO600" t="s">
        <v>128</v>
      </c>
      <c r="AP600">
        <v>0</v>
      </c>
      <c r="AQ600" t="s">
        <v>60</v>
      </c>
    </row>
    <row r="601" spans="2:43" x14ac:dyDescent="0.25">
      <c r="B601" t="s">
        <v>744</v>
      </c>
      <c r="C601" t="s">
        <v>727</v>
      </c>
      <c r="D601" t="s">
        <v>728</v>
      </c>
      <c r="E601" t="s">
        <v>47</v>
      </c>
      <c r="F601">
        <v>0</v>
      </c>
      <c r="G601" t="s">
        <v>48</v>
      </c>
      <c r="H601">
        <v>0</v>
      </c>
      <c r="J601">
        <v>34</v>
      </c>
      <c r="K601" s="2">
        <v>44393.315885613432</v>
      </c>
      <c r="L601" t="s">
        <v>49</v>
      </c>
      <c r="M601" t="s">
        <v>738</v>
      </c>
      <c r="N601" s="2">
        <v>44103</v>
      </c>
      <c r="O601" t="s">
        <v>789</v>
      </c>
      <c r="P601" t="s">
        <v>52</v>
      </c>
      <c r="Q601" s="2">
        <v>44103</v>
      </c>
      <c r="R601" t="s">
        <v>789</v>
      </c>
      <c r="S601" t="s">
        <v>214</v>
      </c>
      <c r="T601" t="s">
        <v>88</v>
      </c>
      <c r="U601" t="s">
        <v>55</v>
      </c>
      <c r="V601" t="s">
        <v>79</v>
      </c>
      <c r="W601">
        <v>0</v>
      </c>
      <c r="X601" t="s">
        <v>60</v>
      </c>
      <c r="AE601">
        <v>0</v>
      </c>
      <c r="AF601" t="s">
        <v>60</v>
      </c>
      <c r="AM601">
        <v>1</v>
      </c>
      <c r="AN601" t="s">
        <v>57</v>
      </c>
      <c r="AO601" t="s">
        <v>80</v>
      </c>
      <c r="AP601">
        <v>0</v>
      </c>
      <c r="AQ601" t="s">
        <v>60</v>
      </c>
    </row>
    <row r="602" spans="2:43" x14ac:dyDescent="0.25">
      <c r="B602" t="s">
        <v>744</v>
      </c>
      <c r="C602" t="s">
        <v>727</v>
      </c>
      <c r="D602" t="s">
        <v>728</v>
      </c>
      <c r="E602" t="s">
        <v>47</v>
      </c>
      <c r="F602">
        <v>0</v>
      </c>
      <c r="G602" t="s">
        <v>48</v>
      </c>
      <c r="H602">
        <v>0</v>
      </c>
      <c r="J602">
        <v>35</v>
      </c>
      <c r="K602" s="2">
        <v>44393.315885613432</v>
      </c>
      <c r="L602" t="s">
        <v>49</v>
      </c>
      <c r="M602" t="s">
        <v>735</v>
      </c>
      <c r="N602" s="2">
        <v>44103</v>
      </c>
      <c r="O602" t="s">
        <v>789</v>
      </c>
      <c r="P602" t="s">
        <v>52</v>
      </c>
      <c r="Q602" s="2">
        <v>44103</v>
      </c>
      <c r="R602" t="s">
        <v>789</v>
      </c>
      <c r="S602" t="s">
        <v>214</v>
      </c>
      <c r="T602" t="s">
        <v>88</v>
      </c>
      <c r="U602" t="s">
        <v>55</v>
      </c>
      <c r="V602" t="s">
        <v>79</v>
      </c>
      <c r="W602">
        <v>0</v>
      </c>
      <c r="X602" t="s">
        <v>60</v>
      </c>
      <c r="AE602">
        <v>0</v>
      </c>
      <c r="AF602" t="s">
        <v>60</v>
      </c>
      <c r="AM602">
        <v>1</v>
      </c>
      <c r="AN602" t="s">
        <v>57</v>
      </c>
      <c r="AO602" t="s">
        <v>368</v>
      </c>
      <c r="AP602">
        <v>0</v>
      </c>
      <c r="AQ602" t="s">
        <v>60</v>
      </c>
    </row>
    <row r="603" spans="2:43" x14ac:dyDescent="0.25">
      <c r="B603" t="s">
        <v>744</v>
      </c>
      <c r="C603" t="s">
        <v>727</v>
      </c>
      <c r="D603" t="s">
        <v>728</v>
      </c>
      <c r="E603" t="s">
        <v>47</v>
      </c>
      <c r="F603">
        <v>0</v>
      </c>
      <c r="G603" t="s">
        <v>48</v>
      </c>
      <c r="H603">
        <v>0</v>
      </c>
      <c r="J603">
        <v>36</v>
      </c>
      <c r="K603" s="2">
        <v>44393.315885613432</v>
      </c>
      <c r="L603" t="s">
        <v>49</v>
      </c>
      <c r="M603" t="s">
        <v>390</v>
      </c>
      <c r="N603" s="2">
        <v>44103</v>
      </c>
      <c r="O603" t="s">
        <v>789</v>
      </c>
      <c r="P603" t="s">
        <v>52</v>
      </c>
      <c r="Q603" s="2">
        <v>44103</v>
      </c>
      <c r="R603" t="s">
        <v>789</v>
      </c>
      <c r="S603" t="s">
        <v>382</v>
      </c>
      <c r="T603" t="s">
        <v>94</v>
      </c>
      <c r="U603" t="s">
        <v>55</v>
      </c>
      <c r="V603" t="s">
        <v>79</v>
      </c>
      <c r="W603">
        <v>0</v>
      </c>
      <c r="X603" t="s">
        <v>60</v>
      </c>
      <c r="AE603">
        <v>0</v>
      </c>
      <c r="AF603" t="s">
        <v>60</v>
      </c>
      <c r="AM603">
        <v>1</v>
      </c>
      <c r="AN603" t="s">
        <v>57</v>
      </c>
      <c r="AO603" t="s">
        <v>104</v>
      </c>
      <c r="AP603">
        <v>0</v>
      </c>
      <c r="AQ603" t="s">
        <v>60</v>
      </c>
    </row>
    <row r="604" spans="2:43" x14ac:dyDescent="0.25">
      <c r="B604" t="s">
        <v>793</v>
      </c>
      <c r="C604" t="s">
        <v>727</v>
      </c>
      <c r="D604" t="s">
        <v>728</v>
      </c>
      <c r="E604" t="s">
        <v>47</v>
      </c>
      <c r="F604">
        <v>0</v>
      </c>
      <c r="G604" t="s">
        <v>48</v>
      </c>
      <c r="H604">
        <v>0</v>
      </c>
      <c r="J604">
        <v>1</v>
      </c>
      <c r="K604" s="2">
        <v>44469.39218920139</v>
      </c>
      <c r="L604" t="s">
        <v>49</v>
      </c>
      <c r="M604" t="s">
        <v>794</v>
      </c>
      <c r="N604" s="2">
        <v>44141</v>
      </c>
      <c r="O604" t="s">
        <v>795</v>
      </c>
      <c r="P604" t="s">
        <v>52</v>
      </c>
      <c r="Q604" s="2">
        <v>44143</v>
      </c>
      <c r="R604" t="s">
        <v>796</v>
      </c>
      <c r="S604" t="s">
        <v>82</v>
      </c>
      <c r="T604" t="s">
        <v>88</v>
      </c>
      <c r="U604" t="s">
        <v>74</v>
      </c>
      <c r="V604" t="s">
        <v>69</v>
      </c>
      <c r="W604">
        <v>1</v>
      </c>
      <c r="X604" t="s">
        <v>57</v>
      </c>
      <c r="Y604" t="s">
        <v>797</v>
      </c>
      <c r="AE604">
        <v>0</v>
      </c>
      <c r="AF604" t="s">
        <v>60</v>
      </c>
      <c r="AM604">
        <v>0</v>
      </c>
      <c r="AN604" t="s">
        <v>60</v>
      </c>
      <c r="AP604">
        <v>0</v>
      </c>
      <c r="AQ604" t="s">
        <v>60</v>
      </c>
    </row>
    <row r="605" spans="2:43" x14ac:dyDescent="0.25">
      <c r="B605" t="s">
        <v>793</v>
      </c>
      <c r="C605" t="s">
        <v>727</v>
      </c>
      <c r="D605" t="s">
        <v>728</v>
      </c>
      <c r="E605" t="s">
        <v>47</v>
      </c>
      <c r="F605">
        <v>0</v>
      </c>
      <c r="G605" t="s">
        <v>48</v>
      </c>
      <c r="H605">
        <v>0</v>
      </c>
      <c r="J605">
        <v>2</v>
      </c>
      <c r="K605" s="2">
        <v>44469.39218920139</v>
      </c>
      <c r="L605" t="s">
        <v>49</v>
      </c>
      <c r="M605" t="s">
        <v>798</v>
      </c>
      <c r="N605" s="2">
        <v>44141</v>
      </c>
      <c r="O605" t="s">
        <v>795</v>
      </c>
      <c r="P605" t="s">
        <v>52</v>
      </c>
      <c r="Q605" s="2">
        <v>44155</v>
      </c>
      <c r="R605" t="s">
        <v>799</v>
      </c>
      <c r="S605" t="s">
        <v>561</v>
      </c>
      <c r="T605" t="s">
        <v>356</v>
      </c>
      <c r="U605" t="s">
        <v>123</v>
      </c>
      <c r="V605" t="s">
        <v>499</v>
      </c>
      <c r="W605">
        <v>1</v>
      </c>
      <c r="X605" t="s">
        <v>57</v>
      </c>
      <c r="Y605" t="s">
        <v>797</v>
      </c>
      <c r="AE605">
        <v>0</v>
      </c>
      <c r="AF605" t="s">
        <v>60</v>
      </c>
      <c r="AM605">
        <v>0</v>
      </c>
      <c r="AN605" t="s">
        <v>60</v>
      </c>
      <c r="AP605">
        <v>0</v>
      </c>
      <c r="AQ605" t="s">
        <v>60</v>
      </c>
    </row>
    <row r="606" spans="2:43" x14ac:dyDescent="0.25">
      <c r="B606" t="s">
        <v>793</v>
      </c>
      <c r="C606" t="s">
        <v>727</v>
      </c>
      <c r="D606" t="s">
        <v>728</v>
      </c>
      <c r="E606" t="s">
        <v>47</v>
      </c>
      <c r="F606">
        <v>0</v>
      </c>
      <c r="G606" t="s">
        <v>48</v>
      </c>
      <c r="H606">
        <v>0</v>
      </c>
      <c r="J606">
        <v>3</v>
      </c>
      <c r="K606" s="2">
        <v>44468.322443483798</v>
      </c>
      <c r="L606" t="s">
        <v>49</v>
      </c>
      <c r="M606" t="s">
        <v>800</v>
      </c>
      <c r="N606" s="2">
        <v>44132</v>
      </c>
      <c r="O606" t="s">
        <v>801</v>
      </c>
      <c r="P606" t="s">
        <v>52</v>
      </c>
      <c r="Q606" s="2">
        <v>44135</v>
      </c>
      <c r="R606" t="s">
        <v>779</v>
      </c>
      <c r="S606" t="s">
        <v>352</v>
      </c>
      <c r="T606" t="s">
        <v>88</v>
      </c>
      <c r="U606" t="s">
        <v>68</v>
      </c>
      <c r="V606" t="s">
        <v>69</v>
      </c>
      <c r="W606">
        <v>0</v>
      </c>
      <c r="X606" t="s">
        <v>60</v>
      </c>
      <c r="AE606">
        <v>0</v>
      </c>
      <c r="AF606" t="s">
        <v>60</v>
      </c>
      <c r="AM606">
        <v>1</v>
      </c>
      <c r="AN606" t="s">
        <v>57</v>
      </c>
      <c r="AO606" t="s">
        <v>802</v>
      </c>
      <c r="AP606">
        <v>0</v>
      </c>
      <c r="AQ606" t="s">
        <v>60</v>
      </c>
    </row>
    <row r="607" spans="2:43" x14ac:dyDescent="0.25">
      <c r="B607" t="s">
        <v>793</v>
      </c>
      <c r="C607" t="s">
        <v>727</v>
      </c>
      <c r="D607" t="s">
        <v>728</v>
      </c>
      <c r="E607" t="s">
        <v>47</v>
      </c>
      <c r="F607">
        <v>0</v>
      </c>
      <c r="G607" t="s">
        <v>48</v>
      </c>
      <c r="H607">
        <v>0</v>
      </c>
      <c r="J607">
        <v>4</v>
      </c>
      <c r="K607" s="2">
        <v>44468.323279594908</v>
      </c>
      <c r="L607" t="s">
        <v>49</v>
      </c>
      <c r="M607" t="s">
        <v>391</v>
      </c>
      <c r="N607" s="2">
        <v>44132</v>
      </c>
      <c r="O607" t="s">
        <v>801</v>
      </c>
      <c r="P607" t="s">
        <v>52</v>
      </c>
      <c r="Q607" s="2">
        <v>44230</v>
      </c>
      <c r="R607" t="s">
        <v>803</v>
      </c>
      <c r="S607" t="s">
        <v>127</v>
      </c>
      <c r="T607" t="s">
        <v>88</v>
      </c>
      <c r="U607" t="s">
        <v>68</v>
      </c>
      <c r="V607" t="s">
        <v>69</v>
      </c>
      <c r="W607">
        <v>0</v>
      </c>
      <c r="X607" t="s">
        <v>60</v>
      </c>
      <c r="AE607">
        <v>0</v>
      </c>
      <c r="AF607" t="s">
        <v>60</v>
      </c>
      <c r="AM607">
        <v>1</v>
      </c>
      <c r="AN607" t="s">
        <v>57</v>
      </c>
      <c r="AO607" t="s">
        <v>790</v>
      </c>
      <c r="AP607">
        <v>0</v>
      </c>
      <c r="AQ607" t="s">
        <v>60</v>
      </c>
    </row>
    <row r="608" spans="2:43" x14ac:dyDescent="0.25">
      <c r="B608" t="s">
        <v>793</v>
      </c>
      <c r="C608" t="s">
        <v>727</v>
      </c>
      <c r="D608" t="s">
        <v>728</v>
      </c>
      <c r="E608" t="s">
        <v>47</v>
      </c>
      <c r="F608">
        <v>0</v>
      </c>
      <c r="G608" t="s">
        <v>48</v>
      </c>
      <c r="H608">
        <v>0</v>
      </c>
      <c r="J608">
        <v>5</v>
      </c>
      <c r="K608" s="2">
        <v>44468.323659872687</v>
      </c>
      <c r="L608" t="s">
        <v>49</v>
      </c>
      <c r="M608" t="s">
        <v>467</v>
      </c>
      <c r="N608" s="2">
        <v>44131</v>
      </c>
      <c r="O608" t="s">
        <v>804</v>
      </c>
      <c r="P608" t="s">
        <v>52</v>
      </c>
      <c r="Q608" s="2">
        <v>44132</v>
      </c>
      <c r="R608" t="s">
        <v>801</v>
      </c>
      <c r="S608" t="s">
        <v>127</v>
      </c>
      <c r="T608" t="s">
        <v>88</v>
      </c>
      <c r="U608" t="s">
        <v>68</v>
      </c>
      <c r="V608" t="s">
        <v>69</v>
      </c>
      <c r="W608">
        <v>0</v>
      </c>
      <c r="X608" t="s">
        <v>60</v>
      </c>
      <c r="AE608">
        <v>0</v>
      </c>
      <c r="AF608" t="s">
        <v>60</v>
      </c>
      <c r="AM608">
        <v>1</v>
      </c>
      <c r="AN608" t="s">
        <v>57</v>
      </c>
      <c r="AO608" t="s">
        <v>368</v>
      </c>
      <c r="AP608">
        <v>0</v>
      </c>
      <c r="AQ608" t="s">
        <v>60</v>
      </c>
    </row>
    <row r="609" spans="2:43" x14ac:dyDescent="0.25">
      <c r="B609" t="s">
        <v>793</v>
      </c>
      <c r="C609" t="s">
        <v>727</v>
      </c>
      <c r="D609" t="s">
        <v>728</v>
      </c>
      <c r="E609" t="s">
        <v>47</v>
      </c>
      <c r="F609">
        <v>0</v>
      </c>
      <c r="G609" t="s">
        <v>48</v>
      </c>
      <c r="H609">
        <v>0</v>
      </c>
      <c r="J609">
        <v>6</v>
      </c>
      <c r="K609" s="2">
        <v>44468.323911770844</v>
      </c>
      <c r="L609" t="s">
        <v>49</v>
      </c>
      <c r="M609" t="s">
        <v>106</v>
      </c>
      <c r="N609" s="2">
        <v>44132</v>
      </c>
      <c r="O609" t="s">
        <v>801</v>
      </c>
      <c r="P609" t="s">
        <v>52</v>
      </c>
      <c r="Q609" s="2">
        <v>44132</v>
      </c>
      <c r="R609" t="s">
        <v>801</v>
      </c>
      <c r="S609" t="s">
        <v>107</v>
      </c>
      <c r="T609" t="s">
        <v>88</v>
      </c>
      <c r="U609" t="s">
        <v>55</v>
      </c>
      <c r="V609" t="s">
        <v>108</v>
      </c>
      <c r="W609">
        <v>0</v>
      </c>
      <c r="X609" t="s">
        <v>60</v>
      </c>
      <c r="AE609">
        <v>0</v>
      </c>
      <c r="AF609" t="s">
        <v>60</v>
      </c>
      <c r="AM609">
        <v>1</v>
      </c>
      <c r="AN609" t="s">
        <v>57</v>
      </c>
      <c r="AO609" t="s">
        <v>368</v>
      </c>
      <c r="AP609">
        <v>0</v>
      </c>
      <c r="AQ609" t="s">
        <v>60</v>
      </c>
    </row>
    <row r="610" spans="2:43" x14ac:dyDescent="0.25">
      <c r="B610" t="s">
        <v>793</v>
      </c>
      <c r="C610" t="s">
        <v>727</v>
      </c>
      <c r="D610" t="s">
        <v>728</v>
      </c>
      <c r="E610" t="s">
        <v>47</v>
      </c>
      <c r="F610">
        <v>0</v>
      </c>
      <c r="G610" t="s">
        <v>48</v>
      </c>
      <c r="H610">
        <v>0</v>
      </c>
      <c r="J610">
        <v>7</v>
      </c>
      <c r="K610" s="2">
        <v>44468.324347835653</v>
      </c>
      <c r="L610" t="s">
        <v>49</v>
      </c>
      <c r="M610" t="s">
        <v>738</v>
      </c>
      <c r="N610" s="2">
        <v>44132</v>
      </c>
      <c r="O610" t="s">
        <v>801</v>
      </c>
      <c r="P610" t="s">
        <v>52</v>
      </c>
      <c r="Q610" s="2">
        <v>44132</v>
      </c>
      <c r="R610" t="s">
        <v>801</v>
      </c>
      <c r="S610" t="s">
        <v>82</v>
      </c>
      <c r="T610" t="s">
        <v>88</v>
      </c>
      <c r="U610" t="s">
        <v>55</v>
      </c>
      <c r="V610" t="s">
        <v>79</v>
      </c>
      <c r="W610">
        <v>0</v>
      </c>
      <c r="X610" t="s">
        <v>60</v>
      </c>
      <c r="AE610">
        <v>0</v>
      </c>
      <c r="AF610" t="s">
        <v>60</v>
      </c>
      <c r="AM610">
        <v>1</v>
      </c>
      <c r="AN610" t="s">
        <v>57</v>
      </c>
      <c r="AO610" t="s">
        <v>368</v>
      </c>
      <c r="AP610">
        <v>0</v>
      </c>
      <c r="AQ610" t="s">
        <v>60</v>
      </c>
    </row>
    <row r="611" spans="2:43" x14ac:dyDescent="0.25">
      <c r="B611" t="s">
        <v>793</v>
      </c>
      <c r="C611" t="s">
        <v>727</v>
      </c>
      <c r="D611" t="s">
        <v>728</v>
      </c>
      <c r="E611" t="s">
        <v>47</v>
      </c>
      <c r="F611">
        <v>0</v>
      </c>
      <c r="G611" t="s">
        <v>48</v>
      </c>
      <c r="H611">
        <v>0</v>
      </c>
      <c r="J611">
        <v>8</v>
      </c>
      <c r="K611" s="2">
        <v>44468.326299884262</v>
      </c>
      <c r="L611" t="s">
        <v>49</v>
      </c>
      <c r="M611" t="s">
        <v>309</v>
      </c>
      <c r="N611" s="2">
        <v>44132</v>
      </c>
      <c r="O611" t="s">
        <v>801</v>
      </c>
      <c r="P611" t="s">
        <v>52</v>
      </c>
      <c r="Q611" s="2">
        <v>44132</v>
      </c>
      <c r="R611" t="s">
        <v>801</v>
      </c>
      <c r="S611" t="s">
        <v>593</v>
      </c>
      <c r="T611" t="s">
        <v>88</v>
      </c>
      <c r="U611" t="s">
        <v>55</v>
      </c>
      <c r="V611" t="s">
        <v>79</v>
      </c>
      <c r="W611">
        <v>0</v>
      </c>
      <c r="X611" t="s">
        <v>60</v>
      </c>
      <c r="AE611">
        <v>0</v>
      </c>
      <c r="AF611" t="s">
        <v>60</v>
      </c>
      <c r="AM611">
        <v>1</v>
      </c>
      <c r="AN611" t="s">
        <v>57</v>
      </c>
      <c r="AO611" t="s">
        <v>128</v>
      </c>
      <c r="AP611">
        <v>0</v>
      </c>
      <c r="AQ611" t="s">
        <v>60</v>
      </c>
    </row>
    <row r="612" spans="2:43" x14ac:dyDescent="0.25">
      <c r="B612" t="s">
        <v>793</v>
      </c>
      <c r="C612" t="s">
        <v>727</v>
      </c>
      <c r="D612" t="s">
        <v>728</v>
      </c>
      <c r="E612" t="s">
        <v>47</v>
      </c>
      <c r="F612">
        <v>0</v>
      </c>
      <c r="G612" t="s">
        <v>48</v>
      </c>
      <c r="H612">
        <v>0</v>
      </c>
      <c r="J612">
        <v>9</v>
      </c>
      <c r="K612" s="2">
        <v>44468.32662295139</v>
      </c>
      <c r="L612" t="s">
        <v>49</v>
      </c>
      <c r="M612" t="s">
        <v>467</v>
      </c>
      <c r="N612" s="2">
        <v>44152</v>
      </c>
      <c r="O612" t="s">
        <v>805</v>
      </c>
      <c r="P612" t="s">
        <v>52</v>
      </c>
      <c r="Q612" s="2">
        <v>44153</v>
      </c>
      <c r="R612" t="s">
        <v>806</v>
      </c>
      <c r="S612" t="s">
        <v>127</v>
      </c>
      <c r="T612" t="s">
        <v>88</v>
      </c>
      <c r="U612" t="s">
        <v>68</v>
      </c>
      <c r="V612" t="s">
        <v>69</v>
      </c>
      <c r="W612">
        <v>0</v>
      </c>
      <c r="X612" t="s">
        <v>60</v>
      </c>
      <c r="AE612">
        <v>0</v>
      </c>
      <c r="AF612" t="s">
        <v>60</v>
      </c>
      <c r="AM612">
        <v>1</v>
      </c>
      <c r="AN612" t="s">
        <v>57</v>
      </c>
      <c r="AO612" t="s">
        <v>368</v>
      </c>
      <c r="AP612">
        <v>0</v>
      </c>
      <c r="AQ612" t="s">
        <v>60</v>
      </c>
    </row>
    <row r="613" spans="2:43" x14ac:dyDescent="0.25">
      <c r="B613" t="s">
        <v>793</v>
      </c>
      <c r="C613" t="s">
        <v>727</v>
      </c>
      <c r="D613" t="s">
        <v>728</v>
      </c>
      <c r="E613" t="s">
        <v>47</v>
      </c>
      <c r="F613">
        <v>0</v>
      </c>
      <c r="G613" t="s">
        <v>48</v>
      </c>
      <c r="H613">
        <v>0</v>
      </c>
      <c r="J613">
        <v>10</v>
      </c>
      <c r="K613" s="2">
        <v>44468.341318634259</v>
      </c>
      <c r="L613" t="s">
        <v>49</v>
      </c>
      <c r="M613" t="s">
        <v>738</v>
      </c>
      <c r="N613" s="2">
        <v>44153</v>
      </c>
      <c r="O613" t="s">
        <v>806</v>
      </c>
      <c r="P613" t="s">
        <v>52</v>
      </c>
      <c r="Q613" s="2">
        <v>44153</v>
      </c>
      <c r="R613" t="s">
        <v>806</v>
      </c>
      <c r="S613" t="s">
        <v>82</v>
      </c>
      <c r="T613" t="s">
        <v>88</v>
      </c>
      <c r="U613" t="s">
        <v>55</v>
      </c>
      <c r="V613" t="s">
        <v>79</v>
      </c>
      <c r="W613">
        <v>0</v>
      </c>
      <c r="X613" t="s">
        <v>60</v>
      </c>
      <c r="AE613">
        <v>0</v>
      </c>
      <c r="AF613" t="s">
        <v>60</v>
      </c>
      <c r="AM613">
        <v>1</v>
      </c>
      <c r="AN613" t="s">
        <v>57</v>
      </c>
      <c r="AO613" t="s">
        <v>80</v>
      </c>
      <c r="AP613">
        <v>0</v>
      </c>
      <c r="AQ613" t="s">
        <v>60</v>
      </c>
    </row>
    <row r="614" spans="2:43" x14ac:dyDescent="0.25">
      <c r="B614" t="s">
        <v>793</v>
      </c>
      <c r="C614" t="s">
        <v>727</v>
      </c>
      <c r="D614" t="s">
        <v>728</v>
      </c>
      <c r="E614" t="s">
        <v>47</v>
      </c>
      <c r="F614">
        <v>0</v>
      </c>
      <c r="G614" t="s">
        <v>48</v>
      </c>
      <c r="H614">
        <v>0</v>
      </c>
      <c r="J614">
        <v>11</v>
      </c>
      <c r="K614" s="2">
        <v>44468.32943017361</v>
      </c>
      <c r="L614" t="s">
        <v>49</v>
      </c>
      <c r="M614" t="s">
        <v>309</v>
      </c>
      <c r="N614" s="2">
        <v>44153</v>
      </c>
      <c r="O614" t="s">
        <v>806</v>
      </c>
      <c r="P614" t="s">
        <v>52</v>
      </c>
      <c r="Q614" s="2">
        <v>44153</v>
      </c>
      <c r="R614" t="s">
        <v>806</v>
      </c>
      <c r="S614" t="s">
        <v>593</v>
      </c>
      <c r="T614" t="s">
        <v>88</v>
      </c>
      <c r="U614" t="s">
        <v>55</v>
      </c>
      <c r="V614" t="s">
        <v>79</v>
      </c>
      <c r="W614">
        <v>0</v>
      </c>
      <c r="X614" t="s">
        <v>60</v>
      </c>
      <c r="AE614">
        <v>0</v>
      </c>
      <c r="AF614" t="s">
        <v>60</v>
      </c>
      <c r="AM614">
        <v>1</v>
      </c>
      <c r="AN614" t="s">
        <v>57</v>
      </c>
      <c r="AO614" t="s">
        <v>128</v>
      </c>
      <c r="AP614">
        <v>0</v>
      </c>
      <c r="AQ614" t="s">
        <v>60</v>
      </c>
    </row>
    <row r="615" spans="2:43" x14ac:dyDescent="0.25">
      <c r="B615" t="s">
        <v>793</v>
      </c>
      <c r="C615" t="s">
        <v>727</v>
      </c>
      <c r="D615" t="s">
        <v>728</v>
      </c>
      <c r="E615" t="s">
        <v>47</v>
      </c>
      <c r="F615">
        <v>0</v>
      </c>
      <c r="G615" t="s">
        <v>48</v>
      </c>
      <c r="H615">
        <v>0</v>
      </c>
      <c r="J615">
        <v>12</v>
      </c>
      <c r="K615" s="2">
        <v>44468.329991087972</v>
      </c>
      <c r="L615" t="s">
        <v>49</v>
      </c>
      <c r="M615" t="s">
        <v>106</v>
      </c>
      <c r="N615" s="2">
        <v>44153</v>
      </c>
      <c r="O615" t="s">
        <v>806</v>
      </c>
      <c r="P615" t="s">
        <v>52</v>
      </c>
      <c r="Q615" s="2">
        <v>44153</v>
      </c>
      <c r="R615" t="s">
        <v>806</v>
      </c>
      <c r="S615" t="s">
        <v>107</v>
      </c>
      <c r="T615" t="s">
        <v>88</v>
      </c>
      <c r="U615" t="s">
        <v>55</v>
      </c>
      <c r="V615" t="s">
        <v>108</v>
      </c>
      <c r="W615">
        <v>0</v>
      </c>
      <c r="X615" t="s">
        <v>60</v>
      </c>
      <c r="AE615">
        <v>0</v>
      </c>
      <c r="AF615" t="s">
        <v>60</v>
      </c>
      <c r="AM615">
        <v>1</v>
      </c>
      <c r="AN615" t="s">
        <v>57</v>
      </c>
      <c r="AO615" t="s">
        <v>368</v>
      </c>
      <c r="AP615">
        <v>0</v>
      </c>
      <c r="AQ615" t="s">
        <v>60</v>
      </c>
    </row>
    <row r="616" spans="2:43" x14ac:dyDescent="0.25">
      <c r="B616" t="s">
        <v>793</v>
      </c>
      <c r="C616" t="s">
        <v>727</v>
      </c>
      <c r="D616" t="s">
        <v>728</v>
      </c>
      <c r="E616" t="s">
        <v>47</v>
      </c>
      <c r="F616">
        <v>0</v>
      </c>
      <c r="G616" t="s">
        <v>48</v>
      </c>
      <c r="H616">
        <v>0</v>
      </c>
      <c r="J616">
        <v>13</v>
      </c>
      <c r="K616" s="2">
        <v>44468.329552743053</v>
      </c>
      <c r="L616" t="s">
        <v>49</v>
      </c>
      <c r="M616" t="s">
        <v>309</v>
      </c>
      <c r="N616" s="2">
        <v>44174</v>
      </c>
      <c r="O616" t="s">
        <v>807</v>
      </c>
      <c r="P616" t="s">
        <v>52</v>
      </c>
      <c r="Q616" s="2">
        <v>44174</v>
      </c>
      <c r="R616" t="s">
        <v>807</v>
      </c>
      <c r="S616" t="s">
        <v>593</v>
      </c>
      <c r="T616" t="s">
        <v>88</v>
      </c>
      <c r="U616" t="s">
        <v>55</v>
      </c>
      <c r="V616" t="s">
        <v>79</v>
      </c>
      <c r="W616">
        <v>0</v>
      </c>
      <c r="X616" t="s">
        <v>60</v>
      </c>
      <c r="AE616">
        <v>0</v>
      </c>
      <c r="AF616" t="s">
        <v>60</v>
      </c>
      <c r="AM616">
        <v>1</v>
      </c>
      <c r="AN616" t="s">
        <v>57</v>
      </c>
      <c r="AO616" t="s">
        <v>128</v>
      </c>
      <c r="AP616">
        <v>0</v>
      </c>
      <c r="AQ616" t="s">
        <v>60</v>
      </c>
    </row>
    <row r="617" spans="2:43" x14ac:dyDescent="0.25">
      <c r="B617" t="s">
        <v>793</v>
      </c>
      <c r="C617" t="s">
        <v>727</v>
      </c>
      <c r="D617" t="s">
        <v>728</v>
      </c>
      <c r="E617" t="s">
        <v>47</v>
      </c>
      <c r="F617">
        <v>0</v>
      </c>
      <c r="G617" t="s">
        <v>48</v>
      </c>
      <c r="H617">
        <v>0</v>
      </c>
      <c r="J617">
        <v>14</v>
      </c>
      <c r="K617" s="2">
        <v>44468.330054050923</v>
      </c>
      <c r="L617" t="s">
        <v>49</v>
      </c>
      <c r="M617" t="s">
        <v>106</v>
      </c>
      <c r="N617" s="2">
        <v>44174</v>
      </c>
      <c r="O617" t="s">
        <v>807</v>
      </c>
      <c r="P617" t="s">
        <v>52</v>
      </c>
      <c r="Q617" s="2">
        <v>44174</v>
      </c>
      <c r="R617" t="s">
        <v>807</v>
      </c>
      <c r="S617" t="s">
        <v>107</v>
      </c>
      <c r="T617" t="s">
        <v>88</v>
      </c>
      <c r="U617" t="s">
        <v>55</v>
      </c>
      <c r="V617" t="s">
        <v>108</v>
      </c>
      <c r="W617">
        <v>0</v>
      </c>
      <c r="X617" t="s">
        <v>60</v>
      </c>
      <c r="AE617">
        <v>0</v>
      </c>
      <c r="AF617" t="s">
        <v>60</v>
      </c>
      <c r="AM617">
        <v>1</v>
      </c>
      <c r="AN617" t="s">
        <v>57</v>
      </c>
      <c r="AO617" t="s">
        <v>368</v>
      </c>
      <c r="AP617">
        <v>0</v>
      </c>
      <c r="AQ617" t="s">
        <v>60</v>
      </c>
    </row>
    <row r="618" spans="2:43" x14ac:dyDescent="0.25">
      <c r="B618" t="s">
        <v>793</v>
      </c>
      <c r="C618" t="s">
        <v>727</v>
      </c>
      <c r="D618" t="s">
        <v>728</v>
      </c>
      <c r="E618" t="s">
        <v>47</v>
      </c>
      <c r="F618">
        <v>0</v>
      </c>
      <c r="G618" t="s">
        <v>48</v>
      </c>
      <c r="H618">
        <v>0</v>
      </c>
      <c r="J618">
        <v>15</v>
      </c>
      <c r="K618" s="2">
        <v>44468.32823240741</v>
      </c>
      <c r="L618" t="s">
        <v>49</v>
      </c>
      <c r="M618" t="s">
        <v>738</v>
      </c>
      <c r="N618" s="2">
        <v>44174</v>
      </c>
      <c r="O618" t="s">
        <v>807</v>
      </c>
      <c r="P618" t="s">
        <v>52</v>
      </c>
      <c r="Q618" s="2">
        <v>44174</v>
      </c>
      <c r="R618" t="s">
        <v>807</v>
      </c>
      <c r="S618" t="s">
        <v>82</v>
      </c>
      <c r="T618" t="s">
        <v>88</v>
      </c>
      <c r="U618" t="s">
        <v>55</v>
      </c>
      <c r="V618" t="s">
        <v>79</v>
      </c>
      <c r="W618">
        <v>0</v>
      </c>
      <c r="X618" t="s">
        <v>60</v>
      </c>
      <c r="AE618">
        <v>0</v>
      </c>
      <c r="AF618" t="s">
        <v>60</v>
      </c>
      <c r="AM618">
        <v>1</v>
      </c>
      <c r="AN618" t="s">
        <v>57</v>
      </c>
      <c r="AO618" t="s">
        <v>80</v>
      </c>
      <c r="AP618">
        <v>0</v>
      </c>
      <c r="AQ618" t="s">
        <v>60</v>
      </c>
    </row>
    <row r="619" spans="2:43" x14ac:dyDescent="0.25">
      <c r="B619" t="s">
        <v>793</v>
      </c>
      <c r="C619" t="s">
        <v>727</v>
      </c>
      <c r="D619" t="s">
        <v>728</v>
      </c>
      <c r="E619" t="s">
        <v>47</v>
      </c>
      <c r="F619">
        <v>0</v>
      </c>
      <c r="G619" t="s">
        <v>48</v>
      </c>
      <c r="H619">
        <v>0</v>
      </c>
      <c r="J619">
        <v>16</v>
      </c>
      <c r="K619" s="2">
        <v>44468.327231828713</v>
      </c>
      <c r="L619" t="s">
        <v>49</v>
      </c>
      <c r="M619" t="s">
        <v>467</v>
      </c>
      <c r="N619" s="2">
        <v>44173</v>
      </c>
      <c r="O619" t="s">
        <v>808</v>
      </c>
      <c r="P619" t="s">
        <v>52</v>
      </c>
      <c r="Q619" s="2">
        <v>44174</v>
      </c>
      <c r="R619" t="s">
        <v>807</v>
      </c>
      <c r="S619" t="s">
        <v>127</v>
      </c>
      <c r="T619" t="s">
        <v>88</v>
      </c>
      <c r="U619" t="s">
        <v>68</v>
      </c>
      <c r="V619" t="s">
        <v>69</v>
      </c>
      <c r="W619">
        <v>0</v>
      </c>
      <c r="X619" t="s">
        <v>60</v>
      </c>
      <c r="AE619">
        <v>0</v>
      </c>
      <c r="AF619" t="s">
        <v>60</v>
      </c>
      <c r="AM619">
        <v>1</v>
      </c>
      <c r="AN619" t="s">
        <v>57</v>
      </c>
      <c r="AO619" t="s">
        <v>368</v>
      </c>
      <c r="AP619">
        <v>0</v>
      </c>
      <c r="AQ619" t="s">
        <v>60</v>
      </c>
    </row>
    <row r="620" spans="2:43" x14ac:dyDescent="0.25">
      <c r="B620" t="s">
        <v>793</v>
      </c>
      <c r="C620" t="s">
        <v>727</v>
      </c>
      <c r="D620" t="s">
        <v>728</v>
      </c>
      <c r="E620" t="s">
        <v>47</v>
      </c>
      <c r="F620">
        <v>0</v>
      </c>
      <c r="G620" t="s">
        <v>48</v>
      </c>
      <c r="H620">
        <v>0</v>
      </c>
      <c r="J620">
        <v>17</v>
      </c>
      <c r="K620" s="2">
        <v>44468.327539467587</v>
      </c>
      <c r="L620" t="s">
        <v>49</v>
      </c>
      <c r="M620" t="s">
        <v>467</v>
      </c>
      <c r="N620" s="2">
        <v>44195</v>
      </c>
      <c r="O620" t="s">
        <v>809</v>
      </c>
      <c r="P620" t="s">
        <v>52</v>
      </c>
      <c r="Q620" s="2">
        <v>44196</v>
      </c>
      <c r="R620" t="s">
        <v>139</v>
      </c>
      <c r="S620" t="s">
        <v>127</v>
      </c>
      <c r="T620" t="s">
        <v>88</v>
      </c>
      <c r="U620" t="s">
        <v>68</v>
      </c>
      <c r="V620" t="s">
        <v>69</v>
      </c>
      <c r="W620">
        <v>0</v>
      </c>
      <c r="X620" t="s">
        <v>60</v>
      </c>
      <c r="AE620">
        <v>0</v>
      </c>
      <c r="AF620" t="s">
        <v>60</v>
      </c>
      <c r="AM620">
        <v>1</v>
      </c>
      <c r="AN620" t="s">
        <v>57</v>
      </c>
      <c r="AO620" t="s">
        <v>368</v>
      </c>
      <c r="AP620">
        <v>0</v>
      </c>
      <c r="AQ620" t="s">
        <v>60</v>
      </c>
    </row>
    <row r="621" spans="2:43" x14ac:dyDescent="0.25">
      <c r="B621" t="s">
        <v>793</v>
      </c>
      <c r="C621" t="s">
        <v>727</v>
      </c>
      <c r="D621" t="s">
        <v>728</v>
      </c>
      <c r="E621" t="s">
        <v>47</v>
      </c>
      <c r="F621">
        <v>0</v>
      </c>
      <c r="G621" t="s">
        <v>48</v>
      </c>
      <c r="H621">
        <v>0</v>
      </c>
      <c r="J621">
        <v>18</v>
      </c>
      <c r="K621" s="2">
        <v>44468.330122418978</v>
      </c>
      <c r="L621" t="s">
        <v>49</v>
      </c>
      <c r="M621" t="s">
        <v>106</v>
      </c>
      <c r="N621" s="2">
        <v>44196</v>
      </c>
      <c r="O621" t="s">
        <v>139</v>
      </c>
      <c r="P621" t="s">
        <v>52</v>
      </c>
      <c r="Q621" s="2">
        <v>44196</v>
      </c>
      <c r="R621" t="s">
        <v>139</v>
      </c>
      <c r="S621" t="s">
        <v>107</v>
      </c>
      <c r="T621" t="s">
        <v>88</v>
      </c>
      <c r="U621" t="s">
        <v>55</v>
      </c>
      <c r="V621" t="s">
        <v>108</v>
      </c>
      <c r="W621">
        <v>0</v>
      </c>
      <c r="X621" t="s">
        <v>60</v>
      </c>
      <c r="AE621">
        <v>0</v>
      </c>
      <c r="AF621" t="s">
        <v>60</v>
      </c>
      <c r="AM621">
        <v>1</v>
      </c>
      <c r="AN621" t="s">
        <v>57</v>
      </c>
      <c r="AO621" t="s">
        <v>368</v>
      </c>
      <c r="AP621">
        <v>0</v>
      </c>
      <c r="AQ621" t="s">
        <v>60</v>
      </c>
    </row>
    <row r="622" spans="2:43" x14ac:dyDescent="0.25">
      <c r="B622" t="s">
        <v>793</v>
      </c>
      <c r="C622" t="s">
        <v>727</v>
      </c>
      <c r="D622" t="s">
        <v>728</v>
      </c>
      <c r="E622" t="s">
        <v>47</v>
      </c>
      <c r="F622">
        <v>0</v>
      </c>
      <c r="G622" t="s">
        <v>48</v>
      </c>
      <c r="H622">
        <v>0</v>
      </c>
      <c r="J622">
        <v>19</v>
      </c>
      <c r="K622" s="2">
        <v>44468.329622766207</v>
      </c>
      <c r="L622" t="s">
        <v>49</v>
      </c>
      <c r="M622" t="s">
        <v>309</v>
      </c>
      <c r="N622" s="2">
        <v>44196</v>
      </c>
      <c r="O622" t="s">
        <v>139</v>
      </c>
      <c r="P622" t="s">
        <v>52</v>
      </c>
      <c r="Q622" s="2">
        <v>44196</v>
      </c>
      <c r="R622" t="s">
        <v>139</v>
      </c>
      <c r="S622" t="s">
        <v>593</v>
      </c>
      <c r="T622" t="s">
        <v>88</v>
      </c>
      <c r="U622" t="s">
        <v>55</v>
      </c>
      <c r="V622" t="s">
        <v>79</v>
      </c>
      <c r="W622">
        <v>0</v>
      </c>
      <c r="X622" t="s">
        <v>60</v>
      </c>
      <c r="AE622">
        <v>0</v>
      </c>
      <c r="AF622" t="s">
        <v>60</v>
      </c>
      <c r="AM622">
        <v>1</v>
      </c>
      <c r="AN622" t="s">
        <v>57</v>
      </c>
      <c r="AO622" t="s">
        <v>128</v>
      </c>
      <c r="AP622">
        <v>0</v>
      </c>
      <c r="AQ622" t="s">
        <v>60</v>
      </c>
    </row>
    <row r="623" spans="2:43" x14ac:dyDescent="0.25">
      <c r="B623" t="s">
        <v>793</v>
      </c>
      <c r="C623" t="s">
        <v>727</v>
      </c>
      <c r="D623" t="s">
        <v>728</v>
      </c>
      <c r="E623" t="s">
        <v>47</v>
      </c>
      <c r="F623">
        <v>0</v>
      </c>
      <c r="G623" t="s">
        <v>48</v>
      </c>
      <c r="H623">
        <v>0</v>
      </c>
      <c r="J623">
        <v>20</v>
      </c>
      <c r="K623" s="2">
        <v>44468.328299502318</v>
      </c>
      <c r="L623" t="s">
        <v>49</v>
      </c>
      <c r="M623" t="s">
        <v>738</v>
      </c>
      <c r="N623" s="2">
        <v>44196</v>
      </c>
      <c r="O623" t="s">
        <v>139</v>
      </c>
      <c r="P623" t="s">
        <v>52</v>
      </c>
      <c r="Q623" s="2">
        <v>44196</v>
      </c>
      <c r="R623" t="s">
        <v>139</v>
      </c>
      <c r="S623" t="s">
        <v>82</v>
      </c>
      <c r="T623" t="s">
        <v>88</v>
      </c>
      <c r="U623" t="s">
        <v>55</v>
      </c>
      <c r="V623" t="s">
        <v>79</v>
      </c>
      <c r="W623">
        <v>0</v>
      </c>
      <c r="X623" t="s">
        <v>60</v>
      </c>
      <c r="AE623">
        <v>0</v>
      </c>
      <c r="AF623" t="s">
        <v>60</v>
      </c>
      <c r="AM623">
        <v>1</v>
      </c>
      <c r="AN623" t="s">
        <v>57</v>
      </c>
      <c r="AO623" t="s">
        <v>128</v>
      </c>
      <c r="AP623">
        <v>0</v>
      </c>
      <c r="AQ623" t="s">
        <v>60</v>
      </c>
    </row>
    <row r="624" spans="2:43" x14ac:dyDescent="0.25">
      <c r="B624" t="s">
        <v>793</v>
      </c>
      <c r="C624" t="s">
        <v>727</v>
      </c>
      <c r="D624" t="s">
        <v>728</v>
      </c>
      <c r="E624" t="s">
        <v>47</v>
      </c>
      <c r="F624">
        <v>0</v>
      </c>
      <c r="G624" t="s">
        <v>48</v>
      </c>
      <c r="H624">
        <v>0</v>
      </c>
      <c r="J624">
        <v>21</v>
      </c>
      <c r="K624" s="2">
        <v>44468.330752430556</v>
      </c>
      <c r="L624" t="s">
        <v>49</v>
      </c>
      <c r="M624" t="s">
        <v>792</v>
      </c>
      <c r="N624" s="2">
        <v>44173</v>
      </c>
      <c r="O624" t="s">
        <v>810</v>
      </c>
      <c r="P624" t="s">
        <v>52</v>
      </c>
      <c r="Q624" s="2">
        <v>44173</v>
      </c>
      <c r="R624" t="s">
        <v>810</v>
      </c>
      <c r="S624" t="s">
        <v>451</v>
      </c>
      <c r="T624" t="s">
        <v>88</v>
      </c>
      <c r="U624" t="s">
        <v>55</v>
      </c>
      <c r="V624" t="s">
        <v>69</v>
      </c>
      <c r="W624">
        <v>0</v>
      </c>
      <c r="X624" t="s">
        <v>60</v>
      </c>
      <c r="AE624">
        <v>0</v>
      </c>
      <c r="AF624" t="s">
        <v>60</v>
      </c>
      <c r="AM624">
        <v>1</v>
      </c>
      <c r="AN624" t="s">
        <v>57</v>
      </c>
      <c r="AO624" t="s">
        <v>128</v>
      </c>
      <c r="AP624">
        <v>0</v>
      </c>
      <c r="AQ624" t="s">
        <v>60</v>
      </c>
    </row>
    <row r="625" spans="2:43" x14ac:dyDescent="0.25">
      <c r="B625" t="s">
        <v>793</v>
      </c>
      <c r="C625" t="s">
        <v>727</v>
      </c>
      <c r="D625" t="s">
        <v>728</v>
      </c>
      <c r="E625" t="s">
        <v>47</v>
      </c>
      <c r="F625">
        <v>0</v>
      </c>
      <c r="G625" t="s">
        <v>48</v>
      </c>
      <c r="H625">
        <v>0</v>
      </c>
      <c r="J625">
        <v>22</v>
      </c>
      <c r="K625" s="2">
        <v>44468.33088321759</v>
      </c>
      <c r="L625" t="s">
        <v>49</v>
      </c>
      <c r="M625" t="s">
        <v>792</v>
      </c>
      <c r="N625" s="2">
        <v>44195</v>
      </c>
      <c r="O625" t="s">
        <v>809</v>
      </c>
      <c r="P625" t="s">
        <v>52</v>
      </c>
      <c r="Q625" s="2">
        <v>44195</v>
      </c>
      <c r="R625" t="s">
        <v>809</v>
      </c>
      <c r="S625" t="s">
        <v>451</v>
      </c>
      <c r="T625" t="s">
        <v>88</v>
      </c>
      <c r="U625" t="s">
        <v>55</v>
      </c>
      <c r="V625" t="s">
        <v>69</v>
      </c>
      <c r="W625">
        <v>0</v>
      </c>
      <c r="X625" t="s">
        <v>60</v>
      </c>
      <c r="AE625">
        <v>0</v>
      </c>
      <c r="AF625" t="s">
        <v>60</v>
      </c>
      <c r="AM625">
        <v>1</v>
      </c>
      <c r="AN625" t="s">
        <v>57</v>
      </c>
      <c r="AO625" t="s">
        <v>128</v>
      </c>
      <c r="AP625">
        <v>0</v>
      </c>
      <c r="AQ625" t="s">
        <v>60</v>
      </c>
    </row>
    <row r="626" spans="2:43" x14ac:dyDescent="0.25">
      <c r="B626" t="s">
        <v>793</v>
      </c>
      <c r="C626" t="s">
        <v>727</v>
      </c>
      <c r="D626" t="s">
        <v>728</v>
      </c>
      <c r="E626" t="s">
        <v>47</v>
      </c>
      <c r="F626">
        <v>0</v>
      </c>
      <c r="G626" t="s">
        <v>48</v>
      </c>
      <c r="H626">
        <v>0</v>
      </c>
      <c r="J626">
        <v>23</v>
      </c>
      <c r="K626" s="2">
        <v>44468.330948344897</v>
      </c>
      <c r="L626" t="s">
        <v>49</v>
      </c>
      <c r="M626" t="s">
        <v>792</v>
      </c>
      <c r="N626" s="2">
        <v>44131</v>
      </c>
      <c r="O626" t="s">
        <v>804</v>
      </c>
      <c r="P626" t="s">
        <v>52</v>
      </c>
      <c r="Q626" s="2">
        <v>44131</v>
      </c>
      <c r="R626" t="s">
        <v>804</v>
      </c>
      <c r="S626" t="s">
        <v>451</v>
      </c>
      <c r="T626" t="s">
        <v>88</v>
      </c>
      <c r="U626" t="s">
        <v>55</v>
      </c>
      <c r="V626" t="s">
        <v>69</v>
      </c>
      <c r="W626">
        <v>0</v>
      </c>
      <c r="X626" t="s">
        <v>60</v>
      </c>
      <c r="AE626">
        <v>0</v>
      </c>
      <c r="AF626" t="s">
        <v>60</v>
      </c>
      <c r="AM626">
        <v>1</v>
      </c>
      <c r="AN626" t="s">
        <v>57</v>
      </c>
      <c r="AO626" t="s">
        <v>128</v>
      </c>
      <c r="AP626">
        <v>0</v>
      </c>
      <c r="AQ626" t="s">
        <v>60</v>
      </c>
    </row>
    <row r="627" spans="2:43" x14ac:dyDescent="0.25">
      <c r="B627" t="s">
        <v>793</v>
      </c>
      <c r="C627" t="s">
        <v>727</v>
      </c>
      <c r="D627" t="s">
        <v>728</v>
      </c>
      <c r="E627" t="s">
        <v>47</v>
      </c>
      <c r="F627">
        <v>0</v>
      </c>
      <c r="G627" t="s">
        <v>48</v>
      </c>
      <c r="H627">
        <v>0</v>
      </c>
      <c r="J627">
        <v>24</v>
      </c>
      <c r="K627" s="2">
        <v>44468.331255555553</v>
      </c>
      <c r="L627" t="s">
        <v>49</v>
      </c>
      <c r="M627" t="s">
        <v>792</v>
      </c>
      <c r="N627" s="2">
        <v>44152</v>
      </c>
      <c r="O627" t="s">
        <v>805</v>
      </c>
      <c r="P627" t="s">
        <v>52</v>
      </c>
      <c r="Q627" s="2">
        <v>44152</v>
      </c>
      <c r="R627" t="s">
        <v>805</v>
      </c>
      <c r="S627" t="s">
        <v>451</v>
      </c>
      <c r="T627" t="s">
        <v>88</v>
      </c>
      <c r="U627" t="s">
        <v>55</v>
      </c>
      <c r="V627" t="s">
        <v>69</v>
      </c>
      <c r="W627">
        <v>0</v>
      </c>
      <c r="X627" t="s">
        <v>60</v>
      </c>
      <c r="AE627">
        <v>0</v>
      </c>
      <c r="AF627" t="s">
        <v>60</v>
      </c>
      <c r="AM627">
        <v>1</v>
      </c>
      <c r="AN627" t="s">
        <v>57</v>
      </c>
      <c r="AO627" t="s">
        <v>128</v>
      </c>
      <c r="AP627">
        <v>0</v>
      </c>
      <c r="AQ627" t="s">
        <v>60</v>
      </c>
    </row>
    <row r="628" spans="2:43" x14ac:dyDescent="0.25">
      <c r="B628" t="s">
        <v>793</v>
      </c>
      <c r="C628" t="s">
        <v>727</v>
      </c>
      <c r="D628" t="s">
        <v>728</v>
      </c>
      <c r="E628" t="s">
        <v>47</v>
      </c>
      <c r="F628">
        <v>0</v>
      </c>
      <c r="G628" t="s">
        <v>48</v>
      </c>
      <c r="H628">
        <v>0</v>
      </c>
      <c r="J628">
        <v>25</v>
      </c>
      <c r="K628" s="2">
        <v>44469.39218920139</v>
      </c>
      <c r="L628" t="s">
        <v>49</v>
      </c>
      <c r="M628" t="s">
        <v>50</v>
      </c>
      <c r="N628" s="2">
        <v>44141</v>
      </c>
      <c r="O628" t="s">
        <v>795</v>
      </c>
      <c r="P628" t="s">
        <v>52</v>
      </c>
      <c r="Q628" s="2">
        <v>44142</v>
      </c>
      <c r="R628" t="s">
        <v>780</v>
      </c>
      <c r="S628" t="s">
        <v>163</v>
      </c>
      <c r="T628" t="s">
        <v>152</v>
      </c>
      <c r="U628" t="s">
        <v>68</v>
      </c>
      <c r="V628" t="s">
        <v>56</v>
      </c>
      <c r="W628">
        <v>1</v>
      </c>
      <c r="X628" t="s">
        <v>57</v>
      </c>
      <c r="Y628" t="s">
        <v>811</v>
      </c>
      <c r="Z628" t="s">
        <v>812</v>
      </c>
      <c r="AE628">
        <v>0</v>
      </c>
      <c r="AF628" t="s">
        <v>60</v>
      </c>
      <c r="AM628">
        <v>0</v>
      </c>
      <c r="AN628" t="s">
        <v>60</v>
      </c>
      <c r="AP628">
        <v>0</v>
      </c>
      <c r="AQ628" t="s">
        <v>60</v>
      </c>
    </row>
    <row r="629" spans="2:43" x14ac:dyDescent="0.25">
      <c r="B629" t="s">
        <v>793</v>
      </c>
      <c r="C629" t="s">
        <v>727</v>
      </c>
      <c r="D629" t="s">
        <v>728</v>
      </c>
      <c r="E629" t="s">
        <v>47</v>
      </c>
      <c r="F629">
        <v>0</v>
      </c>
      <c r="G629" t="s">
        <v>48</v>
      </c>
      <c r="H629">
        <v>0</v>
      </c>
      <c r="J629">
        <v>26</v>
      </c>
      <c r="K629" s="2">
        <v>44469.39218920139</v>
      </c>
      <c r="L629" t="s">
        <v>49</v>
      </c>
      <c r="M629" t="s">
        <v>50</v>
      </c>
      <c r="N629" s="2">
        <v>44190</v>
      </c>
      <c r="O629" t="s">
        <v>51</v>
      </c>
      <c r="P629" t="s">
        <v>52</v>
      </c>
      <c r="Q629" s="2">
        <v>44190</v>
      </c>
      <c r="R629" t="s">
        <v>51</v>
      </c>
      <c r="S629" t="s">
        <v>190</v>
      </c>
      <c r="T629" t="s">
        <v>152</v>
      </c>
      <c r="U629" t="s">
        <v>55</v>
      </c>
      <c r="V629" t="s">
        <v>56</v>
      </c>
      <c r="W629">
        <v>1</v>
      </c>
      <c r="X629" t="s">
        <v>57</v>
      </c>
      <c r="Y629" t="s">
        <v>813</v>
      </c>
      <c r="Z629" t="s">
        <v>814</v>
      </c>
      <c r="AE629">
        <v>0</v>
      </c>
      <c r="AF629" t="s">
        <v>60</v>
      </c>
      <c r="AM629">
        <v>0</v>
      </c>
      <c r="AN629" t="s">
        <v>60</v>
      </c>
      <c r="AP629">
        <v>0</v>
      </c>
      <c r="AQ629" t="s">
        <v>60</v>
      </c>
    </row>
    <row r="630" spans="2:43" x14ac:dyDescent="0.25">
      <c r="B630" t="s">
        <v>793</v>
      </c>
      <c r="C630" t="s">
        <v>727</v>
      </c>
      <c r="D630" t="s">
        <v>728</v>
      </c>
      <c r="E630" t="s">
        <v>47</v>
      </c>
      <c r="F630">
        <v>0</v>
      </c>
      <c r="G630" t="s">
        <v>48</v>
      </c>
      <c r="H630">
        <v>0</v>
      </c>
      <c r="J630">
        <v>27</v>
      </c>
      <c r="K630" s="2">
        <v>44469.39218920139</v>
      </c>
      <c r="L630" t="s">
        <v>49</v>
      </c>
      <c r="M630" t="s">
        <v>50</v>
      </c>
      <c r="N630" s="2">
        <v>44208</v>
      </c>
      <c r="O630" t="s">
        <v>448</v>
      </c>
      <c r="P630" t="s">
        <v>52</v>
      </c>
      <c r="Q630" s="2">
        <v>44208</v>
      </c>
      <c r="R630" t="s">
        <v>448</v>
      </c>
      <c r="S630" t="s">
        <v>163</v>
      </c>
      <c r="T630" t="s">
        <v>152</v>
      </c>
      <c r="U630" t="s">
        <v>55</v>
      </c>
      <c r="V630" t="s">
        <v>56</v>
      </c>
      <c r="W630">
        <v>1</v>
      </c>
      <c r="X630" t="s">
        <v>57</v>
      </c>
      <c r="Y630" t="s">
        <v>815</v>
      </c>
      <c r="Z630" t="s">
        <v>816</v>
      </c>
      <c r="AE630">
        <v>0</v>
      </c>
      <c r="AF630" t="s">
        <v>60</v>
      </c>
      <c r="AM630">
        <v>0</v>
      </c>
      <c r="AN630" t="s">
        <v>60</v>
      </c>
      <c r="AP630">
        <v>0</v>
      </c>
      <c r="AQ630" t="s">
        <v>60</v>
      </c>
    </row>
    <row r="631" spans="2:43" x14ac:dyDescent="0.25">
      <c r="B631" t="s">
        <v>793</v>
      </c>
      <c r="C631" t="s">
        <v>727</v>
      </c>
      <c r="D631" t="s">
        <v>728</v>
      </c>
      <c r="E631" t="s">
        <v>47</v>
      </c>
      <c r="F631">
        <v>0</v>
      </c>
      <c r="G631" t="s">
        <v>48</v>
      </c>
      <c r="H631">
        <v>0</v>
      </c>
      <c r="J631">
        <v>28</v>
      </c>
      <c r="K631" s="2">
        <v>44469.39218920139</v>
      </c>
      <c r="L631" t="s">
        <v>49</v>
      </c>
      <c r="M631" t="s">
        <v>50</v>
      </c>
      <c r="N631" s="2">
        <v>44211</v>
      </c>
      <c r="O631" t="s">
        <v>437</v>
      </c>
      <c r="P631" t="s">
        <v>52</v>
      </c>
      <c r="Q631" s="2">
        <v>44211</v>
      </c>
      <c r="R631" t="s">
        <v>437</v>
      </c>
      <c r="S631" t="s">
        <v>190</v>
      </c>
      <c r="T631" t="s">
        <v>152</v>
      </c>
      <c r="U631" t="s">
        <v>55</v>
      </c>
      <c r="V631" t="s">
        <v>56</v>
      </c>
      <c r="W631">
        <v>1</v>
      </c>
      <c r="X631" t="s">
        <v>57</v>
      </c>
      <c r="Y631" t="s">
        <v>815</v>
      </c>
      <c r="Z631" t="s">
        <v>816</v>
      </c>
      <c r="AE631">
        <v>0</v>
      </c>
      <c r="AF631" t="s">
        <v>60</v>
      </c>
      <c r="AM631">
        <v>0</v>
      </c>
      <c r="AN631" t="s">
        <v>60</v>
      </c>
      <c r="AP631">
        <v>0</v>
      </c>
      <c r="AQ631" t="s">
        <v>60</v>
      </c>
    </row>
    <row r="632" spans="2:43" x14ac:dyDescent="0.25">
      <c r="B632" t="s">
        <v>793</v>
      </c>
      <c r="C632" t="s">
        <v>727</v>
      </c>
      <c r="D632" t="s">
        <v>728</v>
      </c>
      <c r="E632" t="s">
        <v>47</v>
      </c>
      <c r="F632">
        <v>0</v>
      </c>
      <c r="G632" t="s">
        <v>48</v>
      </c>
      <c r="H632">
        <v>0</v>
      </c>
      <c r="J632">
        <v>29</v>
      </c>
      <c r="K632" s="2">
        <v>44468.334356747677</v>
      </c>
      <c r="L632" t="s">
        <v>49</v>
      </c>
      <c r="M632" t="s">
        <v>800</v>
      </c>
      <c r="N632" s="2">
        <v>44154</v>
      </c>
      <c r="O632" t="s">
        <v>817</v>
      </c>
      <c r="P632" t="s">
        <v>52</v>
      </c>
      <c r="Q632" s="2">
        <v>44157</v>
      </c>
      <c r="R632" t="s">
        <v>818</v>
      </c>
      <c r="S632" t="s">
        <v>352</v>
      </c>
      <c r="T632" t="s">
        <v>88</v>
      </c>
      <c r="U632" t="s">
        <v>74</v>
      </c>
      <c r="V632" t="s">
        <v>69</v>
      </c>
      <c r="W632">
        <v>0</v>
      </c>
      <c r="X632" t="s">
        <v>60</v>
      </c>
      <c r="AE632">
        <v>0</v>
      </c>
      <c r="AF632" t="s">
        <v>60</v>
      </c>
      <c r="AM632">
        <v>1</v>
      </c>
      <c r="AN632" t="s">
        <v>57</v>
      </c>
      <c r="AO632" t="s">
        <v>819</v>
      </c>
      <c r="AP632">
        <v>0</v>
      </c>
      <c r="AQ632" t="s">
        <v>60</v>
      </c>
    </row>
    <row r="633" spans="2:43" x14ac:dyDescent="0.25">
      <c r="B633" t="s">
        <v>793</v>
      </c>
      <c r="C633" t="s">
        <v>727</v>
      </c>
      <c r="D633" t="s">
        <v>728</v>
      </c>
      <c r="E633" t="s">
        <v>47</v>
      </c>
      <c r="F633">
        <v>0</v>
      </c>
      <c r="G633" t="s">
        <v>48</v>
      </c>
      <c r="H633">
        <v>0</v>
      </c>
      <c r="J633">
        <v>30</v>
      </c>
      <c r="K633" s="2">
        <v>44468.334285798614</v>
      </c>
      <c r="L633" t="s">
        <v>49</v>
      </c>
      <c r="M633" t="s">
        <v>800</v>
      </c>
      <c r="N633" s="2">
        <v>44158</v>
      </c>
      <c r="O633" t="s">
        <v>820</v>
      </c>
      <c r="P633" t="s">
        <v>52</v>
      </c>
      <c r="Q633" s="2">
        <v>44158</v>
      </c>
      <c r="R633" t="s">
        <v>820</v>
      </c>
      <c r="S633" t="s">
        <v>352</v>
      </c>
      <c r="T633" t="s">
        <v>88</v>
      </c>
      <c r="U633" t="s">
        <v>55</v>
      </c>
      <c r="V633" t="s">
        <v>69</v>
      </c>
      <c r="W633">
        <v>0</v>
      </c>
      <c r="X633" t="s">
        <v>60</v>
      </c>
      <c r="AE633">
        <v>0</v>
      </c>
      <c r="AF633" t="s">
        <v>60</v>
      </c>
      <c r="AM633">
        <v>1</v>
      </c>
      <c r="AN633" t="s">
        <v>57</v>
      </c>
      <c r="AO633" t="s">
        <v>819</v>
      </c>
      <c r="AP633">
        <v>0</v>
      </c>
      <c r="AQ633" t="s">
        <v>60</v>
      </c>
    </row>
    <row r="634" spans="2:43" x14ac:dyDescent="0.25">
      <c r="B634" t="s">
        <v>793</v>
      </c>
      <c r="C634" t="s">
        <v>727</v>
      </c>
      <c r="D634" t="s">
        <v>728</v>
      </c>
      <c r="E634" t="s">
        <v>47</v>
      </c>
      <c r="F634">
        <v>0</v>
      </c>
      <c r="G634" t="s">
        <v>48</v>
      </c>
      <c r="H634">
        <v>0</v>
      </c>
      <c r="J634">
        <v>31</v>
      </c>
      <c r="K634" s="2">
        <v>44468.334216238429</v>
      </c>
      <c r="L634" t="s">
        <v>49</v>
      </c>
      <c r="M634" t="s">
        <v>800</v>
      </c>
      <c r="N634" s="2">
        <v>44175</v>
      </c>
      <c r="O634" t="s">
        <v>536</v>
      </c>
      <c r="P634" t="s">
        <v>52</v>
      </c>
      <c r="Q634" s="2">
        <v>44178</v>
      </c>
      <c r="R634" t="s">
        <v>821</v>
      </c>
      <c r="S634" t="s">
        <v>352</v>
      </c>
      <c r="T634" t="s">
        <v>88</v>
      </c>
      <c r="U634" t="s">
        <v>74</v>
      </c>
      <c r="V634" t="s">
        <v>69</v>
      </c>
      <c r="W634">
        <v>0</v>
      </c>
      <c r="X634" t="s">
        <v>60</v>
      </c>
      <c r="AE634">
        <v>0</v>
      </c>
      <c r="AF634" t="s">
        <v>60</v>
      </c>
      <c r="AM634">
        <v>1</v>
      </c>
      <c r="AN634" t="s">
        <v>57</v>
      </c>
      <c r="AO634" t="s">
        <v>819</v>
      </c>
      <c r="AP634">
        <v>0</v>
      </c>
      <c r="AQ634" t="s">
        <v>60</v>
      </c>
    </row>
    <row r="635" spans="2:43" x14ac:dyDescent="0.25">
      <c r="B635" t="s">
        <v>793</v>
      </c>
      <c r="C635" t="s">
        <v>727</v>
      </c>
      <c r="D635" t="s">
        <v>728</v>
      </c>
      <c r="E635" t="s">
        <v>47</v>
      </c>
      <c r="F635">
        <v>0</v>
      </c>
      <c r="G635" t="s">
        <v>48</v>
      </c>
      <c r="H635">
        <v>0</v>
      </c>
      <c r="J635">
        <v>32</v>
      </c>
      <c r="K635" s="2">
        <v>44468.33415023148</v>
      </c>
      <c r="L635" t="s">
        <v>49</v>
      </c>
      <c r="M635" t="s">
        <v>800</v>
      </c>
      <c r="N635" s="2">
        <v>44179</v>
      </c>
      <c r="O635" t="s">
        <v>822</v>
      </c>
      <c r="P635" t="s">
        <v>52</v>
      </c>
      <c r="Q635" s="2">
        <v>44179</v>
      </c>
      <c r="R635" t="s">
        <v>822</v>
      </c>
      <c r="S635" t="s">
        <v>352</v>
      </c>
      <c r="T635" t="s">
        <v>88</v>
      </c>
      <c r="U635" t="s">
        <v>55</v>
      </c>
      <c r="V635" t="s">
        <v>69</v>
      </c>
      <c r="W635">
        <v>0</v>
      </c>
      <c r="X635" t="s">
        <v>60</v>
      </c>
      <c r="AE635">
        <v>0</v>
      </c>
      <c r="AF635" t="s">
        <v>60</v>
      </c>
      <c r="AM635">
        <v>1</v>
      </c>
      <c r="AN635" t="s">
        <v>57</v>
      </c>
      <c r="AO635" t="s">
        <v>819</v>
      </c>
      <c r="AP635">
        <v>0</v>
      </c>
      <c r="AQ635" t="s">
        <v>60</v>
      </c>
    </row>
    <row r="636" spans="2:43" x14ac:dyDescent="0.25">
      <c r="B636" t="s">
        <v>793</v>
      </c>
      <c r="C636" t="s">
        <v>727</v>
      </c>
      <c r="D636" t="s">
        <v>728</v>
      </c>
      <c r="E636" t="s">
        <v>47</v>
      </c>
      <c r="F636">
        <v>0</v>
      </c>
      <c r="G636" t="s">
        <v>48</v>
      </c>
      <c r="H636">
        <v>0</v>
      </c>
      <c r="J636">
        <v>33</v>
      </c>
      <c r="K636" s="2">
        <v>44468.334486655091</v>
      </c>
      <c r="L636" t="s">
        <v>49</v>
      </c>
      <c r="M636" t="s">
        <v>800</v>
      </c>
      <c r="N636" s="2">
        <v>44197</v>
      </c>
      <c r="O636" t="s">
        <v>823</v>
      </c>
      <c r="P636" t="s">
        <v>52</v>
      </c>
      <c r="Q636" s="2">
        <v>44200</v>
      </c>
      <c r="R636" t="s">
        <v>824</v>
      </c>
      <c r="S636" t="s">
        <v>352</v>
      </c>
      <c r="T636" t="s">
        <v>88</v>
      </c>
      <c r="U636" t="s">
        <v>74</v>
      </c>
      <c r="V636" t="s">
        <v>69</v>
      </c>
      <c r="W636">
        <v>0</v>
      </c>
      <c r="X636" t="s">
        <v>60</v>
      </c>
      <c r="AE636">
        <v>0</v>
      </c>
      <c r="AF636" t="s">
        <v>60</v>
      </c>
      <c r="AM636">
        <v>1</v>
      </c>
      <c r="AN636" t="s">
        <v>57</v>
      </c>
      <c r="AO636" t="s">
        <v>819</v>
      </c>
      <c r="AP636">
        <v>0</v>
      </c>
      <c r="AQ636" t="s">
        <v>60</v>
      </c>
    </row>
    <row r="637" spans="2:43" x14ac:dyDescent="0.25">
      <c r="B637" t="s">
        <v>793</v>
      </c>
      <c r="C637" t="s">
        <v>727</v>
      </c>
      <c r="D637" t="s">
        <v>728</v>
      </c>
      <c r="E637" t="s">
        <v>47</v>
      </c>
      <c r="F637">
        <v>0</v>
      </c>
      <c r="G637" t="s">
        <v>48</v>
      </c>
      <c r="H637">
        <v>0</v>
      </c>
      <c r="J637">
        <v>34</v>
      </c>
      <c r="K637" s="2">
        <v>44468.334798958327</v>
      </c>
      <c r="L637" t="s">
        <v>49</v>
      </c>
      <c r="M637" t="s">
        <v>800</v>
      </c>
      <c r="N637" s="2">
        <v>44201</v>
      </c>
      <c r="O637" t="s">
        <v>598</v>
      </c>
      <c r="P637" t="s">
        <v>52</v>
      </c>
      <c r="Q637" s="2">
        <v>44201</v>
      </c>
      <c r="R637" t="s">
        <v>598</v>
      </c>
      <c r="S637" t="s">
        <v>352</v>
      </c>
      <c r="T637" t="s">
        <v>88</v>
      </c>
      <c r="U637" t="s">
        <v>55</v>
      </c>
      <c r="V637" t="s">
        <v>69</v>
      </c>
      <c r="W637">
        <v>0</v>
      </c>
      <c r="X637" t="s">
        <v>60</v>
      </c>
      <c r="AE637">
        <v>0</v>
      </c>
      <c r="AF637" t="s">
        <v>60</v>
      </c>
      <c r="AM637">
        <v>1</v>
      </c>
      <c r="AN637" t="s">
        <v>57</v>
      </c>
      <c r="AO637" t="s">
        <v>819</v>
      </c>
      <c r="AP637">
        <v>0</v>
      </c>
      <c r="AQ637" t="s">
        <v>60</v>
      </c>
    </row>
    <row r="638" spans="2:43" x14ac:dyDescent="0.25">
      <c r="B638" t="s">
        <v>793</v>
      </c>
      <c r="C638" t="s">
        <v>727</v>
      </c>
      <c r="D638" t="s">
        <v>728</v>
      </c>
      <c r="E638" t="s">
        <v>47</v>
      </c>
      <c r="F638">
        <v>0</v>
      </c>
      <c r="G638" t="s">
        <v>48</v>
      </c>
      <c r="H638">
        <v>0</v>
      </c>
      <c r="J638">
        <v>35</v>
      </c>
      <c r="K638" s="2">
        <v>44468.335052627313</v>
      </c>
      <c r="L638" t="s">
        <v>49</v>
      </c>
      <c r="M638" t="s">
        <v>84</v>
      </c>
      <c r="N638" s="2">
        <v>44154</v>
      </c>
      <c r="O638" t="s">
        <v>817</v>
      </c>
      <c r="P638" t="s">
        <v>52</v>
      </c>
      <c r="Q638" s="2">
        <v>44171</v>
      </c>
      <c r="R638" t="s">
        <v>825</v>
      </c>
      <c r="S638" t="s">
        <v>87</v>
      </c>
      <c r="T638" t="s">
        <v>88</v>
      </c>
      <c r="U638" t="s">
        <v>826</v>
      </c>
      <c r="V638" t="s">
        <v>69</v>
      </c>
      <c r="W638">
        <v>0</v>
      </c>
      <c r="X638" t="s">
        <v>60</v>
      </c>
      <c r="AE638">
        <v>0</v>
      </c>
      <c r="AF638" t="s">
        <v>60</v>
      </c>
      <c r="AM638">
        <v>1</v>
      </c>
      <c r="AN638" t="s">
        <v>57</v>
      </c>
      <c r="AO638" t="s">
        <v>368</v>
      </c>
      <c r="AP638">
        <v>0</v>
      </c>
      <c r="AQ638" t="s">
        <v>60</v>
      </c>
    </row>
    <row r="639" spans="2:43" x14ac:dyDescent="0.25">
      <c r="B639" t="s">
        <v>793</v>
      </c>
      <c r="C639" t="s">
        <v>727</v>
      </c>
      <c r="D639" t="s">
        <v>728</v>
      </c>
      <c r="E639" t="s">
        <v>47</v>
      </c>
      <c r="F639">
        <v>0</v>
      </c>
      <c r="G639" t="s">
        <v>48</v>
      </c>
      <c r="H639">
        <v>0</v>
      </c>
      <c r="J639">
        <v>36</v>
      </c>
      <c r="K639" s="2">
        <v>44469.39218920139</v>
      </c>
      <c r="L639" t="s">
        <v>49</v>
      </c>
      <c r="M639" t="s">
        <v>491</v>
      </c>
      <c r="N639" s="2">
        <v>44229</v>
      </c>
      <c r="O639" t="s">
        <v>827</v>
      </c>
      <c r="P639" t="s">
        <v>52</v>
      </c>
      <c r="Q639" s="2">
        <v>44231</v>
      </c>
      <c r="R639" t="s">
        <v>440</v>
      </c>
      <c r="S639" t="s">
        <v>382</v>
      </c>
      <c r="T639" t="s">
        <v>94</v>
      </c>
      <c r="U639" t="s">
        <v>68</v>
      </c>
      <c r="V639" t="s">
        <v>69</v>
      </c>
      <c r="W639">
        <v>0</v>
      </c>
      <c r="X639" t="s">
        <v>60</v>
      </c>
      <c r="AE639">
        <v>1</v>
      </c>
      <c r="AF639" t="s">
        <v>57</v>
      </c>
      <c r="AG639" t="s">
        <v>828</v>
      </c>
      <c r="AM639">
        <v>0</v>
      </c>
      <c r="AN639" t="s">
        <v>60</v>
      </c>
      <c r="AP639">
        <v>0</v>
      </c>
      <c r="AQ639" t="s">
        <v>60</v>
      </c>
    </row>
    <row r="640" spans="2:43" x14ac:dyDescent="0.25">
      <c r="B640" t="s">
        <v>793</v>
      </c>
      <c r="C640" t="s">
        <v>727</v>
      </c>
      <c r="D640" t="s">
        <v>728</v>
      </c>
      <c r="E640" t="s">
        <v>47</v>
      </c>
      <c r="F640">
        <v>0</v>
      </c>
      <c r="G640" t="s">
        <v>48</v>
      </c>
      <c r="H640">
        <v>0</v>
      </c>
      <c r="J640">
        <v>37</v>
      </c>
      <c r="K640" s="2">
        <v>44469.39218920139</v>
      </c>
      <c r="L640" t="s">
        <v>49</v>
      </c>
      <c r="M640" t="s">
        <v>829</v>
      </c>
      <c r="N640" s="2">
        <v>44259</v>
      </c>
      <c r="O640" t="s">
        <v>668</v>
      </c>
      <c r="P640" t="s">
        <v>52</v>
      </c>
      <c r="Q640" s="2">
        <v>44265</v>
      </c>
      <c r="R640" t="s">
        <v>587</v>
      </c>
      <c r="S640" t="s">
        <v>643</v>
      </c>
      <c r="T640" t="s">
        <v>94</v>
      </c>
      <c r="U640" t="s">
        <v>74</v>
      </c>
      <c r="V640" t="s">
        <v>79</v>
      </c>
      <c r="W640">
        <v>1</v>
      </c>
      <c r="X640" t="s">
        <v>57</v>
      </c>
      <c r="Y640" t="s">
        <v>830</v>
      </c>
      <c r="AE640">
        <v>0</v>
      </c>
      <c r="AF640" t="s">
        <v>60</v>
      </c>
      <c r="AM640">
        <v>0</v>
      </c>
      <c r="AN640" t="s">
        <v>60</v>
      </c>
      <c r="AP640">
        <v>0</v>
      </c>
      <c r="AQ640" t="s">
        <v>60</v>
      </c>
    </row>
    <row r="641" spans="1:43" x14ac:dyDescent="0.25">
      <c r="B641" t="s">
        <v>793</v>
      </c>
      <c r="C641" t="s">
        <v>727</v>
      </c>
      <c r="D641" t="s">
        <v>728</v>
      </c>
      <c r="E641" t="s">
        <v>47</v>
      </c>
      <c r="F641">
        <v>0</v>
      </c>
      <c r="G641" t="s">
        <v>48</v>
      </c>
      <c r="H641">
        <v>0</v>
      </c>
      <c r="J641">
        <v>38</v>
      </c>
      <c r="K641" s="2">
        <v>44469.39218920139</v>
      </c>
      <c r="L641" t="s">
        <v>49</v>
      </c>
      <c r="M641" t="s">
        <v>831</v>
      </c>
      <c r="N641" s="2">
        <v>44259</v>
      </c>
      <c r="O641" t="s">
        <v>668</v>
      </c>
      <c r="P641" t="s">
        <v>52</v>
      </c>
      <c r="Q641" s="2">
        <v>44265</v>
      </c>
      <c r="R641" t="s">
        <v>587</v>
      </c>
      <c r="S641" t="s">
        <v>181</v>
      </c>
      <c r="T641" t="s">
        <v>94</v>
      </c>
      <c r="U641" t="s">
        <v>68</v>
      </c>
      <c r="V641" t="s">
        <v>79</v>
      </c>
      <c r="W641">
        <v>1</v>
      </c>
      <c r="X641" t="s">
        <v>57</v>
      </c>
      <c r="Y641" t="s">
        <v>830</v>
      </c>
      <c r="AE641">
        <v>0</v>
      </c>
      <c r="AF641" t="s">
        <v>60</v>
      </c>
      <c r="AM641">
        <v>0</v>
      </c>
      <c r="AN641" t="s">
        <v>60</v>
      </c>
      <c r="AP641">
        <v>0</v>
      </c>
      <c r="AQ641" t="s">
        <v>60</v>
      </c>
    </row>
    <row r="642" spans="1:43" x14ac:dyDescent="0.25">
      <c r="B642" t="s">
        <v>793</v>
      </c>
      <c r="C642" t="s">
        <v>727</v>
      </c>
      <c r="D642" t="s">
        <v>728</v>
      </c>
      <c r="E642" t="s">
        <v>47</v>
      </c>
      <c r="F642">
        <v>0</v>
      </c>
      <c r="G642" t="s">
        <v>48</v>
      </c>
      <c r="H642">
        <v>0</v>
      </c>
      <c r="J642">
        <v>39</v>
      </c>
      <c r="K642" s="2">
        <v>44469.39218920139</v>
      </c>
      <c r="L642" t="s">
        <v>49</v>
      </c>
      <c r="M642" t="s">
        <v>832</v>
      </c>
      <c r="N642" s="2">
        <v>44259</v>
      </c>
      <c r="O642" t="s">
        <v>668</v>
      </c>
      <c r="P642" t="s">
        <v>52</v>
      </c>
      <c r="Q642" s="2">
        <v>44265</v>
      </c>
      <c r="R642" t="s">
        <v>587</v>
      </c>
      <c r="S642" t="s">
        <v>382</v>
      </c>
      <c r="T642" t="s">
        <v>94</v>
      </c>
      <c r="U642" t="s">
        <v>68</v>
      </c>
      <c r="V642" t="s">
        <v>79</v>
      </c>
      <c r="W642">
        <v>1</v>
      </c>
      <c r="X642" t="s">
        <v>57</v>
      </c>
      <c r="Y642" t="s">
        <v>830</v>
      </c>
      <c r="AE642">
        <v>0</v>
      </c>
      <c r="AF642" t="s">
        <v>60</v>
      </c>
      <c r="AM642">
        <v>0</v>
      </c>
      <c r="AN642" t="s">
        <v>60</v>
      </c>
      <c r="AP642">
        <v>0</v>
      </c>
      <c r="AQ642" t="s">
        <v>60</v>
      </c>
    </row>
    <row r="643" spans="1:43" x14ac:dyDescent="0.25">
      <c r="B643" t="s">
        <v>793</v>
      </c>
      <c r="C643" t="s">
        <v>727</v>
      </c>
      <c r="D643" t="s">
        <v>728</v>
      </c>
      <c r="E643" t="s">
        <v>47</v>
      </c>
      <c r="F643">
        <v>0</v>
      </c>
      <c r="G643" t="s">
        <v>48</v>
      </c>
      <c r="H643">
        <v>0</v>
      </c>
      <c r="J643">
        <v>40</v>
      </c>
      <c r="K643" s="2">
        <v>44469.39218920139</v>
      </c>
      <c r="L643" t="s">
        <v>49</v>
      </c>
      <c r="M643" t="s">
        <v>833</v>
      </c>
      <c r="N643" s="2">
        <v>44259</v>
      </c>
      <c r="O643" t="s">
        <v>668</v>
      </c>
      <c r="P643" t="s">
        <v>52</v>
      </c>
      <c r="Q643" s="2">
        <v>44265</v>
      </c>
      <c r="R643" t="s">
        <v>587</v>
      </c>
      <c r="S643" t="s">
        <v>352</v>
      </c>
      <c r="T643" t="s">
        <v>88</v>
      </c>
      <c r="U643" t="s">
        <v>68</v>
      </c>
      <c r="V643" t="s">
        <v>79</v>
      </c>
      <c r="W643">
        <v>1</v>
      </c>
      <c r="X643" t="s">
        <v>57</v>
      </c>
      <c r="Y643" t="s">
        <v>830</v>
      </c>
      <c r="AE643">
        <v>0</v>
      </c>
      <c r="AF643" t="s">
        <v>60</v>
      </c>
      <c r="AM643">
        <v>0</v>
      </c>
      <c r="AN643" t="s">
        <v>60</v>
      </c>
      <c r="AP643">
        <v>0</v>
      </c>
      <c r="AQ643" t="s">
        <v>60</v>
      </c>
    </row>
    <row r="644" spans="1:43" x14ac:dyDescent="0.25">
      <c r="B644" t="s">
        <v>793</v>
      </c>
      <c r="C644" t="s">
        <v>727</v>
      </c>
      <c r="D644" t="s">
        <v>728</v>
      </c>
      <c r="E644" t="s">
        <v>47</v>
      </c>
      <c r="F644">
        <v>0</v>
      </c>
      <c r="G644" t="s">
        <v>48</v>
      </c>
      <c r="H644">
        <v>0</v>
      </c>
      <c r="J644">
        <v>41</v>
      </c>
      <c r="K644" s="2">
        <v>44469.39218920139</v>
      </c>
      <c r="L644" t="s">
        <v>49</v>
      </c>
      <c r="M644" t="s">
        <v>834</v>
      </c>
      <c r="N644" s="2">
        <v>44266</v>
      </c>
      <c r="O644" t="s">
        <v>835</v>
      </c>
      <c r="P644" t="s">
        <v>52</v>
      </c>
      <c r="Q644" s="2">
        <v>44269</v>
      </c>
      <c r="R644" t="s">
        <v>677</v>
      </c>
      <c r="S644" t="s">
        <v>151</v>
      </c>
      <c r="T644" t="s">
        <v>88</v>
      </c>
      <c r="U644" t="s">
        <v>68</v>
      </c>
      <c r="V644" t="s">
        <v>69</v>
      </c>
      <c r="W644">
        <v>1</v>
      </c>
      <c r="X644" t="s">
        <v>57</v>
      </c>
      <c r="Y644" t="s">
        <v>830</v>
      </c>
      <c r="AE644">
        <v>0</v>
      </c>
      <c r="AF644" t="s">
        <v>60</v>
      </c>
      <c r="AM644">
        <v>0</v>
      </c>
      <c r="AN644" t="s">
        <v>60</v>
      </c>
      <c r="AP644">
        <v>0</v>
      </c>
      <c r="AQ644" t="s">
        <v>60</v>
      </c>
    </row>
    <row r="645" spans="1:43" x14ac:dyDescent="0.25">
      <c r="B645" t="s">
        <v>793</v>
      </c>
      <c r="C645" t="s">
        <v>727</v>
      </c>
      <c r="D645" t="s">
        <v>728</v>
      </c>
      <c r="E645" t="s">
        <v>47</v>
      </c>
      <c r="F645">
        <v>0</v>
      </c>
      <c r="G645" t="s">
        <v>48</v>
      </c>
      <c r="H645">
        <v>0</v>
      </c>
      <c r="J645">
        <v>42</v>
      </c>
      <c r="K645" s="2">
        <v>44469.39218920139</v>
      </c>
      <c r="L645" t="s">
        <v>49</v>
      </c>
      <c r="M645" t="s">
        <v>834</v>
      </c>
      <c r="N645" s="2">
        <v>44270</v>
      </c>
      <c r="O645" t="s">
        <v>836</v>
      </c>
      <c r="P645" t="s">
        <v>52</v>
      </c>
      <c r="Q645" s="2">
        <v>44270</v>
      </c>
      <c r="R645" t="s">
        <v>836</v>
      </c>
      <c r="S645" t="s">
        <v>151</v>
      </c>
      <c r="T645" t="s">
        <v>88</v>
      </c>
      <c r="U645" t="s">
        <v>68</v>
      </c>
      <c r="V645" t="s">
        <v>69</v>
      </c>
      <c r="W645">
        <v>1</v>
      </c>
      <c r="X645" t="s">
        <v>57</v>
      </c>
      <c r="Y645" t="s">
        <v>830</v>
      </c>
      <c r="AE645">
        <v>0</v>
      </c>
      <c r="AF645" t="s">
        <v>60</v>
      </c>
      <c r="AM645">
        <v>0</v>
      </c>
      <c r="AN645" t="s">
        <v>60</v>
      </c>
      <c r="AP645">
        <v>0</v>
      </c>
      <c r="AQ645" t="s">
        <v>60</v>
      </c>
    </row>
    <row r="646" spans="1:43" x14ac:dyDescent="0.25">
      <c r="B646" t="s">
        <v>793</v>
      </c>
      <c r="C646" t="s">
        <v>727</v>
      </c>
      <c r="D646" t="s">
        <v>728</v>
      </c>
      <c r="E646" t="s">
        <v>47</v>
      </c>
      <c r="F646">
        <v>0</v>
      </c>
      <c r="G646" t="s">
        <v>48</v>
      </c>
      <c r="H646">
        <v>0</v>
      </c>
      <c r="J646">
        <v>43</v>
      </c>
      <c r="K646" s="2">
        <v>44469.39218920139</v>
      </c>
      <c r="L646" t="s">
        <v>49</v>
      </c>
      <c r="M646" t="s">
        <v>837</v>
      </c>
      <c r="N646" s="2">
        <v>44266</v>
      </c>
      <c r="O646" t="s">
        <v>835</v>
      </c>
      <c r="P646" t="s">
        <v>52</v>
      </c>
      <c r="Q646" s="2">
        <v>44271</v>
      </c>
      <c r="R646" t="s">
        <v>142</v>
      </c>
      <c r="S646" t="s">
        <v>194</v>
      </c>
      <c r="T646" t="s">
        <v>94</v>
      </c>
      <c r="U646" t="s">
        <v>117</v>
      </c>
      <c r="V646" t="s">
        <v>69</v>
      </c>
      <c r="W646">
        <v>1</v>
      </c>
      <c r="X646" t="s">
        <v>57</v>
      </c>
      <c r="Y646" t="s">
        <v>830</v>
      </c>
      <c r="AE646">
        <v>0</v>
      </c>
      <c r="AF646" t="s">
        <v>60</v>
      </c>
      <c r="AM646">
        <v>0</v>
      </c>
      <c r="AN646" t="s">
        <v>60</v>
      </c>
      <c r="AP646">
        <v>0</v>
      </c>
      <c r="AQ646" t="s">
        <v>60</v>
      </c>
    </row>
    <row r="647" spans="1:43" x14ac:dyDescent="0.25">
      <c r="A647" t="s">
        <v>259</v>
      </c>
      <c r="B647" t="s">
        <v>793</v>
      </c>
      <c r="C647" t="s">
        <v>727</v>
      </c>
      <c r="D647" t="s">
        <v>728</v>
      </c>
      <c r="E647" t="s">
        <v>47</v>
      </c>
      <c r="F647">
        <v>0</v>
      </c>
      <c r="G647" t="s">
        <v>48</v>
      </c>
      <c r="H647">
        <v>0</v>
      </c>
      <c r="J647">
        <v>44</v>
      </c>
      <c r="K647" s="2">
        <v>44469.39218920139</v>
      </c>
      <c r="L647" t="s">
        <v>49</v>
      </c>
      <c r="M647" t="s">
        <v>838</v>
      </c>
      <c r="N647" s="2">
        <v>44272</v>
      </c>
      <c r="O647" t="s">
        <v>702</v>
      </c>
      <c r="P647" t="s">
        <v>52</v>
      </c>
      <c r="Q647" s="2">
        <v>44272</v>
      </c>
      <c r="R647" t="s">
        <v>839</v>
      </c>
      <c r="S647" t="s">
        <v>840</v>
      </c>
      <c r="T647" t="s">
        <v>88</v>
      </c>
      <c r="U647" t="s">
        <v>68</v>
      </c>
      <c r="V647" t="s">
        <v>79</v>
      </c>
      <c r="W647">
        <v>1</v>
      </c>
      <c r="X647" t="s">
        <v>57</v>
      </c>
      <c r="Y647" t="s">
        <v>830</v>
      </c>
      <c r="AE647">
        <v>0</v>
      </c>
      <c r="AF647" t="s">
        <v>60</v>
      </c>
      <c r="AM647">
        <v>0</v>
      </c>
      <c r="AN647" t="s">
        <v>60</v>
      </c>
      <c r="AP647">
        <v>0</v>
      </c>
      <c r="AQ647" t="s">
        <v>60</v>
      </c>
    </row>
    <row r="648" spans="1:43" x14ac:dyDescent="0.25">
      <c r="B648" t="s">
        <v>793</v>
      </c>
      <c r="C648" t="s">
        <v>727</v>
      </c>
      <c r="D648" t="s">
        <v>728</v>
      </c>
      <c r="E648" t="s">
        <v>47</v>
      </c>
      <c r="F648">
        <v>0</v>
      </c>
      <c r="G648" t="s">
        <v>48</v>
      </c>
      <c r="H648">
        <v>0</v>
      </c>
      <c r="J648">
        <v>45</v>
      </c>
      <c r="K648" s="2">
        <v>44469.39218920139</v>
      </c>
      <c r="L648" t="s">
        <v>49</v>
      </c>
      <c r="M648" t="s">
        <v>535</v>
      </c>
      <c r="N648" s="2">
        <v>44272</v>
      </c>
      <c r="O648" t="s">
        <v>702</v>
      </c>
      <c r="P648" t="s">
        <v>52</v>
      </c>
      <c r="Q648" s="2">
        <v>44277</v>
      </c>
      <c r="R648" t="s">
        <v>841</v>
      </c>
      <c r="S648" t="s">
        <v>185</v>
      </c>
      <c r="T648" t="s">
        <v>88</v>
      </c>
      <c r="U648" t="s">
        <v>68</v>
      </c>
      <c r="V648" t="s">
        <v>79</v>
      </c>
      <c r="W648">
        <v>1</v>
      </c>
      <c r="X648" t="s">
        <v>57</v>
      </c>
      <c r="Y648" t="s">
        <v>830</v>
      </c>
      <c r="AE648">
        <v>0</v>
      </c>
      <c r="AF648" t="s">
        <v>60</v>
      </c>
      <c r="AM648">
        <v>0</v>
      </c>
      <c r="AN648" t="s">
        <v>60</v>
      </c>
      <c r="AP648">
        <v>0</v>
      </c>
      <c r="AQ648" t="s">
        <v>60</v>
      </c>
    </row>
    <row r="649" spans="1:43" x14ac:dyDescent="0.25">
      <c r="B649" t="s">
        <v>793</v>
      </c>
      <c r="C649" t="s">
        <v>727</v>
      </c>
      <c r="D649" t="s">
        <v>728</v>
      </c>
      <c r="E649" t="s">
        <v>47</v>
      </c>
      <c r="F649">
        <v>0</v>
      </c>
      <c r="G649" t="s">
        <v>48</v>
      </c>
      <c r="H649">
        <v>0</v>
      </c>
      <c r="J649">
        <v>46</v>
      </c>
      <c r="K649" s="2">
        <v>44469.39218920139</v>
      </c>
      <c r="L649" t="s">
        <v>49</v>
      </c>
      <c r="M649" t="s">
        <v>842</v>
      </c>
      <c r="N649" s="2">
        <v>44278</v>
      </c>
      <c r="O649" t="s">
        <v>666</v>
      </c>
      <c r="P649" t="s">
        <v>52</v>
      </c>
      <c r="Q649" s="2">
        <v>44284</v>
      </c>
      <c r="R649" t="s">
        <v>667</v>
      </c>
      <c r="S649" t="s">
        <v>127</v>
      </c>
      <c r="T649" t="s">
        <v>88</v>
      </c>
      <c r="U649" t="s">
        <v>68</v>
      </c>
      <c r="V649" t="s">
        <v>69</v>
      </c>
      <c r="W649">
        <v>1</v>
      </c>
      <c r="X649" t="s">
        <v>57</v>
      </c>
      <c r="Y649" t="s">
        <v>830</v>
      </c>
      <c r="AE649">
        <v>0</v>
      </c>
      <c r="AF649" t="s">
        <v>60</v>
      </c>
      <c r="AM649">
        <v>0</v>
      </c>
      <c r="AN649" t="s">
        <v>60</v>
      </c>
      <c r="AP649">
        <v>0</v>
      </c>
      <c r="AQ649" t="s">
        <v>60</v>
      </c>
    </row>
    <row r="650" spans="1:43" x14ac:dyDescent="0.25">
      <c r="B650" t="s">
        <v>793</v>
      </c>
      <c r="C650" t="s">
        <v>727</v>
      </c>
      <c r="D650" t="s">
        <v>728</v>
      </c>
      <c r="E650" t="s">
        <v>47</v>
      </c>
      <c r="F650">
        <v>0</v>
      </c>
      <c r="G650" t="s">
        <v>48</v>
      </c>
      <c r="H650">
        <v>0</v>
      </c>
      <c r="J650">
        <v>47</v>
      </c>
      <c r="K650" s="2">
        <v>44469.39218920139</v>
      </c>
      <c r="L650" t="s">
        <v>49</v>
      </c>
      <c r="M650" t="s">
        <v>792</v>
      </c>
      <c r="N650" s="2">
        <v>44278</v>
      </c>
      <c r="O650" t="s">
        <v>666</v>
      </c>
      <c r="P650" t="s">
        <v>52</v>
      </c>
      <c r="Q650" s="2">
        <v>44284</v>
      </c>
      <c r="R650" t="s">
        <v>667</v>
      </c>
      <c r="S650" t="s">
        <v>451</v>
      </c>
      <c r="T650" t="s">
        <v>88</v>
      </c>
      <c r="U650" t="s">
        <v>68</v>
      </c>
      <c r="V650" t="s">
        <v>69</v>
      </c>
      <c r="W650">
        <v>1</v>
      </c>
      <c r="X650" t="s">
        <v>57</v>
      </c>
      <c r="Y650" t="s">
        <v>830</v>
      </c>
      <c r="AE650">
        <v>0</v>
      </c>
      <c r="AF650" t="s">
        <v>60</v>
      </c>
      <c r="AM650">
        <v>0</v>
      </c>
      <c r="AN650" t="s">
        <v>60</v>
      </c>
      <c r="AP650">
        <v>0</v>
      </c>
      <c r="AQ650" t="s">
        <v>60</v>
      </c>
    </row>
    <row r="651" spans="1:43" x14ac:dyDescent="0.25">
      <c r="A651" t="s">
        <v>336</v>
      </c>
      <c r="B651" t="s">
        <v>793</v>
      </c>
      <c r="C651" t="s">
        <v>727</v>
      </c>
      <c r="D651" t="s">
        <v>728</v>
      </c>
      <c r="E651" t="s">
        <v>47</v>
      </c>
      <c r="F651">
        <v>0</v>
      </c>
      <c r="G651" t="s">
        <v>48</v>
      </c>
      <c r="H651">
        <v>0</v>
      </c>
      <c r="J651">
        <v>48</v>
      </c>
      <c r="K651" s="2">
        <v>44469.39218920139</v>
      </c>
      <c r="L651" t="s">
        <v>49</v>
      </c>
      <c r="M651" t="s">
        <v>843</v>
      </c>
      <c r="N651" s="2">
        <v>44119</v>
      </c>
      <c r="O651" t="s">
        <v>844</v>
      </c>
      <c r="P651" t="s">
        <v>52</v>
      </c>
      <c r="Q651" s="2">
        <v>44119</v>
      </c>
      <c r="R651" t="s">
        <v>844</v>
      </c>
      <c r="S651" t="s">
        <v>72</v>
      </c>
      <c r="T651" t="s">
        <v>94</v>
      </c>
      <c r="U651" t="s">
        <v>68</v>
      </c>
      <c r="V651" t="s">
        <v>69</v>
      </c>
      <c r="W651">
        <v>0</v>
      </c>
      <c r="X651" t="s">
        <v>60</v>
      </c>
      <c r="AE651">
        <v>1</v>
      </c>
      <c r="AF651" t="s">
        <v>57</v>
      </c>
      <c r="AG651" t="s">
        <v>845</v>
      </c>
      <c r="AM651">
        <v>0</v>
      </c>
      <c r="AN651" t="s">
        <v>60</v>
      </c>
      <c r="AP651">
        <v>0</v>
      </c>
      <c r="AQ651" t="s">
        <v>60</v>
      </c>
    </row>
    <row r="652" spans="1:43" x14ac:dyDescent="0.25">
      <c r="A652" t="s">
        <v>336</v>
      </c>
      <c r="B652" t="s">
        <v>793</v>
      </c>
      <c r="C652" t="s">
        <v>727</v>
      </c>
      <c r="D652" t="s">
        <v>728</v>
      </c>
      <c r="E652" t="s">
        <v>47</v>
      </c>
      <c r="F652">
        <v>0</v>
      </c>
      <c r="G652" t="s">
        <v>48</v>
      </c>
      <c r="H652">
        <v>0</v>
      </c>
      <c r="J652">
        <v>49</v>
      </c>
      <c r="K652" s="2">
        <v>44469.39218920139</v>
      </c>
      <c r="L652" t="s">
        <v>49</v>
      </c>
      <c r="M652" t="s">
        <v>843</v>
      </c>
      <c r="N652" s="2">
        <v>44120</v>
      </c>
      <c r="O652" t="s">
        <v>846</v>
      </c>
      <c r="P652" t="s">
        <v>52</v>
      </c>
      <c r="Q652" s="2">
        <v>44120</v>
      </c>
      <c r="R652" t="s">
        <v>846</v>
      </c>
      <c r="S652" t="s">
        <v>72</v>
      </c>
      <c r="T652" t="s">
        <v>94</v>
      </c>
      <c r="U652" t="s">
        <v>74</v>
      </c>
      <c r="V652" t="s">
        <v>69</v>
      </c>
      <c r="W652">
        <v>0</v>
      </c>
      <c r="X652" t="s">
        <v>60</v>
      </c>
      <c r="AE652">
        <v>1</v>
      </c>
      <c r="AF652" t="s">
        <v>57</v>
      </c>
      <c r="AG652" t="s">
        <v>845</v>
      </c>
      <c r="AM652">
        <v>0</v>
      </c>
      <c r="AN652" t="s">
        <v>60</v>
      </c>
      <c r="AP652">
        <v>0</v>
      </c>
      <c r="AQ652" t="s">
        <v>60</v>
      </c>
    </row>
    <row r="653" spans="1:43" x14ac:dyDescent="0.25">
      <c r="A653" t="s">
        <v>336</v>
      </c>
      <c r="B653" t="s">
        <v>793</v>
      </c>
      <c r="C653" t="s">
        <v>727</v>
      </c>
      <c r="D653" t="s">
        <v>728</v>
      </c>
      <c r="E653" t="s">
        <v>47</v>
      </c>
      <c r="F653">
        <v>0</v>
      </c>
      <c r="G653" t="s">
        <v>48</v>
      </c>
      <c r="H653">
        <v>0</v>
      </c>
      <c r="J653">
        <v>50</v>
      </c>
      <c r="K653" s="2">
        <v>44469.39218920139</v>
      </c>
      <c r="L653" t="s">
        <v>49</v>
      </c>
      <c r="M653" t="s">
        <v>84</v>
      </c>
      <c r="N653" s="2">
        <v>44229</v>
      </c>
      <c r="O653" t="s">
        <v>847</v>
      </c>
      <c r="P653" t="s">
        <v>52</v>
      </c>
      <c r="Q653" s="2">
        <v>44235</v>
      </c>
      <c r="R653" t="s">
        <v>848</v>
      </c>
      <c r="S653" t="s">
        <v>87</v>
      </c>
      <c r="T653" t="s">
        <v>88</v>
      </c>
      <c r="U653" t="s">
        <v>68</v>
      </c>
      <c r="V653" t="s">
        <v>69</v>
      </c>
      <c r="W653">
        <v>0</v>
      </c>
      <c r="X653" t="s">
        <v>60</v>
      </c>
      <c r="AE653">
        <v>0</v>
      </c>
      <c r="AF653" t="s">
        <v>60</v>
      </c>
      <c r="AM653">
        <v>1</v>
      </c>
      <c r="AN653" t="s">
        <v>57</v>
      </c>
      <c r="AO653" t="s">
        <v>849</v>
      </c>
      <c r="AP653">
        <v>0</v>
      </c>
      <c r="AQ653" t="s">
        <v>60</v>
      </c>
    </row>
    <row r="654" spans="1:43" x14ac:dyDescent="0.25">
      <c r="A654" t="s">
        <v>336</v>
      </c>
      <c r="B654" t="s">
        <v>793</v>
      </c>
      <c r="C654" t="s">
        <v>727</v>
      </c>
      <c r="D654" t="s">
        <v>728</v>
      </c>
      <c r="E654" t="s">
        <v>47</v>
      </c>
      <c r="F654">
        <v>0</v>
      </c>
      <c r="G654" t="s">
        <v>48</v>
      </c>
      <c r="H654">
        <v>0</v>
      </c>
      <c r="J654">
        <v>51</v>
      </c>
      <c r="K654" s="2">
        <v>44469.39218920139</v>
      </c>
      <c r="L654" t="s">
        <v>49</v>
      </c>
      <c r="M654" t="s">
        <v>838</v>
      </c>
      <c r="N654" s="2">
        <v>44274</v>
      </c>
      <c r="O654" t="s">
        <v>850</v>
      </c>
      <c r="P654" t="s">
        <v>52</v>
      </c>
      <c r="Q654" s="2">
        <v>44274</v>
      </c>
      <c r="R654" t="s">
        <v>850</v>
      </c>
      <c r="S654" t="s">
        <v>198</v>
      </c>
      <c r="T654" t="s">
        <v>88</v>
      </c>
      <c r="U654" t="s">
        <v>68</v>
      </c>
      <c r="V654" t="s">
        <v>79</v>
      </c>
      <c r="W654">
        <v>1</v>
      </c>
      <c r="X654" t="s">
        <v>57</v>
      </c>
      <c r="Y654" t="s">
        <v>830</v>
      </c>
      <c r="AE654">
        <v>0</v>
      </c>
      <c r="AF654" t="s">
        <v>60</v>
      </c>
      <c r="AM654">
        <v>0</v>
      </c>
      <c r="AN654" t="s">
        <v>60</v>
      </c>
      <c r="AP654">
        <v>0</v>
      </c>
      <c r="AQ654" t="s">
        <v>60</v>
      </c>
    </row>
    <row r="655" spans="1:43" x14ac:dyDescent="0.25">
      <c r="B655" t="s">
        <v>851</v>
      </c>
      <c r="C655" t="s">
        <v>727</v>
      </c>
      <c r="D655" t="s">
        <v>728</v>
      </c>
      <c r="E655" t="s">
        <v>47</v>
      </c>
      <c r="F655">
        <v>0</v>
      </c>
      <c r="G655" t="s">
        <v>48</v>
      </c>
      <c r="H655">
        <v>0</v>
      </c>
      <c r="J655">
        <v>1</v>
      </c>
      <c r="K655" s="2">
        <v>44466.4622590625</v>
      </c>
      <c r="L655" t="s">
        <v>49</v>
      </c>
      <c r="M655" t="s">
        <v>852</v>
      </c>
      <c r="N655" s="2">
        <v>44151</v>
      </c>
      <c r="O655" t="s">
        <v>853</v>
      </c>
      <c r="P655" t="s">
        <v>52</v>
      </c>
      <c r="Q655" s="2">
        <v>44153</v>
      </c>
      <c r="R655" t="s">
        <v>806</v>
      </c>
      <c r="S655" t="s">
        <v>194</v>
      </c>
      <c r="T655" t="s">
        <v>94</v>
      </c>
      <c r="U655" t="s">
        <v>74</v>
      </c>
      <c r="V655" t="s">
        <v>69</v>
      </c>
      <c r="W655">
        <v>0</v>
      </c>
      <c r="X655" t="s">
        <v>60</v>
      </c>
      <c r="AE655">
        <v>1</v>
      </c>
      <c r="AF655" t="s">
        <v>57</v>
      </c>
      <c r="AG655" t="s">
        <v>854</v>
      </c>
      <c r="AM655">
        <v>0</v>
      </c>
      <c r="AN655" t="s">
        <v>60</v>
      </c>
      <c r="AP655">
        <v>0</v>
      </c>
      <c r="AQ655" t="s">
        <v>60</v>
      </c>
    </row>
    <row r="656" spans="1:43" x14ac:dyDescent="0.25">
      <c r="B656" t="s">
        <v>851</v>
      </c>
      <c r="C656" t="s">
        <v>727</v>
      </c>
      <c r="D656" t="s">
        <v>728</v>
      </c>
      <c r="E656" t="s">
        <v>47</v>
      </c>
      <c r="F656">
        <v>0</v>
      </c>
      <c r="G656" t="s">
        <v>48</v>
      </c>
      <c r="H656">
        <v>0</v>
      </c>
      <c r="J656">
        <v>2</v>
      </c>
      <c r="K656" s="2">
        <v>44466.462323298612</v>
      </c>
      <c r="L656" t="s">
        <v>49</v>
      </c>
      <c r="M656" t="s">
        <v>855</v>
      </c>
      <c r="N656" s="2">
        <v>44133</v>
      </c>
      <c r="O656" t="s">
        <v>856</v>
      </c>
      <c r="P656" t="s">
        <v>52</v>
      </c>
      <c r="Q656" s="2">
        <v>44139</v>
      </c>
      <c r="R656" t="s">
        <v>857</v>
      </c>
      <c r="S656" t="s">
        <v>87</v>
      </c>
      <c r="T656" t="s">
        <v>54</v>
      </c>
      <c r="U656" t="s">
        <v>117</v>
      </c>
      <c r="V656" t="s">
        <v>69</v>
      </c>
      <c r="W656">
        <v>0</v>
      </c>
      <c r="X656" t="s">
        <v>60</v>
      </c>
      <c r="AE656">
        <v>1</v>
      </c>
      <c r="AF656" t="s">
        <v>57</v>
      </c>
      <c r="AG656" t="s">
        <v>858</v>
      </c>
      <c r="AH656" t="s">
        <v>859</v>
      </c>
      <c r="AM656">
        <v>0</v>
      </c>
      <c r="AN656" t="s">
        <v>60</v>
      </c>
      <c r="AP656">
        <v>0</v>
      </c>
      <c r="AQ656" t="s">
        <v>60</v>
      </c>
    </row>
    <row r="657" spans="1:43" x14ac:dyDescent="0.25">
      <c r="B657" t="s">
        <v>851</v>
      </c>
      <c r="C657" t="s">
        <v>727</v>
      </c>
      <c r="D657" t="s">
        <v>728</v>
      </c>
      <c r="E657" t="s">
        <v>47</v>
      </c>
      <c r="F657">
        <v>0</v>
      </c>
      <c r="G657" t="s">
        <v>48</v>
      </c>
      <c r="H657">
        <v>0</v>
      </c>
      <c r="J657">
        <v>3</v>
      </c>
      <c r="K657" s="2">
        <v>44393.315885613432</v>
      </c>
      <c r="L657" t="s">
        <v>49</v>
      </c>
      <c r="M657" t="s">
        <v>800</v>
      </c>
      <c r="N657" s="2">
        <v>44133</v>
      </c>
      <c r="O657" t="s">
        <v>856</v>
      </c>
      <c r="P657" t="s">
        <v>52</v>
      </c>
      <c r="Q657" s="2">
        <v>44136</v>
      </c>
      <c r="R657" t="s">
        <v>860</v>
      </c>
      <c r="S657" t="s">
        <v>352</v>
      </c>
      <c r="T657" t="s">
        <v>88</v>
      </c>
      <c r="U657" t="s">
        <v>861</v>
      </c>
      <c r="V657" t="s">
        <v>69</v>
      </c>
      <c r="W657">
        <v>0</v>
      </c>
      <c r="X657" t="s">
        <v>60</v>
      </c>
      <c r="AE657">
        <v>0</v>
      </c>
      <c r="AF657" t="s">
        <v>60</v>
      </c>
      <c r="AM657">
        <v>1</v>
      </c>
      <c r="AN657" t="s">
        <v>57</v>
      </c>
      <c r="AO657" t="s">
        <v>802</v>
      </c>
      <c r="AP657">
        <v>0</v>
      </c>
      <c r="AQ657" t="s">
        <v>60</v>
      </c>
    </row>
    <row r="658" spans="1:43" x14ac:dyDescent="0.25">
      <c r="B658" t="s">
        <v>851</v>
      </c>
      <c r="C658" t="s">
        <v>727</v>
      </c>
      <c r="D658" t="s">
        <v>728</v>
      </c>
      <c r="E658" t="s">
        <v>47</v>
      </c>
      <c r="F658">
        <v>0</v>
      </c>
      <c r="G658" t="s">
        <v>48</v>
      </c>
      <c r="H658">
        <v>0</v>
      </c>
      <c r="J658">
        <v>4</v>
      </c>
      <c r="K658" s="2">
        <v>44393.315885613432</v>
      </c>
      <c r="L658" t="s">
        <v>49</v>
      </c>
      <c r="M658" t="s">
        <v>391</v>
      </c>
      <c r="N658" s="2">
        <v>44133</v>
      </c>
      <c r="O658" t="s">
        <v>856</v>
      </c>
      <c r="P658" t="s">
        <v>52</v>
      </c>
      <c r="Q658" s="2">
        <v>44145</v>
      </c>
      <c r="R658" t="s">
        <v>862</v>
      </c>
      <c r="S658" t="s">
        <v>127</v>
      </c>
      <c r="T658" t="s">
        <v>88</v>
      </c>
      <c r="U658" t="s">
        <v>117</v>
      </c>
      <c r="V658" t="s">
        <v>69</v>
      </c>
      <c r="W658">
        <v>0</v>
      </c>
      <c r="X658" t="s">
        <v>60</v>
      </c>
      <c r="AE658">
        <v>0</v>
      </c>
      <c r="AF658" t="s">
        <v>60</v>
      </c>
      <c r="AM658">
        <v>1</v>
      </c>
      <c r="AN658" t="s">
        <v>57</v>
      </c>
      <c r="AO658" t="s">
        <v>790</v>
      </c>
      <c r="AP658">
        <v>0</v>
      </c>
      <c r="AQ658" t="s">
        <v>60</v>
      </c>
    </row>
    <row r="659" spans="1:43" x14ac:dyDescent="0.25">
      <c r="B659" t="s">
        <v>851</v>
      </c>
      <c r="C659" t="s">
        <v>727</v>
      </c>
      <c r="D659" t="s">
        <v>728</v>
      </c>
      <c r="E659" t="s">
        <v>47</v>
      </c>
      <c r="F659">
        <v>0</v>
      </c>
      <c r="G659" t="s">
        <v>48</v>
      </c>
      <c r="H659">
        <v>0</v>
      </c>
      <c r="J659">
        <v>5</v>
      </c>
      <c r="K659" s="2">
        <v>44393.315885613432</v>
      </c>
      <c r="L659" t="s">
        <v>49</v>
      </c>
      <c r="M659" t="s">
        <v>863</v>
      </c>
      <c r="N659" s="2">
        <v>44154</v>
      </c>
      <c r="O659" t="s">
        <v>817</v>
      </c>
      <c r="P659" t="s">
        <v>52</v>
      </c>
      <c r="Q659" s="2">
        <v>44154</v>
      </c>
      <c r="R659" t="s">
        <v>817</v>
      </c>
      <c r="S659" t="s">
        <v>237</v>
      </c>
      <c r="T659" t="s">
        <v>88</v>
      </c>
      <c r="U659" t="s">
        <v>55</v>
      </c>
      <c r="V659" t="s">
        <v>56</v>
      </c>
      <c r="W659">
        <v>0</v>
      </c>
      <c r="X659" t="s">
        <v>60</v>
      </c>
      <c r="AE659">
        <v>0</v>
      </c>
      <c r="AF659" t="s">
        <v>60</v>
      </c>
      <c r="AM659">
        <v>1</v>
      </c>
      <c r="AN659" t="s">
        <v>57</v>
      </c>
      <c r="AO659" t="s">
        <v>734</v>
      </c>
      <c r="AP659">
        <v>0</v>
      </c>
      <c r="AQ659" t="s">
        <v>60</v>
      </c>
    </row>
    <row r="660" spans="1:43" x14ac:dyDescent="0.25">
      <c r="B660" t="s">
        <v>851</v>
      </c>
      <c r="C660" t="s">
        <v>727</v>
      </c>
      <c r="D660" t="s">
        <v>728</v>
      </c>
      <c r="E660" t="s">
        <v>47</v>
      </c>
      <c r="F660">
        <v>0</v>
      </c>
      <c r="G660" t="s">
        <v>48</v>
      </c>
      <c r="H660">
        <v>0</v>
      </c>
      <c r="J660">
        <v>6</v>
      </c>
      <c r="K660" s="2">
        <v>44466.461938275461</v>
      </c>
      <c r="L660" t="s">
        <v>49</v>
      </c>
      <c r="M660" t="s">
        <v>404</v>
      </c>
      <c r="N660" s="2">
        <v>44145</v>
      </c>
      <c r="O660" t="s">
        <v>862</v>
      </c>
      <c r="P660" t="s">
        <v>52</v>
      </c>
      <c r="Q660" s="2">
        <v>44147</v>
      </c>
      <c r="R660" t="s">
        <v>864</v>
      </c>
      <c r="S660" t="s">
        <v>865</v>
      </c>
      <c r="T660" t="s">
        <v>152</v>
      </c>
      <c r="U660" t="s">
        <v>68</v>
      </c>
      <c r="V660" t="s">
        <v>56</v>
      </c>
      <c r="W660">
        <v>1</v>
      </c>
      <c r="X660" t="s">
        <v>57</v>
      </c>
      <c r="Y660" t="s">
        <v>866</v>
      </c>
      <c r="Z660" t="s">
        <v>867</v>
      </c>
      <c r="AE660">
        <v>0</v>
      </c>
      <c r="AF660" t="s">
        <v>60</v>
      </c>
      <c r="AM660">
        <v>0</v>
      </c>
      <c r="AN660" t="s">
        <v>60</v>
      </c>
      <c r="AP660">
        <v>0</v>
      </c>
      <c r="AQ660" t="s">
        <v>60</v>
      </c>
    </row>
    <row r="661" spans="1:43" x14ac:dyDescent="0.25">
      <c r="A661" t="s">
        <v>259</v>
      </c>
      <c r="B661" t="s">
        <v>851</v>
      </c>
      <c r="C661" t="s">
        <v>727</v>
      </c>
      <c r="D661" t="s">
        <v>728</v>
      </c>
      <c r="E661" t="s">
        <v>47</v>
      </c>
      <c r="F661">
        <v>0</v>
      </c>
      <c r="G661" t="s">
        <v>48</v>
      </c>
      <c r="H661">
        <v>0</v>
      </c>
      <c r="J661">
        <v>7</v>
      </c>
      <c r="K661" s="2">
        <v>44467.021035266203</v>
      </c>
      <c r="L661" t="s">
        <v>49</v>
      </c>
      <c r="M661" t="s">
        <v>868</v>
      </c>
      <c r="N661" s="2">
        <v>44127</v>
      </c>
      <c r="O661" t="s">
        <v>869</v>
      </c>
      <c r="P661" t="s">
        <v>52</v>
      </c>
      <c r="Q661" s="2">
        <v>44132</v>
      </c>
      <c r="R661" t="s">
        <v>870</v>
      </c>
      <c r="S661" t="s">
        <v>87</v>
      </c>
      <c r="T661" t="s">
        <v>54</v>
      </c>
      <c r="U661" t="s">
        <v>117</v>
      </c>
      <c r="V661" t="s">
        <v>69</v>
      </c>
      <c r="W661">
        <v>0</v>
      </c>
      <c r="X661" t="s">
        <v>60</v>
      </c>
      <c r="AE661">
        <v>1</v>
      </c>
      <c r="AF661" t="s">
        <v>57</v>
      </c>
      <c r="AG661" t="s">
        <v>858</v>
      </c>
      <c r="AH661" t="s">
        <v>859</v>
      </c>
      <c r="AM661">
        <v>0</v>
      </c>
      <c r="AN661" t="s">
        <v>60</v>
      </c>
      <c r="AP661">
        <v>0</v>
      </c>
      <c r="AQ661" t="s">
        <v>60</v>
      </c>
    </row>
    <row r="662" spans="1:43" x14ac:dyDescent="0.25">
      <c r="B662" t="s">
        <v>851</v>
      </c>
      <c r="C662" t="s">
        <v>727</v>
      </c>
      <c r="D662" t="s">
        <v>728</v>
      </c>
      <c r="E662" t="s">
        <v>47</v>
      </c>
      <c r="F662">
        <v>0</v>
      </c>
      <c r="G662" t="s">
        <v>48</v>
      </c>
      <c r="H662">
        <v>0</v>
      </c>
      <c r="J662">
        <v>8</v>
      </c>
      <c r="K662" s="2">
        <v>44466.464890706018</v>
      </c>
      <c r="L662" t="s">
        <v>49</v>
      </c>
      <c r="M662" t="s">
        <v>871</v>
      </c>
      <c r="N662" s="2">
        <v>44124</v>
      </c>
      <c r="O662" t="s">
        <v>775</v>
      </c>
      <c r="P662" t="s">
        <v>52</v>
      </c>
      <c r="Q662" s="2">
        <v>44140</v>
      </c>
      <c r="R662" t="s">
        <v>872</v>
      </c>
      <c r="S662" t="s">
        <v>214</v>
      </c>
      <c r="T662" t="s">
        <v>67</v>
      </c>
      <c r="U662" t="s">
        <v>117</v>
      </c>
      <c r="V662" t="s">
        <v>69</v>
      </c>
      <c r="W662">
        <v>0</v>
      </c>
      <c r="X662" t="s">
        <v>60</v>
      </c>
      <c r="AE662">
        <v>1</v>
      </c>
      <c r="AF662" t="s">
        <v>57</v>
      </c>
      <c r="AG662" t="s">
        <v>854</v>
      </c>
      <c r="AM662">
        <v>0</v>
      </c>
      <c r="AN662" t="s">
        <v>60</v>
      </c>
      <c r="AP662">
        <v>0</v>
      </c>
      <c r="AQ662" t="s">
        <v>60</v>
      </c>
    </row>
    <row r="663" spans="1:43" x14ac:dyDescent="0.25">
      <c r="B663" t="s">
        <v>851</v>
      </c>
      <c r="C663" t="s">
        <v>727</v>
      </c>
      <c r="D663" t="s">
        <v>728</v>
      </c>
      <c r="E663" t="s">
        <v>47</v>
      </c>
      <c r="F663">
        <v>0</v>
      </c>
      <c r="G663" t="s">
        <v>48</v>
      </c>
      <c r="H663">
        <v>0</v>
      </c>
      <c r="J663">
        <v>9</v>
      </c>
      <c r="K663" s="2">
        <v>44393.315885613432</v>
      </c>
      <c r="L663" t="s">
        <v>49</v>
      </c>
      <c r="M663" t="s">
        <v>863</v>
      </c>
      <c r="N663" s="2">
        <v>44175</v>
      </c>
      <c r="O663" t="s">
        <v>536</v>
      </c>
      <c r="P663" t="s">
        <v>52</v>
      </c>
      <c r="Q663" s="2">
        <v>44175</v>
      </c>
      <c r="R663" t="s">
        <v>536</v>
      </c>
      <c r="S663" t="s">
        <v>237</v>
      </c>
      <c r="T663" t="s">
        <v>88</v>
      </c>
      <c r="U663" t="s">
        <v>55</v>
      </c>
      <c r="V663" t="s">
        <v>56</v>
      </c>
      <c r="W663">
        <v>0</v>
      </c>
      <c r="X663" t="s">
        <v>60</v>
      </c>
      <c r="AE663">
        <v>0</v>
      </c>
      <c r="AF663" t="s">
        <v>60</v>
      </c>
      <c r="AM663">
        <v>1</v>
      </c>
      <c r="AN663" t="s">
        <v>57</v>
      </c>
      <c r="AO663" t="s">
        <v>734</v>
      </c>
      <c r="AP663">
        <v>0</v>
      </c>
      <c r="AQ663" t="s">
        <v>60</v>
      </c>
    </row>
    <row r="664" spans="1:43" x14ac:dyDescent="0.25">
      <c r="B664" t="s">
        <v>851</v>
      </c>
      <c r="C664" t="s">
        <v>727</v>
      </c>
      <c r="D664" t="s">
        <v>728</v>
      </c>
      <c r="E664" t="s">
        <v>47</v>
      </c>
      <c r="F664">
        <v>0</v>
      </c>
      <c r="G664" t="s">
        <v>48</v>
      </c>
      <c r="H664">
        <v>0</v>
      </c>
      <c r="J664">
        <v>10</v>
      </c>
      <c r="K664" s="2">
        <v>44393.315885613432</v>
      </c>
      <c r="L664" t="s">
        <v>49</v>
      </c>
      <c r="M664" t="s">
        <v>800</v>
      </c>
      <c r="N664" s="2">
        <v>44154</v>
      </c>
      <c r="O664" t="s">
        <v>817</v>
      </c>
      <c r="P664" t="s">
        <v>52</v>
      </c>
      <c r="Q664" s="2">
        <v>44158</v>
      </c>
      <c r="R664" t="s">
        <v>820</v>
      </c>
      <c r="S664" t="s">
        <v>352</v>
      </c>
      <c r="T664" t="s">
        <v>88</v>
      </c>
      <c r="U664" t="s">
        <v>861</v>
      </c>
      <c r="V664" t="s">
        <v>69</v>
      </c>
      <c r="W664">
        <v>0</v>
      </c>
      <c r="X664" t="s">
        <v>60</v>
      </c>
      <c r="AE664">
        <v>0</v>
      </c>
      <c r="AF664" t="s">
        <v>60</v>
      </c>
      <c r="AM664">
        <v>1</v>
      </c>
      <c r="AN664" t="s">
        <v>57</v>
      </c>
      <c r="AO664" t="s">
        <v>802</v>
      </c>
      <c r="AP664">
        <v>0</v>
      </c>
      <c r="AQ664" t="s">
        <v>60</v>
      </c>
    </row>
    <row r="665" spans="1:43" x14ac:dyDescent="0.25">
      <c r="B665" t="s">
        <v>851</v>
      </c>
      <c r="C665" t="s">
        <v>727</v>
      </c>
      <c r="D665" t="s">
        <v>728</v>
      </c>
      <c r="E665" t="s">
        <v>47</v>
      </c>
      <c r="F665">
        <v>0</v>
      </c>
      <c r="G665" t="s">
        <v>48</v>
      </c>
      <c r="H665">
        <v>0</v>
      </c>
      <c r="J665">
        <v>11</v>
      </c>
      <c r="K665" s="2">
        <v>44393.315885613432</v>
      </c>
      <c r="L665" t="s">
        <v>49</v>
      </c>
      <c r="M665" t="s">
        <v>391</v>
      </c>
      <c r="N665" s="2">
        <v>44154</v>
      </c>
      <c r="O665" t="s">
        <v>817</v>
      </c>
      <c r="P665" t="s">
        <v>52</v>
      </c>
      <c r="Q665" s="2">
        <v>44170</v>
      </c>
      <c r="R665" t="s">
        <v>873</v>
      </c>
      <c r="S665" t="s">
        <v>198</v>
      </c>
      <c r="T665" t="s">
        <v>88</v>
      </c>
      <c r="U665" t="s">
        <v>117</v>
      </c>
      <c r="V665" t="s">
        <v>69</v>
      </c>
      <c r="W665">
        <v>0</v>
      </c>
      <c r="X665" t="s">
        <v>60</v>
      </c>
      <c r="AE665">
        <v>0</v>
      </c>
      <c r="AF665" t="s">
        <v>60</v>
      </c>
      <c r="AM665">
        <v>1</v>
      </c>
      <c r="AN665" t="s">
        <v>57</v>
      </c>
      <c r="AO665" t="s">
        <v>734</v>
      </c>
      <c r="AP665">
        <v>0</v>
      </c>
      <c r="AQ665" t="s">
        <v>60</v>
      </c>
    </row>
    <row r="666" spans="1:43" x14ac:dyDescent="0.25">
      <c r="A666" t="s">
        <v>259</v>
      </c>
      <c r="B666" t="s">
        <v>851</v>
      </c>
      <c r="C666" t="s">
        <v>727</v>
      </c>
      <c r="D666" t="s">
        <v>728</v>
      </c>
      <c r="E666" t="s">
        <v>47</v>
      </c>
      <c r="F666">
        <v>0</v>
      </c>
      <c r="G666" t="s">
        <v>48</v>
      </c>
      <c r="H666">
        <v>0</v>
      </c>
      <c r="J666">
        <v>12</v>
      </c>
      <c r="K666" s="2">
        <v>44496.38441608796</v>
      </c>
      <c r="L666" t="s">
        <v>49</v>
      </c>
      <c r="M666" t="s">
        <v>874</v>
      </c>
      <c r="N666" s="2">
        <v>44155</v>
      </c>
      <c r="O666" t="s">
        <v>799</v>
      </c>
      <c r="P666" t="s">
        <v>52</v>
      </c>
      <c r="Q666" s="2">
        <v>44185</v>
      </c>
      <c r="R666" t="s">
        <v>875</v>
      </c>
      <c r="S666" t="s">
        <v>764</v>
      </c>
      <c r="T666" t="s">
        <v>94</v>
      </c>
      <c r="U666" t="s">
        <v>68</v>
      </c>
      <c r="V666" t="s">
        <v>69</v>
      </c>
      <c r="W666">
        <v>1</v>
      </c>
      <c r="X666" t="s">
        <v>57</v>
      </c>
      <c r="Y666" t="s">
        <v>876</v>
      </c>
      <c r="AE666">
        <v>0</v>
      </c>
      <c r="AF666" t="s">
        <v>60</v>
      </c>
      <c r="AM666">
        <v>0</v>
      </c>
      <c r="AN666" t="s">
        <v>60</v>
      </c>
      <c r="AP666">
        <v>0</v>
      </c>
      <c r="AQ666" t="s">
        <v>60</v>
      </c>
    </row>
    <row r="667" spans="1:43" x14ac:dyDescent="0.25">
      <c r="B667" t="s">
        <v>851</v>
      </c>
      <c r="C667" t="s">
        <v>727</v>
      </c>
      <c r="D667" t="s">
        <v>728</v>
      </c>
      <c r="E667" t="s">
        <v>47</v>
      </c>
      <c r="F667">
        <v>0</v>
      </c>
      <c r="G667" t="s">
        <v>48</v>
      </c>
      <c r="H667">
        <v>0</v>
      </c>
      <c r="J667">
        <v>13</v>
      </c>
      <c r="K667" s="2">
        <v>44393.315885613432</v>
      </c>
      <c r="L667" t="s">
        <v>49</v>
      </c>
      <c r="M667" t="s">
        <v>800</v>
      </c>
      <c r="N667" s="2">
        <v>44175</v>
      </c>
      <c r="O667" t="s">
        <v>536</v>
      </c>
      <c r="P667" t="s">
        <v>52</v>
      </c>
      <c r="Q667" s="2">
        <v>44179</v>
      </c>
      <c r="R667" t="s">
        <v>822</v>
      </c>
      <c r="S667" t="s">
        <v>352</v>
      </c>
      <c r="T667" t="s">
        <v>88</v>
      </c>
      <c r="U667" t="s">
        <v>861</v>
      </c>
      <c r="V667" t="s">
        <v>69</v>
      </c>
      <c r="W667">
        <v>0</v>
      </c>
      <c r="X667" t="s">
        <v>60</v>
      </c>
      <c r="AE667">
        <v>0</v>
      </c>
      <c r="AF667" t="s">
        <v>60</v>
      </c>
      <c r="AM667">
        <v>1</v>
      </c>
      <c r="AN667" t="s">
        <v>57</v>
      </c>
      <c r="AO667" t="s">
        <v>802</v>
      </c>
      <c r="AP667">
        <v>0</v>
      </c>
      <c r="AQ667" t="s">
        <v>60</v>
      </c>
    </row>
    <row r="668" spans="1:43" x14ac:dyDescent="0.25">
      <c r="B668" t="s">
        <v>851</v>
      </c>
      <c r="C668" t="s">
        <v>727</v>
      </c>
      <c r="D668" t="s">
        <v>728</v>
      </c>
      <c r="E668" t="s">
        <v>47</v>
      </c>
      <c r="F668">
        <v>0</v>
      </c>
      <c r="G668" t="s">
        <v>48</v>
      </c>
      <c r="H668">
        <v>0</v>
      </c>
      <c r="J668">
        <v>14</v>
      </c>
      <c r="K668" s="2">
        <v>44393.315885613432</v>
      </c>
      <c r="L668" t="s">
        <v>49</v>
      </c>
      <c r="M668" t="s">
        <v>391</v>
      </c>
      <c r="N668" s="2">
        <v>44175</v>
      </c>
      <c r="O668" t="s">
        <v>536</v>
      </c>
      <c r="P668" t="s">
        <v>52</v>
      </c>
      <c r="Q668" s="2">
        <v>44191</v>
      </c>
      <c r="R668" t="s">
        <v>559</v>
      </c>
      <c r="S668" t="s">
        <v>198</v>
      </c>
      <c r="T668" t="s">
        <v>88</v>
      </c>
      <c r="U668" t="s">
        <v>117</v>
      </c>
      <c r="V668" t="s">
        <v>69</v>
      </c>
      <c r="W668">
        <v>0</v>
      </c>
      <c r="X668" t="s">
        <v>60</v>
      </c>
      <c r="AE668">
        <v>0</v>
      </c>
      <c r="AF668" t="s">
        <v>60</v>
      </c>
      <c r="AM668">
        <v>1</v>
      </c>
      <c r="AN668" t="s">
        <v>57</v>
      </c>
      <c r="AO668" t="s">
        <v>734</v>
      </c>
      <c r="AP668">
        <v>0</v>
      </c>
      <c r="AQ668" t="s">
        <v>60</v>
      </c>
    </row>
    <row r="669" spans="1:43" x14ac:dyDescent="0.25">
      <c r="B669" t="s">
        <v>851</v>
      </c>
      <c r="C669" t="s">
        <v>727</v>
      </c>
      <c r="D669" t="s">
        <v>728</v>
      </c>
      <c r="E669" t="s">
        <v>47</v>
      </c>
      <c r="F669">
        <v>0</v>
      </c>
      <c r="G669" t="s">
        <v>48</v>
      </c>
      <c r="H669">
        <v>0</v>
      </c>
      <c r="J669">
        <v>15</v>
      </c>
      <c r="K669" s="2">
        <v>44393.315885613432</v>
      </c>
      <c r="L669" t="s">
        <v>49</v>
      </c>
      <c r="M669" t="s">
        <v>863</v>
      </c>
      <c r="N669" s="2">
        <v>44196</v>
      </c>
      <c r="O669" t="s">
        <v>139</v>
      </c>
      <c r="P669" t="s">
        <v>52</v>
      </c>
      <c r="Q669" s="2">
        <v>44196</v>
      </c>
      <c r="R669" t="s">
        <v>139</v>
      </c>
      <c r="S669" t="s">
        <v>237</v>
      </c>
      <c r="T669" t="s">
        <v>88</v>
      </c>
      <c r="U669" t="s">
        <v>55</v>
      </c>
      <c r="V669" t="s">
        <v>56</v>
      </c>
      <c r="W669">
        <v>0</v>
      </c>
      <c r="X669" t="s">
        <v>60</v>
      </c>
      <c r="AE669">
        <v>0</v>
      </c>
      <c r="AF669" t="s">
        <v>60</v>
      </c>
      <c r="AM669">
        <v>1</v>
      </c>
      <c r="AN669" t="s">
        <v>57</v>
      </c>
      <c r="AO669" t="s">
        <v>734</v>
      </c>
      <c r="AP669">
        <v>0</v>
      </c>
      <c r="AQ669" t="s">
        <v>60</v>
      </c>
    </row>
    <row r="670" spans="1:43" x14ac:dyDescent="0.25">
      <c r="B670" t="s">
        <v>851</v>
      </c>
      <c r="C670" t="s">
        <v>727</v>
      </c>
      <c r="D670" t="s">
        <v>728</v>
      </c>
      <c r="E670" t="s">
        <v>47</v>
      </c>
      <c r="F670">
        <v>0</v>
      </c>
      <c r="G670" t="s">
        <v>48</v>
      </c>
      <c r="H670">
        <v>0</v>
      </c>
      <c r="J670">
        <v>16</v>
      </c>
      <c r="K670" s="2">
        <v>44393.315885613432</v>
      </c>
      <c r="L670" t="s">
        <v>49</v>
      </c>
      <c r="M670" t="s">
        <v>800</v>
      </c>
      <c r="N670" s="2">
        <v>44196</v>
      </c>
      <c r="O670" t="s">
        <v>139</v>
      </c>
      <c r="P670" t="s">
        <v>52</v>
      </c>
      <c r="Q670" s="2">
        <v>44199</v>
      </c>
      <c r="R670" t="s">
        <v>545</v>
      </c>
      <c r="S670" t="s">
        <v>352</v>
      </c>
      <c r="T670" t="s">
        <v>88</v>
      </c>
      <c r="U670" t="s">
        <v>117</v>
      </c>
      <c r="V670" t="s">
        <v>69</v>
      </c>
      <c r="W670">
        <v>0</v>
      </c>
      <c r="X670" t="s">
        <v>60</v>
      </c>
      <c r="AE670">
        <v>0</v>
      </c>
      <c r="AF670" t="s">
        <v>60</v>
      </c>
      <c r="AM670">
        <v>1</v>
      </c>
      <c r="AN670" t="s">
        <v>57</v>
      </c>
      <c r="AO670" t="s">
        <v>802</v>
      </c>
      <c r="AP670">
        <v>0</v>
      </c>
      <c r="AQ670" t="s">
        <v>60</v>
      </c>
    </row>
    <row r="671" spans="1:43" x14ac:dyDescent="0.25">
      <c r="B671" t="s">
        <v>851</v>
      </c>
      <c r="C671" t="s">
        <v>727</v>
      </c>
      <c r="D671" t="s">
        <v>728</v>
      </c>
      <c r="E671" t="s">
        <v>47</v>
      </c>
      <c r="F671">
        <v>0</v>
      </c>
      <c r="G671" t="s">
        <v>48</v>
      </c>
      <c r="H671">
        <v>0</v>
      </c>
      <c r="J671">
        <v>17</v>
      </c>
      <c r="K671" s="2">
        <v>44393.315885613432</v>
      </c>
      <c r="L671" t="s">
        <v>49</v>
      </c>
      <c r="M671" t="s">
        <v>391</v>
      </c>
      <c r="N671" s="2">
        <v>44196</v>
      </c>
      <c r="O671" t="s">
        <v>139</v>
      </c>
      <c r="P671" t="s">
        <v>52</v>
      </c>
      <c r="Q671" s="2">
        <v>44212</v>
      </c>
      <c r="R671" t="s">
        <v>438</v>
      </c>
      <c r="S671" t="s">
        <v>198</v>
      </c>
      <c r="T671" t="s">
        <v>88</v>
      </c>
      <c r="U671" t="s">
        <v>117</v>
      </c>
      <c r="V671" t="s">
        <v>69</v>
      </c>
      <c r="W671">
        <v>0</v>
      </c>
      <c r="X671" t="s">
        <v>60</v>
      </c>
      <c r="AE671">
        <v>0</v>
      </c>
      <c r="AF671" t="s">
        <v>60</v>
      </c>
      <c r="AM671">
        <v>1</v>
      </c>
      <c r="AN671" t="s">
        <v>57</v>
      </c>
      <c r="AO671" t="s">
        <v>734</v>
      </c>
      <c r="AP671">
        <v>0</v>
      </c>
      <c r="AQ671" t="s">
        <v>60</v>
      </c>
    </row>
    <row r="672" spans="1:43" x14ac:dyDescent="0.25">
      <c r="A672" t="s">
        <v>259</v>
      </c>
      <c r="B672" t="s">
        <v>851</v>
      </c>
      <c r="C672" t="s">
        <v>727</v>
      </c>
      <c r="D672" t="s">
        <v>728</v>
      </c>
      <c r="E672" t="s">
        <v>47</v>
      </c>
      <c r="F672">
        <v>0</v>
      </c>
      <c r="G672" t="s">
        <v>48</v>
      </c>
      <c r="H672">
        <v>0</v>
      </c>
      <c r="J672">
        <v>18</v>
      </c>
      <c r="K672" s="2">
        <v>44496.38441608796</v>
      </c>
      <c r="L672" t="s">
        <v>49</v>
      </c>
      <c r="M672" t="s">
        <v>877</v>
      </c>
      <c r="N672" s="2">
        <v>44196</v>
      </c>
      <c r="O672" t="s">
        <v>139</v>
      </c>
      <c r="P672" t="s">
        <v>52</v>
      </c>
      <c r="Q672" s="2">
        <v>44200</v>
      </c>
      <c r="R672" t="s">
        <v>878</v>
      </c>
      <c r="S672" t="s">
        <v>87</v>
      </c>
      <c r="T672" t="s">
        <v>94</v>
      </c>
      <c r="U672" t="s">
        <v>123</v>
      </c>
      <c r="V672" t="s">
        <v>69</v>
      </c>
      <c r="W672">
        <v>1</v>
      </c>
      <c r="X672" t="s">
        <v>57</v>
      </c>
      <c r="Y672" t="s">
        <v>876</v>
      </c>
      <c r="AE672">
        <v>0</v>
      </c>
      <c r="AF672" t="s">
        <v>60</v>
      </c>
      <c r="AM672">
        <v>0</v>
      </c>
      <c r="AN672" t="s">
        <v>60</v>
      </c>
      <c r="AP672">
        <v>0</v>
      </c>
      <c r="AQ672" t="s">
        <v>60</v>
      </c>
    </row>
    <row r="673" spans="1:43" x14ac:dyDescent="0.25">
      <c r="A673" t="s">
        <v>259</v>
      </c>
      <c r="B673" t="s">
        <v>851</v>
      </c>
      <c r="C673" t="s">
        <v>727</v>
      </c>
      <c r="D673" t="s">
        <v>728</v>
      </c>
      <c r="E673" t="s">
        <v>47</v>
      </c>
      <c r="F673">
        <v>0</v>
      </c>
      <c r="G673" t="s">
        <v>48</v>
      </c>
      <c r="H673">
        <v>0</v>
      </c>
      <c r="J673">
        <v>19</v>
      </c>
      <c r="K673" s="2">
        <v>44466.466433333328</v>
      </c>
      <c r="L673" t="s">
        <v>49</v>
      </c>
      <c r="M673" t="s">
        <v>879</v>
      </c>
      <c r="N673" s="2">
        <v>44201</v>
      </c>
      <c r="O673" t="s">
        <v>555</v>
      </c>
      <c r="P673" t="s">
        <v>52</v>
      </c>
      <c r="Q673" s="2">
        <v>44260</v>
      </c>
      <c r="R673" t="s">
        <v>880</v>
      </c>
      <c r="S673" t="s">
        <v>57</v>
      </c>
      <c r="T673" t="s">
        <v>881</v>
      </c>
      <c r="U673" t="s">
        <v>74</v>
      </c>
      <c r="V673" t="s">
        <v>69</v>
      </c>
      <c r="W673">
        <v>1</v>
      </c>
      <c r="X673" t="s">
        <v>57</v>
      </c>
      <c r="Y673" t="s">
        <v>882</v>
      </c>
      <c r="AE673">
        <v>0</v>
      </c>
      <c r="AF673" t="s">
        <v>60</v>
      </c>
      <c r="AM673">
        <v>0</v>
      </c>
      <c r="AN673" t="s">
        <v>60</v>
      </c>
      <c r="AP673">
        <v>0</v>
      </c>
      <c r="AQ673" t="s">
        <v>60</v>
      </c>
    </row>
    <row r="674" spans="1:43" x14ac:dyDescent="0.25">
      <c r="A674" t="s">
        <v>259</v>
      </c>
      <c r="B674" t="s">
        <v>851</v>
      </c>
      <c r="C674" t="s">
        <v>727</v>
      </c>
      <c r="D674" t="s">
        <v>728</v>
      </c>
      <c r="E674" t="s">
        <v>47</v>
      </c>
      <c r="F674">
        <v>0</v>
      </c>
      <c r="G674" t="s">
        <v>48</v>
      </c>
      <c r="H674">
        <v>0</v>
      </c>
      <c r="J674">
        <v>20</v>
      </c>
      <c r="K674" s="2">
        <v>44466.466496678237</v>
      </c>
      <c r="L674" t="s">
        <v>49</v>
      </c>
      <c r="M674" t="s">
        <v>883</v>
      </c>
      <c r="N674" s="2">
        <v>44201</v>
      </c>
      <c r="O674" t="s">
        <v>555</v>
      </c>
      <c r="P674" t="s">
        <v>52</v>
      </c>
      <c r="Q674" s="2">
        <v>44260</v>
      </c>
      <c r="R674" t="s">
        <v>880</v>
      </c>
      <c r="S674" t="s">
        <v>57</v>
      </c>
      <c r="T674" t="s">
        <v>73</v>
      </c>
      <c r="U674" t="s">
        <v>74</v>
      </c>
      <c r="V674" t="s">
        <v>69</v>
      </c>
      <c r="W674">
        <v>1</v>
      </c>
      <c r="X674" t="s">
        <v>57</v>
      </c>
      <c r="Y674" t="s">
        <v>882</v>
      </c>
      <c r="AE674">
        <v>0</v>
      </c>
      <c r="AF674" t="s">
        <v>60</v>
      </c>
      <c r="AM674">
        <v>0</v>
      </c>
      <c r="AN674" t="s">
        <v>60</v>
      </c>
      <c r="AP674">
        <v>0</v>
      </c>
      <c r="AQ674" t="s">
        <v>60</v>
      </c>
    </row>
    <row r="675" spans="1:43" x14ac:dyDescent="0.25">
      <c r="B675" t="s">
        <v>851</v>
      </c>
      <c r="C675" t="s">
        <v>727</v>
      </c>
      <c r="D675" t="s">
        <v>728</v>
      </c>
      <c r="E675" t="s">
        <v>47</v>
      </c>
      <c r="F675">
        <v>0</v>
      </c>
      <c r="G675" t="s">
        <v>48</v>
      </c>
      <c r="H675">
        <v>0</v>
      </c>
      <c r="J675">
        <v>21</v>
      </c>
      <c r="K675" s="2">
        <v>44466.46656724537</v>
      </c>
      <c r="L675" t="s">
        <v>49</v>
      </c>
      <c r="M675" t="s">
        <v>884</v>
      </c>
      <c r="N675" s="2">
        <v>44201</v>
      </c>
      <c r="O675" t="s">
        <v>555</v>
      </c>
      <c r="P675" t="s">
        <v>52</v>
      </c>
      <c r="Q675" s="2">
        <v>44222</v>
      </c>
      <c r="R675" t="s">
        <v>577</v>
      </c>
      <c r="S675" t="s">
        <v>57</v>
      </c>
      <c r="T675" t="s">
        <v>67</v>
      </c>
      <c r="U675" t="s">
        <v>117</v>
      </c>
      <c r="V675" t="s">
        <v>69</v>
      </c>
      <c r="W675">
        <v>1</v>
      </c>
      <c r="X675" t="s">
        <v>57</v>
      </c>
      <c r="Y675" t="s">
        <v>885</v>
      </c>
      <c r="AE675">
        <v>0</v>
      </c>
      <c r="AF675" t="s">
        <v>60</v>
      </c>
      <c r="AM675">
        <v>0</v>
      </c>
      <c r="AN675" t="s">
        <v>60</v>
      </c>
      <c r="AP675">
        <v>0</v>
      </c>
      <c r="AQ675" t="s">
        <v>60</v>
      </c>
    </row>
    <row r="676" spans="1:43" x14ac:dyDescent="0.25">
      <c r="B676" t="s">
        <v>851</v>
      </c>
      <c r="C676" t="s">
        <v>727</v>
      </c>
      <c r="D676" t="s">
        <v>728</v>
      </c>
      <c r="E676" t="s">
        <v>47</v>
      </c>
      <c r="F676">
        <v>0</v>
      </c>
      <c r="G676" t="s">
        <v>48</v>
      </c>
      <c r="H676">
        <v>0</v>
      </c>
      <c r="J676">
        <v>22</v>
      </c>
      <c r="K676" s="2">
        <v>44466.466631712959</v>
      </c>
      <c r="L676" t="s">
        <v>49</v>
      </c>
      <c r="M676" t="s">
        <v>871</v>
      </c>
      <c r="N676" s="2">
        <v>44201</v>
      </c>
      <c r="O676" t="s">
        <v>555</v>
      </c>
      <c r="P676" t="s">
        <v>52</v>
      </c>
      <c r="Q676" s="2">
        <v>44232</v>
      </c>
      <c r="R676" t="s">
        <v>886</v>
      </c>
      <c r="S676" t="s">
        <v>214</v>
      </c>
      <c r="T676" t="s">
        <v>67</v>
      </c>
      <c r="U676" t="s">
        <v>117</v>
      </c>
      <c r="V676" t="s">
        <v>69</v>
      </c>
      <c r="W676">
        <v>0</v>
      </c>
      <c r="X676" t="s">
        <v>60</v>
      </c>
      <c r="AE676">
        <v>1</v>
      </c>
      <c r="AF676" t="s">
        <v>57</v>
      </c>
      <c r="AG676" t="s">
        <v>854</v>
      </c>
      <c r="AM676">
        <v>0</v>
      </c>
      <c r="AN676" t="s">
        <v>60</v>
      </c>
      <c r="AP676">
        <v>0</v>
      </c>
      <c r="AQ676" t="s">
        <v>60</v>
      </c>
    </row>
    <row r="677" spans="1:43" x14ac:dyDescent="0.25">
      <c r="B677" t="s">
        <v>851</v>
      </c>
      <c r="C677" t="s">
        <v>727</v>
      </c>
      <c r="D677" t="s">
        <v>728</v>
      </c>
      <c r="E677" t="s">
        <v>47</v>
      </c>
      <c r="F677">
        <v>0</v>
      </c>
      <c r="G677" t="s">
        <v>48</v>
      </c>
      <c r="H677">
        <v>0</v>
      </c>
      <c r="J677">
        <v>23</v>
      </c>
      <c r="K677" s="2">
        <v>44466.46669765046</v>
      </c>
      <c r="L677" t="s">
        <v>49</v>
      </c>
      <c r="M677" t="s">
        <v>852</v>
      </c>
      <c r="N677" s="2">
        <v>44201</v>
      </c>
      <c r="O677" t="s">
        <v>555</v>
      </c>
      <c r="P677" t="s">
        <v>52</v>
      </c>
      <c r="Q677" s="2">
        <v>44232</v>
      </c>
      <c r="R677" t="s">
        <v>886</v>
      </c>
      <c r="S677" t="s">
        <v>194</v>
      </c>
      <c r="T677" t="s">
        <v>94</v>
      </c>
      <c r="U677" t="s">
        <v>74</v>
      </c>
      <c r="V677" t="s">
        <v>69</v>
      </c>
      <c r="W677">
        <v>0</v>
      </c>
      <c r="X677" t="s">
        <v>60</v>
      </c>
      <c r="AE677">
        <v>1</v>
      </c>
      <c r="AF677" t="s">
        <v>57</v>
      </c>
      <c r="AG677" t="s">
        <v>854</v>
      </c>
      <c r="AM677">
        <v>0</v>
      </c>
      <c r="AN677" t="s">
        <v>60</v>
      </c>
      <c r="AP677">
        <v>0</v>
      </c>
      <c r="AQ677" t="s">
        <v>60</v>
      </c>
    </row>
    <row r="678" spans="1:43" x14ac:dyDescent="0.25">
      <c r="B678" t="s">
        <v>851</v>
      </c>
      <c r="C678" t="s">
        <v>727</v>
      </c>
      <c r="D678" t="s">
        <v>728</v>
      </c>
      <c r="E678" t="s">
        <v>47</v>
      </c>
      <c r="F678">
        <v>0</v>
      </c>
      <c r="G678" t="s">
        <v>48</v>
      </c>
      <c r="H678">
        <v>0</v>
      </c>
      <c r="J678">
        <v>24</v>
      </c>
      <c r="K678" s="2">
        <v>44466.467247106477</v>
      </c>
      <c r="L678" t="s">
        <v>49</v>
      </c>
      <c r="M678" t="s">
        <v>871</v>
      </c>
      <c r="N678" s="2">
        <v>44248</v>
      </c>
      <c r="O678" t="s">
        <v>582</v>
      </c>
      <c r="P678" t="s">
        <v>52</v>
      </c>
      <c r="Q678" s="2">
        <v>44262</v>
      </c>
      <c r="R678" t="s">
        <v>887</v>
      </c>
      <c r="S678" t="s">
        <v>214</v>
      </c>
      <c r="T678" t="s">
        <v>67</v>
      </c>
      <c r="U678" t="s">
        <v>117</v>
      </c>
      <c r="V678" t="s">
        <v>69</v>
      </c>
      <c r="W678">
        <v>0</v>
      </c>
      <c r="X678" t="s">
        <v>60</v>
      </c>
      <c r="AE678">
        <v>1</v>
      </c>
      <c r="AF678" t="s">
        <v>57</v>
      </c>
      <c r="AG678" t="s">
        <v>854</v>
      </c>
      <c r="AM678">
        <v>0</v>
      </c>
      <c r="AN678" t="s">
        <v>60</v>
      </c>
      <c r="AP678">
        <v>0</v>
      </c>
      <c r="AQ678" t="s">
        <v>60</v>
      </c>
    </row>
    <row r="679" spans="1:43" x14ac:dyDescent="0.25">
      <c r="B679" t="s">
        <v>851</v>
      </c>
      <c r="C679" t="s">
        <v>727</v>
      </c>
      <c r="D679" t="s">
        <v>728</v>
      </c>
      <c r="E679" t="s">
        <v>47</v>
      </c>
      <c r="F679">
        <v>0</v>
      </c>
      <c r="G679" t="s">
        <v>48</v>
      </c>
      <c r="H679">
        <v>0</v>
      </c>
      <c r="J679">
        <v>25</v>
      </c>
      <c r="K679" s="2">
        <v>44393.315885613432</v>
      </c>
      <c r="L679" t="s">
        <v>49</v>
      </c>
      <c r="M679" t="s">
        <v>467</v>
      </c>
      <c r="N679" s="2">
        <v>44132</v>
      </c>
      <c r="O679" t="s">
        <v>801</v>
      </c>
      <c r="P679" t="s">
        <v>52</v>
      </c>
      <c r="Q679" s="2">
        <v>44133</v>
      </c>
      <c r="R679" t="s">
        <v>856</v>
      </c>
      <c r="S679" t="s">
        <v>127</v>
      </c>
      <c r="T679" t="s">
        <v>88</v>
      </c>
      <c r="U679" t="s">
        <v>68</v>
      </c>
      <c r="V679" t="s">
        <v>69</v>
      </c>
      <c r="W679">
        <v>0</v>
      </c>
      <c r="X679" t="s">
        <v>60</v>
      </c>
      <c r="AE679">
        <v>0</v>
      </c>
      <c r="AF679" t="s">
        <v>60</v>
      </c>
      <c r="AM679">
        <v>1</v>
      </c>
      <c r="AN679" t="s">
        <v>57</v>
      </c>
      <c r="AO679" t="s">
        <v>368</v>
      </c>
      <c r="AP679">
        <v>0</v>
      </c>
      <c r="AQ679" t="s">
        <v>60</v>
      </c>
    </row>
    <row r="680" spans="1:43" x14ac:dyDescent="0.25">
      <c r="B680" t="s">
        <v>851</v>
      </c>
      <c r="C680" t="s">
        <v>727</v>
      </c>
      <c r="D680" t="s">
        <v>728</v>
      </c>
      <c r="E680" t="s">
        <v>47</v>
      </c>
      <c r="F680">
        <v>0</v>
      </c>
      <c r="G680" t="s">
        <v>48</v>
      </c>
      <c r="H680">
        <v>0</v>
      </c>
      <c r="J680">
        <v>26</v>
      </c>
      <c r="K680" s="2">
        <v>44393.315885613432</v>
      </c>
      <c r="L680" t="s">
        <v>49</v>
      </c>
      <c r="M680" t="s">
        <v>106</v>
      </c>
      <c r="N680" s="2">
        <v>44133</v>
      </c>
      <c r="O680" t="s">
        <v>856</v>
      </c>
      <c r="P680" t="s">
        <v>52</v>
      </c>
      <c r="Q680" s="2">
        <v>44133</v>
      </c>
      <c r="R680" t="s">
        <v>856</v>
      </c>
      <c r="S680" t="s">
        <v>107</v>
      </c>
      <c r="T680" t="s">
        <v>88</v>
      </c>
      <c r="U680" t="s">
        <v>55</v>
      </c>
      <c r="V680" t="s">
        <v>108</v>
      </c>
      <c r="W680">
        <v>0</v>
      </c>
      <c r="X680" t="s">
        <v>60</v>
      </c>
      <c r="AE680">
        <v>0</v>
      </c>
      <c r="AF680" t="s">
        <v>60</v>
      </c>
      <c r="AM680">
        <v>1</v>
      </c>
      <c r="AN680" t="s">
        <v>57</v>
      </c>
      <c r="AO680" t="s">
        <v>368</v>
      </c>
      <c r="AP680">
        <v>0</v>
      </c>
      <c r="AQ680" t="s">
        <v>60</v>
      </c>
    </row>
    <row r="681" spans="1:43" x14ac:dyDescent="0.25">
      <c r="B681" t="s">
        <v>851</v>
      </c>
      <c r="C681" t="s">
        <v>727</v>
      </c>
      <c r="D681" t="s">
        <v>728</v>
      </c>
      <c r="E681" t="s">
        <v>47</v>
      </c>
      <c r="F681">
        <v>0</v>
      </c>
      <c r="G681" t="s">
        <v>48</v>
      </c>
      <c r="H681">
        <v>0</v>
      </c>
      <c r="J681">
        <v>27</v>
      </c>
      <c r="K681" s="2">
        <v>44393.315885613432</v>
      </c>
      <c r="L681" t="s">
        <v>49</v>
      </c>
      <c r="M681" t="s">
        <v>738</v>
      </c>
      <c r="N681" s="2">
        <v>44133</v>
      </c>
      <c r="O681" t="s">
        <v>856</v>
      </c>
      <c r="P681" t="s">
        <v>52</v>
      </c>
      <c r="Q681" s="2">
        <v>44133</v>
      </c>
      <c r="R681" t="s">
        <v>856</v>
      </c>
      <c r="S681" t="s">
        <v>82</v>
      </c>
      <c r="T681" t="s">
        <v>88</v>
      </c>
      <c r="U681" t="s">
        <v>55</v>
      </c>
      <c r="V681" t="s">
        <v>79</v>
      </c>
      <c r="W681">
        <v>0</v>
      </c>
      <c r="X681" t="s">
        <v>60</v>
      </c>
      <c r="AE681">
        <v>0</v>
      </c>
      <c r="AF681" t="s">
        <v>60</v>
      </c>
      <c r="AM681">
        <v>1</v>
      </c>
      <c r="AN681" t="s">
        <v>57</v>
      </c>
      <c r="AO681" t="s">
        <v>80</v>
      </c>
      <c r="AP681">
        <v>0</v>
      </c>
      <c r="AQ681" t="s">
        <v>60</v>
      </c>
    </row>
    <row r="682" spans="1:43" x14ac:dyDescent="0.25">
      <c r="B682" t="s">
        <v>851</v>
      </c>
      <c r="C682" t="s">
        <v>727</v>
      </c>
      <c r="D682" t="s">
        <v>728</v>
      </c>
      <c r="E682" t="s">
        <v>47</v>
      </c>
      <c r="F682">
        <v>0</v>
      </c>
      <c r="G682" t="s">
        <v>48</v>
      </c>
      <c r="H682">
        <v>0</v>
      </c>
      <c r="J682">
        <v>28</v>
      </c>
      <c r="K682" s="2">
        <v>44393.315885613432</v>
      </c>
      <c r="L682" t="s">
        <v>49</v>
      </c>
      <c r="M682" t="s">
        <v>535</v>
      </c>
      <c r="N682" s="2">
        <v>44133</v>
      </c>
      <c r="O682" t="s">
        <v>856</v>
      </c>
      <c r="P682" t="s">
        <v>52</v>
      </c>
      <c r="Q682" s="2">
        <v>44133</v>
      </c>
      <c r="R682" t="s">
        <v>856</v>
      </c>
      <c r="S682" t="s">
        <v>185</v>
      </c>
      <c r="T682" t="s">
        <v>88</v>
      </c>
      <c r="U682" t="s">
        <v>55</v>
      </c>
      <c r="V682" t="s">
        <v>79</v>
      </c>
      <c r="W682">
        <v>0</v>
      </c>
      <c r="X682" t="s">
        <v>60</v>
      </c>
      <c r="AE682">
        <v>0</v>
      </c>
      <c r="AF682" t="s">
        <v>60</v>
      </c>
      <c r="AM682">
        <v>1</v>
      </c>
      <c r="AN682" t="s">
        <v>57</v>
      </c>
      <c r="AO682" t="s">
        <v>128</v>
      </c>
      <c r="AP682">
        <v>0</v>
      </c>
      <c r="AQ682" t="s">
        <v>60</v>
      </c>
    </row>
    <row r="683" spans="1:43" x14ac:dyDescent="0.25">
      <c r="B683" t="s">
        <v>851</v>
      </c>
      <c r="C683" t="s">
        <v>727</v>
      </c>
      <c r="D683" t="s">
        <v>728</v>
      </c>
      <c r="E683" t="s">
        <v>47</v>
      </c>
      <c r="F683">
        <v>0</v>
      </c>
      <c r="G683" t="s">
        <v>48</v>
      </c>
      <c r="H683">
        <v>0</v>
      </c>
      <c r="J683">
        <v>29</v>
      </c>
      <c r="K683" s="2">
        <v>44466.471052349538</v>
      </c>
      <c r="L683" t="s">
        <v>49</v>
      </c>
      <c r="M683" t="s">
        <v>792</v>
      </c>
      <c r="N683" s="2">
        <v>44132</v>
      </c>
      <c r="O683" t="s">
        <v>801</v>
      </c>
      <c r="P683" t="s">
        <v>52</v>
      </c>
      <c r="Q683" s="2">
        <v>44133</v>
      </c>
      <c r="R683" t="s">
        <v>856</v>
      </c>
      <c r="S683" t="s">
        <v>107</v>
      </c>
      <c r="T683" t="s">
        <v>88</v>
      </c>
      <c r="U683" t="s">
        <v>68</v>
      </c>
      <c r="V683" t="s">
        <v>69</v>
      </c>
      <c r="W683">
        <v>0</v>
      </c>
      <c r="X683" t="s">
        <v>60</v>
      </c>
      <c r="AE683">
        <v>0</v>
      </c>
      <c r="AF683" t="s">
        <v>60</v>
      </c>
      <c r="AM683">
        <v>1</v>
      </c>
      <c r="AN683" t="s">
        <v>57</v>
      </c>
      <c r="AO683" t="s">
        <v>128</v>
      </c>
      <c r="AP683">
        <v>0</v>
      </c>
      <c r="AQ683" t="s">
        <v>60</v>
      </c>
    </row>
    <row r="684" spans="1:43" x14ac:dyDescent="0.25">
      <c r="B684" t="s">
        <v>851</v>
      </c>
      <c r="C684" t="s">
        <v>727</v>
      </c>
      <c r="D684" t="s">
        <v>728</v>
      </c>
      <c r="E684" t="s">
        <v>47</v>
      </c>
      <c r="F684">
        <v>0</v>
      </c>
      <c r="G684" t="s">
        <v>48</v>
      </c>
      <c r="H684">
        <v>0</v>
      </c>
      <c r="J684">
        <v>30</v>
      </c>
      <c r="K684" s="2">
        <v>44393.315885613432</v>
      </c>
      <c r="L684" t="s">
        <v>49</v>
      </c>
      <c r="M684" t="s">
        <v>467</v>
      </c>
      <c r="N684" s="2">
        <v>44153</v>
      </c>
      <c r="O684" t="s">
        <v>806</v>
      </c>
      <c r="P684" t="s">
        <v>52</v>
      </c>
      <c r="Q684" s="2">
        <v>44154</v>
      </c>
      <c r="R684" t="s">
        <v>817</v>
      </c>
      <c r="S684" t="s">
        <v>127</v>
      </c>
      <c r="T684" t="s">
        <v>88</v>
      </c>
      <c r="U684" t="s">
        <v>68</v>
      </c>
      <c r="V684" t="s">
        <v>69</v>
      </c>
      <c r="W684">
        <v>0</v>
      </c>
      <c r="X684" t="s">
        <v>60</v>
      </c>
      <c r="AE684">
        <v>0</v>
      </c>
      <c r="AF684" t="s">
        <v>60</v>
      </c>
      <c r="AM684">
        <v>1</v>
      </c>
      <c r="AN684" t="s">
        <v>57</v>
      </c>
      <c r="AO684" t="s">
        <v>368</v>
      </c>
      <c r="AP684">
        <v>0</v>
      </c>
      <c r="AQ684" t="s">
        <v>60</v>
      </c>
    </row>
    <row r="685" spans="1:43" x14ac:dyDescent="0.25">
      <c r="B685" t="s">
        <v>851</v>
      </c>
      <c r="C685" t="s">
        <v>727</v>
      </c>
      <c r="D685" t="s">
        <v>728</v>
      </c>
      <c r="E685" t="s">
        <v>47</v>
      </c>
      <c r="F685">
        <v>0</v>
      </c>
      <c r="G685" t="s">
        <v>48</v>
      </c>
      <c r="H685">
        <v>0</v>
      </c>
      <c r="J685">
        <v>31</v>
      </c>
      <c r="K685" s="2">
        <v>44393.315885613432</v>
      </c>
      <c r="L685" t="s">
        <v>49</v>
      </c>
      <c r="M685" t="s">
        <v>792</v>
      </c>
      <c r="N685" s="2">
        <v>44153</v>
      </c>
      <c r="O685" t="s">
        <v>806</v>
      </c>
      <c r="P685" t="s">
        <v>52</v>
      </c>
      <c r="Q685" s="2">
        <v>44154</v>
      </c>
      <c r="R685" t="s">
        <v>817</v>
      </c>
      <c r="S685" t="s">
        <v>451</v>
      </c>
      <c r="T685" t="s">
        <v>88</v>
      </c>
      <c r="U685" t="s">
        <v>68</v>
      </c>
      <c r="V685" t="s">
        <v>69</v>
      </c>
      <c r="W685">
        <v>0</v>
      </c>
      <c r="X685" t="s">
        <v>60</v>
      </c>
      <c r="AE685">
        <v>0</v>
      </c>
      <c r="AF685" t="s">
        <v>60</v>
      </c>
      <c r="AM685">
        <v>1</v>
      </c>
      <c r="AN685" t="s">
        <v>57</v>
      </c>
      <c r="AO685" t="s">
        <v>128</v>
      </c>
      <c r="AP685">
        <v>0</v>
      </c>
      <c r="AQ685" t="s">
        <v>60</v>
      </c>
    </row>
    <row r="686" spans="1:43" x14ac:dyDescent="0.25">
      <c r="B686" t="s">
        <v>851</v>
      </c>
      <c r="C686" t="s">
        <v>727</v>
      </c>
      <c r="D686" t="s">
        <v>728</v>
      </c>
      <c r="E686" t="s">
        <v>47</v>
      </c>
      <c r="F686">
        <v>0</v>
      </c>
      <c r="G686" t="s">
        <v>48</v>
      </c>
      <c r="H686">
        <v>0</v>
      </c>
      <c r="J686">
        <v>32</v>
      </c>
      <c r="K686" s="2">
        <v>44393.315885613432</v>
      </c>
      <c r="L686" t="s">
        <v>49</v>
      </c>
      <c r="M686" t="s">
        <v>535</v>
      </c>
      <c r="N686" s="2">
        <v>44154</v>
      </c>
      <c r="O686" t="s">
        <v>817</v>
      </c>
      <c r="P686" t="s">
        <v>52</v>
      </c>
      <c r="Q686" s="2">
        <v>44154</v>
      </c>
      <c r="R686" t="s">
        <v>817</v>
      </c>
      <c r="S686" t="s">
        <v>185</v>
      </c>
      <c r="T686" t="s">
        <v>88</v>
      </c>
      <c r="U686" t="s">
        <v>55</v>
      </c>
      <c r="V686" t="s">
        <v>79</v>
      </c>
      <c r="W686">
        <v>0</v>
      </c>
      <c r="X686" t="s">
        <v>60</v>
      </c>
      <c r="AE686">
        <v>0</v>
      </c>
      <c r="AF686" t="s">
        <v>60</v>
      </c>
      <c r="AM686">
        <v>1</v>
      </c>
      <c r="AN686" t="s">
        <v>57</v>
      </c>
      <c r="AO686" t="s">
        <v>128</v>
      </c>
      <c r="AP686">
        <v>0</v>
      </c>
      <c r="AQ686" t="s">
        <v>60</v>
      </c>
    </row>
    <row r="687" spans="1:43" x14ac:dyDescent="0.25">
      <c r="B687" t="s">
        <v>851</v>
      </c>
      <c r="C687" t="s">
        <v>727</v>
      </c>
      <c r="D687" t="s">
        <v>728</v>
      </c>
      <c r="E687" t="s">
        <v>47</v>
      </c>
      <c r="F687">
        <v>0</v>
      </c>
      <c r="G687" t="s">
        <v>48</v>
      </c>
      <c r="H687">
        <v>0</v>
      </c>
      <c r="J687">
        <v>33</v>
      </c>
      <c r="K687" s="2">
        <v>44393.315885613432</v>
      </c>
      <c r="L687" t="s">
        <v>49</v>
      </c>
      <c r="M687" t="s">
        <v>738</v>
      </c>
      <c r="N687" s="2">
        <v>44154</v>
      </c>
      <c r="O687" t="s">
        <v>817</v>
      </c>
      <c r="P687" t="s">
        <v>52</v>
      </c>
      <c r="Q687" s="2">
        <v>44154</v>
      </c>
      <c r="R687" t="s">
        <v>817</v>
      </c>
      <c r="S687" t="s">
        <v>82</v>
      </c>
      <c r="T687" t="s">
        <v>88</v>
      </c>
      <c r="U687" t="s">
        <v>55</v>
      </c>
      <c r="V687" t="s">
        <v>79</v>
      </c>
      <c r="W687">
        <v>0</v>
      </c>
      <c r="X687" t="s">
        <v>60</v>
      </c>
      <c r="AE687">
        <v>0</v>
      </c>
      <c r="AF687" t="s">
        <v>60</v>
      </c>
      <c r="AM687">
        <v>1</v>
      </c>
      <c r="AN687" t="s">
        <v>57</v>
      </c>
      <c r="AO687" t="s">
        <v>80</v>
      </c>
      <c r="AP687">
        <v>0</v>
      </c>
      <c r="AQ687" t="s">
        <v>60</v>
      </c>
    </row>
    <row r="688" spans="1:43" x14ac:dyDescent="0.25">
      <c r="B688" t="s">
        <v>851</v>
      </c>
      <c r="C688" t="s">
        <v>727</v>
      </c>
      <c r="D688" t="s">
        <v>728</v>
      </c>
      <c r="E688" t="s">
        <v>47</v>
      </c>
      <c r="F688">
        <v>0</v>
      </c>
      <c r="G688" t="s">
        <v>48</v>
      </c>
      <c r="H688">
        <v>0</v>
      </c>
      <c r="J688">
        <v>34</v>
      </c>
      <c r="K688" s="2">
        <v>44393.315885613432</v>
      </c>
      <c r="L688" t="s">
        <v>49</v>
      </c>
      <c r="M688" t="s">
        <v>106</v>
      </c>
      <c r="N688" s="2">
        <v>44154</v>
      </c>
      <c r="O688" t="s">
        <v>817</v>
      </c>
      <c r="P688" t="s">
        <v>52</v>
      </c>
      <c r="Q688" s="2">
        <v>44154</v>
      </c>
      <c r="R688" t="s">
        <v>817</v>
      </c>
      <c r="S688" t="s">
        <v>107</v>
      </c>
      <c r="T688" t="s">
        <v>88</v>
      </c>
      <c r="U688" t="s">
        <v>55</v>
      </c>
      <c r="V688" t="s">
        <v>108</v>
      </c>
      <c r="W688">
        <v>0</v>
      </c>
      <c r="X688" t="s">
        <v>60</v>
      </c>
      <c r="AE688">
        <v>0</v>
      </c>
      <c r="AF688" t="s">
        <v>60</v>
      </c>
      <c r="AM688">
        <v>1</v>
      </c>
      <c r="AN688" t="s">
        <v>57</v>
      </c>
      <c r="AO688" t="s">
        <v>368</v>
      </c>
      <c r="AP688">
        <v>0</v>
      </c>
      <c r="AQ688" t="s">
        <v>60</v>
      </c>
    </row>
    <row r="689" spans="1:43" x14ac:dyDescent="0.25">
      <c r="B689" t="s">
        <v>851</v>
      </c>
      <c r="C689" t="s">
        <v>727</v>
      </c>
      <c r="D689" t="s">
        <v>728</v>
      </c>
      <c r="E689" t="s">
        <v>47</v>
      </c>
      <c r="F689">
        <v>0</v>
      </c>
      <c r="G689" t="s">
        <v>48</v>
      </c>
      <c r="H689">
        <v>0</v>
      </c>
      <c r="J689">
        <v>35</v>
      </c>
      <c r="K689" s="2">
        <v>44393.315885613432</v>
      </c>
      <c r="L689" t="s">
        <v>49</v>
      </c>
      <c r="M689" t="s">
        <v>467</v>
      </c>
      <c r="N689" s="2">
        <v>44174</v>
      </c>
      <c r="O689" t="s">
        <v>888</v>
      </c>
      <c r="P689" t="s">
        <v>52</v>
      </c>
      <c r="Q689" s="2">
        <v>44175</v>
      </c>
      <c r="R689" t="s">
        <v>536</v>
      </c>
      <c r="S689" t="s">
        <v>127</v>
      </c>
      <c r="T689" t="s">
        <v>88</v>
      </c>
      <c r="U689" t="s">
        <v>68</v>
      </c>
      <c r="V689" t="s">
        <v>69</v>
      </c>
      <c r="W689">
        <v>0</v>
      </c>
      <c r="X689" t="s">
        <v>60</v>
      </c>
      <c r="AE689">
        <v>0</v>
      </c>
      <c r="AF689" t="s">
        <v>60</v>
      </c>
      <c r="AM689">
        <v>1</v>
      </c>
      <c r="AN689" t="s">
        <v>57</v>
      </c>
      <c r="AO689" t="s">
        <v>368</v>
      </c>
      <c r="AP689">
        <v>0</v>
      </c>
      <c r="AQ689" t="s">
        <v>60</v>
      </c>
    </row>
    <row r="690" spans="1:43" x14ac:dyDescent="0.25">
      <c r="B690" t="s">
        <v>851</v>
      </c>
      <c r="C690" t="s">
        <v>727</v>
      </c>
      <c r="D690" t="s">
        <v>728</v>
      </c>
      <c r="E690" t="s">
        <v>47</v>
      </c>
      <c r="F690">
        <v>0</v>
      </c>
      <c r="G690" t="s">
        <v>48</v>
      </c>
      <c r="H690">
        <v>0</v>
      </c>
      <c r="J690">
        <v>36</v>
      </c>
      <c r="K690" s="2">
        <v>44393.315885613432</v>
      </c>
      <c r="L690" t="s">
        <v>49</v>
      </c>
      <c r="M690" t="s">
        <v>792</v>
      </c>
      <c r="N690" s="2">
        <v>44174</v>
      </c>
      <c r="O690" t="s">
        <v>888</v>
      </c>
      <c r="P690" t="s">
        <v>52</v>
      </c>
      <c r="Q690" s="2">
        <v>44175</v>
      </c>
      <c r="R690" t="s">
        <v>536</v>
      </c>
      <c r="S690" t="s">
        <v>451</v>
      </c>
      <c r="T690" t="s">
        <v>88</v>
      </c>
      <c r="U690" t="s">
        <v>68</v>
      </c>
      <c r="V690" t="s">
        <v>69</v>
      </c>
      <c r="W690">
        <v>0</v>
      </c>
      <c r="X690" t="s">
        <v>60</v>
      </c>
      <c r="AE690">
        <v>0</v>
      </c>
      <c r="AF690" t="s">
        <v>60</v>
      </c>
      <c r="AM690">
        <v>1</v>
      </c>
      <c r="AN690" t="s">
        <v>57</v>
      </c>
      <c r="AO690" t="s">
        <v>128</v>
      </c>
      <c r="AP690">
        <v>0</v>
      </c>
      <c r="AQ690" t="s">
        <v>60</v>
      </c>
    </row>
    <row r="691" spans="1:43" x14ac:dyDescent="0.25">
      <c r="B691" t="s">
        <v>851</v>
      </c>
      <c r="C691" t="s">
        <v>727</v>
      </c>
      <c r="D691" t="s">
        <v>728</v>
      </c>
      <c r="E691" t="s">
        <v>47</v>
      </c>
      <c r="F691">
        <v>0</v>
      </c>
      <c r="G691" t="s">
        <v>48</v>
      </c>
      <c r="H691">
        <v>0</v>
      </c>
      <c r="J691">
        <v>37</v>
      </c>
      <c r="K691" s="2">
        <v>44393.315885613432</v>
      </c>
      <c r="L691" t="s">
        <v>49</v>
      </c>
      <c r="M691" t="s">
        <v>106</v>
      </c>
      <c r="N691" s="2">
        <v>44145</v>
      </c>
      <c r="O691" t="s">
        <v>862</v>
      </c>
      <c r="P691" t="s">
        <v>52</v>
      </c>
      <c r="Q691" s="2">
        <v>44145</v>
      </c>
      <c r="R691" t="s">
        <v>862</v>
      </c>
      <c r="S691" t="s">
        <v>107</v>
      </c>
      <c r="T691" t="s">
        <v>88</v>
      </c>
      <c r="U691" t="s">
        <v>55</v>
      </c>
      <c r="V691" t="s">
        <v>108</v>
      </c>
      <c r="W691">
        <v>0</v>
      </c>
      <c r="X691" t="s">
        <v>60</v>
      </c>
      <c r="AE691">
        <v>0</v>
      </c>
      <c r="AF691" t="s">
        <v>60</v>
      </c>
      <c r="AM691">
        <v>1</v>
      </c>
      <c r="AN691" t="s">
        <v>57</v>
      </c>
      <c r="AO691" t="s">
        <v>368</v>
      </c>
      <c r="AP691">
        <v>0</v>
      </c>
      <c r="AQ691" t="s">
        <v>60</v>
      </c>
    </row>
    <row r="692" spans="1:43" x14ac:dyDescent="0.25">
      <c r="B692" t="s">
        <v>851</v>
      </c>
      <c r="C692" t="s">
        <v>727</v>
      </c>
      <c r="D692" t="s">
        <v>728</v>
      </c>
      <c r="E692" t="s">
        <v>47</v>
      </c>
      <c r="F692">
        <v>0</v>
      </c>
      <c r="G692" t="s">
        <v>48</v>
      </c>
      <c r="H692">
        <v>0</v>
      </c>
      <c r="J692">
        <v>38</v>
      </c>
      <c r="K692" s="2">
        <v>44393.315885613432</v>
      </c>
      <c r="L692" t="s">
        <v>49</v>
      </c>
      <c r="M692" t="s">
        <v>738</v>
      </c>
      <c r="N692" s="2">
        <v>44145</v>
      </c>
      <c r="O692" t="s">
        <v>862</v>
      </c>
      <c r="P692" t="s">
        <v>52</v>
      </c>
      <c r="Q692" s="2">
        <v>44145</v>
      </c>
      <c r="R692" t="s">
        <v>862</v>
      </c>
      <c r="S692" t="s">
        <v>82</v>
      </c>
      <c r="T692" t="s">
        <v>88</v>
      </c>
      <c r="U692" t="s">
        <v>55</v>
      </c>
      <c r="V692" t="s">
        <v>79</v>
      </c>
      <c r="W692">
        <v>0</v>
      </c>
      <c r="X692" t="s">
        <v>60</v>
      </c>
      <c r="AE692">
        <v>0</v>
      </c>
      <c r="AF692" t="s">
        <v>60</v>
      </c>
      <c r="AM692">
        <v>1</v>
      </c>
      <c r="AN692" t="s">
        <v>57</v>
      </c>
      <c r="AO692" t="s">
        <v>80</v>
      </c>
      <c r="AP692">
        <v>0</v>
      </c>
      <c r="AQ692" t="s">
        <v>60</v>
      </c>
    </row>
    <row r="693" spans="1:43" x14ac:dyDescent="0.25">
      <c r="B693" t="s">
        <v>851</v>
      </c>
      <c r="C693" t="s">
        <v>727</v>
      </c>
      <c r="D693" t="s">
        <v>728</v>
      </c>
      <c r="E693" t="s">
        <v>47</v>
      </c>
      <c r="F693">
        <v>0</v>
      </c>
      <c r="G693" t="s">
        <v>48</v>
      </c>
      <c r="H693">
        <v>0</v>
      </c>
      <c r="J693">
        <v>39</v>
      </c>
      <c r="K693" s="2">
        <v>44393.315885613432</v>
      </c>
      <c r="L693" t="s">
        <v>49</v>
      </c>
      <c r="M693" t="s">
        <v>535</v>
      </c>
      <c r="N693" s="2">
        <v>44145</v>
      </c>
      <c r="O693" t="s">
        <v>862</v>
      </c>
      <c r="P693" t="s">
        <v>52</v>
      </c>
      <c r="Q693" s="2">
        <v>44145</v>
      </c>
      <c r="R693" t="s">
        <v>862</v>
      </c>
      <c r="S693" t="s">
        <v>185</v>
      </c>
      <c r="T693" t="s">
        <v>88</v>
      </c>
      <c r="U693" t="s">
        <v>55</v>
      </c>
      <c r="V693" t="s">
        <v>79</v>
      </c>
      <c r="W693">
        <v>0</v>
      </c>
      <c r="X693" t="s">
        <v>60</v>
      </c>
      <c r="AE693">
        <v>0</v>
      </c>
      <c r="AF693" t="s">
        <v>60</v>
      </c>
      <c r="AM693">
        <v>1</v>
      </c>
      <c r="AN693" t="s">
        <v>57</v>
      </c>
      <c r="AO693" t="s">
        <v>128</v>
      </c>
      <c r="AP693">
        <v>0</v>
      </c>
      <c r="AQ693" t="s">
        <v>60</v>
      </c>
    </row>
    <row r="694" spans="1:43" x14ac:dyDescent="0.25">
      <c r="B694" t="s">
        <v>851</v>
      </c>
      <c r="C694" t="s">
        <v>727</v>
      </c>
      <c r="D694" t="s">
        <v>728</v>
      </c>
      <c r="E694" t="s">
        <v>47</v>
      </c>
      <c r="F694">
        <v>0</v>
      </c>
      <c r="G694" t="s">
        <v>48</v>
      </c>
      <c r="H694">
        <v>0</v>
      </c>
      <c r="J694">
        <v>40</v>
      </c>
      <c r="K694" s="2">
        <v>44393.315885613432</v>
      </c>
      <c r="L694" t="s">
        <v>49</v>
      </c>
      <c r="M694" t="s">
        <v>467</v>
      </c>
      <c r="N694" s="2">
        <v>44195</v>
      </c>
      <c r="O694" t="s">
        <v>809</v>
      </c>
      <c r="P694" t="s">
        <v>52</v>
      </c>
      <c r="Q694" s="2">
        <v>44196</v>
      </c>
      <c r="R694" t="s">
        <v>139</v>
      </c>
      <c r="S694" t="s">
        <v>127</v>
      </c>
      <c r="T694" t="s">
        <v>88</v>
      </c>
      <c r="U694" t="s">
        <v>68</v>
      </c>
      <c r="V694" t="s">
        <v>69</v>
      </c>
      <c r="W694">
        <v>0</v>
      </c>
      <c r="X694" t="s">
        <v>60</v>
      </c>
      <c r="AE694">
        <v>0</v>
      </c>
      <c r="AF694" t="s">
        <v>60</v>
      </c>
      <c r="AM694">
        <v>1</v>
      </c>
      <c r="AN694" t="s">
        <v>57</v>
      </c>
      <c r="AO694" t="s">
        <v>368</v>
      </c>
      <c r="AP694">
        <v>0</v>
      </c>
      <c r="AQ694" t="s">
        <v>60</v>
      </c>
    </row>
    <row r="695" spans="1:43" x14ac:dyDescent="0.25">
      <c r="B695" t="s">
        <v>851</v>
      </c>
      <c r="C695" t="s">
        <v>727</v>
      </c>
      <c r="D695" t="s">
        <v>728</v>
      </c>
      <c r="E695" t="s">
        <v>47</v>
      </c>
      <c r="F695">
        <v>0</v>
      </c>
      <c r="G695" t="s">
        <v>48</v>
      </c>
      <c r="H695">
        <v>0</v>
      </c>
      <c r="J695">
        <v>41</v>
      </c>
      <c r="K695" s="2">
        <v>44393.315885613432</v>
      </c>
      <c r="L695" t="s">
        <v>49</v>
      </c>
      <c r="M695" t="s">
        <v>792</v>
      </c>
      <c r="N695" s="2">
        <v>44195</v>
      </c>
      <c r="O695" t="s">
        <v>809</v>
      </c>
      <c r="P695" t="s">
        <v>52</v>
      </c>
      <c r="Q695" s="2">
        <v>44196</v>
      </c>
      <c r="R695" t="s">
        <v>139</v>
      </c>
      <c r="S695" t="s">
        <v>451</v>
      </c>
      <c r="T695" t="s">
        <v>88</v>
      </c>
      <c r="U695" t="s">
        <v>68</v>
      </c>
      <c r="V695" t="s">
        <v>69</v>
      </c>
      <c r="W695">
        <v>0</v>
      </c>
      <c r="X695" t="s">
        <v>60</v>
      </c>
      <c r="AE695">
        <v>0</v>
      </c>
      <c r="AF695" t="s">
        <v>60</v>
      </c>
      <c r="AM695">
        <v>1</v>
      </c>
      <c r="AN695" t="s">
        <v>57</v>
      </c>
      <c r="AO695" t="s">
        <v>128</v>
      </c>
      <c r="AP695">
        <v>0</v>
      </c>
      <c r="AQ695" t="s">
        <v>60</v>
      </c>
    </row>
    <row r="696" spans="1:43" x14ac:dyDescent="0.25">
      <c r="B696" t="s">
        <v>851</v>
      </c>
      <c r="C696" t="s">
        <v>727</v>
      </c>
      <c r="D696" t="s">
        <v>728</v>
      </c>
      <c r="E696" t="s">
        <v>47</v>
      </c>
      <c r="F696">
        <v>0</v>
      </c>
      <c r="G696" t="s">
        <v>48</v>
      </c>
      <c r="H696">
        <v>0</v>
      </c>
      <c r="J696">
        <v>42</v>
      </c>
      <c r="K696" s="2">
        <v>44393.315885613432</v>
      </c>
      <c r="L696" t="s">
        <v>49</v>
      </c>
      <c r="M696" t="s">
        <v>535</v>
      </c>
      <c r="N696" s="2">
        <v>44196</v>
      </c>
      <c r="O696" t="s">
        <v>139</v>
      </c>
      <c r="P696" t="s">
        <v>52</v>
      </c>
      <c r="Q696" s="2">
        <v>44196</v>
      </c>
      <c r="R696" t="s">
        <v>139</v>
      </c>
      <c r="S696" t="s">
        <v>185</v>
      </c>
      <c r="T696" t="s">
        <v>88</v>
      </c>
      <c r="U696" t="s">
        <v>55</v>
      </c>
      <c r="V696" t="s">
        <v>79</v>
      </c>
      <c r="W696">
        <v>0</v>
      </c>
      <c r="X696" t="s">
        <v>60</v>
      </c>
      <c r="AE696">
        <v>0</v>
      </c>
      <c r="AF696" t="s">
        <v>60</v>
      </c>
      <c r="AM696">
        <v>1</v>
      </c>
      <c r="AN696" t="s">
        <v>57</v>
      </c>
      <c r="AO696" t="s">
        <v>128</v>
      </c>
      <c r="AP696">
        <v>0</v>
      </c>
      <c r="AQ696" t="s">
        <v>60</v>
      </c>
    </row>
    <row r="697" spans="1:43" x14ac:dyDescent="0.25">
      <c r="B697" t="s">
        <v>851</v>
      </c>
      <c r="C697" t="s">
        <v>727</v>
      </c>
      <c r="D697" t="s">
        <v>728</v>
      </c>
      <c r="E697" t="s">
        <v>47</v>
      </c>
      <c r="F697">
        <v>0</v>
      </c>
      <c r="G697" t="s">
        <v>48</v>
      </c>
      <c r="H697">
        <v>0</v>
      </c>
      <c r="J697">
        <v>43</v>
      </c>
      <c r="K697" s="2">
        <v>44393.315885613432</v>
      </c>
      <c r="L697" t="s">
        <v>49</v>
      </c>
      <c r="M697" t="s">
        <v>738</v>
      </c>
      <c r="N697" s="2">
        <v>44196</v>
      </c>
      <c r="O697" t="s">
        <v>139</v>
      </c>
      <c r="P697" t="s">
        <v>52</v>
      </c>
      <c r="Q697" s="2">
        <v>44196</v>
      </c>
      <c r="R697" t="s">
        <v>139</v>
      </c>
      <c r="S697" t="s">
        <v>82</v>
      </c>
      <c r="T697" t="s">
        <v>88</v>
      </c>
      <c r="U697" t="s">
        <v>55</v>
      </c>
      <c r="V697" t="s">
        <v>79</v>
      </c>
      <c r="W697">
        <v>0</v>
      </c>
      <c r="X697" t="s">
        <v>60</v>
      </c>
      <c r="AE697">
        <v>0</v>
      </c>
      <c r="AF697" t="s">
        <v>60</v>
      </c>
      <c r="AM697">
        <v>1</v>
      </c>
      <c r="AN697" t="s">
        <v>57</v>
      </c>
      <c r="AO697" t="s">
        <v>80</v>
      </c>
      <c r="AP697">
        <v>0</v>
      </c>
      <c r="AQ697" t="s">
        <v>60</v>
      </c>
    </row>
    <row r="698" spans="1:43" x14ac:dyDescent="0.25">
      <c r="B698" t="s">
        <v>851</v>
      </c>
      <c r="C698" t="s">
        <v>727</v>
      </c>
      <c r="D698" t="s">
        <v>728</v>
      </c>
      <c r="E698" t="s">
        <v>47</v>
      </c>
      <c r="F698">
        <v>0</v>
      </c>
      <c r="G698" t="s">
        <v>48</v>
      </c>
      <c r="H698">
        <v>0</v>
      </c>
      <c r="J698">
        <v>44</v>
      </c>
      <c r="K698" s="2">
        <v>44393.315885613432</v>
      </c>
      <c r="L698" t="s">
        <v>49</v>
      </c>
      <c r="M698" t="s">
        <v>106</v>
      </c>
      <c r="N698" s="2">
        <v>44196</v>
      </c>
      <c r="O698" t="s">
        <v>139</v>
      </c>
      <c r="P698" t="s">
        <v>52</v>
      </c>
      <c r="Q698" s="2">
        <v>44196</v>
      </c>
      <c r="R698" t="s">
        <v>139</v>
      </c>
      <c r="S698" t="s">
        <v>107</v>
      </c>
      <c r="T698" t="s">
        <v>88</v>
      </c>
      <c r="U698" t="s">
        <v>55</v>
      </c>
      <c r="V698" t="s">
        <v>108</v>
      </c>
      <c r="W698">
        <v>0</v>
      </c>
      <c r="X698" t="s">
        <v>60</v>
      </c>
      <c r="AE698">
        <v>0</v>
      </c>
      <c r="AF698" t="s">
        <v>60</v>
      </c>
      <c r="AM698">
        <v>1</v>
      </c>
      <c r="AN698" t="s">
        <v>57</v>
      </c>
      <c r="AO698" t="s">
        <v>368</v>
      </c>
      <c r="AP698">
        <v>0</v>
      </c>
      <c r="AQ698" t="s">
        <v>60</v>
      </c>
    </row>
    <row r="699" spans="1:43" x14ac:dyDescent="0.25">
      <c r="A699" t="s">
        <v>259</v>
      </c>
      <c r="B699" t="s">
        <v>851</v>
      </c>
      <c r="C699" t="s">
        <v>727</v>
      </c>
      <c r="D699" t="s">
        <v>728</v>
      </c>
      <c r="E699" t="s">
        <v>47</v>
      </c>
      <c r="F699">
        <v>0</v>
      </c>
      <c r="G699" t="s">
        <v>48</v>
      </c>
      <c r="H699">
        <v>0</v>
      </c>
      <c r="J699">
        <v>45</v>
      </c>
      <c r="K699" s="2">
        <v>44466.467536307871</v>
      </c>
      <c r="L699" t="s">
        <v>49</v>
      </c>
      <c r="M699" t="s">
        <v>889</v>
      </c>
      <c r="N699" s="2">
        <v>44260</v>
      </c>
      <c r="O699" t="s">
        <v>880</v>
      </c>
      <c r="P699" t="s">
        <v>52</v>
      </c>
      <c r="Q699" s="2">
        <v>44275</v>
      </c>
      <c r="R699" t="s">
        <v>890</v>
      </c>
      <c r="S699" t="s">
        <v>764</v>
      </c>
      <c r="T699" t="s">
        <v>94</v>
      </c>
      <c r="U699" t="s">
        <v>68</v>
      </c>
      <c r="V699" t="s">
        <v>69</v>
      </c>
      <c r="W699">
        <v>1</v>
      </c>
      <c r="X699" t="s">
        <v>57</v>
      </c>
      <c r="Y699" t="s">
        <v>882</v>
      </c>
      <c r="AE699">
        <v>0</v>
      </c>
      <c r="AF699" t="s">
        <v>60</v>
      </c>
      <c r="AM699">
        <v>0</v>
      </c>
      <c r="AN699" t="s">
        <v>60</v>
      </c>
      <c r="AP699">
        <v>0</v>
      </c>
      <c r="AQ699" t="s">
        <v>60</v>
      </c>
    </row>
    <row r="700" spans="1:43" x14ac:dyDescent="0.25">
      <c r="B700" t="s">
        <v>851</v>
      </c>
      <c r="C700" t="s">
        <v>727</v>
      </c>
      <c r="D700" t="s">
        <v>728</v>
      </c>
      <c r="E700" t="s">
        <v>47</v>
      </c>
      <c r="F700">
        <v>0</v>
      </c>
      <c r="G700" t="s">
        <v>48</v>
      </c>
      <c r="H700">
        <v>0</v>
      </c>
      <c r="J700">
        <v>46</v>
      </c>
      <c r="K700" s="2">
        <v>44466.467903553239</v>
      </c>
      <c r="L700" t="s">
        <v>49</v>
      </c>
      <c r="M700" t="s">
        <v>891</v>
      </c>
      <c r="N700" s="2">
        <v>44295</v>
      </c>
      <c r="O700" t="s">
        <v>892</v>
      </c>
      <c r="P700" t="s">
        <v>52</v>
      </c>
      <c r="Q700" s="2">
        <v>44308</v>
      </c>
      <c r="R700" t="s">
        <v>605</v>
      </c>
      <c r="S700" t="s">
        <v>57</v>
      </c>
      <c r="T700" t="s">
        <v>342</v>
      </c>
      <c r="U700" t="s">
        <v>117</v>
      </c>
      <c r="V700" t="s">
        <v>69</v>
      </c>
      <c r="W700">
        <v>1</v>
      </c>
      <c r="X700" t="s">
        <v>57</v>
      </c>
      <c r="Y700" t="s">
        <v>893</v>
      </c>
      <c r="AE700">
        <v>0</v>
      </c>
      <c r="AF700" t="s">
        <v>60</v>
      </c>
      <c r="AM700">
        <v>0</v>
      </c>
      <c r="AN700" t="s">
        <v>60</v>
      </c>
      <c r="AP700">
        <v>0</v>
      </c>
      <c r="AQ700" t="s">
        <v>60</v>
      </c>
    </row>
    <row r="701" spans="1:43" x14ac:dyDescent="0.25">
      <c r="B701" t="s">
        <v>851</v>
      </c>
      <c r="C701" t="s">
        <v>727</v>
      </c>
      <c r="D701" t="s">
        <v>728</v>
      </c>
      <c r="E701" t="s">
        <v>47</v>
      </c>
      <c r="F701">
        <v>0</v>
      </c>
      <c r="G701" t="s">
        <v>48</v>
      </c>
      <c r="H701">
        <v>0</v>
      </c>
      <c r="J701">
        <v>47</v>
      </c>
      <c r="K701" s="2">
        <v>44466.468660613427</v>
      </c>
      <c r="L701" t="s">
        <v>49</v>
      </c>
      <c r="M701" t="s">
        <v>484</v>
      </c>
      <c r="N701" s="2">
        <v>44307</v>
      </c>
      <c r="O701" t="s">
        <v>894</v>
      </c>
      <c r="P701" t="s">
        <v>49</v>
      </c>
      <c r="S701" t="s">
        <v>72</v>
      </c>
      <c r="T701" t="s">
        <v>895</v>
      </c>
      <c r="U701" t="s">
        <v>117</v>
      </c>
      <c r="V701" t="s">
        <v>69</v>
      </c>
      <c r="W701">
        <v>1</v>
      </c>
      <c r="X701" t="s">
        <v>57</v>
      </c>
      <c r="Y701" t="s">
        <v>893</v>
      </c>
      <c r="AE701">
        <v>0</v>
      </c>
      <c r="AF701" t="s">
        <v>60</v>
      </c>
      <c r="AM701">
        <v>0</v>
      </c>
      <c r="AN701" t="s">
        <v>60</v>
      </c>
      <c r="AP701">
        <v>0</v>
      </c>
      <c r="AQ701" t="s">
        <v>60</v>
      </c>
    </row>
    <row r="702" spans="1:43" x14ac:dyDescent="0.25">
      <c r="B702" t="s">
        <v>851</v>
      </c>
      <c r="C702" t="s">
        <v>727</v>
      </c>
      <c r="D702" t="s">
        <v>728</v>
      </c>
      <c r="E702" t="s">
        <v>47</v>
      </c>
      <c r="F702">
        <v>0</v>
      </c>
      <c r="G702" t="s">
        <v>48</v>
      </c>
      <c r="H702">
        <v>0</v>
      </c>
      <c r="J702">
        <v>48</v>
      </c>
      <c r="K702" s="2">
        <v>44477.097489664353</v>
      </c>
      <c r="L702" t="s">
        <v>49</v>
      </c>
      <c r="M702" t="s">
        <v>837</v>
      </c>
      <c r="N702" s="2">
        <v>44307</v>
      </c>
      <c r="O702" t="s">
        <v>189</v>
      </c>
      <c r="P702" t="s">
        <v>49</v>
      </c>
      <c r="S702" t="s">
        <v>194</v>
      </c>
      <c r="T702" t="s">
        <v>94</v>
      </c>
      <c r="U702" t="s">
        <v>117</v>
      </c>
      <c r="V702" t="s">
        <v>69</v>
      </c>
      <c r="W702">
        <v>0</v>
      </c>
      <c r="X702" t="s">
        <v>60</v>
      </c>
      <c r="AE702">
        <v>1</v>
      </c>
      <c r="AF702" t="s">
        <v>57</v>
      </c>
      <c r="AG702" t="s">
        <v>859</v>
      </c>
      <c r="AM702">
        <v>0</v>
      </c>
      <c r="AN702" t="s">
        <v>60</v>
      </c>
      <c r="AP702">
        <v>0</v>
      </c>
      <c r="AQ702" t="s">
        <v>60</v>
      </c>
    </row>
    <row r="703" spans="1:43" x14ac:dyDescent="0.25">
      <c r="A703" t="s">
        <v>336</v>
      </c>
      <c r="B703" t="s">
        <v>851</v>
      </c>
      <c r="C703" t="s">
        <v>727</v>
      </c>
      <c r="D703" t="s">
        <v>728</v>
      </c>
      <c r="E703" t="s">
        <v>47</v>
      </c>
      <c r="F703">
        <v>0</v>
      </c>
      <c r="G703" t="s">
        <v>48</v>
      </c>
      <c r="H703">
        <v>0</v>
      </c>
      <c r="J703">
        <v>50</v>
      </c>
      <c r="K703" s="2">
        <v>44493.131068784722</v>
      </c>
      <c r="L703" t="s">
        <v>49</v>
      </c>
      <c r="M703" t="s">
        <v>896</v>
      </c>
      <c r="N703" s="2">
        <v>44343</v>
      </c>
      <c r="O703" t="s">
        <v>897</v>
      </c>
      <c r="P703" t="s">
        <v>52</v>
      </c>
      <c r="Q703" s="2">
        <v>44343</v>
      </c>
      <c r="R703" t="s">
        <v>897</v>
      </c>
      <c r="S703" t="s">
        <v>643</v>
      </c>
      <c r="T703" t="s">
        <v>94</v>
      </c>
      <c r="U703" t="s">
        <v>898</v>
      </c>
      <c r="V703" t="s">
        <v>79</v>
      </c>
      <c r="W703">
        <v>1</v>
      </c>
      <c r="X703" t="s">
        <v>57</v>
      </c>
      <c r="Y703" t="s">
        <v>893</v>
      </c>
      <c r="AE703">
        <v>0</v>
      </c>
      <c r="AF703" t="s">
        <v>60</v>
      </c>
      <c r="AM703">
        <v>0</v>
      </c>
      <c r="AN703" t="s">
        <v>60</v>
      </c>
      <c r="AP703">
        <v>0</v>
      </c>
      <c r="AQ703" t="s">
        <v>60</v>
      </c>
    </row>
    <row r="704" spans="1:43" x14ac:dyDescent="0.25">
      <c r="A704" t="s">
        <v>336</v>
      </c>
      <c r="B704" t="s">
        <v>851</v>
      </c>
      <c r="C704" t="s">
        <v>727</v>
      </c>
      <c r="D704" t="s">
        <v>728</v>
      </c>
      <c r="E704" t="s">
        <v>47</v>
      </c>
      <c r="F704">
        <v>0</v>
      </c>
      <c r="G704" t="s">
        <v>48</v>
      </c>
      <c r="H704">
        <v>0</v>
      </c>
      <c r="J704">
        <v>51</v>
      </c>
      <c r="K704" s="2">
        <v>44493.131068784722</v>
      </c>
      <c r="L704" t="s">
        <v>49</v>
      </c>
      <c r="M704" t="s">
        <v>899</v>
      </c>
      <c r="N704" s="2">
        <v>44343</v>
      </c>
      <c r="O704" t="s">
        <v>897</v>
      </c>
      <c r="P704" t="s">
        <v>52</v>
      </c>
      <c r="Q704" s="2">
        <v>44343</v>
      </c>
      <c r="R704" t="s">
        <v>897</v>
      </c>
      <c r="S704" t="s">
        <v>72</v>
      </c>
      <c r="T704" t="s">
        <v>94</v>
      </c>
      <c r="U704" t="s">
        <v>68</v>
      </c>
      <c r="V704" t="s">
        <v>79</v>
      </c>
      <c r="W704">
        <v>1</v>
      </c>
      <c r="X704" t="s">
        <v>57</v>
      </c>
      <c r="Y704" t="s">
        <v>893</v>
      </c>
      <c r="AE704">
        <v>0</v>
      </c>
      <c r="AF704" t="s">
        <v>60</v>
      </c>
      <c r="AM704">
        <v>0</v>
      </c>
      <c r="AN704" t="s">
        <v>60</v>
      </c>
      <c r="AP704">
        <v>0</v>
      </c>
      <c r="AQ704" t="s">
        <v>60</v>
      </c>
    </row>
    <row r="705" spans="1:43" x14ac:dyDescent="0.25">
      <c r="A705" t="s">
        <v>336</v>
      </c>
      <c r="B705" t="s">
        <v>851</v>
      </c>
      <c r="C705" t="s">
        <v>727</v>
      </c>
      <c r="D705" t="s">
        <v>728</v>
      </c>
      <c r="E705" t="s">
        <v>47</v>
      </c>
      <c r="F705">
        <v>0</v>
      </c>
      <c r="G705" t="s">
        <v>48</v>
      </c>
      <c r="H705">
        <v>0</v>
      </c>
      <c r="J705">
        <v>52</v>
      </c>
      <c r="K705" s="2">
        <v>44493.131068784722</v>
      </c>
      <c r="L705" t="s">
        <v>49</v>
      </c>
      <c r="M705" t="s">
        <v>461</v>
      </c>
      <c r="N705" s="2">
        <v>44343</v>
      </c>
      <c r="O705" t="s">
        <v>897</v>
      </c>
      <c r="P705" t="s">
        <v>52</v>
      </c>
      <c r="Q705" s="2">
        <v>44343</v>
      </c>
      <c r="R705" t="s">
        <v>897</v>
      </c>
      <c r="S705" t="s">
        <v>198</v>
      </c>
      <c r="T705" t="s">
        <v>88</v>
      </c>
      <c r="U705" t="s">
        <v>68</v>
      </c>
      <c r="V705" t="s">
        <v>79</v>
      </c>
      <c r="W705">
        <v>1</v>
      </c>
      <c r="X705" t="s">
        <v>57</v>
      </c>
      <c r="Y705" t="s">
        <v>893</v>
      </c>
      <c r="AE705">
        <v>0</v>
      </c>
      <c r="AF705" t="s">
        <v>60</v>
      </c>
      <c r="AM705">
        <v>0</v>
      </c>
      <c r="AN705" t="s">
        <v>60</v>
      </c>
      <c r="AP705">
        <v>0</v>
      </c>
      <c r="AQ705" t="s">
        <v>60</v>
      </c>
    </row>
    <row r="706" spans="1:43" x14ac:dyDescent="0.25">
      <c r="A706" t="s">
        <v>336</v>
      </c>
      <c r="B706" t="s">
        <v>851</v>
      </c>
      <c r="C706" t="s">
        <v>727</v>
      </c>
      <c r="D706" t="s">
        <v>728</v>
      </c>
      <c r="E706" t="s">
        <v>47</v>
      </c>
      <c r="F706">
        <v>0</v>
      </c>
      <c r="G706" t="s">
        <v>48</v>
      </c>
      <c r="H706">
        <v>0</v>
      </c>
      <c r="J706">
        <v>53</v>
      </c>
      <c r="K706" s="2">
        <v>44493.131068784722</v>
      </c>
      <c r="L706" t="s">
        <v>49</v>
      </c>
      <c r="M706" t="s">
        <v>900</v>
      </c>
      <c r="N706" s="2">
        <v>44343</v>
      </c>
      <c r="O706" t="s">
        <v>897</v>
      </c>
      <c r="P706" t="s">
        <v>52</v>
      </c>
      <c r="Q706" s="2">
        <v>44357</v>
      </c>
      <c r="R706" t="s">
        <v>92</v>
      </c>
      <c r="S706" t="s">
        <v>901</v>
      </c>
      <c r="T706" t="s">
        <v>152</v>
      </c>
      <c r="U706" t="s">
        <v>68</v>
      </c>
      <c r="V706" t="s">
        <v>209</v>
      </c>
      <c r="W706">
        <v>1</v>
      </c>
      <c r="X706" t="s">
        <v>57</v>
      </c>
      <c r="Y706" t="s">
        <v>893</v>
      </c>
      <c r="AE706">
        <v>0</v>
      </c>
      <c r="AF706" t="s">
        <v>60</v>
      </c>
      <c r="AM706">
        <v>0</v>
      </c>
      <c r="AN706" t="s">
        <v>60</v>
      </c>
      <c r="AP706">
        <v>0</v>
      </c>
      <c r="AQ706" t="s">
        <v>60</v>
      </c>
    </row>
    <row r="707" spans="1:43" x14ac:dyDescent="0.25">
      <c r="A707" t="s">
        <v>336</v>
      </c>
      <c r="B707" t="s">
        <v>851</v>
      </c>
      <c r="C707" t="s">
        <v>727</v>
      </c>
      <c r="D707" t="s">
        <v>728</v>
      </c>
      <c r="E707" t="s">
        <v>47</v>
      </c>
      <c r="F707">
        <v>0</v>
      </c>
      <c r="G707" t="s">
        <v>48</v>
      </c>
      <c r="H707">
        <v>0</v>
      </c>
      <c r="J707">
        <v>54</v>
      </c>
      <c r="K707" s="2">
        <v>44493.131068784722</v>
      </c>
      <c r="L707" t="s">
        <v>49</v>
      </c>
      <c r="M707" t="s">
        <v>277</v>
      </c>
      <c r="N707" s="2">
        <v>44343</v>
      </c>
      <c r="O707" t="s">
        <v>897</v>
      </c>
      <c r="P707" t="s">
        <v>52</v>
      </c>
      <c r="Q707" s="2">
        <v>44343</v>
      </c>
      <c r="R707" t="s">
        <v>897</v>
      </c>
      <c r="S707" t="s">
        <v>643</v>
      </c>
      <c r="T707" t="s">
        <v>94</v>
      </c>
      <c r="U707" t="s">
        <v>74</v>
      </c>
      <c r="V707" t="s">
        <v>69</v>
      </c>
      <c r="W707">
        <v>1</v>
      </c>
      <c r="X707" t="s">
        <v>57</v>
      </c>
      <c r="Y707" t="s">
        <v>893</v>
      </c>
      <c r="AE707">
        <v>0</v>
      </c>
      <c r="AF707" t="s">
        <v>60</v>
      </c>
      <c r="AM707">
        <v>0</v>
      </c>
      <c r="AN707" t="s">
        <v>60</v>
      </c>
      <c r="AP707">
        <v>0</v>
      </c>
      <c r="AQ707" t="s">
        <v>60</v>
      </c>
    </row>
    <row r="708" spans="1:43" x14ac:dyDescent="0.25">
      <c r="A708" t="s">
        <v>336</v>
      </c>
      <c r="B708" t="s">
        <v>851</v>
      </c>
      <c r="C708" t="s">
        <v>727</v>
      </c>
      <c r="D708" t="s">
        <v>728</v>
      </c>
      <c r="E708" t="s">
        <v>47</v>
      </c>
      <c r="F708">
        <v>0</v>
      </c>
      <c r="G708" t="s">
        <v>48</v>
      </c>
      <c r="H708">
        <v>0</v>
      </c>
      <c r="J708">
        <v>55</v>
      </c>
      <c r="K708" s="2">
        <v>44493.131068784722</v>
      </c>
      <c r="L708" t="s">
        <v>49</v>
      </c>
      <c r="M708" t="s">
        <v>800</v>
      </c>
      <c r="N708" s="2">
        <v>44343</v>
      </c>
      <c r="O708" t="s">
        <v>897</v>
      </c>
      <c r="P708" t="s">
        <v>52</v>
      </c>
      <c r="Q708" s="2">
        <v>44346</v>
      </c>
      <c r="R708" t="s">
        <v>902</v>
      </c>
      <c r="S708" t="s">
        <v>352</v>
      </c>
      <c r="T708" t="s">
        <v>88</v>
      </c>
      <c r="U708" t="s">
        <v>68</v>
      </c>
      <c r="V708" t="s">
        <v>69</v>
      </c>
      <c r="W708">
        <v>1</v>
      </c>
      <c r="X708" t="s">
        <v>57</v>
      </c>
      <c r="Y708" t="s">
        <v>893</v>
      </c>
      <c r="AE708">
        <v>0</v>
      </c>
      <c r="AF708" t="s">
        <v>60</v>
      </c>
      <c r="AM708">
        <v>0</v>
      </c>
      <c r="AN708" t="s">
        <v>60</v>
      </c>
      <c r="AP708">
        <v>0</v>
      </c>
      <c r="AQ708" t="s">
        <v>60</v>
      </c>
    </row>
    <row r="709" spans="1:43" x14ac:dyDescent="0.25">
      <c r="A709" t="s">
        <v>336</v>
      </c>
      <c r="B709" t="s">
        <v>851</v>
      </c>
      <c r="C709" t="s">
        <v>727</v>
      </c>
      <c r="D709" t="s">
        <v>728</v>
      </c>
      <c r="E709" t="s">
        <v>47</v>
      </c>
      <c r="F709">
        <v>0</v>
      </c>
      <c r="G709" t="s">
        <v>48</v>
      </c>
      <c r="H709">
        <v>0</v>
      </c>
      <c r="J709">
        <v>56</v>
      </c>
      <c r="K709" s="2">
        <v>44493.131068784722</v>
      </c>
      <c r="L709" t="s">
        <v>49</v>
      </c>
      <c r="M709" t="s">
        <v>903</v>
      </c>
      <c r="N709" s="2">
        <v>44343</v>
      </c>
      <c r="O709" t="s">
        <v>897</v>
      </c>
      <c r="P709" t="s">
        <v>52</v>
      </c>
      <c r="Q709" s="2">
        <v>44367</v>
      </c>
      <c r="R709" t="s">
        <v>485</v>
      </c>
      <c r="S709" t="s">
        <v>140</v>
      </c>
      <c r="T709" t="s">
        <v>94</v>
      </c>
      <c r="U709" t="s">
        <v>74</v>
      </c>
      <c r="V709" t="s">
        <v>69</v>
      </c>
      <c r="W709">
        <v>1</v>
      </c>
      <c r="X709" t="s">
        <v>57</v>
      </c>
      <c r="Y709" t="s">
        <v>893</v>
      </c>
      <c r="AE709">
        <v>0</v>
      </c>
      <c r="AF709" t="s">
        <v>60</v>
      </c>
      <c r="AM709">
        <v>0</v>
      </c>
      <c r="AN709" t="s">
        <v>60</v>
      </c>
      <c r="AP709">
        <v>0</v>
      </c>
      <c r="AQ709" t="s">
        <v>60</v>
      </c>
    </row>
    <row r="710" spans="1:43" x14ac:dyDescent="0.25">
      <c r="A710" t="s">
        <v>336</v>
      </c>
      <c r="B710" t="s">
        <v>851</v>
      </c>
      <c r="C710" t="s">
        <v>727</v>
      </c>
      <c r="D710" t="s">
        <v>728</v>
      </c>
      <c r="E710" t="s">
        <v>47</v>
      </c>
      <c r="F710">
        <v>0</v>
      </c>
      <c r="G710" t="s">
        <v>48</v>
      </c>
      <c r="H710">
        <v>0</v>
      </c>
      <c r="J710">
        <v>57</v>
      </c>
      <c r="K710" s="2">
        <v>44493.131068784722</v>
      </c>
      <c r="L710" t="s">
        <v>49</v>
      </c>
      <c r="M710" t="s">
        <v>904</v>
      </c>
      <c r="N710" s="2">
        <v>44343</v>
      </c>
      <c r="O710" t="s">
        <v>897</v>
      </c>
      <c r="P710" t="s">
        <v>52</v>
      </c>
      <c r="Q710" s="2">
        <v>44359</v>
      </c>
      <c r="R710" t="s">
        <v>905</v>
      </c>
      <c r="S710" t="s">
        <v>906</v>
      </c>
      <c r="T710" t="s">
        <v>94</v>
      </c>
      <c r="U710" t="s">
        <v>117</v>
      </c>
      <c r="V710" t="s">
        <v>69</v>
      </c>
      <c r="W710">
        <v>1</v>
      </c>
      <c r="X710" t="s">
        <v>57</v>
      </c>
      <c r="Y710" t="s">
        <v>893</v>
      </c>
      <c r="AE710">
        <v>0</v>
      </c>
      <c r="AF710" t="s">
        <v>60</v>
      </c>
      <c r="AM710">
        <v>0</v>
      </c>
      <c r="AN710" t="s">
        <v>60</v>
      </c>
      <c r="AP710">
        <v>0</v>
      </c>
      <c r="AQ710" t="s">
        <v>60</v>
      </c>
    </row>
    <row r="711" spans="1:43" x14ac:dyDescent="0.25">
      <c r="A711" t="s">
        <v>336</v>
      </c>
      <c r="B711" t="s">
        <v>851</v>
      </c>
      <c r="C711" t="s">
        <v>727</v>
      </c>
      <c r="D711" t="s">
        <v>728</v>
      </c>
      <c r="E711" t="s">
        <v>47</v>
      </c>
      <c r="F711">
        <v>0</v>
      </c>
      <c r="G711" t="s">
        <v>48</v>
      </c>
      <c r="H711">
        <v>0</v>
      </c>
      <c r="J711">
        <v>58</v>
      </c>
      <c r="K711" s="2">
        <v>44493.131068784722</v>
      </c>
      <c r="L711" t="s">
        <v>49</v>
      </c>
      <c r="M711" t="s">
        <v>907</v>
      </c>
      <c r="N711" s="2">
        <v>44343</v>
      </c>
      <c r="O711" t="s">
        <v>897</v>
      </c>
      <c r="P711" t="s">
        <v>52</v>
      </c>
      <c r="Q711" s="2">
        <v>44373</v>
      </c>
      <c r="R711" t="s">
        <v>248</v>
      </c>
      <c r="S711" t="s">
        <v>908</v>
      </c>
      <c r="T711" t="s">
        <v>152</v>
      </c>
      <c r="U711" t="s">
        <v>68</v>
      </c>
      <c r="V711" t="s">
        <v>909</v>
      </c>
      <c r="W711">
        <v>1</v>
      </c>
      <c r="X711" t="s">
        <v>57</v>
      </c>
      <c r="Y711" t="s">
        <v>893</v>
      </c>
      <c r="AE711">
        <v>0</v>
      </c>
      <c r="AF711" t="s">
        <v>60</v>
      </c>
      <c r="AM711">
        <v>0</v>
      </c>
      <c r="AN711" t="s">
        <v>60</v>
      </c>
      <c r="AP711">
        <v>0</v>
      </c>
      <c r="AQ711" t="s">
        <v>60</v>
      </c>
    </row>
    <row r="712" spans="1:43" x14ac:dyDescent="0.25">
      <c r="A712" t="s">
        <v>336</v>
      </c>
      <c r="B712" t="s">
        <v>851</v>
      </c>
      <c r="C712" t="s">
        <v>727</v>
      </c>
      <c r="D712" t="s">
        <v>728</v>
      </c>
      <c r="E712" t="s">
        <v>47</v>
      </c>
      <c r="F712">
        <v>0</v>
      </c>
      <c r="G712" t="s">
        <v>48</v>
      </c>
      <c r="H712">
        <v>0</v>
      </c>
      <c r="J712">
        <v>59</v>
      </c>
      <c r="K712" s="2">
        <v>44493.131068784722</v>
      </c>
      <c r="L712" t="s">
        <v>49</v>
      </c>
      <c r="M712" t="s">
        <v>910</v>
      </c>
      <c r="N712" s="2">
        <v>44343</v>
      </c>
      <c r="O712" t="s">
        <v>897</v>
      </c>
      <c r="P712" t="s">
        <v>52</v>
      </c>
      <c r="Q712" s="2">
        <v>44365</v>
      </c>
      <c r="R712" t="s">
        <v>326</v>
      </c>
      <c r="S712" t="s">
        <v>181</v>
      </c>
      <c r="T712" t="s">
        <v>94</v>
      </c>
      <c r="U712" t="s">
        <v>117</v>
      </c>
      <c r="V712" t="s">
        <v>69</v>
      </c>
      <c r="W712">
        <v>1</v>
      </c>
      <c r="X712" t="s">
        <v>57</v>
      </c>
      <c r="Y712" t="s">
        <v>893</v>
      </c>
      <c r="AE712">
        <v>0</v>
      </c>
      <c r="AF712" t="s">
        <v>60</v>
      </c>
      <c r="AM712">
        <v>0</v>
      </c>
      <c r="AN712" t="s">
        <v>60</v>
      </c>
      <c r="AP712">
        <v>0</v>
      </c>
      <c r="AQ712" t="s">
        <v>60</v>
      </c>
    </row>
    <row r="713" spans="1:43" x14ac:dyDescent="0.25">
      <c r="B713" t="s">
        <v>911</v>
      </c>
      <c r="C713" t="s">
        <v>727</v>
      </c>
      <c r="D713" t="s">
        <v>728</v>
      </c>
      <c r="E713" t="s">
        <v>47</v>
      </c>
      <c r="F713">
        <v>0</v>
      </c>
      <c r="G713" t="s">
        <v>48</v>
      </c>
      <c r="H713">
        <v>0</v>
      </c>
      <c r="J713">
        <v>1</v>
      </c>
      <c r="K713" s="2">
        <v>44468.345094791657</v>
      </c>
      <c r="L713" t="s">
        <v>49</v>
      </c>
      <c r="M713" t="s">
        <v>912</v>
      </c>
      <c r="N713" s="2">
        <v>44151</v>
      </c>
      <c r="O713" t="s">
        <v>853</v>
      </c>
      <c r="P713" t="s">
        <v>52</v>
      </c>
      <c r="Q713" s="2">
        <v>44155</v>
      </c>
      <c r="R713" t="s">
        <v>799</v>
      </c>
      <c r="S713" t="s">
        <v>451</v>
      </c>
      <c r="T713" t="s">
        <v>54</v>
      </c>
      <c r="U713" t="s">
        <v>68</v>
      </c>
      <c r="V713" t="s">
        <v>69</v>
      </c>
      <c r="W713">
        <v>1</v>
      </c>
      <c r="X713" t="s">
        <v>57</v>
      </c>
      <c r="Y713" t="s">
        <v>913</v>
      </c>
      <c r="AE713">
        <v>0</v>
      </c>
      <c r="AF713" t="s">
        <v>60</v>
      </c>
      <c r="AM713">
        <v>0</v>
      </c>
      <c r="AN713" t="s">
        <v>60</v>
      </c>
      <c r="AP713">
        <v>0</v>
      </c>
      <c r="AQ713" t="s">
        <v>60</v>
      </c>
    </row>
    <row r="714" spans="1:43" x14ac:dyDescent="0.25">
      <c r="B714" t="s">
        <v>911</v>
      </c>
      <c r="C714" t="s">
        <v>727</v>
      </c>
      <c r="D714" t="s">
        <v>728</v>
      </c>
      <c r="E714" t="s">
        <v>47</v>
      </c>
      <c r="F714">
        <v>0</v>
      </c>
      <c r="G714" t="s">
        <v>48</v>
      </c>
      <c r="H714">
        <v>0</v>
      </c>
      <c r="J714">
        <v>2</v>
      </c>
      <c r="K714" s="2">
        <v>44468.345094791657</v>
      </c>
      <c r="L714" t="s">
        <v>49</v>
      </c>
      <c r="M714" t="s">
        <v>914</v>
      </c>
      <c r="N714" s="2">
        <v>44151</v>
      </c>
      <c r="O714" t="s">
        <v>853</v>
      </c>
      <c r="P714" t="s">
        <v>52</v>
      </c>
      <c r="Q714" s="2">
        <v>44155</v>
      </c>
      <c r="R714" t="s">
        <v>799</v>
      </c>
      <c r="S714" t="s">
        <v>87</v>
      </c>
      <c r="T714" t="s">
        <v>88</v>
      </c>
      <c r="U714" t="s">
        <v>117</v>
      </c>
      <c r="V714" t="s">
        <v>69</v>
      </c>
      <c r="W714">
        <v>1</v>
      </c>
      <c r="X714" t="s">
        <v>57</v>
      </c>
      <c r="Y714" t="s">
        <v>915</v>
      </c>
      <c r="AE714">
        <v>0</v>
      </c>
      <c r="AF714" t="s">
        <v>60</v>
      </c>
      <c r="AM714">
        <v>0</v>
      </c>
      <c r="AN714" t="s">
        <v>60</v>
      </c>
      <c r="AP714">
        <v>0</v>
      </c>
      <c r="AQ714" t="s">
        <v>60</v>
      </c>
    </row>
    <row r="715" spans="1:43" x14ac:dyDescent="0.25">
      <c r="B715" t="s">
        <v>911</v>
      </c>
      <c r="C715" t="s">
        <v>727</v>
      </c>
      <c r="D715" t="s">
        <v>728</v>
      </c>
      <c r="E715" t="s">
        <v>47</v>
      </c>
      <c r="F715">
        <v>0</v>
      </c>
      <c r="G715" t="s">
        <v>48</v>
      </c>
      <c r="H715">
        <v>0</v>
      </c>
      <c r="J715">
        <v>3</v>
      </c>
      <c r="K715" s="2">
        <v>44468.345094791657</v>
      </c>
      <c r="L715" t="s">
        <v>49</v>
      </c>
      <c r="M715" t="s">
        <v>916</v>
      </c>
      <c r="N715" s="2">
        <v>44147</v>
      </c>
      <c r="O715" t="s">
        <v>864</v>
      </c>
      <c r="P715" t="s">
        <v>52</v>
      </c>
      <c r="Q715" s="2">
        <v>44150</v>
      </c>
      <c r="R715" t="s">
        <v>917</v>
      </c>
      <c r="S715" t="s">
        <v>352</v>
      </c>
      <c r="T715" t="s">
        <v>88</v>
      </c>
      <c r="U715" t="s">
        <v>74</v>
      </c>
      <c r="V715" t="s">
        <v>69</v>
      </c>
      <c r="W715">
        <v>0</v>
      </c>
      <c r="X715" t="s">
        <v>60</v>
      </c>
      <c r="AE715">
        <v>0</v>
      </c>
      <c r="AF715" t="s">
        <v>60</v>
      </c>
      <c r="AM715">
        <v>1</v>
      </c>
      <c r="AN715" t="s">
        <v>57</v>
      </c>
      <c r="AO715" t="s">
        <v>802</v>
      </c>
      <c r="AP715">
        <v>0</v>
      </c>
      <c r="AQ715" t="s">
        <v>60</v>
      </c>
    </row>
    <row r="716" spans="1:43" x14ac:dyDescent="0.25">
      <c r="B716" t="s">
        <v>911</v>
      </c>
      <c r="C716" t="s">
        <v>727</v>
      </c>
      <c r="D716" t="s">
        <v>728</v>
      </c>
      <c r="E716" t="s">
        <v>47</v>
      </c>
      <c r="F716">
        <v>0</v>
      </c>
      <c r="G716" t="s">
        <v>48</v>
      </c>
      <c r="H716">
        <v>0</v>
      </c>
      <c r="J716">
        <v>4</v>
      </c>
      <c r="K716" s="2">
        <v>44468.345094791657</v>
      </c>
      <c r="L716" t="s">
        <v>49</v>
      </c>
      <c r="M716" t="s">
        <v>391</v>
      </c>
      <c r="N716" s="2">
        <v>44147</v>
      </c>
      <c r="O716" t="s">
        <v>864</v>
      </c>
      <c r="P716" t="s">
        <v>52</v>
      </c>
      <c r="Q716" s="2">
        <v>44184</v>
      </c>
      <c r="R716" t="s">
        <v>537</v>
      </c>
      <c r="S716" t="s">
        <v>127</v>
      </c>
      <c r="T716" t="s">
        <v>88</v>
      </c>
      <c r="U716" t="s">
        <v>117</v>
      </c>
      <c r="V716" t="s">
        <v>69</v>
      </c>
      <c r="W716">
        <v>0</v>
      </c>
      <c r="X716" t="s">
        <v>60</v>
      </c>
      <c r="AE716">
        <v>0</v>
      </c>
      <c r="AF716" t="s">
        <v>60</v>
      </c>
      <c r="AM716">
        <v>1</v>
      </c>
      <c r="AN716" t="s">
        <v>57</v>
      </c>
      <c r="AO716" t="s">
        <v>790</v>
      </c>
      <c r="AP716">
        <v>0</v>
      </c>
      <c r="AQ716" t="s">
        <v>60</v>
      </c>
    </row>
    <row r="717" spans="1:43" x14ac:dyDescent="0.25">
      <c r="B717" t="s">
        <v>911</v>
      </c>
      <c r="C717" t="s">
        <v>727</v>
      </c>
      <c r="D717" t="s">
        <v>728</v>
      </c>
      <c r="E717" t="s">
        <v>47</v>
      </c>
      <c r="F717">
        <v>0</v>
      </c>
      <c r="G717" t="s">
        <v>48</v>
      </c>
      <c r="H717">
        <v>0</v>
      </c>
      <c r="J717">
        <v>5</v>
      </c>
      <c r="K717" s="2">
        <v>44468.345094791657</v>
      </c>
      <c r="L717" t="s">
        <v>49</v>
      </c>
      <c r="M717" t="s">
        <v>105</v>
      </c>
      <c r="N717" s="2">
        <v>44161</v>
      </c>
      <c r="O717" t="s">
        <v>114</v>
      </c>
      <c r="P717" t="s">
        <v>52</v>
      </c>
      <c r="Q717" s="2">
        <v>44161</v>
      </c>
      <c r="R717" t="s">
        <v>114</v>
      </c>
      <c r="S717" t="s">
        <v>82</v>
      </c>
      <c r="T717" t="s">
        <v>88</v>
      </c>
      <c r="U717" t="s">
        <v>55</v>
      </c>
      <c r="V717" t="s">
        <v>79</v>
      </c>
      <c r="W717">
        <v>0</v>
      </c>
      <c r="X717" t="s">
        <v>60</v>
      </c>
      <c r="AE717">
        <v>0</v>
      </c>
      <c r="AF717" t="s">
        <v>60</v>
      </c>
      <c r="AM717">
        <v>1</v>
      </c>
      <c r="AN717" t="s">
        <v>57</v>
      </c>
      <c r="AO717" t="s">
        <v>368</v>
      </c>
      <c r="AP717">
        <v>0</v>
      </c>
      <c r="AQ717" t="s">
        <v>60</v>
      </c>
    </row>
    <row r="718" spans="1:43" x14ac:dyDescent="0.25">
      <c r="B718" t="s">
        <v>911</v>
      </c>
      <c r="C718" t="s">
        <v>727</v>
      </c>
      <c r="D718" t="s">
        <v>728</v>
      </c>
      <c r="E718" t="s">
        <v>47</v>
      </c>
      <c r="F718">
        <v>0</v>
      </c>
      <c r="G718" t="s">
        <v>48</v>
      </c>
      <c r="H718">
        <v>0</v>
      </c>
      <c r="J718">
        <v>6</v>
      </c>
      <c r="K718" s="2">
        <v>44468.345094791657</v>
      </c>
      <c r="L718" t="s">
        <v>49</v>
      </c>
      <c r="M718" t="s">
        <v>549</v>
      </c>
      <c r="N718" s="2">
        <v>44161</v>
      </c>
      <c r="O718" t="s">
        <v>114</v>
      </c>
      <c r="P718" t="s">
        <v>52</v>
      </c>
      <c r="Q718" s="2">
        <v>44161</v>
      </c>
      <c r="R718" t="s">
        <v>114</v>
      </c>
      <c r="S718" t="s">
        <v>198</v>
      </c>
      <c r="T718" t="s">
        <v>88</v>
      </c>
      <c r="U718" t="s">
        <v>55</v>
      </c>
      <c r="V718" t="s">
        <v>79</v>
      </c>
      <c r="W718">
        <v>0</v>
      </c>
      <c r="X718" t="s">
        <v>60</v>
      </c>
      <c r="AE718">
        <v>0</v>
      </c>
      <c r="AF718" t="s">
        <v>60</v>
      </c>
      <c r="AM718">
        <v>1</v>
      </c>
      <c r="AN718" t="s">
        <v>57</v>
      </c>
      <c r="AO718" t="s">
        <v>918</v>
      </c>
      <c r="AP718">
        <v>0</v>
      </c>
      <c r="AQ718" t="s">
        <v>60</v>
      </c>
    </row>
    <row r="719" spans="1:43" x14ac:dyDescent="0.25">
      <c r="B719" t="s">
        <v>911</v>
      </c>
      <c r="C719" t="s">
        <v>727</v>
      </c>
      <c r="D719" t="s">
        <v>728</v>
      </c>
      <c r="E719" t="s">
        <v>47</v>
      </c>
      <c r="F719">
        <v>0</v>
      </c>
      <c r="G719" t="s">
        <v>48</v>
      </c>
      <c r="H719">
        <v>0</v>
      </c>
      <c r="J719">
        <v>7</v>
      </c>
      <c r="K719" s="2">
        <v>44468.345094791657</v>
      </c>
      <c r="L719" t="s">
        <v>49</v>
      </c>
      <c r="M719" t="s">
        <v>50</v>
      </c>
      <c r="N719" s="2">
        <v>44161</v>
      </c>
      <c r="O719" t="s">
        <v>114</v>
      </c>
      <c r="P719" t="s">
        <v>52</v>
      </c>
      <c r="Q719" s="2">
        <v>44161</v>
      </c>
      <c r="R719" t="s">
        <v>114</v>
      </c>
      <c r="S719" t="s">
        <v>190</v>
      </c>
      <c r="T719" t="s">
        <v>152</v>
      </c>
      <c r="U719" t="s">
        <v>55</v>
      </c>
      <c r="V719" t="s">
        <v>56</v>
      </c>
      <c r="W719">
        <v>1</v>
      </c>
      <c r="X719" t="s">
        <v>57</v>
      </c>
      <c r="Y719" t="s">
        <v>919</v>
      </c>
      <c r="Z719" t="s">
        <v>920</v>
      </c>
      <c r="AE719">
        <v>0</v>
      </c>
      <c r="AF719" t="s">
        <v>60</v>
      </c>
      <c r="AM719">
        <v>0</v>
      </c>
      <c r="AN719" t="s">
        <v>60</v>
      </c>
      <c r="AP719">
        <v>0</v>
      </c>
      <c r="AQ719" t="s">
        <v>60</v>
      </c>
    </row>
    <row r="720" spans="1:43" x14ac:dyDescent="0.25">
      <c r="B720" t="s">
        <v>911</v>
      </c>
      <c r="C720" t="s">
        <v>727</v>
      </c>
      <c r="D720" t="s">
        <v>728</v>
      </c>
      <c r="E720" t="s">
        <v>47</v>
      </c>
      <c r="F720">
        <v>0</v>
      </c>
      <c r="G720" t="s">
        <v>48</v>
      </c>
      <c r="H720">
        <v>0</v>
      </c>
      <c r="J720">
        <v>8</v>
      </c>
      <c r="K720" s="2">
        <v>44468.345094791657</v>
      </c>
      <c r="L720" t="s">
        <v>49</v>
      </c>
      <c r="M720" t="s">
        <v>50</v>
      </c>
      <c r="N720" s="2">
        <v>44168</v>
      </c>
      <c r="O720" t="s">
        <v>921</v>
      </c>
      <c r="P720" t="s">
        <v>52</v>
      </c>
      <c r="Q720" s="2">
        <v>44168</v>
      </c>
      <c r="R720" t="s">
        <v>921</v>
      </c>
      <c r="S720" t="s">
        <v>214</v>
      </c>
      <c r="T720" t="s">
        <v>88</v>
      </c>
      <c r="U720" t="s">
        <v>55</v>
      </c>
      <c r="V720" t="s">
        <v>56</v>
      </c>
      <c r="W720">
        <v>0</v>
      </c>
      <c r="X720" t="s">
        <v>60</v>
      </c>
      <c r="AE720">
        <v>0</v>
      </c>
      <c r="AF720" t="s">
        <v>60</v>
      </c>
      <c r="AM720">
        <v>1</v>
      </c>
      <c r="AN720" t="s">
        <v>57</v>
      </c>
      <c r="AO720" t="s">
        <v>922</v>
      </c>
      <c r="AP720">
        <v>0</v>
      </c>
      <c r="AQ720" t="s">
        <v>60</v>
      </c>
    </row>
    <row r="721" spans="2:44" x14ac:dyDescent="0.25">
      <c r="B721" t="s">
        <v>911</v>
      </c>
      <c r="C721" t="s">
        <v>727</v>
      </c>
      <c r="D721" t="s">
        <v>728</v>
      </c>
      <c r="E721" t="s">
        <v>47</v>
      </c>
      <c r="F721">
        <v>0</v>
      </c>
      <c r="G721" t="s">
        <v>48</v>
      </c>
      <c r="H721">
        <v>0</v>
      </c>
      <c r="J721">
        <v>9</v>
      </c>
      <c r="K721" s="2">
        <v>44468.345094791657</v>
      </c>
      <c r="L721" t="s">
        <v>49</v>
      </c>
      <c r="M721" t="s">
        <v>916</v>
      </c>
      <c r="N721" s="2">
        <v>44168</v>
      </c>
      <c r="O721" t="s">
        <v>921</v>
      </c>
      <c r="P721" t="s">
        <v>52</v>
      </c>
      <c r="Q721" s="2">
        <v>44171</v>
      </c>
      <c r="R721" t="s">
        <v>825</v>
      </c>
      <c r="S721" t="s">
        <v>352</v>
      </c>
      <c r="T721" t="s">
        <v>88</v>
      </c>
      <c r="U721" t="s">
        <v>74</v>
      </c>
      <c r="V721" t="s">
        <v>69</v>
      </c>
      <c r="W721">
        <v>0</v>
      </c>
      <c r="X721" t="s">
        <v>60</v>
      </c>
      <c r="AE721">
        <v>0</v>
      </c>
      <c r="AF721" t="s">
        <v>60</v>
      </c>
      <c r="AM721">
        <v>1</v>
      </c>
      <c r="AN721" t="s">
        <v>57</v>
      </c>
      <c r="AO721" t="s">
        <v>802</v>
      </c>
      <c r="AP721">
        <v>0</v>
      </c>
      <c r="AQ721" t="s">
        <v>60</v>
      </c>
    </row>
    <row r="722" spans="2:44" x14ac:dyDescent="0.25">
      <c r="B722" t="s">
        <v>911</v>
      </c>
      <c r="C722" t="s">
        <v>727</v>
      </c>
      <c r="D722" t="s">
        <v>728</v>
      </c>
      <c r="E722" t="s">
        <v>47</v>
      </c>
      <c r="F722">
        <v>0</v>
      </c>
      <c r="G722" t="s">
        <v>48</v>
      </c>
      <c r="H722">
        <v>0</v>
      </c>
      <c r="J722">
        <v>10</v>
      </c>
      <c r="K722" s="2">
        <v>44468.345094791657</v>
      </c>
      <c r="L722" t="s">
        <v>49</v>
      </c>
      <c r="M722" t="s">
        <v>923</v>
      </c>
      <c r="N722" s="2">
        <v>44172</v>
      </c>
      <c r="O722" t="s">
        <v>924</v>
      </c>
      <c r="P722" t="s">
        <v>52</v>
      </c>
      <c r="Q722" s="2">
        <v>44172</v>
      </c>
      <c r="R722" t="s">
        <v>924</v>
      </c>
      <c r="S722" t="s">
        <v>127</v>
      </c>
      <c r="T722" t="s">
        <v>88</v>
      </c>
      <c r="U722" t="s">
        <v>55</v>
      </c>
      <c r="V722" t="s">
        <v>108</v>
      </c>
      <c r="W722">
        <v>0</v>
      </c>
      <c r="X722" t="s">
        <v>60</v>
      </c>
      <c r="AE722">
        <v>1</v>
      </c>
      <c r="AF722" t="s">
        <v>57</v>
      </c>
      <c r="AG722" t="s">
        <v>925</v>
      </c>
      <c r="AM722">
        <v>0</v>
      </c>
      <c r="AN722" t="s">
        <v>60</v>
      </c>
      <c r="AP722">
        <v>0</v>
      </c>
      <c r="AQ722" t="s">
        <v>60</v>
      </c>
    </row>
    <row r="723" spans="2:44" x14ac:dyDescent="0.25">
      <c r="B723" t="s">
        <v>911</v>
      </c>
      <c r="C723" t="s">
        <v>727</v>
      </c>
      <c r="D723" t="s">
        <v>728</v>
      </c>
      <c r="E723" t="s">
        <v>47</v>
      </c>
      <c r="F723">
        <v>0</v>
      </c>
      <c r="G723" t="s">
        <v>48</v>
      </c>
      <c r="H723">
        <v>0</v>
      </c>
      <c r="J723">
        <v>11</v>
      </c>
      <c r="K723" s="2">
        <v>44468.345094791657</v>
      </c>
      <c r="L723" t="s">
        <v>49</v>
      </c>
      <c r="M723" t="s">
        <v>912</v>
      </c>
      <c r="N723" s="2">
        <v>44175</v>
      </c>
      <c r="O723" t="s">
        <v>536</v>
      </c>
      <c r="P723" t="s">
        <v>52</v>
      </c>
      <c r="Q723" s="2">
        <v>44177</v>
      </c>
      <c r="R723" t="s">
        <v>926</v>
      </c>
      <c r="S723" t="s">
        <v>451</v>
      </c>
      <c r="T723" t="s">
        <v>54</v>
      </c>
      <c r="U723" t="s">
        <v>68</v>
      </c>
      <c r="V723" t="s">
        <v>69</v>
      </c>
      <c r="W723">
        <v>1</v>
      </c>
      <c r="X723" t="s">
        <v>57</v>
      </c>
      <c r="Y723" t="s">
        <v>927</v>
      </c>
      <c r="AE723">
        <v>0</v>
      </c>
      <c r="AF723" t="s">
        <v>60</v>
      </c>
      <c r="AM723">
        <v>0</v>
      </c>
      <c r="AN723" t="s">
        <v>60</v>
      </c>
      <c r="AP723">
        <v>0</v>
      </c>
      <c r="AQ723" t="s">
        <v>60</v>
      </c>
    </row>
    <row r="724" spans="2:44" x14ac:dyDescent="0.25">
      <c r="B724" t="s">
        <v>911</v>
      </c>
      <c r="C724" t="s">
        <v>727</v>
      </c>
      <c r="D724" t="s">
        <v>728</v>
      </c>
      <c r="E724" t="s">
        <v>47</v>
      </c>
      <c r="F724">
        <v>0</v>
      </c>
      <c r="G724" t="s">
        <v>48</v>
      </c>
      <c r="H724">
        <v>0</v>
      </c>
      <c r="J724">
        <v>12</v>
      </c>
      <c r="K724" s="2">
        <v>44468.345094791657</v>
      </c>
      <c r="L724" t="s">
        <v>49</v>
      </c>
      <c r="M724" t="s">
        <v>914</v>
      </c>
      <c r="N724" s="2">
        <v>44169</v>
      </c>
      <c r="O724" t="s">
        <v>786</v>
      </c>
      <c r="P724" t="s">
        <v>52</v>
      </c>
      <c r="Q724" s="2">
        <v>44176</v>
      </c>
      <c r="R724" t="s">
        <v>164</v>
      </c>
      <c r="S724" t="s">
        <v>87</v>
      </c>
      <c r="T724" t="s">
        <v>88</v>
      </c>
      <c r="U724" t="s">
        <v>117</v>
      </c>
      <c r="V724" t="s">
        <v>69</v>
      </c>
      <c r="W724">
        <v>1</v>
      </c>
      <c r="X724" t="s">
        <v>57</v>
      </c>
      <c r="Y724" t="s">
        <v>928</v>
      </c>
      <c r="AE724">
        <v>0</v>
      </c>
      <c r="AF724" t="s">
        <v>60</v>
      </c>
      <c r="AM724">
        <v>0</v>
      </c>
      <c r="AN724" t="s">
        <v>60</v>
      </c>
      <c r="AP724">
        <v>0</v>
      </c>
      <c r="AQ724" t="s">
        <v>60</v>
      </c>
    </row>
    <row r="725" spans="2:44" x14ac:dyDescent="0.25">
      <c r="B725" t="s">
        <v>911</v>
      </c>
      <c r="C725" t="s">
        <v>727</v>
      </c>
      <c r="D725" t="s">
        <v>728</v>
      </c>
      <c r="E725" t="s">
        <v>47</v>
      </c>
      <c r="F725">
        <v>0</v>
      </c>
      <c r="G725" t="s">
        <v>48</v>
      </c>
      <c r="H725">
        <v>0</v>
      </c>
      <c r="J725">
        <v>13</v>
      </c>
      <c r="K725" s="2">
        <v>44468.345094791657</v>
      </c>
      <c r="L725" t="s">
        <v>49</v>
      </c>
      <c r="M725" t="s">
        <v>929</v>
      </c>
      <c r="N725" s="2">
        <v>44168</v>
      </c>
      <c r="O725" t="s">
        <v>921</v>
      </c>
      <c r="P725" t="s">
        <v>49</v>
      </c>
      <c r="S725" t="s">
        <v>57</v>
      </c>
      <c r="T725" t="s">
        <v>895</v>
      </c>
      <c r="U725" t="s">
        <v>123</v>
      </c>
      <c r="V725" t="s">
        <v>69</v>
      </c>
      <c r="W725">
        <v>0</v>
      </c>
      <c r="X725" t="s">
        <v>60</v>
      </c>
      <c r="AE725">
        <v>1</v>
      </c>
      <c r="AF725" t="s">
        <v>57</v>
      </c>
      <c r="AG725" t="s">
        <v>925</v>
      </c>
      <c r="AM725">
        <v>0</v>
      </c>
      <c r="AN725" t="s">
        <v>60</v>
      </c>
      <c r="AP725">
        <v>0</v>
      </c>
      <c r="AQ725" t="s">
        <v>60</v>
      </c>
    </row>
    <row r="726" spans="2:44" x14ac:dyDescent="0.25">
      <c r="B726" t="s">
        <v>911</v>
      </c>
      <c r="C726" t="s">
        <v>727</v>
      </c>
      <c r="D726" t="s">
        <v>728</v>
      </c>
      <c r="E726" t="s">
        <v>47</v>
      </c>
      <c r="F726">
        <v>0</v>
      </c>
      <c r="G726" t="s">
        <v>48</v>
      </c>
      <c r="H726">
        <v>0</v>
      </c>
      <c r="J726">
        <v>15</v>
      </c>
      <c r="K726" s="2">
        <v>44468.345094791657</v>
      </c>
      <c r="L726" t="s">
        <v>49</v>
      </c>
      <c r="M726" t="s">
        <v>923</v>
      </c>
      <c r="N726" s="2">
        <v>44183</v>
      </c>
      <c r="O726" t="s">
        <v>112</v>
      </c>
      <c r="P726" t="s">
        <v>52</v>
      </c>
      <c r="Q726" s="2">
        <v>44183</v>
      </c>
      <c r="R726" t="s">
        <v>112</v>
      </c>
      <c r="S726" t="s">
        <v>127</v>
      </c>
      <c r="T726" t="s">
        <v>88</v>
      </c>
      <c r="U726" t="s">
        <v>55</v>
      </c>
      <c r="V726" t="s">
        <v>108</v>
      </c>
      <c r="W726">
        <v>0</v>
      </c>
      <c r="X726" t="s">
        <v>60</v>
      </c>
      <c r="AE726">
        <v>1</v>
      </c>
      <c r="AF726" t="s">
        <v>57</v>
      </c>
      <c r="AG726" t="s">
        <v>925</v>
      </c>
      <c r="AM726">
        <v>0</v>
      </c>
      <c r="AN726" t="s">
        <v>60</v>
      </c>
      <c r="AP726">
        <v>0</v>
      </c>
      <c r="AQ726" t="s">
        <v>60</v>
      </c>
    </row>
    <row r="727" spans="2:44" x14ac:dyDescent="0.25">
      <c r="B727" t="s">
        <v>911</v>
      </c>
      <c r="C727" t="s">
        <v>727</v>
      </c>
      <c r="D727" t="s">
        <v>728</v>
      </c>
      <c r="E727" t="s">
        <v>47</v>
      </c>
      <c r="F727">
        <v>0</v>
      </c>
      <c r="G727" t="s">
        <v>48</v>
      </c>
      <c r="H727">
        <v>0</v>
      </c>
      <c r="J727">
        <v>16</v>
      </c>
      <c r="K727" s="2">
        <v>44468.345094791657</v>
      </c>
      <c r="L727" t="s">
        <v>49</v>
      </c>
      <c r="M727" t="s">
        <v>358</v>
      </c>
      <c r="N727" s="2">
        <v>44172</v>
      </c>
      <c r="O727" t="s">
        <v>924</v>
      </c>
      <c r="P727" t="s">
        <v>52</v>
      </c>
      <c r="Q727" s="2">
        <v>44172</v>
      </c>
      <c r="R727" t="s">
        <v>924</v>
      </c>
      <c r="S727" t="s">
        <v>82</v>
      </c>
      <c r="T727" t="s">
        <v>54</v>
      </c>
      <c r="U727" t="s">
        <v>55</v>
      </c>
      <c r="V727" t="s">
        <v>108</v>
      </c>
      <c r="W727">
        <v>0</v>
      </c>
      <c r="X727" t="s">
        <v>60</v>
      </c>
      <c r="AE727">
        <v>0</v>
      </c>
      <c r="AF727" t="s">
        <v>60</v>
      </c>
      <c r="AM727">
        <v>0</v>
      </c>
      <c r="AN727" t="s">
        <v>60</v>
      </c>
      <c r="AP727">
        <v>1</v>
      </c>
      <c r="AQ727" t="s">
        <v>57</v>
      </c>
      <c r="AR727" t="s">
        <v>930</v>
      </c>
    </row>
    <row r="728" spans="2:44" x14ac:dyDescent="0.25">
      <c r="B728" t="s">
        <v>911</v>
      </c>
      <c r="C728" t="s">
        <v>727</v>
      </c>
      <c r="D728" t="s">
        <v>728</v>
      </c>
      <c r="E728" t="s">
        <v>47</v>
      </c>
      <c r="F728">
        <v>0</v>
      </c>
      <c r="G728" t="s">
        <v>48</v>
      </c>
      <c r="H728">
        <v>0</v>
      </c>
      <c r="J728">
        <v>17</v>
      </c>
      <c r="K728" s="2">
        <v>44468.345094791657</v>
      </c>
      <c r="L728" t="s">
        <v>49</v>
      </c>
      <c r="M728" t="s">
        <v>358</v>
      </c>
      <c r="N728" s="2">
        <v>44183</v>
      </c>
      <c r="O728" t="s">
        <v>112</v>
      </c>
      <c r="P728" t="s">
        <v>52</v>
      </c>
      <c r="Q728" s="2">
        <v>44183</v>
      </c>
      <c r="R728" t="s">
        <v>112</v>
      </c>
      <c r="S728" t="s">
        <v>82</v>
      </c>
      <c r="T728" t="s">
        <v>54</v>
      </c>
      <c r="U728" t="s">
        <v>55</v>
      </c>
      <c r="V728" t="s">
        <v>108</v>
      </c>
      <c r="W728">
        <v>0</v>
      </c>
      <c r="X728" t="s">
        <v>60</v>
      </c>
      <c r="AE728">
        <v>0</v>
      </c>
      <c r="AF728" t="s">
        <v>60</v>
      </c>
      <c r="AM728">
        <v>0</v>
      </c>
      <c r="AN728" t="s">
        <v>60</v>
      </c>
      <c r="AP728">
        <v>1</v>
      </c>
      <c r="AQ728" t="s">
        <v>57</v>
      </c>
      <c r="AR728" t="s">
        <v>930</v>
      </c>
    </row>
    <row r="729" spans="2:44" x14ac:dyDescent="0.25">
      <c r="B729" t="s">
        <v>911</v>
      </c>
      <c r="C729" t="s">
        <v>727</v>
      </c>
      <c r="D729" t="s">
        <v>728</v>
      </c>
      <c r="E729" t="s">
        <v>47</v>
      </c>
      <c r="F729">
        <v>0</v>
      </c>
      <c r="G729" t="s">
        <v>48</v>
      </c>
      <c r="H729">
        <v>0</v>
      </c>
      <c r="J729">
        <v>18</v>
      </c>
      <c r="K729" s="2">
        <v>44468.345094791657</v>
      </c>
      <c r="L729" t="s">
        <v>49</v>
      </c>
      <c r="M729" t="s">
        <v>467</v>
      </c>
      <c r="N729" s="2">
        <v>44146</v>
      </c>
      <c r="O729" t="s">
        <v>931</v>
      </c>
      <c r="P729" t="s">
        <v>52</v>
      </c>
      <c r="Q729" s="2">
        <v>44147</v>
      </c>
      <c r="R729" t="s">
        <v>864</v>
      </c>
      <c r="S729" t="s">
        <v>127</v>
      </c>
      <c r="T729" t="s">
        <v>88</v>
      </c>
      <c r="U729" t="s">
        <v>68</v>
      </c>
      <c r="V729" t="s">
        <v>69</v>
      </c>
      <c r="W729">
        <v>0</v>
      </c>
      <c r="X729" t="s">
        <v>60</v>
      </c>
      <c r="AE729">
        <v>0</v>
      </c>
      <c r="AF729" t="s">
        <v>60</v>
      </c>
      <c r="AM729">
        <v>1</v>
      </c>
      <c r="AN729" t="s">
        <v>57</v>
      </c>
      <c r="AO729" t="s">
        <v>368</v>
      </c>
      <c r="AP729">
        <v>0</v>
      </c>
      <c r="AQ729" t="s">
        <v>60</v>
      </c>
    </row>
    <row r="730" spans="2:44" x14ac:dyDescent="0.25">
      <c r="B730" t="s">
        <v>911</v>
      </c>
      <c r="C730" t="s">
        <v>727</v>
      </c>
      <c r="D730" t="s">
        <v>728</v>
      </c>
      <c r="E730" t="s">
        <v>47</v>
      </c>
      <c r="F730">
        <v>0</v>
      </c>
      <c r="G730" t="s">
        <v>48</v>
      </c>
      <c r="H730">
        <v>0</v>
      </c>
      <c r="J730">
        <v>19</v>
      </c>
      <c r="K730" s="2">
        <v>44468.345094791657</v>
      </c>
      <c r="L730" t="s">
        <v>49</v>
      </c>
      <c r="M730" t="s">
        <v>792</v>
      </c>
      <c r="N730" s="2">
        <v>44147</v>
      </c>
      <c r="O730" t="s">
        <v>864</v>
      </c>
      <c r="P730" t="s">
        <v>52</v>
      </c>
      <c r="Q730" s="2">
        <v>44147</v>
      </c>
      <c r="R730" t="s">
        <v>864</v>
      </c>
      <c r="S730" t="s">
        <v>116</v>
      </c>
      <c r="T730" t="s">
        <v>88</v>
      </c>
      <c r="U730" t="s">
        <v>55</v>
      </c>
      <c r="V730" t="s">
        <v>69</v>
      </c>
      <c r="W730">
        <v>0</v>
      </c>
      <c r="X730" t="s">
        <v>60</v>
      </c>
      <c r="AE730">
        <v>0</v>
      </c>
      <c r="AF730" t="s">
        <v>60</v>
      </c>
      <c r="AM730">
        <v>1</v>
      </c>
      <c r="AN730" t="s">
        <v>57</v>
      </c>
      <c r="AO730" t="s">
        <v>128</v>
      </c>
      <c r="AP730">
        <v>0</v>
      </c>
      <c r="AQ730" t="s">
        <v>60</v>
      </c>
    </row>
    <row r="731" spans="2:44" x14ac:dyDescent="0.25">
      <c r="B731" t="s">
        <v>911</v>
      </c>
      <c r="C731" t="s">
        <v>727</v>
      </c>
      <c r="D731" t="s">
        <v>728</v>
      </c>
      <c r="E731" t="s">
        <v>47</v>
      </c>
      <c r="F731">
        <v>0</v>
      </c>
      <c r="G731" t="s">
        <v>48</v>
      </c>
      <c r="H731">
        <v>0</v>
      </c>
      <c r="J731">
        <v>20</v>
      </c>
      <c r="K731" s="2">
        <v>44468.345094791657</v>
      </c>
      <c r="L731" t="s">
        <v>49</v>
      </c>
      <c r="M731" t="s">
        <v>535</v>
      </c>
      <c r="N731" s="2">
        <v>44146</v>
      </c>
      <c r="O731" t="s">
        <v>931</v>
      </c>
      <c r="P731" t="s">
        <v>52</v>
      </c>
      <c r="Q731" s="2">
        <v>44147</v>
      </c>
      <c r="R731" t="s">
        <v>864</v>
      </c>
      <c r="S731" t="s">
        <v>451</v>
      </c>
      <c r="T731" t="s">
        <v>88</v>
      </c>
      <c r="U731" t="s">
        <v>68</v>
      </c>
      <c r="V731" t="s">
        <v>79</v>
      </c>
      <c r="W731">
        <v>0</v>
      </c>
      <c r="X731" t="s">
        <v>60</v>
      </c>
      <c r="AE731">
        <v>0</v>
      </c>
      <c r="AF731" t="s">
        <v>60</v>
      </c>
      <c r="AM731">
        <v>1</v>
      </c>
      <c r="AN731" t="s">
        <v>57</v>
      </c>
      <c r="AO731" t="s">
        <v>128</v>
      </c>
      <c r="AP731">
        <v>0</v>
      </c>
      <c r="AQ731" t="s">
        <v>60</v>
      </c>
    </row>
    <row r="732" spans="2:44" x14ac:dyDescent="0.25">
      <c r="B732" t="s">
        <v>911</v>
      </c>
      <c r="C732" t="s">
        <v>727</v>
      </c>
      <c r="D732" t="s">
        <v>728</v>
      </c>
      <c r="E732" t="s">
        <v>47</v>
      </c>
      <c r="F732">
        <v>0</v>
      </c>
      <c r="G732" t="s">
        <v>48</v>
      </c>
      <c r="H732">
        <v>0</v>
      </c>
      <c r="J732">
        <v>21</v>
      </c>
      <c r="K732" s="2">
        <v>44468.345094791657</v>
      </c>
      <c r="L732" t="s">
        <v>49</v>
      </c>
      <c r="M732" t="s">
        <v>738</v>
      </c>
      <c r="N732" s="2">
        <v>44147</v>
      </c>
      <c r="O732" t="s">
        <v>864</v>
      </c>
      <c r="P732" t="s">
        <v>52</v>
      </c>
      <c r="Q732" s="2">
        <v>44147</v>
      </c>
      <c r="R732" t="s">
        <v>864</v>
      </c>
      <c r="S732" t="s">
        <v>82</v>
      </c>
      <c r="T732" t="s">
        <v>88</v>
      </c>
      <c r="U732" t="s">
        <v>55</v>
      </c>
      <c r="V732" t="s">
        <v>79</v>
      </c>
      <c r="W732">
        <v>0</v>
      </c>
      <c r="X732" t="s">
        <v>60</v>
      </c>
      <c r="AE732">
        <v>0</v>
      </c>
      <c r="AF732" t="s">
        <v>60</v>
      </c>
      <c r="AM732">
        <v>1</v>
      </c>
      <c r="AN732" t="s">
        <v>57</v>
      </c>
      <c r="AO732" t="s">
        <v>128</v>
      </c>
      <c r="AP732">
        <v>0</v>
      </c>
      <c r="AQ732" t="s">
        <v>60</v>
      </c>
    </row>
    <row r="733" spans="2:44" x14ac:dyDescent="0.25">
      <c r="B733" t="s">
        <v>911</v>
      </c>
      <c r="C733" t="s">
        <v>727</v>
      </c>
      <c r="D733" t="s">
        <v>728</v>
      </c>
      <c r="E733" t="s">
        <v>47</v>
      </c>
      <c r="F733">
        <v>0</v>
      </c>
      <c r="G733" t="s">
        <v>48</v>
      </c>
      <c r="H733">
        <v>0</v>
      </c>
      <c r="J733">
        <v>22</v>
      </c>
      <c r="K733" s="2">
        <v>44468.345094791657</v>
      </c>
      <c r="L733" t="s">
        <v>49</v>
      </c>
      <c r="M733" t="s">
        <v>106</v>
      </c>
      <c r="N733" s="2">
        <v>44147</v>
      </c>
      <c r="O733" t="s">
        <v>864</v>
      </c>
      <c r="P733" t="s">
        <v>52</v>
      </c>
      <c r="Q733" s="2">
        <v>44147</v>
      </c>
      <c r="R733" t="s">
        <v>864</v>
      </c>
      <c r="S733" t="s">
        <v>107</v>
      </c>
      <c r="T733" t="s">
        <v>88</v>
      </c>
      <c r="U733" t="s">
        <v>55</v>
      </c>
      <c r="V733" t="s">
        <v>108</v>
      </c>
      <c r="W733">
        <v>0</v>
      </c>
      <c r="X733" t="s">
        <v>60</v>
      </c>
      <c r="AE733">
        <v>0</v>
      </c>
      <c r="AF733" t="s">
        <v>60</v>
      </c>
      <c r="AM733">
        <v>1</v>
      </c>
      <c r="AN733" t="s">
        <v>57</v>
      </c>
      <c r="AO733" t="s">
        <v>368</v>
      </c>
      <c r="AP733">
        <v>0</v>
      </c>
      <c r="AQ733" t="s">
        <v>60</v>
      </c>
    </row>
    <row r="734" spans="2:44" x14ac:dyDescent="0.25">
      <c r="B734" t="s">
        <v>911</v>
      </c>
      <c r="C734" t="s">
        <v>727</v>
      </c>
      <c r="D734" t="s">
        <v>728</v>
      </c>
      <c r="E734" t="s">
        <v>47</v>
      </c>
      <c r="F734">
        <v>0</v>
      </c>
      <c r="G734" t="s">
        <v>48</v>
      </c>
      <c r="H734">
        <v>0</v>
      </c>
      <c r="J734">
        <v>23</v>
      </c>
      <c r="K734" s="2">
        <v>44468.345094791657</v>
      </c>
      <c r="L734" t="s">
        <v>49</v>
      </c>
      <c r="M734" t="s">
        <v>106</v>
      </c>
      <c r="N734" s="2">
        <v>44168</v>
      </c>
      <c r="O734" t="s">
        <v>932</v>
      </c>
      <c r="P734" t="s">
        <v>52</v>
      </c>
      <c r="Q734" s="2">
        <v>44168</v>
      </c>
      <c r="R734" t="s">
        <v>932</v>
      </c>
      <c r="S734" t="s">
        <v>107</v>
      </c>
      <c r="T734" t="s">
        <v>88</v>
      </c>
      <c r="U734" t="s">
        <v>55</v>
      </c>
      <c r="V734" t="s">
        <v>108</v>
      </c>
      <c r="W734">
        <v>0</v>
      </c>
      <c r="X734" t="s">
        <v>60</v>
      </c>
      <c r="AE734">
        <v>0</v>
      </c>
      <c r="AF734" t="s">
        <v>60</v>
      </c>
      <c r="AM734">
        <v>1</v>
      </c>
      <c r="AN734" t="s">
        <v>57</v>
      </c>
      <c r="AO734" t="s">
        <v>368</v>
      </c>
      <c r="AP734">
        <v>0</v>
      </c>
      <c r="AQ734" t="s">
        <v>60</v>
      </c>
    </row>
    <row r="735" spans="2:44" x14ac:dyDescent="0.25">
      <c r="B735" t="s">
        <v>911</v>
      </c>
      <c r="C735" t="s">
        <v>727</v>
      </c>
      <c r="D735" t="s">
        <v>728</v>
      </c>
      <c r="E735" t="s">
        <v>47</v>
      </c>
      <c r="F735">
        <v>0</v>
      </c>
      <c r="G735" t="s">
        <v>48</v>
      </c>
      <c r="H735">
        <v>0</v>
      </c>
      <c r="J735">
        <v>24</v>
      </c>
      <c r="K735" s="2">
        <v>44468.345094791657</v>
      </c>
      <c r="L735" t="s">
        <v>49</v>
      </c>
      <c r="M735" t="s">
        <v>535</v>
      </c>
      <c r="N735" s="2">
        <v>44168</v>
      </c>
      <c r="O735" t="s">
        <v>921</v>
      </c>
      <c r="P735" t="s">
        <v>52</v>
      </c>
      <c r="Q735" s="2">
        <v>44168</v>
      </c>
      <c r="R735" t="s">
        <v>921</v>
      </c>
      <c r="S735" t="s">
        <v>185</v>
      </c>
      <c r="T735" t="s">
        <v>88</v>
      </c>
      <c r="U735" t="s">
        <v>55</v>
      </c>
      <c r="V735" t="s">
        <v>79</v>
      </c>
      <c r="W735">
        <v>0</v>
      </c>
      <c r="X735" t="s">
        <v>60</v>
      </c>
      <c r="AE735">
        <v>0</v>
      </c>
      <c r="AF735" t="s">
        <v>60</v>
      </c>
      <c r="AM735">
        <v>1</v>
      </c>
      <c r="AN735" t="s">
        <v>57</v>
      </c>
      <c r="AO735" t="s">
        <v>128</v>
      </c>
      <c r="AP735">
        <v>0</v>
      </c>
      <c r="AQ735" t="s">
        <v>60</v>
      </c>
    </row>
    <row r="736" spans="2:44" x14ac:dyDescent="0.25">
      <c r="B736" t="s">
        <v>911</v>
      </c>
      <c r="C736" t="s">
        <v>727</v>
      </c>
      <c r="D736" t="s">
        <v>728</v>
      </c>
      <c r="E736" t="s">
        <v>47</v>
      </c>
      <c r="F736">
        <v>0</v>
      </c>
      <c r="G736" t="s">
        <v>48</v>
      </c>
      <c r="H736">
        <v>0</v>
      </c>
      <c r="J736">
        <v>25</v>
      </c>
      <c r="K736" s="2">
        <v>44468.345094791657</v>
      </c>
      <c r="L736" t="s">
        <v>49</v>
      </c>
      <c r="M736" t="s">
        <v>738</v>
      </c>
      <c r="N736" s="2">
        <v>44168</v>
      </c>
      <c r="O736" t="s">
        <v>921</v>
      </c>
      <c r="P736" t="s">
        <v>52</v>
      </c>
      <c r="Q736" s="2">
        <v>44168</v>
      </c>
      <c r="R736" t="s">
        <v>921</v>
      </c>
      <c r="S736" t="s">
        <v>82</v>
      </c>
      <c r="T736" t="s">
        <v>88</v>
      </c>
      <c r="U736" t="s">
        <v>55</v>
      </c>
      <c r="V736" t="s">
        <v>79</v>
      </c>
      <c r="W736">
        <v>0</v>
      </c>
      <c r="X736" t="s">
        <v>60</v>
      </c>
      <c r="AE736">
        <v>0</v>
      </c>
      <c r="AF736" t="s">
        <v>60</v>
      </c>
      <c r="AM736">
        <v>1</v>
      </c>
      <c r="AN736" t="s">
        <v>57</v>
      </c>
      <c r="AO736" t="s">
        <v>80</v>
      </c>
      <c r="AP736">
        <v>0</v>
      </c>
      <c r="AQ736" t="s">
        <v>60</v>
      </c>
    </row>
    <row r="737" spans="2:43" x14ac:dyDescent="0.25">
      <c r="B737" t="s">
        <v>911</v>
      </c>
      <c r="C737" t="s">
        <v>727</v>
      </c>
      <c r="D737" t="s">
        <v>728</v>
      </c>
      <c r="E737" t="s">
        <v>47</v>
      </c>
      <c r="F737">
        <v>0</v>
      </c>
      <c r="G737" t="s">
        <v>48</v>
      </c>
      <c r="H737">
        <v>0</v>
      </c>
      <c r="J737">
        <v>26</v>
      </c>
      <c r="K737" s="2">
        <v>44468.345094791657</v>
      </c>
      <c r="L737" t="s">
        <v>49</v>
      </c>
      <c r="M737" t="s">
        <v>467</v>
      </c>
      <c r="N737" s="2">
        <v>44167</v>
      </c>
      <c r="O737" t="s">
        <v>933</v>
      </c>
      <c r="P737" t="s">
        <v>52</v>
      </c>
      <c r="Q737" s="2">
        <v>44168</v>
      </c>
      <c r="R737" t="s">
        <v>921</v>
      </c>
      <c r="S737" t="s">
        <v>127</v>
      </c>
      <c r="T737" t="s">
        <v>88</v>
      </c>
      <c r="U737" t="s">
        <v>68</v>
      </c>
      <c r="V737" t="s">
        <v>69</v>
      </c>
      <c r="W737">
        <v>0</v>
      </c>
      <c r="X737" t="s">
        <v>60</v>
      </c>
      <c r="AE737">
        <v>0</v>
      </c>
      <c r="AF737" t="s">
        <v>60</v>
      </c>
      <c r="AM737">
        <v>1</v>
      </c>
      <c r="AN737" t="s">
        <v>57</v>
      </c>
      <c r="AO737" t="s">
        <v>368</v>
      </c>
      <c r="AP737">
        <v>0</v>
      </c>
      <c r="AQ737" t="s">
        <v>60</v>
      </c>
    </row>
    <row r="738" spans="2:43" x14ac:dyDescent="0.25">
      <c r="B738" t="s">
        <v>911</v>
      </c>
      <c r="C738" t="s">
        <v>727</v>
      </c>
      <c r="D738" t="s">
        <v>728</v>
      </c>
      <c r="E738" t="s">
        <v>47</v>
      </c>
      <c r="F738">
        <v>0</v>
      </c>
      <c r="G738" t="s">
        <v>48</v>
      </c>
      <c r="H738">
        <v>0</v>
      </c>
      <c r="J738">
        <v>27</v>
      </c>
      <c r="K738" s="2">
        <v>44468.345094791657</v>
      </c>
      <c r="L738" t="s">
        <v>49</v>
      </c>
      <c r="M738" t="s">
        <v>792</v>
      </c>
      <c r="N738" s="2">
        <v>44167</v>
      </c>
      <c r="O738" t="s">
        <v>933</v>
      </c>
      <c r="P738" t="s">
        <v>52</v>
      </c>
      <c r="Q738" s="2">
        <v>44168</v>
      </c>
      <c r="R738" t="s">
        <v>921</v>
      </c>
      <c r="S738" t="s">
        <v>451</v>
      </c>
      <c r="T738" t="s">
        <v>88</v>
      </c>
      <c r="U738" t="s">
        <v>68</v>
      </c>
      <c r="V738" t="s">
        <v>69</v>
      </c>
      <c r="W738">
        <v>0</v>
      </c>
      <c r="X738" t="s">
        <v>60</v>
      </c>
      <c r="AE738">
        <v>0</v>
      </c>
      <c r="AF738" t="s">
        <v>60</v>
      </c>
      <c r="AM738">
        <v>1</v>
      </c>
      <c r="AN738" t="s">
        <v>57</v>
      </c>
      <c r="AO738" t="s">
        <v>128</v>
      </c>
      <c r="AP738">
        <v>0</v>
      </c>
      <c r="AQ738" t="s">
        <v>60</v>
      </c>
    </row>
    <row r="739" spans="2:43" x14ac:dyDescent="0.25">
      <c r="B739" t="s">
        <v>911</v>
      </c>
      <c r="C739" t="s">
        <v>727</v>
      </c>
      <c r="D739" t="s">
        <v>728</v>
      </c>
      <c r="E739" t="s">
        <v>47</v>
      </c>
      <c r="F739">
        <v>0</v>
      </c>
      <c r="G739" t="s">
        <v>48</v>
      </c>
      <c r="H739">
        <v>0</v>
      </c>
      <c r="J739">
        <v>28</v>
      </c>
      <c r="K739" s="2">
        <v>44468.345094791657</v>
      </c>
      <c r="L739" t="s">
        <v>49</v>
      </c>
      <c r="M739" t="s">
        <v>467</v>
      </c>
      <c r="N739" s="2">
        <v>44188</v>
      </c>
      <c r="O739" t="s">
        <v>934</v>
      </c>
      <c r="P739" t="s">
        <v>52</v>
      </c>
      <c r="Q739" s="2">
        <v>44189</v>
      </c>
      <c r="R739" t="s">
        <v>935</v>
      </c>
      <c r="S739" t="s">
        <v>127</v>
      </c>
      <c r="T739" t="s">
        <v>88</v>
      </c>
      <c r="U739" t="s">
        <v>68</v>
      </c>
      <c r="V739" t="s">
        <v>69</v>
      </c>
      <c r="W739">
        <v>0</v>
      </c>
      <c r="X739" t="s">
        <v>60</v>
      </c>
      <c r="AE739">
        <v>0</v>
      </c>
      <c r="AF739" t="s">
        <v>60</v>
      </c>
      <c r="AM739">
        <v>1</v>
      </c>
      <c r="AN739" t="s">
        <v>57</v>
      </c>
      <c r="AO739" t="s">
        <v>368</v>
      </c>
      <c r="AP739">
        <v>0</v>
      </c>
      <c r="AQ739" t="s">
        <v>60</v>
      </c>
    </row>
    <row r="740" spans="2:43" x14ac:dyDescent="0.25">
      <c r="B740" t="s">
        <v>911</v>
      </c>
      <c r="C740" t="s">
        <v>727</v>
      </c>
      <c r="D740" t="s">
        <v>728</v>
      </c>
      <c r="E740" t="s">
        <v>47</v>
      </c>
      <c r="F740">
        <v>0</v>
      </c>
      <c r="G740" t="s">
        <v>48</v>
      </c>
      <c r="H740">
        <v>0</v>
      </c>
      <c r="J740">
        <v>29</v>
      </c>
      <c r="K740" s="2">
        <v>44468.345094791657</v>
      </c>
      <c r="L740" t="s">
        <v>49</v>
      </c>
      <c r="M740" t="s">
        <v>792</v>
      </c>
      <c r="N740" s="2">
        <v>44188</v>
      </c>
      <c r="O740" t="s">
        <v>934</v>
      </c>
      <c r="P740" t="s">
        <v>52</v>
      </c>
      <c r="Q740" s="2">
        <v>44189</v>
      </c>
      <c r="R740" t="s">
        <v>935</v>
      </c>
      <c r="S740" t="s">
        <v>451</v>
      </c>
      <c r="T740" t="s">
        <v>88</v>
      </c>
      <c r="U740" t="s">
        <v>68</v>
      </c>
      <c r="V740" t="s">
        <v>69</v>
      </c>
      <c r="W740">
        <v>0</v>
      </c>
      <c r="X740" t="s">
        <v>60</v>
      </c>
      <c r="AE740">
        <v>0</v>
      </c>
      <c r="AF740" t="s">
        <v>60</v>
      </c>
      <c r="AM740">
        <v>1</v>
      </c>
      <c r="AN740" t="s">
        <v>57</v>
      </c>
      <c r="AO740" t="s">
        <v>128</v>
      </c>
      <c r="AP740">
        <v>0</v>
      </c>
      <c r="AQ740" t="s">
        <v>60</v>
      </c>
    </row>
    <row r="741" spans="2:43" x14ac:dyDescent="0.25">
      <c r="B741" t="s">
        <v>911</v>
      </c>
      <c r="C741" t="s">
        <v>727</v>
      </c>
      <c r="D741" t="s">
        <v>728</v>
      </c>
      <c r="E741" t="s">
        <v>47</v>
      </c>
      <c r="F741">
        <v>0</v>
      </c>
      <c r="G741" t="s">
        <v>48</v>
      </c>
      <c r="H741">
        <v>0</v>
      </c>
      <c r="J741">
        <v>30</v>
      </c>
      <c r="K741" s="2">
        <v>44468.345094791657</v>
      </c>
      <c r="L741" t="s">
        <v>49</v>
      </c>
      <c r="M741" t="s">
        <v>738</v>
      </c>
      <c r="N741" s="2">
        <v>44189</v>
      </c>
      <c r="O741" t="s">
        <v>935</v>
      </c>
      <c r="P741" t="s">
        <v>52</v>
      </c>
      <c r="Q741" s="2">
        <v>44189</v>
      </c>
      <c r="R741" t="s">
        <v>935</v>
      </c>
      <c r="S741" t="s">
        <v>352</v>
      </c>
      <c r="T741" t="s">
        <v>88</v>
      </c>
      <c r="U741" t="s">
        <v>55</v>
      </c>
      <c r="V741" t="s">
        <v>79</v>
      </c>
      <c r="W741">
        <v>0</v>
      </c>
      <c r="X741" t="s">
        <v>60</v>
      </c>
      <c r="AE741">
        <v>0</v>
      </c>
      <c r="AF741" t="s">
        <v>60</v>
      </c>
      <c r="AM741">
        <v>1</v>
      </c>
      <c r="AN741" t="s">
        <v>57</v>
      </c>
      <c r="AO741" t="s">
        <v>80</v>
      </c>
      <c r="AP741">
        <v>0</v>
      </c>
      <c r="AQ741" t="s">
        <v>60</v>
      </c>
    </row>
    <row r="742" spans="2:43" x14ac:dyDescent="0.25">
      <c r="B742" t="s">
        <v>911</v>
      </c>
      <c r="C742" t="s">
        <v>727</v>
      </c>
      <c r="D742" t="s">
        <v>728</v>
      </c>
      <c r="E742" t="s">
        <v>47</v>
      </c>
      <c r="F742">
        <v>0</v>
      </c>
      <c r="G742" t="s">
        <v>48</v>
      </c>
      <c r="H742">
        <v>0</v>
      </c>
      <c r="J742">
        <v>31</v>
      </c>
      <c r="K742" s="2">
        <v>44468.345094791657</v>
      </c>
      <c r="L742" t="s">
        <v>49</v>
      </c>
      <c r="M742" t="s">
        <v>535</v>
      </c>
      <c r="N742" s="2">
        <v>44189</v>
      </c>
      <c r="O742" t="s">
        <v>935</v>
      </c>
      <c r="P742" t="s">
        <v>52</v>
      </c>
      <c r="Q742" s="2">
        <v>44189</v>
      </c>
      <c r="R742" t="s">
        <v>935</v>
      </c>
      <c r="S742" t="s">
        <v>185</v>
      </c>
      <c r="T742" t="s">
        <v>88</v>
      </c>
      <c r="U742" t="s">
        <v>55</v>
      </c>
      <c r="V742" t="s">
        <v>79</v>
      </c>
      <c r="W742">
        <v>0</v>
      </c>
      <c r="X742" t="s">
        <v>60</v>
      </c>
      <c r="AE742">
        <v>0</v>
      </c>
      <c r="AF742" t="s">
        <v>60</v>
      </c>
      <c r="AM742">
        <v>1</v>
      </c>
      <c r="AN742" t="s">
        <v>57</v>
      </c>
      <c r="AO742" t="s">
        <v>128</v>
      </c>
      <c r="AP742">
        <v>0</v>
      </c>
      <c r="AQ742" t="s">
        <v>60</v>
      </c>
    </row>
    <row r="743" spans="2:43" x14ac:dyDescent="0.25">
      <c r="B743" t="s">
        <v>911</v>
      </c>
      <c r="C743" t="s">
        <v>727</v>
      </c>
      <c r="D743" t="s">
        <v>728</v>
      </c>
      <c r="E743" t="s">
        <v>47</v>
      </c>
      <c r="F743">
        <v>0</v>
      </c>
      <c r="G743" t="s">
        <v>48</v>
      </c>
      <c r="H743">
        <v>0</v>
      </c>
      <c r="J743">
        <v>32</v>
      </c>
      <c r="K743" s="2">
        <v>44468.345094791657</v>
      </c>
      <c r="L743" t="s">
        <v>49</v>
      </c>
      <c r="M743" t="s">
        <v>309</v>
      </c>
      <c r="N743" s="2">
        <v>44189</v>
      </c>
      <c r="O743" t="s">
        <v>935</v>
      </c>
      <c r="P743" t="s">
        <v>52</v>
      </c>
      <c r="Q743" s="2">
        <v>44189</v>
      </c>
      <c r="R743" t="s">
        <v>935</v>
      </c>
      <c r="S743" t="s">
        <v>103</v>
      </c>
      <c r="T743" t="s">
        <v>88</v>
      </c>
      <c r="U743" t="s">
        <v>55</v>
      </c>
      <c r="V743" t="s">
        <v>79</v>
      </c>
      <c r="W743">
        <v>0</v>
      </c>
      <c r="X743" t="s">
        <v>60</v>
      </c>
      <c r="AE743">
        <v>0</v>
      </c>
      <c r="AF743" t="s">
        <v>60</v>
      </c>
      <c r="AM743">
        <v>1</v>
      </c>
      <c r="AN743" t="s">
        <v>57</v>
      </c>
      <c r="AO743" t="s">
        <v>128</v>
      </c>
      <c r="AP743">
        <v>0</v>
      </c>
      <c r="AQ743" t="s">
        <v>60</v>
      </c>
    </row>
    <row r="744" spans="2:43" x14ac:dyDescent="0.25">
      <c r="B744" t="s">
        <v>911</v>
      </c>
      <c r="C744" t="s">
        <v>727</v>
      </c>
      <c r="D744" t="s">
        <v>728</v>
      </c>
      <c r="E744" t="s">
        <v>47</v>
      </c>
      <c r="F744">
        <v>0</v>
      </c>
      <c r="G744" t="s">
        <v>48</v>
      </c>
      <c r="H744">
        <v>0</v>
      </c>
      <c r="J744">
        <v>33</v>
      </c>
      <c r="K744" s="2">
        <v>44468.345094791657</v>
      </c>
      <c r="L744" t="s">
        <v>49</v>
      </c>
      <c r="M744" t="s">
        <v>106</v>
      </c>
      <c r="N744" s="2">
        <v>44210</v>
      </c>
      <c r="O744" t="s">
        <v>936</v>
      </c>
      <c r="P744" t="s">
        <v>52</v>
      </c>
      <c r="Q744" s="2">
        <v>44210</v>
      </c>
      <c r="R744" t="s">
        <v>936</v>
      </c>
      <c r="S744" t="s">
        <v>107</v>
      </c>
      <c r="T744" t="s">
        <v>88</v>
      </c>
      <c r="U744" t="s">
        <v>55</v>
      </c>
      <c r="V744" t="s">
        <v>108</v>
      </c>
      <c r="W744">
        <v>0</v>
      </c>
      <c r="X744" t="s">
        <v>60</v>
      </c>
      <c r="AE744">
        <v>0</v>
      </c>
      <c r="AF744" t="s">
        <v>60</v>
      </c>
      <c r="AM744">
        <v>1</v>
      </c>
      <c r="AN744" t="s">
        <v>57</v>
      </c>
      <c r="AO744" t="s">
        <v>368</v>
      </c>
      <c r="AP744">
        <v>0</v>
      </c>
      <c r="AQ744" t="s">
        <v>60</v>
      </c>
    </row>
    <row r="745" spans="2:43" x14ac:dyDescent="0.25">
      <c r="B745" t="s">
        <v>911</v>
      </c>
      <c r="C745" t="s">
        <v>727</v>
      </c>
      <c r="D745" t="s">
        <v>728</v>
      </c>
      <c r="E745" t="s">
        <v>47</v>
      </c>
      <c r="F745">
        <v>0</v>
      </c>
      <c r="G745" t="s">
        <v>48</v>
      </c>
      <c r="H745">
        <v>0</v>
      </c>
      <c r="J745">
        <v>34</v>
      </c>
      <c r="K745" s="2">
        <v>44468.345094791657</v>
      </c>
      <c r="L745" t="s">
        <v>49</v>
      </c>
      <c r="M745" t="s">
        <v>738</v>
      </c>
      <c r="N745" s="2">
        <v>44210</v>
      </c>
      <c r="O745" t="s">
        <v>936</v>
      </c>
      <c r="P745" t="s">
        <v>52</v>
      </c>
      <c r="Q745" s="2">
        <v>44210</v>
      </c>
      <c r="R745" t="s">
        <v>936</v>
      </c>
      <c r="S745" t="s">
        <v>82</v>
      </c>
      <c r="T745" t="s">
        <v>88</v>
      </c>
      <c r="U745" t="s">
        <v>55</v>
      </c>
      <c r="V745" t="s">
        <v>79</v>
      </c>
      <c r="W745">
        <v>0</v>
      </c>
      <c r="X745" t="s">
        <v>60</v>
      </c>
      <c r="AE745">
        <v>0</v>
      </c>
      <c r="AF745" t="s">
        <v>60</v>
      </c>
      <c r="AM745">
        <v>1</v>
      </c>
      <c r="AN745" t="s">
        <v>57</v>
      </c>
      <c r="AO745" t="s">
        <v>80</v>
      </c>
      <c r="AP745">
        <v>0</v>
      </c>
      <c r="AQ745" t="s">
        <v>60</v>
      </c>
    </row>
    <row r="746" spans="2:43" x14ac:dyDescent="0.25">
      <c r="B746" t="s">
        <v>911</v>
      </c>
      <c r="C746" t="s">
        <v>727</v>
      </c>
      <c r="D746" t="s">
        <v>728</v>
      </c>
      <c r="E746" t="s">
        <v>47</v>
      </c>
      <c r="F746">
        <v>0</v>
      </c>
      <c r="G746" t="s">
        <v>48</v>
      </c>
      <c r="H746">
        <v>0</v>
      </c>
      <c r="J746">
        <v>35</v>
      </c>
      <c r="K746" s="2">
        <v>44468.345094791657</v>
      </c>
      <c r="L746" t="s">
        <v>49</v>
      </c>
      <c r="M746" t="s">
        <v>535</v>
      </c>
      <c r="N746" s="2">
        <v>44210</v>
      </c>
      <c r="O746" t="s">
        <v>936</v>
      </c>
      <c r="P746" t="s">
        <v>52</v>
      </c>
      <c r="Q746" s="2">
        <v>44210</v>
      </c>
      <c r="R746" t="s">
        <v>936</v>
      </c>
      <c r="S746" t="s">
        <v>185</v>
      </c>
      <c r="T746" t="s">
        <v>88</v>
      </c>
      <c r="U746" t="s">
        <v>55</v>
      </c>
      <c r="V746" t="s">
        <v>79</v>
      </c>
      <c r="W746">
        <v>0</v>
      </c>
      <c r="X746" t="s">
        <v>60</v>
      </c>
      <c r="AE746">
        <v>0</v>
      </c>
      <c r="AF746" t="s">
        <v>60</v>
      </c>
      <c r="AM746">
        <v>1</v>
      </c>
      <c r="AN746" t="s">
        <v>57</v>
      </c>
      <c r="AO746" t="s">
        <v>128</v>
      </c>
      <c r="AP746">
        <v>0</v>
      </c>
      <c r="AQ746" t="s">
        <v>60</v>
      </c>
    </row>
    <row r="747" spans="2:43" x14ac:dyDescent="0.25">
      <c r="B747" t="s">
        <v>911</v>
      </c>
      <c r="C747" t="s">
        <v>727</v>
      </c>
      <c r="D747" t="s">
        <v>728</v>
      </c>
      <c r="E747" t="s">
        <v>47</v>
      </c>
      <c r="F747">
        <v>0</v>
      </c>
      <c r="G747" t="s">
        <v>48</v>
      </c>
      <c r="H747">
        <v>0</v>
      </c>
      <c r="J747">
        <v>36</v>
      </c>
      <c r="K747" s="2">
        <v>44468.345094791657</v>
      </c>
      <c r="L747" t="s">
        <v>49</v>
      </c>
      <c r="M747" t="s">
        <v>467</v>
      </c>
      <c r="N747" s="2">
        <v>44209</v>
      </c>
      <c r="O747" t="s">
        <v>61</v>
      </c>
      <c r="P747" t="s">
        <v>52</v>
      </c>
      <c r="Q747" s="2">
        <v>44210</v>
      </c>
      <c r="R747" t="s">
        <v>936</v>
      </c>
      <c r="S747" t="s">
        <v>127</v>
      </c>
      <c r="T747" t="s">
        <v>88</v>
      </c>
      <c r="U747" t="s">
        <v>68</v>
      </c>
      <c r="V747" t="s">
        <v>69</v>
      </c>
      <c r="W747">
        <v>0</v>
      </c>
      <c r="X747" t="s">
        <v>60</v>
      </c>
      <c r="AE747">
        <v>0</v>
      </c>
      <c r="AF747" t="s">
        <v>60</v>
      </c>
      <c r="AM747">
        <v>1</v>
      </c>
      <c r="AN747" t="s">
        <v>57</v>
      </c>
      <c r="AO747" t="s">
        <v>368</v>
      </c>
      <c r="AP747">
        <v>0</v>
      </c>
      <c r="AQ747" t="s">
        <v>60</v>
      </c>
    </row>
    <row r="748" spans="2:43" x14ac:dyDescent="0.25">
      <c r="B748" t="s">
        <v>911</v>
      </c>
      <c r="C748" t="s">
        <v>727</v>
      </c>
      <c r="D748" t="s">
        <v>728</v>
      </c>
      <c r="E748" t="s">
        <v>47</v>
      </c>
      <c r="F748">
        <v>0</v>
      </c>
      <c r="G748" t="s">
        <v>48</v>
      </c>
      <c r="H748">
        <v>0</v>
      </c>
      <c r="J748">
        <v>37</v>
      </c>
      <c r="K748" s="2">
        <v>44468.345094791657</v>
      </c>
      <c r="L748" t="s">
        <v>49</v>
      </c>
      <c r="M748" t="s">
        <v>50</v>
      </c>
      <c r="N748" s="2">
        <v>44189</v>
      </c>
      <c r="O748" t="s">
        <v>935</v>
      </c>
      <c r="P748" t="s">
        <v>52</v>
      </c>
      <c r="Q748" s="2">
        <v>44189</v>
      </c>
      <c r="R748" t="s">
        <v>935</v>
      </c>
      <c r="S748" t="s">
        <v>214</v>
      </c>
      <c r="T748" t="s">
        <v>88</v>
      </c>
      <c r="U748" t="s">
        <v>55</v>
      </c>
      <c r="V748" t="s">
        <v>56</v>
      </c>
      <c r="W748">
        <v>0</v>
      </c>
      <c r="X748" t="s">
        <v>60</v>
      </c>
      <c r="AE748">
        <v>0</v>
      </c>
      <c r="AF748" t="s">
        <v>60</v>
      </c>
      <c r="AM748">
        <v>1</v>
      </c>
      <c r="AN748" t="s">
        <v>57</v>
      </c>
      <c r="AO748" t="s">
        <v>937</v>
      </c>
      <c r="AP748">
        <v>0</v>
      </c>
      <c r="AQ748" t="s">
        <v>60</v>
      </c>
    </row>
    <row r="749" spans="2:43" x14ac:dyDescent="0.25">
      <c r="B749" t="s">
        <v>911</v>
      </c>
      <c r="C749" t="s">
        <v>727</v>
      </c>
      <c r="D749" t="s">
        <v>728</v>
      </c>
      <c r="E749" t="s">
        <v>47</v>
      </c>
      <c r="F749">
        <v>0</v>
      </c>
      <c r="G749" t="s">
        <v>48</v>
      </c>
      <c r="H749">
        <v>0</v>
      </c>
      <c r="J749">
        <v>38</v>
      </c>
      <c r="K749" s="2">
        <v>44468.345094791657</v>
      </c>
      <c r="L749" t="s">
        <v>49</v>
      </c>
      <c r="M749" t="s">
        <v>800</v>
      </c>
      <c r="N749" s="2">
        <v>44189</v>
      </c>
      <c r="O749" t="s">
        <v>935</v>
      </c>
      <c r="P749" t="s">
        <v>52</v>
      </c>
      <c r="Q749" s="2">
        <v>44194</v>
      </c>
      <c r="R749" t="s">
        <v>938</v>
      </c>
      <c r="S749" t="s">
        <v>53</v>
      </c>
      <c r="T749" t="s">
        <v>88</v>
      </c>
      <c r="U749" t="s">
        <v>74</v>
      </c>
      <c r="V749" t="s">
        <v>69</v>
      </c>
      <c r="W749">
        <v>0</v>
      </c>
      <c r="X749" t="s">
        <v>60</v>
      </c>
      <c r="AE749">
        <v>0</v>
      </c>
      <c r="AF749" t="s">
        <v>60</v>
      </c>
      <c r="AM749">
        <v>1</v>
      </c>
      <c r="AN749" t="s">
        <v>57</v>
      </c>
      <c r="AO749" t="s">
        <v>802</v>
      </c>
      <c r="AP749">
        <v>0</v>
      </c>
      <c r="AQ749" t="s">
        <v>60</v>
      </c>
    </row>
    <row r="750" spans="2:43" x14ac:dyDescent="0.25">
      <c r="B750" t="s">
        <v>911</v>
      </c>
      <c r="C750" t="s">
        <v>727</v>
      </c>
      <c r="D750" t="s">
        <v>728</v>
      </c>
      <c r="E750" t="s">
        <v>47</v>
      </c>
      <c r="F750">
        <v>0</v>
      </c>
      <c r="G750" t="s">
        <v>48</v>
      </c>
      <c r="H750">
        <v>0</v>
      </c>
      <c r="J750">
        <v>39</v>
      </c>
      <c r="K750" s="2">
        <v>44468.345094791657</v>
      </c>
      <c r="L750" t="s">
        <v>49</v>
      </c>
      <c r="M750" t="s">
        <v>391</v>
      </c>
      <c r="N750" s="2">
        <v>44189</v>
      </c>
      <c r="O750" t="s">
        <v>935</v>
      </c>
      <c r="P750" t="s">
        <v>52</v>
      </c>
      <c r="Q750" s="2">
        <v>44205</v>
      </c>
      <c r="R750" t="s">
        <v>78</v>
      </c>
      <c r="S750" t="s">
        <v>127</v>
      </c>
      <c r="T750" t="s">
        <v>88</v>
      </c>
      <c r="U750" t="s">
        <v>117</v>
      </c>
      <c r="V750" t="s">
        <v>69</v>
      </c>
      <c r="W750">
        <v>0</v>
      </c>
      <c r="X750" t="s">
        <v>60</v>
      </c>
      <c r="AE750">
        <v>0</v>
      </c>
      <c r="AF750" t="s">
        <v>60</v>
      </c>
      <c r="AM750">
        <v>1</v>
      </c>
      <c r="AN750" t="s">
        <v>57</v>
      </c>
      <c r="AO750" t="s">
        <v>790</v>
      </c>
      <c r="AP750">
        <v>0</v>
      </c>
      <c r="AQ750" t="s">
        <v>60</v>
      </c>
    </row>
    <row r="751" spans="2:43" x14ac:dyDescent="0.25">
      <c r="B751" t="s">
        <v>911</v>
      </c>
      <c r="C751" t="s">
        <v>727</v>
      </c>
      <c r="D751" t="s">
        <v>728</v>
      </c>
      <c r="E751" t="s">
        <v>47</v>
      </c>
      <c r="F751">
        <v>0</v>
      </c>
      <c r="G751" t="s">
        <v>48</v>
      </c>
      <c r="H751">
        <v>0</v>
      </c>
      <c r="J751">
        <v>41</v>
      </c>
      <c r="K751" s="2">
        <v>44468.345094791657</v>
      </c>
      <c r="L751" t="s">
        <v>49</v>
      </c>
      <c r="M751" t="s">
        <v>939</v>
      </c>
      <c r="N751" s="2">
        <v>44209</v>
      </c>
      <c r="O751" t="s">
        <v>61</v>
      </c>
      <c r="P751" t="s">
        <v>52</v>
      </c>
      <c r="Q751" s="2">
        <v>44210</v>
      </c>
      <c r="R751" t="s">
        <v>936</v>
      </c>
      <c r="S751" t="s">
        <v>87</v>
      </c>
      <c r="T751" t="s">
        <v>88</v>
      </c>
      <c r="U751" t="s">
        <v>940</v>
      </c>
      <c r="V751" t="s">
        <v>69</v>
      </c>
      <c r="W751">
        <v>0</v>
      </c>
      <c r="X751" t="s">
        <v>60</v>
      </c>
      <c r="AE751">
        <v>1</v>
      </c>
      <c r="AF751" t="s">
        <v>57</v>
      </c>
      <c r="AG751" t="s">
        <v>925</v>
      </c>
      <c r="AM751">
        <v>0</v>
      </c>
      <c r="AN751" t="s">
        <v>60</v>
      </c>
      <c r="AP751">
        <v>0</v>
      </c>
      <c r="AQ751" t="s">
        <v>60</v>
      </c>
    </row>
    <row r="752" spans="2:43" x14ac:dyDescent="0.25">
      <c r="B752" t="s">
        <v>941</v>
      </c>
      <c r="C752" t="s">
        <v>727</v>
      </c>
      <c r="D752" t="s">
        <v>728</v>
      </c>
      <c r="E752" t="s">
        <v>47</v>
      </c>
      <c r="F752">
        <v>0</v>
      </c>
      <c r="G752" t="s">
        <v>48</v>
      </c>
      <c r="H752">
        <v>0</v>
      </c>
      <c r="J752">
        <v>1</v>
      </c>
      <c r="K752" s="2">
        <v>44468.346600613433</v>
      </c>
      <c r="L752" t="s">
        <v>49</v>
      </c>
      <c r="M752" t="s">
        <v>942</v>
      </c>
      <c r="O752" t="s">
        <v>943</v>
      </c>
      <c r="P752" t="s">
        <v>52</v>
      </c>
      <c r="Q752" s="2">
        <v>44108</v>
      </c>
      <c r="R752" t="s">
        <v>944</v>
      </c>
      <c r="S752" t="s">
        <v>57</v>
      </c>
      <c r="T752" t="s">
        <v>73</v>
      </c>
      <c r="U752" t="s">
        <v>74</v>
      </c>
      <c r="V752" t="s">
        <v>69</v>
      </c>
      <c r="W752">
        <v>0</v>
      </c>
      <c r="X752" t="s">
        <v>60</v>
      </c>
      <c r="AE752">
        <v>1</v>
      </c>
      <c r="AF752" t="s">
        <v>57</v>
      </c>
      <c r="AG752" t="s">
        <v>945</v>
      </c>
      <c r="AM752">
        <v>0</v>
      </c>
      <c r="AN752" t="s">
        <v>60</v>
      </c>
      <c r="AP752">
        <v>0</v>
      </c>
      <c r="AQ752" t="s">
        <v>60</v>
      </c>
    </row>
    <row r="753" spans="1:43" x14ac:dyDescent="0.25">
      <c r="B753" t="s">
        <v>941</v>
      </c>
      <c r="C753" t="s">
        <v>727</v>
      </c>
      <c r="D753" t="s">
        <v>728</v>
      </c>
      <c r="E753" t="s">
        <v>47</v>
      </c>
      <c r="F753">
        <v>0</v>
      </c>
      <c r="G753" t="s">
        <v>48</v>
      </c>
      <c r="H753">
        <v>0</v>
      </c>
      <c r="J753">
        <v>2</v>
      </c>
      <c r="K753" s="2">
        <v>44468.346600613433</v>
      </c>
      <c r="L753" t="s">
        <v>49</v>
      </c>
      <c r="M753" t="s">
        <v>942</v>
      </c>
      <c r="N753" s="2">
        <v>44108</v>
      </c>
      <c r="O753" t="s">
        <v>944</v>
      </c>
      <c r="P753" t="s">
        <v>49</v>
      </c>
      <c r="S753" t="s">
        <v>57</v>
      </c>
      <c r="T753" t="s">
        <v>73</v>
      </c>
      <c r="U753" t="s">
        <v>123</v>
      </c>
      <c r="V753" t="s">
        <v>69</v>
      </c>
      <c r="W753">
        <v>0</v>
      </c>
      <c r="X753" t="s">
        <v>60</v>
      </c>
      <c r="AE753">
        <v>1</v>
      </c>
      <c r="AF753" t="s">
        <v>57</v>
      </c>
      <c r="AG753" t="s">
        <v>945</v>
      </c>
      <c r="AM753">
        <v>0</v>
      </c>
      <c r="AN753" t="s">
        <v>60</v>
      </c>
      <c r="AP753">
        <v>0</v>
      </c>
      <c r="AQ753" t="s">
        <v>60</v>
      </c>
    </row>
    <row r="754" spans="1:43" x14ac:dyDescent="0.25">
      <c r="B754" t="s">
        <v>941</v>
      </c>
      <c r="C754" t="s">
        <v>727</v>
      </c>
      <c r="D754" t="s">
        <v>728</v>
      </c>
      <c r="E754" t="s">
        <v>47</v>
      </c>
      <c r="F754">
        <v>0</v>
      </c>
      <c r="G754" t="s">
        <v>48</v>
      </c>
      <c r="H754">
        <v>0</v>
      </c>
      <c r="J754">
        <v>3</v>
      </c>
      <c r="K754" s="2">
        <v>44468.346600613433</v>
      </c>
      <c r="L754" t="s">
        <v>49</v>
      </c>
      <c r="M754" t="s">
        <v>946</v>
      </c>
      <c r="N754" s="2">
        <v>44111</v>
      </c>
      <c r="O754" t="s">
        <v>947</v>
      </c>
      <c r="P754" t="s">
        <v>49</v>
      </c>
      <c r="S754" t="s">
        <v>53</v>
      </c>
      <c r="T754" t="s">
        <v>67</v>
      </c>
      <c r="U754" t="s">
        <v>123</v>
      </c>
      <c r="V754" t="s">
        <v>69</v>
      </c>
      <c r="W754">
        <v>0</v>
      </c>
      <c r="X754" t="s">
        <v>60</v>
      </c>
      <c r="AE754">
        <v>1</v>
      </c>
      <c r="AF754" t="s">
        <v>57</v>
      </c>
      <c r="AG754" t="s">
        <v>948</v>
      </c>
      <c r="AM754">
        <v>0</v>
      </c>
      <c r="AN754" t="s">
        <v>60</v>
      </c>
      <c r="AP754">
        <v>0</v>
      </c>
      <c r="AQ754" t="s">
        <v>60</v>
      </c>
    </row>
    <row r="755" spans="1:43" x14ac:dyDescent="0.25">
      <c r="B755" t="s">
        <v>941</v>
      </c>
      <c r="C755" t="s">
        <v>727</v>
      </c>
      <c r="D755" t="s">
        <v>728</v>
      </c>
      <c r="E755" t="s">
        <v>47</v>
      </c>
      <c r="F755">
        <v>0</v>
      </c>
      <c r="G755" t="s">
        <v>48</v>
      </c>
      <c r="H755">
        <v>0</v>
      </c>
      <c r="J755">
        <v>4</v>
      </c>
      <c r="K755" s="2">
        <v>44393.315885613432</v>
      </c>
      <c r="L755" t="s">
        <v>49</v>
      </c>
      <c r="M755" t="s">
        <v>800</v>
      </c>
      <c r="N755" s="2">
        <v>44148</v>
      </c>
      <c r="O755" t="s">
        <v>949</v>
      </c>
      <c r="P755" t="s">
        <v>52</v>
      </c>
      <c r="Q755" s="2">
        <v>44150</v>
      </c>
      <c r="R755" t="s">
        <v>917</v>
      </c>
      <c r="S755" t="s">
        <v>352</v>
      </c>
      <c r="T755" t="s">
        <v>88</v>
      </c>
      <c r="U755" t="s">
        <v>74</v>
      </c>
      <c r="V755" t="s">
        <v>69</v>
      </c>
      <c r="W755">
        <v>0</v>
      </c>
      <c r="X755" t="s">
        <v>60</v>
      </c>
      <c r="AE755">
        <v>0</v>
      </c>
      <c r="AF755" t="s">
        <v>60</v>
      </c>
      <c r="AM755">
        <v>1</v>
      </c>
      <c r="AN755" t="s">
        <v>57</v>
      </c>
      <c r="AO755" t="s">
        <v>819</v>
      </c>
      <c r="AP755">
        <v>0</v>
      </c>
      <c r="AQ755" t="s">
        <v>60</v>
      </c>
    </row>
    <row r="756" spans="1:43" x14ac:dyDescent="0.25">
      <c r="B756" t="s">
        <v>941</v>
      </c>
      <c r="C756" t="s">
        <v>727</v>
      </c>
      <c r="D756" t="s">
        <v>728</v>
      </c>
      <c r="E756" t="s">
        <v>47</v>
      </c>
      <c r="F756">
        <v>0</v>
      </c>
      <c r="G756" t="s">
        <v>48</v>
      </c>
      <c r="H756">
        <v>0</v>
      </c>
      <c r="J756">
        <v>5</v>
      </c>
      <c r="K756" s="2">
        <v>44393.315885613432</v>
      </c>
      <c r="L756" t="s">
        <v>49</v>
      </c>
      <c r="M756" t="s">
        <v>391</v>
      </c>
      <c r="N756" s="2">
        <v>44148</v>
      </c>
      <c r="O756" t="s">
        <v>949</v>
      </c>
      <c r="P756" t="s">
        <v>52</v>
      </c>
      <c r="Q756" s="2">
        <v>44164</v>
      </c>
      <c r="R756" t="s">
        <v>950</v>
      </c>
      <c r="S756" t="s">
        <v>127</v>
      </c>
      <c r="T756" t="s">
        <v>88</v>
      </c>
      <c r="U756" t="s">
        <v>117</v>
      </c>
      <c r="V756" t="s">
        <v>69</v>
      </c>
      <c r="W756">
        <v>0</v>
      </c>
      <c r="X756" t="s">
        <v>60</v>
      </c>
      <c r="AE756">
        <v>0</v>
      </c>
      <c r="AF756" t="s">
        <v>60</v>
      </c>
      <c r="AM756">
        <v>1</v>
      </c>
      <c r="AN756" t="s">
        <v>57</v>
      </c>
      <c r="AO756" t="s">
        <v>790</v>
      </c>
      <c r="AP756">
        <v>0</v>
      </c>
      <c r="AQ756" t="s">
        <v>60</v>
      </c>
    </row>
    <row r="757" spans="1:43" x14ac:dyDescent="0.25">
      <c r="B757" t="s">
        <v>941</v>
      </c>
      <c r="C757" t="s">
        <v>727</v>
      </c>
      <c r="D757" t="s">
        <v>728</v>
      </c>
      <c r="E757" t="s">
        <v>47</v>
      </c>
      <c r="F757">
        <v>0</v>
      </c>
      <c r="G757" t="s">
        <v>48</v>
      </c>
      <c r="H757">
        <v>0</v>
      </c>
      <c r="J757">
        <v>6</v>
      </c>
      <c r="K757" s="2">
        <v>44468.346600613433</v>
      </c>
      <c r="L757" t="s">
        <v>49</v>
      </c>
      <c r="M757" t="s">
        <v>912</v>
      </c>
      <c r="N757" s="2">
        <v>44148</v>
      </c>
      <c r="O757" t="s">
        <v>949</v>
      </c>
      <c r="P757" t="s">
        <v>52</v>
      </c>
      <c r="Q757" s="2">
        <v>44163</v>
      </c>
      <c r="R757" t="s">
        <v>951</v>
      </c>
      <c r="S757" t="s">
        <v>127</v>
      </c>
      <c r="T757" t="s">
        <v>94</v>
      </c>
      <c r="U757" t="s">
        <v>123</v>
      </c>
      <c r="V757" t="s">
        <v>69</v>
      </c>
      <c r="W757">
        <v>1</v>
      </c>
      <c r="X757" t="s">
        <v>57</v>
      </c>
      <c r="Y757" t="s">
        <v>952</v>
      </c>
      <c r="AE757">
        <v>0</v>
      </c>
      <c r="AF757" t="s">
        <v>60</v>
      </c>
      <c r="AM757">
        <v>0</v>
      </c>
      <c r="AN757" t="s">
        <v>60</v>
      </c>
      <c r="AP757">
        <v>0</v>
      </c>
      <c r="AQ757" t="s">
        <v>60</v>
      </c>
    </row>
    <row r="758" spans="1:43" x14ac:dyDescent="0.25">
      <c r="B758" t="s">
        <v>941</v>
      </c>
      <c r="C758" t="s">
        <v>727</v>
      </c>
      <c r="D758" t="s">
        <v>728</v>
      </c>
      <c r="E758" t="s">
        <v>47</v>
      </c>
      <c r="F758">
        <v>0</v>
      </c>
      <c r="G758" t="s">
        <v>48</v>
      </c>
      <c r="H758">
        <v>0</v>
      </c>
      <c r="J758">
        <v>7</v>
      </c>
      <c r="K758" s="2">
        <v>44393.315885613432</v>
      </c>
      <c r="L758" t="s">
        <v>49</v>
      </c>
      <c r="M758" t="s">
        <v>391</v>
      </c>
      <c r="N758" s="2">
        <v>44169</v>
      </c>
      <c r="O758" t="s">
        <v>575</v>
      </c>
      <c r="P758" t="s">
        <v>52</v>
      </c>
      <c r="Q758" s="2">
        <v>44185</v>
      </c>
      <c r="R758" t="s">
        <v>875</v>
      </c>
      <c r="S758" t="s">
        <v>198</v>
      </c>
      <c r="T758" t="s">
        <v>88</v>
      </c>
      <c r="U758" t="s">
        <v>117</v>
      </c>
      <c r="V758" t="s">
        <v>69</v>
      </c>
      <c r="W758">
        <v>0</v>
      </c>
      <c r="X758" t="s">
        <v>60</v>
      </c>
      <c r="AE758">
        <v>0</v>
      </c>
      <c r="AF758" t="s">
        <v>60</v>
      </c>
      <c r="AM758">
        <v>1</v>
      </c>
      <c r="AN758" t="s">
        <v>57</v>
      </c>
      <c r="AO758" t="s">
        <v>734</v>
      </c>
      <c r="AP758">
        <v>0</v>
      </c>
      <c r="AQ758" t="s">
        <v>60</v>
      </c>
    </row>
    <row r="759" spans="1:43" x14ac:dyDescent="0.25">
      <c r="B759" t="s">
        <v>941</v>
      </c>
      <c r="C759" t="s">
        <v>727</v>
      </c>
      <c r="D759" t="s">
        <v>728</v>
      </c>
      <c r="E759" t="s">
        <v>47</v>
      </c>
      <c r="F759">
        <v>0</v>
      </c>
      <c r="G759" t="s">
        <v>48</v>
      </c>
      <c r="H759">
        <v>0</v>
      </c>
      <c r="J759">
        <v>8</v>
      </c>
      <c r="K759" s="2">
        <v>44393.315885613432</v>
      </c>
      <c r="L759" t="s">
        <v>49</v>
      </c>
      <c r="M759" t="s">
        <v>800</v>
      </c>
      <c r="N759" s="2">
        <v>44169</v>
      </c>
      <c r="O759" t="s">
        <v>575</v>
      </c>
      <c r="P759" t="s">
        <v>52</v>
      </c>
      <c r="Q759" s="2">
        <v>44175</v>
      </c>
      <c r="R759" t="s">
        <v>536</v>
      </c>
      <c r="S759" t="s">
        <v>53</v>
      </c>
      <c r="T759" t="s">
        <v>88</v>
      </c>
      <c r="U759" t="s">
        <v>74</v>
      </c>
      <c r="V759" t="s">
        <v>69</v>
      </c>
      <c r="W759">
        <v>0</v>
      </c>
      <c r="X759" t="s">
        <v>60</v>
      </c>
      <c r="AE759">
        <v>0</v>
      </c>
      <c r="AF759" t="s">
        <v>60</v>
      </c>
      <c r="AM759">
        <v>1</v>
      </c>
      <c r="AN759" t="s">
        <v>57</v>
      </c>
      <c r="AO759" t="s">
        <v>819</v>
      </c>
      <c r="AP759">
        <v>0</v>
      </c>
      <c r="AQ759" t="s">
        <v>60</v>
      </c>
    </row>
    <row r="760" spans="1:43" x14ac:dyDescent="0.25">
      <c r="B760" t="s">
        <v>941</v>
      </c>
      <c r="C760" t="s">
        <v>727</v>
      </c>
      <c r="D760" t="s">
        <v>728</v>
      </c>
      <c r="E760" t="s">
        <v>47</v>
      </c>
      <c r="F760">
        <v>0</v>
      </c>
      <c r="G760" t="s">
        <v>48</v>
      </c>
      <c r="H760">
        <v>0</v>
      </c>
      <c r="J760">
        <v>9</v>
      </c>
      <c r="K760" s="2">
        <v>44468.346600613433</v>
      </c>
      <c r="L760" t="s">
        <v>49</v>
      </c>
      <c r="M760" t="s">
        <v>912</v>
      </c>
      <c r="N760" s="2">
        <v>44169</v>
      </c>
      <c r="O760" t="s">
        <v>575</v>
      </c>
      <c r="P760" t="s">
        <v>52</v>
      </c>
      <c r="Q760" s="2">
        <v>44185</v>
      </c>
      <c r="R760" t="s">
        <v>875</v>
      </c>
      <c r="S760" t="s">
        <v>87</v>
      </c>
      <c r="T760" t="s">
        <v>94</v>
      </c>
      <c r="U760" t="s">
        <v>123</v>
      </c>
      <c r="V760" t="s">
        <v>69</v>
      </c>
      <c r="W760">
        <v>1</v>
      </c>
      <c r="X760" t="s">
        <v>57</v>
      </c>
      <c r="Y760" t="s">
        <v>952</v>
      </c>
      <c r="AE760">
        <v>0</v>
      </c>
      <c r="AF760" t="s">
        <v>60</v>
      </c>
      <c r="AM760">
        <v>0</v>
      </c>
      <c r="AN760" t="s">
        <v>60</v>
      </c>
      <c r="AP760">
        <v>0</v>
      </c>
      <c r="AQ760" t="s">
        <v>60</v>
      </c>
    </row>
    <row r="761" spans="1:43" x14ac:dyDescent="0.25">
      <c r="B761" t="s">
        <v>941</v>
      </c>
      <c r="C761" t="s">
        <v>727</v>
      </c>
      <c r="D761" t="s">
        <v>728</v>
      </c>
      <c r="E761" t="s">
        <v>47</v>
      </c>
      <c r="F761">
        <v>0</v>
      </c>
      <c r="G761" t="s">
        <v>48</v>
      </c>
      <c r="H761">
        <v>0</v>
      </c>
      <c r="J761">
        <v>10</v>
      </c>
      <c r="K761" s="2">
        <v>44393.315885613432</v>
      </c>
      <c r="L761" t="s">
        <v>49</v>
      </c>
      <c r="M761" t="s">
        <v>391</v>
      </c>
      <c r="N761" s="2">
        <v>44190</v>
      </c>
      <c r="O761" t="s">
        <v>51</v>
      </c>
      <c r="P761" t="s">
        <v>52</v>
      </c>
      <c r="Q761" s="2">
        <v>44221</v>
      </c>
      <c r="R761" t="s">
        <v>953</v>
      </c>
      <c r="S761" t="s">
        <v>127</v>
      </c>
      <c r="T761" t="s">
        <v>88</v>
      </c>
      <c r="U761" t="s">
        <v>117</v>
      </c>
      <c r="V761" t="s">
        <v>69</v>
      </c>
      <c r="W761">
        <v>0</v>
      </c>
      <c r="X761" t="s">
        <v>60</v>
      </c>
      <c r="AE761">
        <v>0</v>
      </c>
      <c r="AF761" t="s">
        <v>60</v>
      </c>
      <c r="AM761">
        <v>1</v>
      </c>
      <c r="AN761" t="s">
        <v>57</v>
      </c>
      <c r="AO761" t="s">
        <v>734</v>
      </c>
      <c r="AP761">
        <v>0</v>
      </c>
      <c r="AQ761" t="s">
        <v>60</v>
      </c>
    </row>
    <row r="762" spans="1:43" x14ac:dyDescent="0.25">
      <c r="B762" t="s">
        <v>941</v>
      </c>
      <c r="C762" t="s">
        <v>727</v>
      </c>
      <c r="D762" t="s">
        <v>728</v>
      </c>
      <c r="E762" t="s">
        <v>47</v>
      </c>
      <c r="F762">
        <v>0</v>
      </c>
      <c r="G762" t="s">
        <v>48</v>
      </c>
      <c r="H762">
        <v>0</v>
      </c>
      <c r="J762">
        <v>11</v>
      </c>
      <c r="K762" s="2">
        <v>44393.315885613432</v>
      </c>
      <c r="L762" t="s">
        <v>49</v>
      </c>
      <c r="M762" t="s">
        <v>800</v>
      </c>
      <c r="N762" s="2">
        <v>44190</v>
      </c>
      <c r="O762" t="s">
        <v>51</v>
      </c>
      <c r="P762" t="s">
        <v>52</v>
      </c>
      <c r="Q762" s="2">
        <v>44196</v>
      </c>
      <c r="R762" t="s">
        <v>139</v>
      </c>
      <c r="S762" t="s">
        <v>53</v>
      </c>
      <c r="T762" t="s">
        <v>88</v>
      </c>
      <c r="U762" t="s">
        <v>74</v>
      </c>
      <c r="V762" t="s">
        <v>69</v>
      </c>
      <c r="W762">
        <v>0</v>
      </c>
      <c r="X762" t="s">
        <v>60</v>
      </c>
      <c r="AE762">
        <v>0</v>
      </c>
      <c r="AF762" t="s">
        <v>60</v>
      </c>
      <c r="AM762">
        <v>1</v>
      </c>
      <c r="AN762" t="s">
        <v>57</v>
      </c>
      <c r="AO762" t="s">
        <v>802</v>
      </c>
      <c r="AP762">
        <v>0</v>
      </c>
      <c r="AQ762" t="s">
        <v>60</v>
      </c>
    </row>
    <row r="763" spans="1:43" x14ac:dyDescent="0.25">
      <c r="A763" t="s">
        <v>259</v>
      </c>
      <c r="B763" t="s">
        <v>941</v>
      </c>
      <c r="C763" t="s">
        <v>727</v>
      </c>
      <c r="D763" t="s">
        <v>728</v>
      </c>
      <c r="E763" t="s">
        <v>47</v>
      </c>
      <c r="F763">
        <v>0</v>
      </c>
      <c r="G763" t="s">
        <v>48</v>
      </c>
      <c r="H763">
        <v>0</v>
      </c>
      <c r="J763">
        <v>12</v>
      </c>
      <c r="K763" s="2">
        <v>44468.346600613433</v>
      </c>
      <c r="L763" t="s">
        <v>49</v>
      </c>
      <c r="M763" t="s">
        <v>912</v>
      </c>
      <c r="N763" s="2">
        <v>44191</v>
      </c>
      <c r="O763" t="s">
        <v>954</v>
      </c>
      <c r="P763" t="s">
        <v>52</v>
      </c>
      <c r="Q763" s="2">
        <v>44206</v>
      </c>
      <c r="R763" t="s">
        <v>955</v>
      </c>
      <c r="S763" t="s">
        <v>87</v>
      </c>
      <c r="T763" t="s">
        <v>94</v>
      </c>
      <c r="U763" t="s">
        <v>123</v>
      </c>
      <c r="V763" t="s">
        <v>69</v>
      </c>
      <c r="W763">
        <v>1</v>
      </c>
      <c r="X763" t="s">
        <v>57</v>
      </c>
      <c r="Y763" t="s">
        <v>952</v>
      </c>
      <c r="AE763">
        <v>0</v>
      </c>
      <c r="AF763" t="s">
        <v>60</v>
      </c>
      <c r="AM763">
        <v>0</v>
      </c>
      <c r="AN763" t="s">
        <v>60</v>
      </c>
      <c r="AP763">
        <v>0</v>
      </c>
      <c r="AQ763" t="s">
        <v>60</v>
      </c>
    </row>
    <row r="764" spans="1:43" x14ac:dyDescent="0.25">
      <c r="A764" t="s">
        <v>259</v>
      </c>
      <c r="B764" t="s">
        <v>941</v>
      </c>
      <c r="C764" t="s">
        <v>727</v>
      </c>
      <c r="D764" t="s">
        <v>728</v>
      </c>
      <c r="E764" t="s">
        <v>47</v>
      </c>
      <c r="F764">
        <v>0</v>
      </c>
      <c r="G764" t="s">
        <v>48</v>
      </c>
      <c r="H764">
        <v>0</v>
      </c>
      <c r="J764">
        <v>13</v>
      </c>
      <c r="K764" s="2">
        <v>44468.346600613433</v>
      </c>
      <c r="L764" t="s">
        <v>49</v>
      </c>
      <c r="M764" t="s">
        <v>929</v>
      </c>
      <c r="N764" s="2">
        <v>44191</v>
      </c>
      <c r="O764" t="s">
        <v>954</v>
      </c>
      <c r="P764" t="s">
        <v>52</v>
      </c>
      <c r="Q764" s="2">
        <v>44209</v>
      </c>
      <c r="R764" t="s">
        <v>61</v>
      </c>
      <c r="S764" t="s">
        <v>57</v>
      </c>
      <c r="T764" t="s">
        <v>895</v>
      </c>
      <c r="U764" t="s">
        <v>123</v>
      </c>
      <c r="V764" t="s">
        <v>69</v>
      </c>
      <c r="W764">
        <v>1</v>
      </c>
      <c r="X764" t="s">
        <v>57</v>
      </c>
      <c r="Y764" t="s">
        <v>956</v>
      </c>
      <c r="Z764" t="s">
        <v>957</v>
      </c>
      <c r="AA764" t="s">
        <v>958</v>
      </c>
      <c r="AE764">
        <v>0</v>
      </c>
      <c r="AF764" t="s">
        <v>60</v>
      </c>
      <c r="AM764">
        <v>0</v>
      </c>
      <c r="AN764" t="s">
        <v>60</v>
      </c>
      <c r="AP764">
        <v>0</v>
      </c>
      <c r="AQ764" t="s">
        <v>60</v>
      </c>
    </row>
    <row r="765" spans="1:43" x14ac:dyDescent="0.25">
      <c r="B765" t="s">
        <v>941</v>
      </c>
      <c r="C765" t="s">
        <v>727</v>
      </c>
      <c r="D765" t="s">
        <v>728</v>
      </c>
      <c r="E765" t="s">
        <v>47</v>
      </c>
      <c r="F765">
        <v>0</v>
      </c>
      <c r="G765" t="s">
        <v>48</v>
      </c>
      <c r="H765">
        <v>0</v>
      </c>
      <c r="J765">
        <v>14</v>
      </c>
      <c r="K765" s="2">
        <v>44468.346600613433</v>
      </c>
      <c r="L765" t="s">
        <v>49</v>
      </c>
      <c r="M765" t="s">
        <v>912</v>
      </c>
      <c r="N765" s="2">
        <v>44211</v>
      </c>
      <c r="O765" t="s">
        <v>437</v>
      </c>
      <c r="P765" t="s">
        <v>52</v>
      </c>
      <c r="Q765" s="2">
        <v>44224</v>
      </c>
      <c r="R765" t="s">
        <v>101</v>
      </c>
      <c r="S765" t="s">
        <v>87</v>
      </c>
      <c r="T765" t="s">
        <v>94</v>
      </c>
      <c r="U765" t="s">
        <v>123</v>
      </c>
      <c r="V765" t="s">
        <v>69</v>
      </c>
      <c r="W765">
        <v>1</v>
      </c>
      <c r="X765" t="s">
        <v>57</v>
      </c>
      <c r="Y765" t="s">
        <v>952</v>
      </c>
      <c r="AE765">
        <v>0</v>
      </c>
      <c r="AF765" t="s">
        <v>60</v>
      </c>
      <c r="AM765">
        <v>0</v>
      </c>
      <c r="AN765" t="s">
        <v>60</v>
      </c>
      <c r="AP765">
        <v>0</v>
      </c>
      <c r="AQ765" t="s">
        <v>60</v>
      </c>
    </row>
    <row r="766" spans="1:43" x14ac:dyDescent="0.25">
      <c r="B766" t="s">
        <v>941</v>
      </c>
      <c r="C766" t="s">
        <v>727</v>
      </c>
      <c r="D766" t="s">
        <v>728</v>
      </c>
      <c r="E766" t="s">
        <v>47</v>
      </c>
      <c r="F766">
        <v>0</v>
      </c>
      <c r="G766" t="s">
        <v>48</v>
      </c>
      <c r="H766">
        <v>0</v>
      </c>
      <c r="J766">
        <v>15</v>
      </c>
      <c r="K766" s="2">
        <v>44468.346600613433</v>
      </c>
      <c r="L766" t="s">
        <v>49</v>
      </c>
      <c r="M766" t="s">
        <v>929</v>
      </c>
      <c r="N766" s="2">
        <v>44211</v>
      </c>
      <c r="O766" t="s">
        <v>437</v>
      </c>
      <c r="P766" t="s">
        <v>49</v>
      </c>
      <c r="S766" t="s">
        <v>57</v>
      </c>
      <c r="T766" t="s">
        <v>895</v>
      </c>
      <c r="U766" t="s">
        <v>123</v>
      </c>
      <c r="V766" t="s">
        <v>69</v>
      </c>
      <c r="W766">
        <v>1</v>
      </c>
      <c r="X766" t="s">
        <v>57</v>
      </c>
      <c r="Y766" t="s">
        <v>957</v>
      </c>
      <c r="Z766" t="s">
        <v>958</v>
      </c>
      <c r="AA766" t="s">
        <v>956</v>
      </c>
      <c r="AE766">
        <v>0</v>
      </c>
      <c r="AF766" t="s">
        <v>60</v>
      </c>
      <c r="AM766">
        <v>0</v>
      </c>
      <c r="AN766" t="s">
        <v>60</v>
      </c>
      <c r="AP766">
        <v>0</v>
      </c>
      <c r="AQ766" t="s">
        <v>60</v>
      </c>
    </row>
    <row r="767" spans="1:43" x14ac:dyDescent="0.25">
      <c r="B767" t="s">
        <v>941</v>
      </c>
      <c r="C767" t="s">
        <v>727</v>
      </c>
      <c r="D767" t="s">
        <v>728</v>
      </c>
      <c r="E767" t="s">
        <v>47</v>
      </c>
      <c r="F767">
        <v>0</v>
      </c>
      <c r="G767" t="s">
        <v>48</v>
      </c>
      <c r="H767">
        <v>0</v>
      </c>
      <c r="J767">
        <v>16</v>
      </c>
      <c r="K767" s="2">
        <v>44468.346600613433</v>
      </c>
      <c r="L767" t="s">
        <v>49</v>
      </c>
      <c r="M767" t="s">
        <v>959</v>
      </c>
      <c r="N767" s="2">
        <v>44211</v>
      </c>
      <c r="O767" t="s">
        <v>437</v>
      </c>
      <c r="P767" t="s">
        <v>52</v>
      </c>
      <c r="Q767" s="2">
        <v>44226</v>
      </c>
      <c r="R767" t="s">
        <v>159</v>
      </c>
      <c r="S767" t="s">
        <v>87</v>
      </c>
      <c r="T767" t="s">
        <v>54</v>
      </c>
      <c r="U767" t="s">
        <v>123</v>
      </c>
      <c r="V767" t="s">
        <v>69</v>
      </c>
      <c r="W767">
        <v>0</v>
      </c>
      <c r="X767" t="s">
        <v>60</v>
      </c>
      <c r="AE767">
        <v>1</v>
      </c>
      <c r="AF767" t="s">
        <v>57</v>
      </c>
      <c r="AG767" t="s">
        <v>948</v>
      </c>
      <c r="AM767">
        <v>0</v>
      </c>
      <c r="AN767" t="s">
        <v>60</v>
      </c>
      <c r="AP767">
        <v>0</v>
      </c>
      <c r="AQ767" t="s">
        <v>60</v>
      </c>
    </row>
    <row r="768" spans="1:43" x14ac:dyDescent="0.25">
      <c r="B768" t="s">
        <v>941</v>
      </c>
      <c r="C768" t="s">
        <v>727</v>
      </c>
      <c r="D768" t="s">
        <v>728</v>
      </c>
      <c r="E768" t="s">
        <v>47</v>
      </c>
      <c r="F768">
        <v>0</v>
      </c>
      <c r="G768" t="s">
        <v>48</v>
      </c>
      <c r="H768">
        <v>0</v>
      </c>
      <c r="J768">
        <v>17</v>
      </c>
      <c r="K768" s="2">
        <v>44468.346600613433</v>
      </c>
      <c r="L768" t="s">
        <v>49</v>
      </c>
      <c r="M768" t="s">
        <v>837</v>
      </c>
      <c r="N768" s="2">
        <v>44211</v>
      </c>
      <c r="O768" t="s">
        <v>437</v>
      </c>
      <c r="P768" t="s">
        <v>52</v>
      </c>
      <c r="Q768" s="2">
        <v>44228</v>
      </c>
      <c r="R768" t="s">
        <v>624</v>
      </c>
      <c r="S768" t="s">
        <v>194</v>
      </c>
      <c r="T768" t="s">
        <v>94</v>
      </c>
      <c r="U768" t="s">
        <v>117</v>
      </c>
      <c r="V768" t="s">
        <v>69</v>
      </c>
      <c r="W768">
        <v>0</v>
      </c>
      <c r="X768" t="s">
        <v>60</v>
      </c>
      <c r="AE768">
        <v>1</v>
      </c>
      <c r="AF768" t="s">
        <v>57</v>
      </c>
      <c r="AG768" t="s">
        <v>948</v>
      </c>
      <c r="AM768">
        <v>0</v>
      </c>
      <c r="AN768" t="s">
        <v>60</v>
      </c>
      <c r="AP768">
        <v>0</v>
      </c>
      <c r="AQ768" t="s">
        <v>60</v>
      </c>
    </row>
    <row r="769" spans="1:43" x14ac:dyDescent="0.25">
      <c r="A769" t="s">
        <v>259</v>
      </c>
      <c r="B769" t="s">
        <v>941</v>
      </c>
      <c r="C769" t="s">
        <v>727</v>
      </c>
      <c r="D769" t="s">
        <v>728</v>
      </c>
      <c r="E769" t="s">
        <v>47</v>
      </c>
      <c r="F769">
        <v>0</v>
      </c>
      <c r="G769" t="s">
        <v>48</v>
      </c>
      <c r="H769">
        <v>0</v>
      </c>
      <c r="J769">
        <v>18</v>
      </c>
      <c r="K769" s="2">
        <v>44468.56566940972</v>
      </c>
      <c r="L769" t="s">
        <v>49</v>
      </c>
      <c r="M769" t="s">
        <v>484</v>
      </c>
      <c r="N769" s="2">
        <v>44246</v>
      </c>
      <c r="O769" t="s">
        <v>584</v>
      </c>
      <c r="P769" t="s">
        <v>49</v>
      </c>
      <c r="S769" t="s">
        <v>57</v>
      </c>
      <c r="T769" t="s">
        <v>895</v>
      </c>
      <c r="U769" t="s">
        <v>117</v>
      </c>
      <c r="V769" t="s">
        <v>69</v>
      </c>
      <c r="W769">
        <v>1</v>
      </c>
      <c r="X769" t="s">
        <v>57</v>
      </c>
      <c r="Y769" t="s">
        <v>960</v>
      </c>
      <c r="AE769">
        <v>0</v>
      </c>
      <c r="AF769" t="s">
        <v>60</v>
      </c>
      <c r="AM769">
        <v>0</v>
      </c>
      <c r="AN769" t="s">
        <v>60</v>
      </c>
      <c r="AP769">
        <v>0</v>
      </c>
      <c r="AQ769" t="s">
        <v>60</v>
      </c>
    </row>
    <row r="770" spans="1:43" x14ac:dyDescent="0.25">
      <c r="A770" t="s">
        <v>259</v>
      </c>
      <c r="B770" t="s">
        <v>941</v>
      </c>
      <c r="C770" t="s">
        <v>727</v>
      </c>
      <c r="D770" t="s">
        <v>728</v>
      </c>
      <c r="E770" t="s">
        <v>47</v>
      </c>
      <c r="F770">
        <v>0</v>
      </c>
      <c r="G770" t="s">
        <v>48</v>
      </c>
      <c r="H770">
        <v>0</v>
      </c>
      <c r="J770">
        <v>19</v>
      </c>
      <c r="K770" s="2">
        <v>44468.56566940972</v>
      </c>
      <c r="L770" t="s">
        <v>49</v>
      </c>
      <c r="M770" t="s">
        <v>961</v>
      </c>
      <c r="N770" s="2">
        <v>44246</v>
      </c>
      <c r="O770" t="s">
        <v>584</v>
      </c>
      <c r="P770" t="s">
        <v>49</v>
      </c>
      <c r="S770" t="s">
        <v>87</v>
      </c>
      <c r="T770" t="s">
        <v>94</v>
      </c>
      <c r="U770" t="s">
        <v>117</v>
      </c>
      <c r="V770" t="s">
        <v>69</v>
      </c>
      <c r="W770">
        <v>1</v>
      </c>
      <c r="X770" t="s">
        <v>57</v>
      </c>
      <c r="Y770" t="s">
        <v>960</v>
      </c>
      <c r="AE770">
        <v>0</v>
      </c>
      <c r="AF770" t="s">
        <v>60</v>
      </c>
      <c r="AM770">
        <v>0</v>
      </c>
      <c r="AN770" t="s">
        <v>60</v>
      </c>
      <c r="AP770">
        <v>0</v>
      </c>
      <c r="AQ770" t="s">
        <v>60</v>
      </c>
    </row>
    <row r="771" spans="1:43" x14ac:dyDescent="0.25">
      <c r="B771" t="s">
        <v>941</v>
      </c>
      <c r="C771" t="s">
        <v>727</v>
      </c>
      <c r="D771" t="s">
        <v>728</v>
      </c>
      <c r="E771" t="s">
        <v>47</v>
      </c>
      <c r="F771">
        <v>0</v>
      </c>
      <c r="G771" t="s">
        <v>48</v>
      </c>
      <c r="H771">
        <v>0</v>
      </c>
      <c r="J771">
        <v>20</v>
      </c>
      <c r="K771" s="2">
        <v>44468.346600613433</v>
      </c>
      <c r="L771" t="s">
        <v>49</v>
      </c>
      <c r="M771" t="s">
        <v>900</v>
      </c>
      <c r="N771" s="2">
        <v>44246</v>
      </c>
      <c r="O771" t="s">
        <v>584</v>
      </c>
      <c r="P771" t="s">
        <v>52</v>
      </c>
      <c r="Q771" s="2">
        <v>44344</v>
      </c>
      <c r="R771" t="s">
        <v>962</v>
      </c>
      <c r="S771" t="s">
        <v>901</v>
      </c>
      <c r="T771" t="s">
        <v>152</v>
      </c>
      <c r="U771" t="s">
        <v>68</v>
      </c>
      <c r="V771" t="s">
        <v>209</v>
      </c>
      <c r="W771">
        <v>1</v>
      </c>
      <c r="X771" t="s">
        <v>57</v>
      </c>
      <c r="Y771" t="s">
        <v>963</v>
      </c>
      <c r="AE771">
        <v>0</v>
      </c>
      <c r="AF771" t="s">
        <v>60</v>
      </c>
      <c r="AM771">
        <v>0</v>
      </c>
      <c r="AN771" t="s">
        <v>60</v>
      </c>
      <c r="AP771">
        <v>0</v>
      </c>
      <c r="AQ771" t="s">
        <v>60</v>
      </c>
    </row>
    <row r="772" spans="1:43" x14ac:dyDescent="0.25">
      <c r="B772" t="s">
        <v>941</v>
      </c>
      <c r="C772" t="s">
        <v>727</v>
      </c>
      <c r="D772" t="s">
        <v>728</v>
      </c>
      <c r="E772" t="s">
        <v>47</v>
      </c>
      <c r="F772">
        <v>0</v>
      </c>
      <c r="G772" t="s">
        <v>48</v>
      </c>
      <c r="H772">
        <v>0</v>
      </c>
      <c r="J772">
        <v>21</v>
      </c>
      <c r="K772" s="2">
        <v>44393.315885613432</v>
      </c>
      <c r="L772" t="s">
        <v>49</v>
      </c>
      <c r="M772" t="s">
        <v>467</v>
      </c>
      <c r="N772" s="2">
        <v>44147</v>
      </c>
      <c r="O772" t="s">
        <v>864</v>
      </c>
      <c r="P772" t="s">
        <v>52</v>
      </c>
      <c r="Q772" s="2">
        <v>44148</v>
      </c>
      <c r="R772" t="s">
        <v>949</v>
      </c>
      <c r="S772" t="s">
        <v>127</v>
      </c>
      <c r="T772" t="s">
        <v>88</v>
      </c>
      <c r="U772" t="s">
        <v>68</v>
      </c>
      <c r="V772" t="s">
        <v>69</v>
      </c>
      <c r="W772">
        <v>0</v>
      </c>
      <c r="X772" t="s">
        <v>60</v>
      </c>
      <c r="AE772">
        <v>0</v>
      </c>
      <c r="AF772" t="s">
        <v>60</v>
      </c>
      <c r="AM772">
        <v>1</v>
      </c>
      <c r="AN772" t="s">
        <v>57</v>
      </c>
      <c r="AO772" t="s">
        <v>368</v>
      </c>
      <c r="AP772">
        <v>0</v>
      </c>
      <c r="AQ772" t="s">
        <v>60</v>
      </c>
    </row>
    <row r="773" spans="1:43" x14ac:dyDescent="0.25">
      <c r="B773" t="s">
        <v>941</v>
      </c>
      <c r="C773" t="s">
        <v>727</v>
      </c>
      <c r="D773" t="s">
        <v>728</v>
      </c>
      <c r="E773" t="s">
        <v>47</v>
      </c>
      <c r="F773">
        <v>0</v>
      </c>
      <c r="G773" t="s">
        <v>48</v>
      </c>
      <c r="H773">
        <v>0</v>
      </c>
      <c r="J773">
        <v>22</v>
      </c>
      <c r="K773" s="2">
        <v>44393.315885613432</v>
      </c>
      <c r="L773" t="s">
        <v>49</v>
      </c>
      <c r="M773" t="s">
        <v>792</v>
      </c>
      <c r="N773" s="2">
        <v>44147</v>
      </c>
      <c r="O773" t="s">
        <v>864</v>
      </c>
      <c r="P773" t="s">
        <v>52</v>
      </c>
      <c r="Q773" s="2">
        <v>44148</v>
      </c>
      <c r="R773" t="s">
        <v>949</v>
      </c>
      <c r="S773" t="s">
        <v>451</v>
      </c>
      <c r="T773" t="s">
        <v>88</v>
      </c>
      <c r="U773" t="s">
        <v>68</v>
      </c>
      <c r="V773" t="s">
        <v>69</v>
      </c>
      <c r="W773">
        <v>0</v>
      </c>
      <c r="X773" t="s">
        <v>60</v>
      </c>
      <c r="AE773">
        <v>0</v>
      </c>
      <c r="AF773" t="s">
        <v>60</v>
      </c>
      <c r="AM773">
        <v>1</v>
      </c>
      <c r="AN773" t="s">
        <v>57</v>
      </c>
      <c r="AO773" t="s">
        <v>128</v>
      </c>
      <c r="AP773">
        <v>0</v>
      </c>
      <c r="AQ773" t="s">
        <v>60</v>
      </c>
    </row>
    <row r="774" spans="1:43" x14ac:dyDescent="0.25">
      <c r="B774" t="s">
        <v>941</v>
      </c>
      <c r="C774" t="s">
        <v>727</v>
      </c>
      <c r="D774" t="s">
        <v>728</v>
      </c>
      <c r="E774" t="s">
        <v>47</v>
      </c>
      <c r="F774">
        <v>0</v>
      </c>
      <c r="G774" t="s">
        <v>48</v>
      </c>
      <c r="H774">
        <v>0</v>
      </c>
      <c r="J774">
        <v>23</v>
      </c>
      <c r="K774" s="2">
        <v>44393.315885613432</v>
      </c>
      <c r="L774" t="s">
        <v>49</v>
      </c>
      <c r="M774" t="s">
        <v>106</v>
      </c>
      <c r="N774" s="2">
        <v>44148</v>
      </c>
      <c r="O774" t="s">
        <v>949</v>
      </c>
      <c r="P774" t="s">
        <v>52</v>
      </c>
      <c r="Q774" s="2">
        <v>44148</v>
      </c>
      <c r="R774" t="s">
        <v>949</v>
      </c>
      <c r="S774" t="s">
        <v>107</v>
      </c>
      <c r="T774" t="s">
        <v>88</v>
      </c>
      <c r="U774" t="s">
        <v>55</v>
      </c>
      <c r="V774" t="s">
        <v>108</v>
      </c>
      <c r="W774">
        <v>0</v>
      </c>
      <c r="X774" t="s">
        <v>60</v>
      </c>
      <c r="AE774">
        <v>0</v>
      </c>
      <c r="AF774" t="s">
        <v>60</v>
      </c>
      <c r="AM774">
        <v>1</v>
      </c>
      <c r="AN774" t="s">
        <v>57</v>
      </c>
      <c r="AO774" t="s">
        <v>368</v>
      </c>
      <c r="AP774">
        <v>0</v>
      </c>
      <c r="AQ774" t="s">
        <v>60</v>
      </c>
    </row>
    <row r="775" spans="1:43" x14ac:dyDescent="0.25">
      <c r="B775" t="s">
        <v>941</v>
      </c>
      <c r="C775" t="s">
        <v>727</v>
      </c>
      <c r="D775" t="s">
        <v>728</v>
      </c>
      <c r="E775" t="s">
        <v>47</v>
      </c>
      <c r="F775">
        <v>0</v>
      </c>
      <c r="G775" t="s">
        <v>48</v>
      </c>
      <c r="H775">
        <v>0</v>
      </c>
      <c r="J775">
        <v>24</v>
      </c>
      <c r="K775" s="2">
        <v>44393.315885613432</v>
      </c>
      <c r="L775" t="s">
        <v>49</v>
      </c>
      <c r="M775" t="s">
        <v>535</v>
      </c>
      <c r="N775" s="2">
        <v>44148</v>
      </c>
      <c r="O775" t="s">
        <v>949</v>
      </c>
      <c r="P775" t="s">
        <v>52</v>
      </c>
      <c r="Q775" s="2">
        <v>44148</v>
      </c>
      <c r="R775" t="s">
        <v>949</v>
      </c>
      <c r="S775" t="s">
        <v>185</v>
      </c>
      <c r="T775" t="s">
        <v>88</v>
      </c>
      <c r="U775" t="s">
        <v>55</v>
      </c>
      <c r="V775" t="s">
        <v>79</v>
      </c>
      <c r="W775">
        <v>0</v>
      </c>
      <c r="X775" t="s">
        <v>60</v>
      </c>
      <c r="AE775">
        <v>0</v>
      </c>
      <c r="AF775" t="s">
        <v>60</v>
      </c>
      <c r="AM775">
        <v>1</v>
      </c>
      <c r="AN775" t="s">
        <v>57</v>
      </c>
      <c r="AO775" t="s">
        <v>128</v>
      </c>
      <c r="AP775">
        <v>0</v>
      </c>
      <c r="AQ775" t="s">
        <v>60</v>
      </c>
    </row>
    <row r="776" spans="1:43" x14ac:dyDescent="0.25">
      <c r="B776" t="s">
        <v>941</v>
      </c>
      <c r="C776" t="s">
        <v>727</v>
      </c>
      <c r="D776" t="s">
        <v>728</v>
      </c>
      <c r="E776" t="s">
        <v>47</v>
      </c>
      <c r="F776">
        <v>0</v>
      </c>
      <c r="G776" t="s">
        <v>48</v>
      </c>
      <c r="H776">
        <v>0</v>
      </c>
      <c r="J776">
        <v>25</v>
      </c>
      <c r="K776" s="2">
        <v>44393.315885613432</v>
      </c>
      <c r="L776" t="s">
        <v>49</v>
      </c>
      <c r="M776" t="s">
        <v>738</v>
      </c>
      <c r="N776" s="2">
        <v>44148</v>
      </c>
      <c r="O776" t="s">
        <v>949</v>
      </c>
      <c r="P776" t="s">
        <v>52</v>
      </c>
      <c r="Q776" s="2">
        <v>44148</v>
      </c>
      <c r="R776" t="s">
        <v>949</v>
      </c>
      <c r="S776" t="s">
        <v>82</v>
      </c>
      <c r="T776" t="s">
        <v>88</v>
      </c>
      <c r="U776" t="s">
        <v>55</v>
      </c>
      <c r="V776" t="s">
        <v>79</v>
      </c>
      <c r="W776">
        <v>0</v>
      </c>
      <c r="X776" t="s">
        <v>60</v>
      </c>
      <c r="AE776">
        <v>0</v>
      </c>
      <c r="AF776" t="s">
        <v>60</v>
      </c>
      <c r="AM776">
        <v>1</v>
      </c>
      <c r="AN776" t="s">
        <v>57</v>
      </c>
      <c r="AO776" t="s">
        <v>80</v>
      </c>
      <c r="AP776">
        <v>0</v>
      </c>
      <c r="AQ776" t="s">
        <v>60</v>
      </c>
    </row>
    <row r="777" spans="1:43" x14ac:dyDescent="0.25">
      <c r="B777" t="s">
        <v>941</v>
      </c>
      <c r="C777" t="s">
        <v>727</v>
      </c>
      <c r="D777" t="s">
        <v>728</v>
      </c>
      <c r="E777" t="s">
        <v>47</v>
      </c>
      <c r="F777">
        <v>0</v>
      </c>
      <c r="G777" t="s">
        <v>48</v>
      </c>
      <c r="H777">
        <v>0</v>
      </c>
      <c r="J777">
        <v>26</v>
      </c>
      <c r="K777" s="2">
        <v>44393.315885613432</v>
      </c>
      <c r="L777" t="s">
        <v>49</v>
      </c>
      <c r="M777" t="s">
        <v>106</v>
      </c>
      <c r="N777" s="2">
        <v>44169</v>
      </c>
      <c r="O777" t="s">
        <v>786</v>
      </c>
      <c r="P777" t="s">
        <v>52</v>
      </c>
      <c r="Q777" s="2">
        <v>44169</v>
      </c>
      <c r="R777" t="s">
        <v>786</v>
      </c>
      <c r="S777" t="s">
        <v>107</v>
      </c>
      <c r="T777" t="s">
        <v>88</v>
      </c>
      <c r="U777" t="s">
        <v>55</v>
      </c>
      <c r="V777" t="s">
        <v>108</v>
      </c>
      <c r="W777">
        <v>0</v>
      </c>
      <c r="X777" t="s">
        <v>60</v>
      </c>
      <c r="AE777">
        <v>0</v>
      </c>
      <c r="AF777" t="s">
        <v>60</v>
      </c>
      <c r="AM777">
        <v>1</v>
      </c>
      <c r="AN777" t="s">
        <v>57</v>
      </c>
      <c r="AO777" t="s">
        <v>128</v>
      </c>
      <c r="AP777">
        <v>0</v>
      </c>
      <c r="AQ777" t="s">
        <v>60</v>
      </c>
    </row>
    <row r="778" spans="1:43" x14ac:dyDescent="0.25">
      <c r="B778" t="s">
        <v>941</v>
      </c>
      <c r="C778" t="s">
        <v>727</v>
      </c>
      <c r="D778" t="s">
        <v>728</v>
      </c>
      <c r="E778" t="s">
        <v>47</v>
      </c>
      <c r="F778">
        <v>0</v>
      </c>
      <c r="G778" t="s">
        <v>48</v>
      </c>
      <c r="H778">
        <v>0</v>
      </c>
      <c r="J778">
        <v>27</v>
      </c>
      <c r="K778" s="2">
        <v>44393.315885613432</v>
      </c>
      <c r="L778" t="s">
        <v>49</v>
      </c>
      <c r="M778" t="s">
        <v>535</v>
      </c>
      <c r="N778" s="2">
        <v>44169</v>
      </c>
      <c r="O778" t="s">
        <v>786</v>
      </c>
      <c r="P778" t="s">
        <v>52</v>
      </c>
      <c r="Q778" s="2">
        <v>44169</v>
      </c>
      <c r="R778" t="s">
        <v>786</v>
      </c>
      <c r="S778" t="s">
        <v>185</v>
      </c>
      <c r="T778" t="s">
        <v>88</v>
      </c>
      <c r="U778" t="s">
        <v>55</v>
      </c>
      <c r="V778" t="s">
        <v>79</v>
      </c>
      <c r="W778">
        <v>0</v>
      </c>
      <c r="X778" t="s">
        <v>60</v>
      </c>
      <c r="AE778">
        <v>0</v>
      </c>
      <c r="AF778" t="s">
        <v>60</v>
      </c>
      <c r="AM778">
        <v>1</v>
      </c>
      <c r="AN778" t="s">
        <v>57</v>
      </c>
      <c r="AO778" t="s">
        <v>128</v>
      </c>
      <c r="AP778">
        <v>0</v>
      </c>
      <c r="AQ778" t="s">
        <v>60</v>
      </c>
    </row>
    <row r="779" spans="1:43" x14ac:dyDescent="0.25">
      <c r="B779" t="s">
        <v>941</v>
      </c>
      <c r="C779" t="s">
        <v>727</v>
      </c>
      <c r="D779" t="s">
        <v>728</v>
      </c>
      <c r="E779" t="s">
        <v>47</v>
      </c>
      <c r="F779">
        <v>0</v>
      </c>
      <c r="G779" t="s">
        <v>48</v>
      </c>
      <c r="H779">
        <v>0</v>
      </c>
      <c r="J779">
        <v>28</v>
      </c>
      <c r="K779" s="2">
        <v>44393.315885613432</v>
      </c>
      <c r="L779" t="s">
        <v>49</v>
      </c>
      <c r="M779" t="s">
        <v>738</v>
      </c>
      <c r="N779" s="2">
        <v>44169</v>
      </c>
      <c r="O779" t="s">
        <v>786</v>
      </c>
      <c r="P779" t="s">
        <v>52</v>
      </c>
      <c r="Q779" s="2">
        <v>44169</v>
      </c>
      <c r="R779" t="s">
        <v>786</v>
      </c>
      <c r="S779" t="s">
        <v>82</v>
      </c>
      <c r="T779" t="s">
        <v>88</v>
      </c>
      <c r="U779" t="s">
        <v>55</v>
      </c>
      <c r="V779" t="s">
        <v>79</v>
      </c>
      <c r="W779">
        <v>0</v>
      </c>
      <c r="X779" t="s">
        <v>60</v>
      </c>
      <c r="AE779">
        <v>0</v>
      </c>
      <c r="AF779" t="s">
        <v>60</v>
      </c>
      <c r="AM779">
        <v>1</v>
      </c>
      <c r="AN779" t="s">
        <v>57</v>
      </c>
      <c r="AO779" t="s">
        <v>80</v>
      </c>
      <c r="AP779">
        <v>0</v>
      </c>
      <c r="AQ779" t="s">
        <v>60</v>
      </c>
    </row>
    <row r="780" spans="1:43" x14ac:dyDescent="0.25">
      <c r="B780" t="s">
        <v>941</v>
      </c>
      <c r="C780" t="s">
        <v>727</v>
      </c>
      <c r="D780" t="s">
        <v>728</v>
      </c>
      <c r="E780" t="s">
        <v>47</v>
      </c>
      <c r="F780">
        <v>0</v>
      </c>
      <c r="G780" t="s">
        <v>48</v>
      </c>
      <c r="H780">
        <v>0</v>
      </c>
      <c r="J780">
        <v>29</v>
      </c>
      <c r="K780" s="2">
        <v>44393.315885613432</v>
      </c>
      <c r="L780" t="s">
        <v>49</v>
      </c>
      <c r="M780" t="s">
        <v>467</v>
      </c>
      <c r="N780" s="2">
        <v>44168</v>
      </c>
      <c r="O780" t="s">
        <v>921</v>
      </c>
      <c r="P780" t="s">
        <v>52</v>
      </c>
      <c r="Q780" s="2">
        <v>44169</v>
      </c>
      <c r="R780" t="s">
        <v>786</v>
      </c>
      <c r="S780" t="s">
        <v>127</v>
      </c>
      <c r="T780" t="s">
        <v>88</v>
      </c>
      <c r="U780" t="s">
        <v>68</v>
      </c>
      <c r="V780" t="s">
        <v>69</v>
      </c>
      <c r="W780">
        <v>0</v>
      </c>
      <c r="X780" t="s">
        <v>60</v>
      </c>
      <c r="AE780">
        <v>0</v>
      </c>
      <c r="AF780" t="s">
        <v>60</v>
      </c>
      <c r="AM780">
        <v>1</v>
      </c>
      <c r="AN780" t="s">
        <v>57</v>
      </c>
      <c r="AO780" t="s">
        <v>368</v>
      </c>
      <c r="AP780">
        <v>0</v>
      </c>
      <c r="AQ780" t="s">
        <v>60</v>
      </c>
    </row>
    <row r="781" spans="1:43" x14ac:dyDescent="0.25">
      <c r="B781" t="s">
        <v>941</v>
      </c>
      <c r="C781" t="s">
        <v>727</v>
      </c>
      <c r="D781" t="s">
        <v>728</v>
      </c>
      <c r="E781" t="s">
        <v>47</v>
      </c>
      <c r="F781">
        <v>0</v>
      </c>
      <c r="G781" t="s">
        <v>48</v>
      </c>
      <c r="H781">
        <v>0</v>
      </c>
      <c r="J781">
        <v>30</v>
      </c>
      <c r="K781" s="2">
        <v>44393.315885613432</v>
      </c>
      <c r="L781" t="s">
        <v>49</v>
      </c>
      <c r="M781" t="s">
        <v>792</v>
      </c>
      <c r="N781" s="2">
        <v>44168</v>
      </c>
      <c r="O781" t="s">
        <v>921</v>
      </c>
      <c r="P781" t="s">
        <v>52</v>
      </c>
      <c r="Q781" s="2">
        <v>44169</v>
      </c>
      <c r="R781" t="s">
        <v>786</v>
      </c>
      <c r="S781" t="s">
        <v>451</v>
      </c>
      <c r="T781" t="s">
        <v>88</v>
      </c>
      <c r="U781" t="s">
        <v>68</v>
      </c>
      <c r="V781" t="s">
        <v>69</v>
      </c>
      <c r="W781">
        <v>0</v>
      </c>
      <c r="X781" t="s">
        <v>60</v>
      </c>
      <c r="AE781">
        <v>0</v>
      </c>
      <c r="AF781" t="s">
        <v>60</v>
      </c>
      <c r="AM781">
        <v>1</v>
      </c>
      <c r="AN781" t="s">
        <v>57</v>
      </c>
      <c r="AO781" t="s">
        <v>128</v>
      </c>
      <c r="AP781">
        <v>0</v>
      </c>
      <c r="AQ781" t="s">
        <v>60</v>
      </c>
    </row>
    <row r="782" spans="1:43" x14ac:dyDescent="0.25">
      <c r="B782" t="s">
        <v>941</v>
      </c>
      <c r="C782" t="s">
        <v>727</v>
      </c>
      <c r="D782" t="s">
        <v>728</v>
      </c>
      <c r="E782" t="s">
        <v>47</v>
      </c>
      <c r="F782">
        <v>0</v>
      </c>
      <c r="G782" t="s">
        <v>48</v>
      </c>
      <c r="H782">
        <v>0</v>
      </c>
      <c r="J782">
        <v>31</v>
      </c>
      <c r="K782" s="2">
        <v>44468.346600613433</v>
      </c>
      <c r="L782" t="s">
        <v>49</v>
      </c>
      <c r="M782" t="s">
        <v>900</v>
      </c>
      <c r="N782" s="2">
        <v>44344</v>
      </c>
      <c r="O782" t="s">
        <v>962</v>
      </c>
      <c r="P782" t="s">
        <v>49</v>
      </c>
      <c r="S782" t="s">
        <v>901</v>
      </c>
      <c r="T782" t="s">
        <v>152</v>
      </c>
      <c r="U782" t="s">
        <v>123</v>
      </c>
      <c r="V782" t="s">
        <v>209</v>
      </c>
      <c r="W782">
        <v>1</v>
      </c>
      <c r="X782" t="s">
        <v>57</v>
      </c>
      <c r="Y782" t="s">
        <v>963</v>
      </c>
      <c r="AE782">
        <v>0</v>
      </c>
      <c r="AF782" t="s">
        <v>60</v>
      </c>
      <c r="AM782">
        <v>1</v>
      </c>
      <c r="AN782" t="s">
        <v>57</v>
      </c>
      <c r="AO782" t="s">
        <v>368</v>
      </c>
      <c r="AP782">
        <v>0</v>
      </c>
      <c r="AQ782" t="s">
        <v>60</v>
      </c>
    </row>
    <row r="783" spans="1:43" x14ac:dyDescent="0.25">
      <c r="B783" t="s">
        <v>941</v>
      </c>
      <c r="C783" t="s">
        <v>727</v>
      </c>
      <c r="D783" t="s">
        <v>728</v>
      </c>
      <c r="E783" t="s">
        <v>47</v>
      </c>
      <c r="F783">
        <v>0</v>
      </c>
      <c r="G783" t="s">
        <v>48</v>
      </c>
      <c r="H783">
        <v>0</v>
      </c>
      <c r="J783">
        <v>32</v>
      </c>
      <c r="K783" s="2">
        <v>44393.315885613432</v>
      </c>
      <c r="L783" t="s">
        <v>49</v>
      </c>
      <c r="M783" t="s">
        <v>738</v>
      </c>
      <c r="N783" s="2">
        <v>44190</v>
      </c>
      <c r="O783" t="s">
        <v>51</v>
      </c>
      <c r="P783" t="s">
        <v>52</v>
      </c>
      <c r="Q783" s="2">
        <v>44190</v>
      </c>
      <c r="R783" t="s">
        <v>51</v>
      </c>
      <c r="S783" t="s">
        <v>82</v>
      </c>
      <c r="T783" t="s">
        <v>88</v>
      </c>
      <c r="U783" t="s">
        <v>55</v>
      </c>
      <c r="V783" t="s">
        <v>79</v>
      </c>
      <c r="W783">
        <v>0</v>
      </c>
      <c r="X783" t="s">
        <v>60</v>
      </c>
      <c r="AE783">
        <v>0</v>
      </c>
      <c r="AF783" t="s">
        <v>60</v>
      </c>
      <c r="AM783">
        <v>1</v>
      </c>
      <c r="AN783" t="s">
        <v>57</v>
      </c>
      <c r="AO783" t="s">
        <v>80</v>
      </c>
      <c r="AP783">
        <v>0</v>
      </c>
      <c r="AQ783" t="s">
        <v>60</v>
      </c>
    </row>
    <row r="784" spans="1:43" x14ac:dyDescent="0.25">
      <c r="B784" t="s">
        <v>964</v>
      </c>
      <c r="C784" t="s">
        <v>727</v>
      </c>
      <c r="D784" t="s">
        <v>728</v>
      </c>
      <c r="E784" t="s">
        <v>47</v>
      </c>
      <c r="F784">
        <v>0</v>
      </c>
      <c r="G784" t="s">
        <v>48</v>
      </c>
      <c r="H784">
        <v>0</v>
      </c>
      <c r="J784">
        <v>1</v>
      </c>
      <c r="K784" s="2">
        <v>44393.315885613432</v>
      </c>
      <c r="L784" t="s">
        <v>49</v>
      </c>
      <c r="M784" t="s">
        <v>391</v>
      </c>
      <c r="N784" s="2">
        <v>44180</v>
      </c>
      <c r="O784" t="s">
        <v>594</v>
      </c>
      <c r="P784" t="s">
        <v>52</v>
      </c>
      <c r="Q784" s="2">
        <v>44196</v>
      </c>
      <c r="R784" t="s">
        <v>139</v>
      </c>
      <c r="S784" t="s">
        <v>198</v>
      </c>
      <c r="T784" t="s">
        <v>88</v>
      </c>
      <c r="U784" t="s">
        <v>117</v>
      </c>
      <c r="V784" t="s">
        <v>69</v>
      </c>
      <c r="W784">
        <v>0</v>
      </c>
      <c r="X784" t="s">
        <v>60</v>
      </c>
      <c r="AE784">
        <v>0</v>
      </c>
      <c r="AF784" t="s">
        <v>60</v>
      </c>
      <c r="AM784">
        <v>1</v>
      </c>
      <c r="AN784" t="s">
        <v>57</v>
      </c>
      <c r="AO784" t="s">
        <v>790</v>
      </c>
      <c r="AP784">
        <v>0</v>
      </c>
      <c r="AQ784" t="s">
        <v>60</v>
      </c>
    </row>
    <row r="785" spans="2:44" x14ac:dyDescent="0.25">
      <c r="B785" t="s">
        <v>964</v>
      </c>
      <c r="C785" t="s">
        <v>727</v>
      </c>
      <c r="D785" t="s">
        <v>728</v>
      </c>
      <c r="E785" t="s">
        <v>47</v>
      </c>
      <c r="F785">
        <v>0</v>
      </c>
      <c r="G785" t="s">
        <v>48</v>
      </c>
      <c r="H785">
        <v>0</v>
      </c>
      <c r="J785">
        <v>2</v>
      </c>
      <c r="K785" s="2">
        <v>44393.315885613432</v>
      </c>
      <c r="L785" t="s">
        <v>49</v>
      </c>
      <c r="M785" t="s">
        <v>800</v>
      </c>
      <c r="N785" s="2">
        <v>44180</v>
      </c>
      <c r="O785" t="s">
        <v>594</v>
      </c>
      <c r="P785" t="s">
        <v>52</v>
      </c>
      <c r="Q785" s="2">
        <v>44183</v>
      </c>
      <c r="R785" t="s">
        <v>112</v>
      </c>
      <c r="S785" t="s">
        <v>352</v>
      </c>
      <c r="T785" t="s">
        <v>88</v>
      </c>
      <c r="U785" t="s">
        <v>782</v>
      </c>
      <c r="V785" t="s">
        <v>69</v>
      </c>
      <c r="W785">
        <v>0</v>
      </c>
      <c r="X785" t="s">
        <v>60</v>
      </c>
      <c r="AE785">
        <v>0</v>
      </c>
      <c r="AF785" t="s">
        <v>60</v>
      </c>
      <c r="AM785">
        <v>1</v>
      </c>
      <c r="AN785" t="s">
        <v>57</v>
      </c>
      <c r="AO785" t="s">
        <v>819</v>
      </c>
      <c r="AP785">
        <v>0</v>
      </c>
      <c r="AQ785" t="s">
        <v>60</v>
      </c>
    </row>
    <row r="786" spans="2:44" x14ac:dyDescent="0.25">
      <c r="B786" t="s">
        <v>964</v>
      </c>
      <c r="C786" t="s">
        <v>727</v>
      </c>
      <c r="D786" t="s">
        <v>728</v>
      </c>
      <c r="E786" t="s">
        <v>47</v>
      </c>
      <c r="F786">
        <v>0</v>
      </c>
      <c r="G786" t="s">
        <v>48</v>
      </c>
      <c r="H786">
        <v>0</v>
      </c>
      <c r="J786">
        <v>3</v>
      </c>
      <c r="K786" s="2">
        <v>44393.315885613432</v>
      </c>
      <c r="L786" t="s">
        <v>49</v>
      </c>
      <c r="M786" t="s">
        <v>391</v>
      </c>
      <c r="N786" s="2">
        <v>44225</v>
      </c>
      <c r="O786" t="s">
        <v>131</v>
      </c>
      <c r="P786" t="s">
        <v>52</v>
      </c>
      <c r="Q786" s="2">
        <v>44244</v>
      </c>
      <c r="R786" t="s">
        <v>965</v>
      </c>
      <c r="S786" t="s">
        <v>198</v>
      </c>
      <c r="T786" t="s">
        <v>88</v>
      </c>
      <c r="U786" t="s">
        <v>117</v>
      </c>
      <c r="V786" t="s">
        <v>69</v>
      </c>
      <c r="W786">
        <v>0</v>
      </c>
      <c r="X786" t="s">
        <v>60</v>
      </c>
      <c r="AE786">
        <v>0</v>
      </c>
      <c r="AF786" t="s">
        <v>60</v>
      </c>
      <c r="AM786">
        <v>1</v>
      </c>
      <c r="AN786" t="s">
        <v>57</v>
      </c>
      <c r="AO786" t="s">
        <v>790</v>
      </c>
      <c r="AP786">
        <v>0</v>
      </c>
      <c r="AQ786" t="s">
        <v>60</v>
      </c>
    </row>
    <row r="787" spans="2:44" x14ac:dyDescent="0.25">
      <c r="B787" t="s">
        <v>964</v>
      </c>
      <c r="C787" t="s">
        <v>727</v>
      </c>
      <c r="D787" t="s">
        <v>728</v>
      </c>
      <c r="E787" t="s">
        <v>47</v>
      </c>
      <c r="F787">
        <v>0</v>
      </c>
      <c r="G787" t="s">
        <v>48</v>
      </c>
      <c r="H787">
        <v>0</v>
      </c>
      <c r="J787">
        <v>4</v>
      </c>
      <c r="K787" s="2">
        <v>44393.315885613432</v>
      </c>
      <c r="L787" t="s">
        <v>49</v>
      </c>
      <c r="M787" t="s">
        <v>800</v>
      </c>
      <c r="N787" s="2">
        <v>44225</v>
      </c>
      <c r="O787" t="s">
        <v>131</v>
      </c>
      <c r="P787" t="s">
        <v>52</v>
      </c>
      <c r="Q787" s="2">
        <v>44229</v>
      </c>
      <c r="R787" t="s">
        <v>827</v>
      </c>
      <c r="S787" t="s">
        <v>352</v>
      </c>
      <c r="T787" t="s">
        <v>88</v>
      </c>
      <c r="U787" t="s">
        <v>940</v>
      </c>
      <c r="V787" t="s">
        <v>69</v>
      </c>
      <c r="W787">
        <v>0</v>
      </c>
      <c r="X787" t="s">
        <v>60</v>
      </c>
      <c r="AE787">
        <v>0</v>
      </c>
      <c r="AF787" t="s">
        <v>60</v>
      </c>
      <c r="AM787">
        <v>1</v>
      </c>
      <c r="AN787" t="s">
        <v>57</v>
      </c>
      <c r="AO787" t="s">
        <v>802</v>
      </c>
      <c r="AP787">
        <v>0</v>
      </c>
      <c r="AQ787" t="s">
        <v>60</v>
      </c>
    </row>
    <row r="788" spans="2:44" x14ac:dyDescent="0.25">
      <c r="B788" t="s">
        <v>964</v>
      </c>
      <c r="C788" t="s">
        <v>727</v>
      </c>
      <c r="D788" t="s">
        <v>728</v>
      </c>
      <c r="E788" t="s">
        <v>47</v>
      </c>
      <c r="F788">
        <v>0</v>
      </c>
      <c r="G788" t="s">
        <v>48</v>
      </c>
      <c r="H788">
        <v>0</v>
      </c>
      <c r="J788">
        <v>5</v>
      </c>
      <c r="K788" s="2">
        <v>44393.315885613432</v>
      </c>
      <c r="L788" t="s">
        <v>49</v>
      </c>
      <c r="M788" t="s">
        <v>966</v>
      </c>
      <c r="N788" s="2">
        <v>44231</v>
      </c>
      <c r="O788" t="s">
        <v>440</v>
      </c>
      <c r="P788" t="s">
        <v>52</v>
      </c>
      <c r="Q788" s="2">
        <v>44231</v>
      </c>
      <c r="R788" t="s">
        <v>440</v>
      </c>
      <c r="S788" t="s">
        <v>103</v>
      </c>
      <c r="T788" t="s">
        <v>88</v>
      </c>
      <c r="U788" t="s">
        <v>55</v>
      </c>
      <c r="V788" t="s">
        <v>79</v>
      </c>
      <c r="W788">
        <v>0</v>
      </c>
      <c r="X788" t="s">
        <v>60</v>
      </c>
      <c r="AE788">
        <v>0</v>
      </c>
      <c r="AF788" t="s">
        <v>60</v>
      </c>
      <c r="AM788">
        <v>0</v>
      </c>
      <c r="AN788" t="s">
        <v>60</v>
      </c>
      <c r="AP788">
        <v>1</v>
      </c>
      <c r="AQ788" t="s">
        <v>57</v>
      </c>
      <c r="AR788" t="s">
        <v>585</v>
      </c>
    </row>
    <row r="789" spans="2:44" x14ac:dyDescent="0.25">
      <c r="B789" t="s">
        <v>964</v>
      </c>
      <c r="C789" t="s">
        <v>727</v>
      </c>
      <c r="D789" t="s">
        <v>728</v>
      </c>
      <c r="E789" t="s">
        <v>47</v>
      </c>
      <c r="F789">
        <v>0</v>
      </c>
      <c r="G789" t="s">
        <v>48</v>
      </c>
      <c r="H789">
        <v>0</v>
      </c>
      <c r="J789">
        <v>6</v>
      </c>
      <c r="K789" s="2">
        <v>44393.315885613432</v>
      </c>
      <c r="L789" t="s">
        <v>49</v>
      </c>
      <c r="M789" t="s">
        <v>967</v>
      </c>
      <c r="N789" s="2">
        <v>44231</v>
      </c>
      <c r="O789" t="s">
        <v>440</v>
      </c>
      <c r="P789" t="s">
        <v>52</v>
      </c>
      <c r="Q789" s="2">
        <v>44231</v>
      </c>
      <c r="R789" t="s">
        <v>440</v>
      </c>
      <c r="S789" t="s">
        <v>198</v>
      </c>
      <c r="T789" t="s">
        <v>88</v>
      </c>
      <c r="U789" t="s">
        <v>55</v>
      </c>
      <c r="V789" t="s">
        <v>69</v>
      </c>
      <c r="W789">
        <v>0</v>
      </c>
      <c r="X789" t="s">
        <v>60</v>
      </c>
      <c r="AE789">
        <v>0</v>
      </c>
      <c r="AF789" t="s">
        <v>60</v>
      </c>
      <c r="AM789">
        <v>0</v>
      </c>
      <c r="AN789" t="s">
        <v>60</v>
      </c>
      <c r="AP789">
        <v>1</v>
      </c>
      <c r="AQ789" t="s">
        <v>57</v>
      </c>
      <c r="AR789" t="s">
        <v>128</v>
      </c>
    </row>
    <row r="790" spans="2:44" x14ac:dyDescent="0.25">
      <c r="B790" t="s">
        <v>964</v>
      </c>
      <c r="C790" t="s">
        <v>727</v>
      </c>
      <c r="D790" t="s">
        <v>728</v>
      </c>
      <c r="E790" t="s">
        <v>47</v>
      </c>
      <c r="F790">
        <v>0</v>
      </c>
      <c r="G790" t="s">
        <v>48</v>
      </c>
      <c r="H790">
        <v>0</v>
      </c>
      <c r="J790">
        <v>7</v>
      </c>
      <c r="K790" s="2">
        <v>44393.315885613432</v>
      </c>
      <c r="L790" t="s">
        <v>49</v>
      </c>
      <c r="M790" t="s">
        <v>968</v>
      </c>
      <c r="N790" s="2">
        <v>44231</v>
      </c>
      <c r="O790" t="s">
        <v>440</v>
      </c>
      <c r="P790" t="s">
        <v>52</v>
      </c>
      <c r="Q790" s="2">
        <v>44231</v>
      </c>
      <c r="R790" t="s">
        <v>440</v>
      </c>
      <c r="S790" t="s">
        <v>157</v>
      </c>
      <c r="T790" t="s">
        <v>54</v>
      </c>
      <c r="U790" t="s">
        <v>55</v>
      </c>
      <c r="V790" t="s">
        <v>79</v>
      </c>
      <c r="W790">
        <v>0</v>
      </c>
      <c r="X790" t="s">
        <v>60</v>
      </c>
      <c r="AE790">
        <v>0</v>
      </c>
      <c r="AF790" t="s">
        <v>60</v>
      </c>
      <c r="AM790">
        <v>0</v>
      </c>
      <c r="AN790" t="s">
        <v>60</v>
      </c>
      <c r="AP790">
        <v>1</v>
      </c>
      <c r="AQ790" t="s">
        <v>57</v>
      </c>
      <c r="AR790" t="s">
        <v>540</v>
      </c>
    </row>
    <row r="791" spans="2:44" x14ac:dyDescent="0.25">
      <c r="B791" t="s">
        <v>964</v>
      </c>
      <c r="C791" t="s">
        <v>727</v>
      </c>
      <c r="D791" t="s">
        <v>728</v>
      </c>
      <c r="E791" t="s">
        <v>47</v>
      </c>
      <c r="F791">
        <v>0</v>
      </c>
      <c r="G791" t="s">
        <v>48</v>
      </c>
      <c r="H791">
        <v>0</v>
      </c>
      <c r="J791">
        <v>8</v>
      </c>
      <c r="K791" s="2">
        <v>44393.315885613432</v>
      </c>
      <c r="L791" t="s">
        <v>49</v>
      </c>
      <c r="M791" t="s">
        <v>969</v>
      </c>
      <c r="N791" s="2">
        <v>44231</v>
      </c>
      <c r="O791" t="s">
        <v>440</v>
      </c>
      <c r="P791" t="s">
        <v>52</v>
      </c>
      <c r="Q791" s="2">
        <v>44231</v>
      </c>
      <c r="R791" t="s">
        <v>440</v>
      </c>
      <c r="S791" t="s">
        <v>421</v>
      </c>
      <c r="T791" t="s">
        <v>356</v>
      </c>
      <c r="U791" t="s">
        <v>55</v>
      </c>
      <c r="V791" t="s">
        <v>79</v>
      </c>
      <c r="W791">
        <v>0</v>
      </c>
      <c r="X791" t="s">
        <v>60</v>
      </c>
      <c r="AE791">
        <v>0</v>
      </c>
      <c r="AF791" t="s">
        <v>60</v>
      </c>
      <c r="AM791">
        <v>0</v>
      </c>
      <c r="AN791" t="s">
        <v>60</v>
      </c>
      <c r="AP791">
        <v>1</v>
      </c>
      <c r="AQ791" t="s">
        <v>57</v>
      </c>
      <c r="AR791" t="s">
        <v>540</v>
      </c>
    </row>
    <row r="792" spans="2:44" x14ac:dyDescent="0.25">
      <c r="B792" t="s">
        <v>964</v>
      </c>
      <c r="C792" t="s">
        <v>727</v>
      </c>
      <c r="D792" t="s">
        <v>728</v>
      </c>
      <c r="E792" t="s">
        <v>47</v>
      </c>
      <c r="F792">
        <v>0</v>
      </c>
      <c r="G792" t="s">
        <v>48</v>
      </c>
      <c r="H792">
        <v>0</v>
      </c>
      <c r="J792">
        <v>9</v>
      </c>
      <c r="K792" s="2">
        <v>44393.315885613432</v>
      </c>
      <c r="L792" t="s">
        <v>49</v>
      </c>
      <c r="M792" t="s">
        <v>970</v>
      </c>
      <c r="N792" s="2">
        <v>44231</v>
      </c>
      <c r="O792" t="s">
        <v>440</v>
      </c>
      <c r="P792" t="s">
        <v>52</v>
      </c>
      <c r="Q792" s="2">
        <v>44231</v>
      </c>
      <c r="R792" t="s">
        <v>440</v>
      </c>
      <c r="S792" t="s">
        <v>421</v>
      </c>
      <c r="T792" t="s">
        <v>356</v>
      </c>
      <c r="U792" t="s">
        <v>55</v>
      </c>
      <c r="V792" t="s">
        <v>79</v>
      </c>
      <c r="W792">
        <v>0</v>
      </c>
      <c r="X792" t="s">
        <v>60</v>
      </c>
      <c r="AE792">
        <v>0</v>
      </c>
      <c r="AF792" t="s">
        <v>60</v>
      </c>
      <c r="AM792">
        <v>0</v>
      </c>
      <c r="AN792" t="s">
        <v>60</v>
      </c>
      <c r="AP792">
        <v>1</v>
      </c>
      <c r="AQ792" t="s">
        <v>57</v>
      </c>
      <c r="AR792" t="s">
        <v>540</v>
      </c>
    </row>
    <row r="793" spans="2:44" x14ac:dyDescent="0.25">
      <c r="B793" t="s">
        <v>964</v>
      </c>
      <c r="C793" t="s">
        <v>727</v>
      </c>
      <c r="D793" t="s">
        <v>728</v>
      </c>
      <c r="E793" t="s">
        <v>47</v>
      </c>
      <c r="F793">
        <v>0</v>
      </c>
      <c r="G793" t="s">
        <v>48</v>
      </c>
      <c r="H793">
        <v>0</v>
      </c>
      <c r="J793">
        <v>10</v>
      </c>
      <c r="K793" s="2">
        <v>44393.315885613432</v>
      </c>
      <c r="L793" t="s">
        <v>49</v>
      </c>
      <c r="M793" t="s">
        <v>971</v>
      </c>
      <c r="N793" s="2">
        <v>44231</v>
      </c>
      <c r="O793" t="s">
        <v>440</v>
      </c>
      <c r="P793" t="s">
        <v>52</v>
      </c>
      <c r="Q793" s="2">
        <v>44231</v>
      </c>
      <c r="R793" t="s">
        <v>440</v>
      </c>
      <c r="S793" t="s">
        <v>87</v>
      </c>
      <c r="T793" t="s">
        <v>54</v>
      </c>
      <c r="U793" t="s">
        <v>55</v>
      </c>
      <c r="V793" t="s">
        <v>79</v>
      </c>
      <c r="W793">
        <v>0</v>
      </c>
      <c r="X793" t="s">
        <v>60</v>
      </c>
      <c r="AE793">
        <v>0</v>
      </c>
      <c r="AF793" t="s">
        <v>60</v>
      </c>
      <c r="AM793">
        <v>0</v>
      </c>
      <c r="AN793" t="s">
        <v>60</v>
      </c>
      <c r="AP793">
        <v>1</v>
      </c>
      <c r="AQ793" t="s">
        <v>57</v>
      </c>
      <c r="AR793" t="s">
        <v>540</v>
      </c>
    </row>
    <row r="794" spans="2:44" x14ac:dyDescent="0.25">
      <c r="B794" t="s">
        <v>964</v>
      </c>
      <c r="C794" t="s">
        <v>727</v>
      </c>
      <c r="D794" t="s">
        <v>728</v>
      </c>
      <c r="E794" t="s">
        <v>47</v>
      </c>
      <c r="F794">
        <v>0</v>
      </c>
      <c r="G794" t="s">
        <v>48</v>
      </c>
      <c r="H794">
        <v>0</v>
      </c>
      <c r="J794">
        <v>11</v>
      </c>
      <c r="K794" s="2">
        <v>44466.496744641197</v>
      </c>
      <c r="L794" t="s">
        <v>49</v>
      </c>
      <c r="M794" t="s">
        <v>50</v>
      </c>
      <c r="N794" s="2">
        <v>44215</v>
      </c>
      <c r="O794" t="s">
        <v>434</v>
      </c>
      <c r="P794" t="s">
        <v>52</v>
      </c>
      <c r="Q794" s="2">
        <v>44216</v>
      </c>
      <c r="R794" t="s">
        <v>972</v>
      </c>
      <c r="S794" t="s">
        <v>163</v>
      </c>
      <c r="T794" t="s">
        <v>152</v>
      </c>
      <c r="U794" t="s">
        <v>68</v>
      </c>
      <c r="V794" t="s">
        <v>56</v>
      </c>
      <c r="W794">
        <v>1</v>
      </c>
      <c r="X794" t="s">
        <v>57</v>
      </c>
      <c r="Y794" t="s">
        <v>973</v>
      </c>
      <c r="AE794">
        <v>0</v>
      </c>
      <c r="AF794" t="s">
        <v>60</v>
      </c>
      <c r="AM794">
        <v>0</v>
      </c>
      <c r="AN794" t="s">
        <v>60</v>
      </c>
      <c r="AP794">
        <v>0</v>
      </c>
      <c r="AQ794" t="s">
        <v>60</v>
      </c>
    </row>
    <row r="795" spans="2:44" x14ac:dyDescent="0.25">
      <c r="B795" t="s">
        <v>964</v>
      </c>
      <c r="C795" t="s">
        <v>727</v>
      </c>
      <c r="D795" t="s">
        <v>728</v>
      </c>
      <c r="E795" t="s">
        <v>47</v>
      </c>
      <c r="F795">
        <v>0</v>
      </c>
      <c r="G795" t="s">
        <v>48</v>
      </c>
      <c r="H795">
        <v>0</v>
      </c>
      <c r="J795">
        <v>13</v>
      </c>
      <c r="K795" s="2">
        <v>44466.501804050917</v>
      </c>
      <c r="L795" t="s">
        <v>49</v>
      </c>
      <c r="M795" t="s">
        <v>792</v>
      </c>
      <c r="N795" s="2">
        <v>44179</v>
      </c>
      <c r="O795" t="s">
        <v>822</v>
      </c>
      <c r="P795" t="s">
        <v>52</v>
      </c>
      <c r="Q795" s="2">
        <v>44180</v>
      </c>
      <c r="R795" t="s">
        <v>594</v>
      </c>
      <c r="S795" t="s">
        <v>451</v>
      </c>
      <c r="T795" t="s">
        <v>88</v>
      </c>
      <c r="U795" t="s">
        <v>68</v>
      </c>
      <c r="V795" t="s">
        <v>69</v>
      </c>
      <c r="W795">
        <v>0</v>
      </c>
      <c r="X795" t="s">
        <v>60</v>
      </c>
      <c r="AE795">
        <v>0</v>
      </c>
      <c r="AF795" t="s">
        <v>60</v>
      </c>
      <c r="AM795">
        <v>1</v>
      </c>
      <c r="AN795" t="s">
        <v>57</v>
      </c>
      <c r="AO795" t="s">
        <v>128</v>
      </c>
      <c r="AP795">
        <v>0</v>
      </c>
      <c r="AQ795" t="s">
        <v>60</v>
      </c>
    </row>
    <row r="796" spans="2:44" x14ac:dyDescent="0.25">
      <c r="B796" t="s">
        <v>964</v>
      </c>
      <c r="C796" t="s">
        <v>727</v>
      </c>
      <c r="D796" t="s">
        <v>728</v>
      </c>
      <c r="E796" t="s">
        <v>47</v>
      </c>
      <c r="F796">
        <v>0</v>
      </c>
      <c r="G796" t="s">
        <v>48</v>
      </c>
      <c r="H796">
        <v>0</v>
      </c>
      <c r="J796">
        <v>14</v>
      </c>
      <c r="K796" s="2">
        <v>44466.501804050917</v>
      </c>
      <c r="L796" t="s">
        <v>49</v>
      </c>
      <c r="M796" t="s">
        <v>738</v>
      </c>
      <c r="N796" s="2">
        <v>44180</v>
      </c>
      <c r="O796" t="s">
        <v>594</v>
      </c>
      <c r="P796" t="s">
        <v>52</v>
      </c>
      <c r="Q796" s="2">
        <v>44180</v>
      </c>
      <c r="R796" t="s">
        <v>594</v>
      </c>
      <c r="S796" t="s">
        <v>82</v>
      </c>
      <c r="T796" t="s">
        <v>88</v>
      </c>
      <c r="U796" t="s">
        <v>55</v>
      </c>
      <c r="V796" t="s">
        <v>79</v>
      </c>
      <c r="W796">
        <v>0</v>
      </c>
      <c r="X796" t="s">
        <v>60</v>
      </c>
      <c r="AE796">
        <v>0</v>
      </c>
      <c r="AF796" t="s">
        <v>60</v>
      </c>
      <c r="AM796">
        <v>1</v>
      </c>
      <c r="AN796" t="s">
        <v>57</v>
      </c>
      <c r="AO796" t="s">
        <v>80</v>
      </c>
      <c r="AP796">
        <v>0</v>
      </c>
      <c r="AQ796" t="s">
        <v>60</v>
      </c>
    </row>
    <row r="797" spans="2:44" x14ac:dyDescent="0.25">
      <c r="B797" t="s">
        <v>964</v>
      </c>
      <c r="C797" t="s">
        <v>727</v>
      </c>
      <c r="D797" t="s">
        <v>728</v>
      </c>
      <c r="E797" t="s">
        <v>47</v>
      </c>
      <c r="F797">
        <v>0</v>
      </c>
      <c r="G797" t="s">
        <v>48</v>
      </c>
      <c r="H797">
        <v>0</v>
      </c>
      <c r="J797">
        <v>15</v>
      </c>
      <c r="K797" s="2">
        <v>44466.501804050917</v>
      </c>
      <c r="L797" t="s">
        <v>49</v>
      </c>
      <c r="M797" t="s">
        <v>535</v>
      </c>
      <c r="N797" s="2">
        <v>44180</v>
      </c>
      <c r="O797" t="s">
        <v>594</v>
      </c>
      <c r="P797" t="s">
        <v>52</v>
      </c>
      <c r="Q797" s="2">
        <v>44180</v>
      </c>
      <c r="R797" t="s">
        <v>594</v>
      </c>
      <c r="S797" t="s">
        <v>185</v>
      </c>
      <c r="T797" t="s">
        <v>88</v>
      </c>
      <c r="U797" t="s">
        <v>55</v>
      </c>
      <c r="V797" t="s">
        <v>79</v>
      </c>
      <c r="W797">
        <v>0</v>
      </c>
      <c r="X797" t="s">
        <v>60</v>
      </c>
      <c r="AE797">
        <v>0</v>
      </c>
      <c r="AF797" t="s">
        <v>60</v>
      </c>
      <c r="AM797">
        <v>1</v>
      </c>
      <c r="AN797" t="s">
        <v>57</v>
      </c>
      <c r="AO797" t="s">
        <v>128</v>
      </c>
      <c r="AP797">
        <v>0</v>
      </c>
      <c r="AQ797" t="s">
        <v>60</v>
      </c>
    </row>
    <row r="798" spans="2:44" x14ac:dyDescent="0.25">
      <c r="B798" t="s">
        <v>964</v>
      </c>
      <c r="C798" t="s">
        <v>727</v>
      </c>
      <c r="D798" t="s">
        <v>728</v>
      </c>
      <c r="E798" t="s">
        <v>47</v>
      </c>
      <c r="F798">
        <v>0</v>
      </c>
      <c r="G798" t="s">
        <v>48</v>
      </c>
      <c r="H798">
        <v>0</v>
      </c>
      <c r="J798">
        <v>17</v>
      </c>
      <c r="K798" s="2">
        <v>44466.501804050917</v>
      </c>
      <c r="L798" t="s">
        <v>49</v>
      </c>
      <c r="M798" t="s">
        <v>792</v>
      </c>
      <c r="N798" s="2">
        <v>44201</v>
      </c>
      <c r="O798" t="s">
        <v>598</v>
      </c>
      <c r="P798" t="s">
        <v>52</v>
      </c>
      <c r="Q798" s="2">
        <v>44202</v>
      </c>
      <c r="R798" t="s">
        <v>599</v>
      </c>
      <c r="S798" t="s">
        <v>451</v>
      </c>
      <c r="T798" t="s">
        <v>88</v>
      </c>
      <c r="U798" t="s">
        <v>68</v>
      </c>
      <c r="V798" t="s">
        <v>69</v>
      </c>
      <c r="W798">
        <v>0</v>
      </c>
      <c r="X798" t="s">
        <v>60</v>
      </c>
      <c r="AE798">
        <v>0</v>
      </c>
      <c r="AF798" t="s">
        <v>60</v>
      </c>
      <c r="AM798">
        <v>1</v>
      </c>
      <c r="AN798" t="s">
        <v>57</v>
      </c>
      <c r="AO798" t="s">
        <v>128</v>
      </c>
      <c r="AP798">
        <v>0</v>
      </c>
      <c r="AQ798" t="s">
        <v>60</v>
      </c>
    </row>
    <row r="799" spans="2:44" x14ac:dyDescent="0.25">
      <c r="B799" t="s">
        <v>964</v>
      </c>
      <c r="C799" t="s">
        <v>727</v>
      </c>
      <c r="D799" t="s">
        <v>728</v>
      </c>
      <c r="E799" t="s">
        <v>47</v>
      </c>
      <c r="F799">
        <v>0</v>
      </c>
      <c r="G799" t="s">
        <v>48</v>
      </c>
      <c r="H799">
        <v>0</v>
      </c>
      <c r="J799">
        <v>18</v>
      </c>
      <c r="K799" s="2">
        <v>44466.501804050917</v>
      </c>
      <c r="L799" t="s">
        <v>49</v>
      </c>
      <c r="M799" t="s">
        <v>106</v>
      </c>
      <c r="N799" s="2">
        <v>44202</v>
      </c>
      <c r="O799" t="s">
        <v>599</v>
      </c>
      <c r="P799" t="s">
        <v>52</v>
      </c>
      <c r="Q799" s="2">
        <v>44202</v>
      </c>
      <c r="R799" t="s">
        <v>599</v>
      </c>
      <c r="S799" t="s">
        <v>107</v>
      </c>
      <c r="T799" t="s">
        <v>88</v>
      </c>
      <c r="U799" t="s">
        <v>55</v>
      </c>
      <c r="V799" t="s">
        <v>108</v>
      </c>
      <c r="W799">
        <v>0</v>
      </c>
      <c r="X799" t="s">
        <v>60</v>
      </c>
      <c r="AE799">
        <v>0</v>
      </c>
      <c r="AF799" t="s">
        <v>60</v>
      </c>
      <c r="AM799">
        <v>1</v>
      </c>
      <c r="AN799" t="s">
        <v>57</v>
      </c>
      <c r="AO799" t="s">
        <v>368</v>
      </c>
      <c r="AP799">
        <v>0</v>
      </c>
      <c r="AQ799" t="s">
        <v>60</v>
      </c>
    </row>
    <row r="800" spans="2:44" x14ac:dyDescent="0.25">
      <c r="B800" t="s">
        <v>964</v>
      </c>
      <c r="C800" t="s">
        <v>727</v>
      </c>
      <c r="D800" t="s">
        <v>728</v>
      </c>
      <c r="E800" t="s">
        <v>47</v>
      </c>
      <c r="F800">
        <v>0</v>
      </c>
      <c r="G800" t="s">
        <v>48</v>
      </c>
      <c r="H800">
        <v>0</v>
      </c>
      <c r="J800">
        <v>19</v>
      </c>
      <c r="K800" s="2">
        <v>44466.501804050917</v>
      </c>
      <c r="L800" t="s">
        <v>49</v>
      </c>
      <c r="M800" t="s">
        <v>738</v>
      </c>
      <c r="N800" s="2">
        <v>44202</v>
      </c>
      <c r="O800" t="s">
        <v>599</v>
      </c>
      <c r="P800" t="s">
        <v>52</v>
      </c>
      <c r="Q800" s="2">
        <v>44202</v>
      </c>
      <c r="R800" t="s">
        <v>599</v>
      </c>
      <c r="S800" t="s">
        <v>82</v>
      </c>
      <c r="T800" t="s">
        <v>88</v>
      </c>
      <c r="U800" t="s">
        <v>55</v>
      </c>
      <c r="V800" t="s">
        <v>79</v>
      </c>
      <c r="W800">
        <v>0</v>
      </c>
      <c r="X800" t="s">
        <v>60</v>
      </c>
      <c r="AE800">
        <v>0</v>
      </c>
      <c r="AF800" t="s">
        <v>60</v>
      </c>
      <c r="AM800">
        <v>1</v>
      </c>
      <c r="AN800" t="s">
        <v>57</v>
      </c>
      <c r="AO800" t="s">
        <v>80</v>
      </c>
      <c r="AP800">
        <v>0</v>
      </c>
      <c r="AQ800" t="s">
        <v>60</v>
      </c>
    </row>
    <row r="801" spans="1:43" x14ac:dyDescent="0.25">
      <c r="B801" t="s">
        <v>964</v>
      </c>
      <c r="C801" t="s">
        <v>727</v>
      </c>
      <c r="D801" t="s">
        <v>728</v>
      </c>
      <c r="E801" t="s">
        <v>47</v>
      </c>
      <c r="F801">
        <v>0</v>
      </c>
      <c r="G801" t="s">
        <v>48</v>
      </c>
      <c r="H801">
        <v>0</v>
      </c>
      <c r="J801">
        <v>20</v>
      </c>
      <c r="K801" s="2">
        <v>44466.501804050917</v>
      </c>
      <c r="L801" t="s">
        <v>49</v>
      </c>
      <c r="M801" t="s">
        <v>535</v>
      </c>
      <c r="N801" s="2">
        <v>44202</v>
      </c>
      <c r="O801" t="s">
        <v>599</v>
      </c>
      <c r="P801" t="s">
        <v>52</v>
      </c>
      <c r="Q801" s="2">
        <v>44202</v>
      </c>
      <c r="R801" t="s">
        <v>599</v>
      </c>
      <c r="S801" t="s">
        <v>185</v>
      </c>
      <c r="T801" t="s">
        <v>88</v>
      </c>
      <c r="U801" t="s">
        <v>55</v>
      </c>
      <c r="V801" t="s">
        <v>79</v>
      </c>
      <c r="W801">
        <v>0</v>
      </c>
      <c r="X801" t="s">
        <v>60</v>
      </c>
      <c r="AE801">
        <v>0</v>
      </c>
      <c r="AF801" t="s">
        <v>60</v>
      </c>
      <c r="AM801">
        <v>1</v>
      </c>
      <c r="AN801" t="s">
        <v>57</v>
      </c>
      <c r="AO801" t="s">
        <v>128</v>
      </c>
      <c r="AP801">
        <v>0</v>
      </c>
      <c r="AQ801" t="s">
        <v>60</v>
      </c>
    </row>
    <row r="802" spans="1:43" x14ac:dyDescent="0.25">
      <c r="B802" t="s">
        <v>964</v>
      </c>
      <c r="C802" t="s">
        <v>727</v>
      </c>
      <c r="D802" t="s">
        <v>728</v>
      </c>
      <c r="E802" t="s">
        <v>47</v>
      </c>
      <c r="F802">
        <v>0</v>
      </c>
      <c r="G802" t="s">
        <v>48</v>
      </c>
      <c r="H802">
        <v>0</v>
      </c>
      <c r="J802">
        <v>21</v>
      </c>
      <c r="K802" s="2">
        <v>44466.501804050917</v>
      </c>
      <c r="L802" t="s">
        <v>49</v>
      </c>
      <c r="M802" t="s">
        <v>735</v>
      </c>
      <c r="N802" s="2">
        <v>44225</v>
      </c>
      <c r="O802" t="s">
        <v>131</v>
      </c>
      <c r="P802" t="s">
        <v>52</v>
      </c>
      <c r="Q802" s="2">
        <v>44225</v>
      </c>
      <c r="R802" t="s">
        <v>131</v>
      </c>
      <c r="S802" t="s">
        <v>53</v>
      </c>
      <c r="T802" t="s">
        <v>88</v>
      </c>
      <c r="U802" t="s">
        <v>55</v>
      </c>
      <c r="V802" t="s">
        <v>79</v>
      </c>
      <c r="W802">
        <v>0</v>
      </c>
      <c r="X802" t="s">
        <v>60</v>
      </c>
      <c r="AE802">
        <v>0</v>
      </c>
      <c r="AF802" t="s">
        <v>60</v>
      </c>
      <c r="AM802">
        <v>1</v>
      </c>
      <c r="AN802" t="s">
        <v>57</v>
      </c>
      <c r="AO802" t="s">
        <v>368</v>
      </c>
      <c r="AP802">
        <v>0</v>
      </c>
      <c r="AQ802" t="s">
        <v>60</v>
      </c>
    </row>
    <row r="803" spans="1:43" x14ac:dyDescent="0.25">
      <c r="B803" t="s">
        <v>964</v>
      </c>
      <c r="C803" t="s">
        <v>727</v>
      </c>
      <c r="D803" t="s">
        <v>728</v>
      </c>
      <c r="E803" t="s">
        <v>47</v>
      </c>
      <c r="F803">
        <v>0</v>
      </c>
      <c r="G803" t="s">
        <v>48</v>
      </c>
      <c r="H803">
        <v>0</v>
      </c>
      <c r="J803">
        <v>22</v>
      </c>
      <c r="K803" s="2">
        <v>44466.501804050917</v>
      </c>
      <c r="L803" t="s">
        <v>49</v>
      </c>
      <c r="M803" t="s">
        <v>106</v>
      </c>
      <c r="N803" s="2">
        <v>44225</v>
      </c>
      <c r="O803" t="s">
        <v>131</v>
      </c>
      <c r="P803" t="s">
        <v>52</v>
      </c>
      <c r="Q803" s="2">
        <v>44225</v>
      </c>
      <c r="R803" t="s">
        <v>131</v>
      </c>
      <c r="S803" t="s">
        <v>107</v>
      </c>
      <c r="T803" t="s">
        <v>88</v>
      </c>
      <c r="U803" t="s">
        <v>55</v>
      </c>
      <c r="V803" t="s">
        <v>108</v>
      </c>
      <c r="W803">
        <v>0</v>
      </c>
      <c r="X803" t="s">
        <v>60</v>
      </c>
      <c r="AE803">
        <v>0</v>
      </c>
      <c r="AF803" t="s">
        <v>60</v>
      </c>
      <c r="AM803">
        <v>1</v>
      </c>
      <c r="AN803" t="s">
        <v>57</v>
      </c>
      <c r="AO803" t="s">
        <v>368</v>
      </c>
      <c r="AP803">
        <v>0</v>
      </c>
      <c r="AQ803" t="s">
        <v>60</v>
      </c>
    </row>
    <row r="804" spans="1:43" x14ac:dyDescent="0.25">
      <c r="B804" t="s">
        <v>964</v>
      </c>
      <c r="C804" t="s">
        <v>727</v>
      </c>
      <c r="D804" t="s">
        <v>728</v>
      </c>
      <c r="E804" t="s">
        <v>47</v>
      </c>
      <c r="F804">
        <v>0</v>
      </c>
      <c r="G804" t="s">
        <v>48</v>
      </c>
      <c r="H804">
        <v>0</v>
      </c>
      <c r="J804">
        <v>23</v>
      </c>
      <c r="K804" s="2">
        <v>44466.501804050917</v>
      </c>
      <c r="L804" t="s">
        <v>49</v>
      </c>
      <c r="M804" t="s">
        <v>738</v>
      </c>
      <c r="N804" s="2">
        <v>44225</v>
      </c>
      <c r="O804" t="s">
        <v>131</v>
      </c>
      <c r="P804" t="s">
        <v>52</v>
      </c>
      <c r="Q804" s="2">
        <v>44225</v>
      </c>
      <c r="R804" t="s">
        <v>131</v>
      </c>
      <c r="S804" t="s">
        <v>82</v>
      </c>
      <c r="T804" t="s">
        <v>88</v>
      </c>
      <c r="U804" t="s">
        <v>55</v>
      </c>
      <c r="V804" t="s">
        <v>79</v>
      </c>
      <c r="W804">
        <v>0</v>
      </c>
      <c r="X804" t="s">
        <v>60</v>
      </c>
      <c r="AE804">
        <v>0</v>
      </c>
      <c r="AF804" t="s">
        <v>60</v>
      </c>
      <c r="AM804">
        <v>1</v>
      </c>
      <c r="AN804" t="s">
        <v>57</v>
      </c>
      <c r="AO804" t="s">
        <v>80</v>
      </c>
      <c r="AP804">
        <v>0</v>
      </c>
      <c r="AQ804" t="s">
        <v>60</v>
      </c>
    </row>
    <row r="805" spans="1:43" x14ac:dyDescent="0.25">
      <c r="B805" t="s">
        <v>964</v>
      </c>
      <c r="C805" t="s">
        <v>727</v>
      </c>
      <c r="D805" t="s">
        <v>728</v>
      </c>
      <c r="E805" t="s">
        <v>47</v>
      </c>
      <c r="F805">
        <v>0</v>
      </c>
      <c r="G805" t="s">
        <v>48</v>
      </c>
      <c r="H805">
        <v>0</v>
      </c>
      <c r="J805">
        <v>24</v>
      </c>
      <c r="K805" s="2">
        <v>44466.501804050917</v>
      </c>
      <c r="L805" t="s">
        <v>49</v>
      </c>
      <c r="M805" t="s">
        <v>535</v>
      </c>
      <c r="N805" s="2">
        <v>44225</v>
      </c>
      <c r="O805" t="s">
        <v>131</v>
      </c>
      <c r="P805" t="s">
        <v>52</v>
      </c>
      <c r="Q805" s="2">
        <v>44225</v>
      </c>
      <c r="R805" t="s">
        <v>131</v>
      </c>
      <c r="S805" t="s">
        <v>185</v>
      </c>
      <c r="T805" t="s">
        <v>88</v>
      </c>
      <c r="U805" t="s">
        <v>55</v>
      </c>
      <c r="V805" t="s">
        <v>79</v>
      </c>
      <c r="W805">
        <v>0</v>
      </c>
      <c r="X805" t="s">
        <v>60</v>
      </c>
      <c r="AE805">
        <v>0</v>
      </c>
      <c r="AF805" t="s">
        <v>60</v>
      </c>
      <c r="AM805">
        <v>1</v>
      </c>
      <c r="AN805" t="s">
        <v>57</v>
      </c>
      <c r="AO805" t="s">
        <v>128</v>
      </c>
      <c r="AP805">
        <v>0</v>
      </c>
      <c r="AQ805" t="s">
        <v>60</v>
      </c>
    </row>
    <row r="806" spans="1:43" x14ac:dyDescent="0.25">
      <c r="B806" t="s">
        <v>964</v>
      </c>
      <c r="C806" t="s">
        <v>727</v>
      </c>
      <c r="D806" t="s">
        <v>728</v>
      </c>
      <c r="E806" t="s">
        <v>47</v>
      </c>
      <c r="F806">
        <v>0</v>
      </c>
      <c r="G806" t="s">
        <v>48</v>
      </c>
      <c r="H806">
        <v>0</v>
      </c>
      <c r="J806">
        <v>26</v>
      </c>
      <c r="K806" s="2">
        <v>44466.501804050917</v>
      </c>
      <c r="L806" t="s">
        <v>49</v>
      </c>
      <c r="M806" t="s">
        <v>792</v>
      </c>
      <c r="N806" s="2">
        <v>44224</v>
      </c>
      <c r="O806" t="s">
        <v>101</v>
      </c>
      <c r="P806" t="s">
        <v>52</v>
      </c>
      <c r="Q806" s="2">
        <v>44225</v>
      </c>
      <c r="R806" t="s">
        <v>131</v>
      </c>
      <c r="S806" t="s">
        <v>451</v>
      </c>
      <c r="T806" t="s">
        <v>88</v>
      </c>
      <c r="U806" t="s">
        <v>68</v>
      </c>
      <c r="V806" t="s">
        <v>69</v>
      </c>
      <c r="W806">
        <v>0</v>
      </c>
      <c r="X806" t="s">
        <v>60</v>
      </c>
      <c r="AE806">
        <v>0</v>
      </c>
      <c r="AF806" t="s">
        <v>60</v>
      </c>
      <c r="AM806">
        <v>1</v>
      </c>
      <c r="AN806" t="s">
        <v>57</v>
      </c>
      <c r="AO806" t="s">
        <v>128</v>
      </c>
      <c r="AP806">
        <v>0</v>
      </c>
      <c r="AQ806" t="s">
        <v>60</v>
      </c>
    </row>
    <row r="807" spans="1:43" x14ac:dyDescent="0.25">
      <c r="A807" t="s">
        <v>259</v>
      </c>
      <c r="B807" t="s">
        <v>964</v>
      </c>
      <c r="C807" t="s">
        <v>727</v>
      </c>
      <c r="D807" t="s">
        <v>728</v>
      </c>
      <c r="E807" t="s">
        <v>47</v>
      </c>
      <c r="F807">
        <v>0</v>
      </c>
      <c r="G807" t="s">
        <v>48</v>
      </c>
      <c r="H807">
        <v>0</v>
      </c>
      <c r="J807">
        <v>28</v>
      </c>
      <c r="K807" s="2">
        <v>44466.501804050917</v>
      </c>
      <c r="L807" t="s">
        <v>49</v>
      </c>
      <c r="M807" t="s">
        <v>792</v>
      </c>
      <c r="N807" s="2">
        <v>44245</v>
      </c>
      <c r="O807" t="s">
        <v>974</v>
      </c>
      <c r="P807" t="s">
        <v>52</v>
      </c>
      <c r="Q807" s="2">
        <v>44246</v>
      </c>
      <c r="R807" t="s">
        <v>975</v>
      </c>
      <c r="S807" t="s">
        <v>107</v>
      </c>
      <c r="T807" t="s">
        <v>88</v>
      </c>
      <c r="U807" t="s">
        <v>68</v>
      </c>
      <c r="V807" t="s">
        <v>69</v>
      </c>
      <c r="W807">
        <v>0</v>
      </c>
      <c r="X807" t="s">
        <v>60</v>
      </c>
      <c r="AE807">
        <v>0</v>
      </c>
      <c r="AF807" t="s">
        <v>60</v>
      </c>
      <c r="AM807">
        <v>1</v>
      </c>
      <c r="AN807" t="s">
        <v>57</v>
      </c>
      <c r="AO807" t="s">
        <v>128</v>
      </c>
      <c r="AP807">
        <v>0</v>
      </c>
      <c r="AQ807" t="s">
        <v>60</v>
      </c>
    </row>
    <row r="808" spans="1:43" x14ac:dyDescent="0.25">
      <c r="B808" t="s">
        <v>964</v>
      </c>
      <c r="C808" t="s">
        <v>727</v>
      </c>
      <c r="D808" t="s">
        <v>728</v>
      </c>
      <c r="E808" t="s">
        <v>47</v>
      </c>
      <c r="F808">
        <v>0</v>
      </c>
      <c r="G808" t="s">
        <v>48</v>
      </c>
      <c r="H808">
        <v>0</v>
      </c>
      <c r="J808">
        <v>29</v>
      </c>
      <c r="K808" s="2">
        <v>44466.501804050917</v>
      </c>
      <c r="L808" t="s">
        <v>49</v>
      </c>
      <c r="M808" t="s">
        <v>738</v>
      </c>
      <c r="N808" s="2">
        <v>44246</v>
      </c>
      <c r="O808" t="s">
        <v>584</v>
      </c>
      <c r="P808" t="s">
        <v>52</v>
      </c>
      <c r="Q808" s="2">
        <v>44246</v>
      </c>
      <c r="R808" t="s">
        <v>584</v>
      </c>
      <c r="S808" t="s">
        <v>82</v>
      </c>
      <c r="T808" t="s">
        <v>88</v>
      </c>
      <c r="U808" t="s">
        <v>55</v>
      </c>
      <c r="V808" t="s">
        <v>79</v>
      </c>
      <c r="W808">
        <v>0</v>
      </c>
      <c r="X808" t="s">
        <v>60</v>
      </c>
      <c r="AE808">
        <v>0</v>
      </c>
      <c r="AF808" t="s">
        <v>60</v>
      </c>
      <c r="AM808">
        <v>1</v>
      </c>
      <c r="AN808" t="s">
        <v>57</v>
      </c>
      <c r="AO808" t="s">
        <v>80</v>
      </c>
      <c r="AP808">
        <v>0</v>
      </c>
      <c r="AQ808" t="s">
        <v>60</v>
      </c>
    </row>
    <row r="809" spans="1:43" x14ac:dyDescent="0.25">
      <c r="B809" t="s">
        <v>964</v>
      </c>
      <c r="C809" t="s">
        <v>727</v>
      </c>
      <c r="D809" t="s">
        <v>728</v>
      </c>
      <c r="E809" t="s">
        <v>47</v>
      </c>
      <c r="F809">
        <v>0</v>
      </c>
      <c r="G809" t="s">
        <v>48</v>
      </c>
      <c r="H809">
        <v>0</v>
      </c>
      <c r="J809">
        <v>30</v>
      </c>
      <c r="K809" s="2">
        <v>44466.501804050917</v>
      </c>
      <c r="L809" t="s">
        <v>49</v>
      </c>
      <c r="M809" t="s">
        <v>106</v>
      </c>
      <c r="N809" s="2">
        <v>44246</v>
      </c>
      <c r="O809" t="s">
        <v>584</v>
      </c>
      <c r="P809" t="s">
        <v>52</v>
      </c>
      <c r="Q809" s="2">
        <v>44246</v>
      </c>
      <c r="R809" t="s">
        <v>584</v>
      </c>
      <c r="S809" t="s">
        <v>107</v>
      </c>
      <c r="T809" t="s">
        <v>88</v>
      </c>
      <c r="U809" t="s">
        <v>55</v>
      </c>
      <c r="V809" t="s">
        <v>108</v>
      </c>
      <c r="W809">
        <v>0</v>
      </c>
      <c r="X809" t="s">
        <v>60</v>
      </c>
      <c r="AE809">
        <v>0</v>
      </c>
      <c r="AF809" t="s">
        <v>60</v>
      </c>
      <c r="AM809">
        <v>1</v>
      </c>
      <c r="AN809" t="s">
        <v>57</v>
      </c>
      <c r="AO809" t="s">
        <v>368</v>
      </c>
      <c r="AP809">
        <v>0</v>
      </c>
      <c r="AQ809" t="s">
        <v>60</v>
      </c>
    </row>
    <row r="810" spans="1:43" x14ac:dyDescent="0.25">
      <c r="B810" t="s">
        <v>964</v>
      </c>
      <c r="C810" t="s">
        <v>727</v>
      </c>
      <c r="D810" t="s">
        <v>728</v>
      </c>
      <c r="E810" t="s">
        <v>47</v>
      </c>
      <c r="F810">
        <v>0</v>
      </c>
      <c r="G810" t="s">
        <v>48</v>
      </c>
      <c r="H810">
        <v>0</v>
      </c>
      <c r="J810">
        <v>31</v>
      </c>
      <c r="K810" s="2">
        <v>44466.501804050917</v>
      </c>
      <c r="L810" t="s">
        <v>49</v>
      </c>
      <c r="M810" t="s">
        <v>535</v>
      </c>
      <c r="N810" s="2">
        <v>44246</v>
      </c>
      <c r="O810" t="s">
        <v>584</v>
      </c>
      <c r="P810" t="s">
        <v>52</v>
      </c>
      <c r="Q810" s="2">
        <v>44246</v>
      </c>
      <c r="R810" t="s">
        <v>584</v>
      </c>
      <c r="S810" t="s">
        <v>185</v>
      </c>
      <c r="T810" t="s">
        <v>88</v>
      </c>
      <c r="U810" t="s">
        <v>55</v>
      </c>
      <c r="V810" t="s">
        <v>79</v>
      </c>
      <c r="W810">
        <v>0</v>
      </c>
      <c r="X810" t="s">
        <v>60</v>
      </c>
      <c r="AE810">
        <v>0</v>
      </c>
      <c r="AF810" t="s">
        <v>60</v>
      </c>
      <c r="AM810">
        <v>1</v>
      </c>
      <c r="AN810" t="s">
        <v>57</v>
      </c>
      <c r="AO810" t="s">
        <v>128</v>
      </c>
      <c r="AP810">
        <v>0</v>
      </c>
      <c r="AQ810" t="s">
        <v>60</v>
      </c>
    </row>
    <row r="811" spans="1:43" x14ac:dyDescent="0.25">
      <c r="B811" t="s">
        <v>964</v>
      </c>
      <c r="C811" t="s">
        <v>727</v>
      </c>
      <c r="D811" t="s">
        <v>728</v>
      </c>
      <c r="E811" t="s">
        <v>47</v>
      </c>
      <c r="F811">
        <v>0</v>
      </c>
      <c r="G811" t="s">
        <v>48</v>
      </c>
      <c r="H811">
        <v>0</v>
      </c>
      <c r="J811">
        <v>32</v>
      </c>
      <c r="K811" s="2">
        <v>44466.501804050917</v>
      </c>
      <c r="L811" t="s">
        <v>49</v>
      </c>
      <c r="M811" t="s">
        <v>863</v>
      </c>
      <c r="N811" s="2">
        <v>44225</v>
      </c>
      <c r="O811" t="s">
        <v>131</v>
      </c>
      <c r="P811" t="s">
        <v>52</v>
      </c>
      <c r="Q811" s="2">
        <v>44225</v>
      </c>
      <c r="R811" t="s">
        <v>131</v>
      </c>
      <c r="S811" t="s">
        <v>237</v>
      </c>
      <c r="T811" t="s">
        <v>88</v>
      </c>
      <c r="U811" t="s">
        <v>55</v>
      </c>
      <c r="V811" t="s">
        <v>56</v>
      </c>
      <c r="W811">
        <v>0</v>
      </c>
      <c r="X811" t="s">
        <v>60</v>
      </c>
      <c r="AE811">
        <v>0</v>
      </c>
      <c r="AF811" t="s">
        <v>60</v>
      </c>
      <c r="AM811">
        <v>1</v>
      </c>
      <c r="AN811" t="s">
        <v>57</v>
      </c>
      <c r="AO811" t="s">
        <v>790</v>
      </c>
      <c r="AP811">
        <v>0</v>
      </c>
      <c r="AQ811" t="s">
        <v>60</v>
      </c>
    </row>
    <row r="812" spans="1:43" x14ac:dyDescent="0.25">
      <c r="B812" t="s">
        <v>964</v>
      </c>
      <c r="C812" t="s">
        <v>727</v>
      </c>
      <c r="D812" t="s">
        <v>728</v>
      </c>
      <c r="E812" t="s">
        <v>47</v>
      </c>
      <c r="F812">
        <v>0</v>
      </c>
      <c r="G812" t="s">
        <v>48</v>
      </c>
      <c r="H812">
        <v>0</v>
      </c>
      <c r="J812">
        <v>33</v>
      </c>
      <c r="K812" s="2">
        <v>44466.49717195602</v>
      </c>
      <c r="L812" t="s">
        <v>49</v>
      </c>
      <c r="M812" t="s">
        <v>391</v>
      </c>
      <c r="N812" s="2">
        <v>44202</v>
      </c>
      <c r="O812" t="s">
        <v>599</v>
      </c>
      <c r="P812" t="s">
        <v>52</v>
      </c>
      <c r="Q812" s="2">
        <v>44207</v>
      </c>
      <c r="R812" t="s">
        <v>65</v>
      </c>
      <c r="S812" t="s">
        <v>198</v>
      </c>
      <c r="T812" t="s">
        <v>88</v>
      </c>
      <c r="U812" t="s">
        <v>117</v>
      </c>
      <c r="V812" t="s">
        <v>69</v>
      </c>
      <c r="W812">
        <v>0</v>
      </c>
      <c r="X812" t="s">
        <v>60</v>
      </c>
      <c r="AE812">
        <v>0</v>
      </c>
      <c r="AF812" t="s">
        <v>60</v>
      </c>
      <c r="AM812">
        <v>1</v>
      </c>
      <c r="AN812" t="s">
        <v>57</v>
      </c>
      <c r="AO812" t="s">
        <v>790</v>
      </c>
      <c r="AP812">
        <v>0</v>
      </c>
      <c r="AQ812" t="s">
        <v>60</v>
      </c>
    </row>
    <row r="813" spans="1:43" x14ac:dyDescent="0.25">
      <c r="B813" t="s">
        <v>964</v>
      </c>
      <c r="C813" t="s">
        <v>727</v>
      </c>
      <c r="D813" t="s">
        <v>728</v>
      </c>
      <c r="E813" t="s">
        <v>47</v>
      </c>
      <c r="F813">
        <v>0</v>
      </c>
      <c r="G813" t="s">
        <v>48</v>
      </c>
      <c r="H813">
        <v>0</v>
      </c>
      <c r="J813">
        <v>34</v>
      </c>
      <c r="K813" s="2">
        <v>44466.497236145828</v>
      </c>
      <c r="L813" t="s">
        <v>49</v>
      </c>
      <c r="M813" t="s">
        <v>800</v>
      </c>
      <c r="N813" s="2">
        <v>44202</v>
      </c>
      <c r="O813" t="s">
        <v>599</v>
      </c>
      <c r="P813" t="s">
        <v>52</v>
      </c>
      <c r="Q813" s="2">
        <v>44206</v>
      </c>
      <c r="R813" t="s">
        <v>955</v>
      </c>
      <c r="S813" t="s">
        <v>352</v>
      </c>
      <c r="T813" t="s">
        <v>88</v>
      </c>
      <c r="U813" t="s">
        <v>940</v>
      </c>
      <c r="V813" t="s">
        <v>69</v>
      </c>
      <c r="W813">
        <v>0</v>
      </c>
      <c r="X813" t="s">
        <v>60</v>
      </c>
      <c r="AE813">
        <v>0</v>
      </c>
      <c r="AF813" t="s">
        <v>60</v>
      </c>
      <c r="AM813">
        <v>1</v>
      </c>
      <c r="AN813" t="s">
        <v>57</v>
      </c>
      <c r="AO813" t="s">
        <v>802</v>
      </c>
      <c r="AP813">
        <v>0</v>
      </c>
      <c r="AQ813" t="s">
        <v>60</v>
      </c>
    </row>
    <row r="814" spans="1:43" x14ac:dyDescent="0.25">
      <c r="B814" t="s">
        <v>964</v>
      </c>
      <c r="C814" t="s">
        <v>727</v>
      </c>
      <c r="D814" t="s">
        <v>728</v>
      </c>
      <c r="E814" t="s">
        <v>47</v>
      </c>
      <c r="F814">
        <v>0</v>
      </c>
      <c r="G814" t="s">
        <v>48</v>
      </c>
      <c r="H814">
        <v>0</v>
      </c>
      <c r="J814">
        <v>35</v>
      </c>
      <c r="K814" s="2">
        <v>44466.501804050917</v>
      </c>
      <c r="L814" t="s">
        <v>49</v>
      </c>
      <c r="M814" t="s">
        <v>50</v>
      </c>
      <c r="N814" s="2">
        <v>44263</v>
      </c>
      <c r="O814" t="s">
        <v>122</v>
      </c>
      <c r="P814" t="s">
        <v>52</v>
      </c>
      <c r="Q814" s="2">
        <v>44263</v>
      </c>
      <c r="R814" t="s">
        <v>122</v>
      </c>
      <c r="S814" t="s">
        <v>190</v>
      </c>
      <c r="T814" t="s">
        <v>152</v>
      </c>
      <c r="U814" t="s">
        <v>55</v>
      </c>
      <c r="V814" t="s">
        <v>56</v>
      </c>
      <c r="W814">
        <v>1</v>
      </c>
      <c r="X814" t="s">
        <v>57</v>
      </c>
      <c r="Y814" t="s">
        <v>976</v>
      </c>
      <c r="AE814">
        <v>0</v>
      </c>
      <c r="AF814" t="s">
        <v>60</v>
      </c>
      <c r="AM814">
        <v>0</v>
      </c>
      <c r="AN814" t="s">
        <v>60</v>
      </c>
      <c r="AP814">
        <v>0</v>
      </c>
      <c r="AQ814" t="s">
        <v>60</v>
      </c>
    </row>
    <row r="815" spans="1:43" x14ac:dyDescent="0.25">
      <c r="B815" t="s">
        <v>964</v>
      </c>
      <c r="C815" t="s">
        <v>727</v>
      </c>
      <c r="D815" t="s">
        <v>728</v>
      </c>
      <c r="E815" t="s">
        <v>47</v>
      </c>
      <c r="F815">
        <v>0</v>
      </c>
      <c r="G815" t="s">
        <v>48</v>
      </c>
      <c r="H815">
        <v>0</v>
      </c>
      <c r="J815">
        <v>36</v>
      </c>
      <c r="K815" s="2">
        <v>44466.501804050917</v>
      </c>
      <c r="L815" t="s">
        <v>49</v>
      </c>
      <c r="M815" t="s">
        <v>977</v>
      </c>
      <c r="N815" s="2">
        <v>44345</v>
      </c>
      <c r="O815" t="s">
        <v>345</v>
      </c>
      <c r="P815" t="s">
        <v>52</v>
      </c>
      <c r="Q815" s="2">
        <v>44346</v>
      </c>
      <c r="R815" t="s">
        <v>348</v>
      </c>
      <c r="S815" t="s">
        <v>87</v>
      </c>
      <c r="T815" t="s">
        <v>88</v>
      </c>
      <c r="U815" t="s">
        <v>68</v>
      </c>
      <c r="V815" t="s">
        <v>69</v>
      </c>
      <c r="W815">
        <v>1</v>
      </c>
      <c r="X815" t="s">
        <v>57</v>
      </c>
      <c r="Y815" t="s">
        <v>978</v>
      </c>
      <c r="AE815">
        <v>0</v>
      </c>
      <c r="AF815" t="s">
        <v>60</v>
      </c>
      <c r="AM815">
        <v>0</v>
      </c>
      <c r="AN815" t="s">
        <v>60</v>
      </c>
      <c r="AP815">
        <v>0</v>
      </c>
      <c r="AQ815" t="s">
        <v>60</v>
      </c>
    </row>
    <row r="816" spans="1:43" x14ac:dyDescent="0.25">
      <c r="A816" t="s">
        <v>336</v>
      </c>
      <c r="B816" t="s">
        <v>964</v>
      </c>
      <c r="C816" t="s">
        <v>727</v>
      </c>
      <c r="D816" t="s">
        <v>728</v>
      </c>
      <c r="E816" t="s">
        <v>47</v>
      </c>
      <c r="F816">
        <v>0</v>
      </c>
      <c r="G816" t="s">
        <v>48</v>
      </c>
      <c r="H816">
        <v>0</v>
      </c>
      <c r="J816">
        <v>37</v>
      </c>
      <c r="K816" s="2">
        <v>44466.501804050917</v>
      </c>
      <c r="L816" t="s">
        <v>49</v>
      </c>
      <c r="M816" t="s">
        <v>800</v>
      </c>
      <c r="N816" s="2">
        <v>44246</v>
      </c>
      <c r="O816" t="s">
        <v>975</v>
      </c>
      <c r="P816" t="s">
        <v>52</v>
      </c>
      <c r="Q816" s="2">
        <v>44251</v>
      </c>
      <c r="R816" t="s">
        <v>979</v>
      </c>
      <c r="S816" t="s">
        <v>352</v>
      </c>
      <c r="T816" t="s">
        <v>88</v>
      </c>
      <c r="U816" t="s">
        <v>940</v>
      </c>
      <c r="V816" t="s">
        <v>69</v>
      </c>
      <c r="W816">
        <v>0</v>
      </c>
      <c r="X816" t="s">
        <v>60</v>
      </c>
      <c r="AE816">
        <v>0</v>
      </c>
      <c r="AF816" t="s">
        <v>60</v>
      </c>
      <c r="AM816">
        <v>1</v>
      </c>
      <c r="AN816" t="s">
        <v>57</v>
      </c>
      <c r="AO816" t="s">
        <v>980</v>
      </c>
      <c r="AP816">
        <v>0</v>
      </c>
      <c r="AQ816" t="s">
        <v>60</v>
      </c>
    </row>
    <row r="817" spans="1:43" x14ac:dyDescent="0.25">
      <c r="A817" t="s">
        <v>336</v>
      </c>
      <c r="B817" t="s">
        <v>964</v>
      </c>
      <c r="C817" t="s">
        <v>727</v>
      </c>
      <c r="D817" t="s">
        <v>728</v>
      </c>
      <c r="E817" t="s">
        <v>47</v>
      </c>
      <c r="F817">
        <v>0</v>
      </c>
      <c r="G817" t="s">
        <v>48</v>
      </c>
      <c r="H817">
        <v>0</v>
      </c>
      <c r="J817">
        <v>38</v>
      </c>
      <c r="K817" s="2">
        <v>44466.501804050917</v>
      </c>
      <c r="L817" t="s">
        <v>49</v>
      </c>
      <c r="M817" t="s">
        <v>374</v>
      </c>
      <c r="N817" s="2">
        <v>44245</v>
      </c>
      <c r="O817" t="s">
        <v>974</v>
      </c>
      <c r="P817" t="s">
        <v>52</v>
      </c>
      <c r="Q817" s="2">
        <v>44246</v>
      </c>
      <c r="R817" t="s">
        <v>975</v>
      </c>
      <c r="S817" t="s">
        <v>127</v>
      </c>
      <c r="T817" t="s">
        <v>88</v>
      </c>
      <c r="U817" t="s">
        <v>68</v>
      </c>
      <c r="V817" t="s">
        <v>69</v>
      </c>
      <c r="W817">
        <v>0</v>
      </c>
      <c r="X817" t="s">
        <v>60</v>
      </c>
      <c r="AE817">
        <v>0</v>
      </c>
      <c r="AF817" t="s">
        <v>60</v>
      </c>
      <c r="AM817">
        <v>1</v>
      </c>
      <c r="AN817" t="s">
        <v>57</v>
      </c>
      <c r="AO817" t="s">
        <v>368</v>
      </c>
      <c r="AP817">
        <v>0</v>
      </c>
      <c r="AQ817" t="s">
        <v>60</v>
      </c>
    </row>
    <row r="818" spans="1:43" x14ac:dyDescent="0.25">
      <c r="A818" t="s">
        <v>336</v>
      </c>
      <c r="B818" t="s">
        <v>964</v>
      </c>
      <c r="C818" t="s">
        <v>727</v>
      </c>
      <c r="D818" t="s">
        <v>728</v>
      </c>
      <c r="E818" t="s">
        <v>47</v>
      </c>
      <c r="F818">
        <v>0</v>
      </c>
      <c r="G818" t="s">
        <v>48</v>
      </c>
      <c r="H818">
        <v>0</v>
      </c>
      <c r="J818">
        <v>39</v>
      </c>
      <c r="K818" s="2">
        <v>44466.501804050917</v>
      </c>
      <c r="L818" t="s">
        <v>49</v>
      </c>
      <c r="M818" t="s">
        <v>374</v>
      </c>
      <c r="N818" s="2">
        <v>44224</v>
      </c>
      <c r="O818" t="s">
        <v>981</v>
      </c>
      <c r="P818" t="s">
        <v>52</v>
      </c>
      <c r="Q818" s="2">
        <v>44225</v>
      </c>
      <c r="R818" t="s">
        <v>982</v>
      </c>
      <c r="S818" t="s">
        <v>127</v>
      </c>
      <c r="T818" t="s">
        <v>88</v>
      </c>
      <c r="U818" t="s">
        <v>68</v>
      </c>
      <c r="V818" t="s">
        <v>69</v>
      </c>
      <c r="W818">
        <v>0</v>
      </c>
      <c r="X818" t="s">
        <v>60</v>
      </c>
      <c r="AE818">
        <v>0</v>
      </c>
      <c r="AF818" t="s">
        <v>60</v>
      </c>
      <c r="AM818">
        <v>1</v>
      </c>
      <c r="AN818" t="s">
        <v>57</v>
      </c>
      <c r="AO818" t="s">
        <v>368</v>
      </c>
      <c r="AP818">
        <v>0</v>
      </c>
      <c r="AQ818" t="s">
        <v>60</v>
      </c>
    </row>
    <row r="819" spans="1:43" x14ac:dyDescent="0.25">
      <c r="A819" t="s">
        <v>336</v>
      </c>
      <c r="B819" t="s">
        <v>964</v>
      </c>
      <c r="C819" t="s">
        <v>727</v>
      </c>
      <c r="D819" t="s">
        <v>728</v>
      </c>
      <c r="E819" t="s">
        <v>47</v>
      </c>
      <c r="F819">
        <v>0</v>
      </c>
      <c r="G819" t="s">
        <v>48</v>
      </c>
      <c r="H819">
        <v>0</v>
      </c>
      <c r="J819">
        <v>40</v>
      </c>
      <c r="K819" s="2">
        <v>44466.501804050917</v>
      </c>
      <c r="L819" t="s">
        <v>49</v>
      </c>
      <c r="M819" t="s">
        <v>374</v>
      </c>
      <c r="N819" s="2">
        <v>44201</v>
      </c>
      <c r="O819" t="s">
        <v>983</v>
      </c>
      <c r="P819" t="s">
        <v>52</v>
      </c>
      <c r="Q819" s="2">
        <v>44202</v>
      </c>
      <c r="R819" t="s">
        <v>984</v>
      </c>
      <c r="S819" t="s">
        <v>127</v>
      </c>
      <c r="T819" t="s">
        <v>88</v>
      </c>
      <c r="U819" t="s">
        <v>68</v>
      </c>
      <c r="V819" t="s">
        <v>69</v>
      </c>
      <c r="W819">
        <v>0</v>
      </c>
      <c r="X819" t="s">
        <v>60</v>
      </c>
      <c r="AE819">
        <v>0</v>
      </c>
      <c r="AF819" t="s">
        <v>60</v>
      </c>
      <c r="AM819">
        <v>1</v>
      </c>
      <c r="AN819" t="s">
        <v>57</v>
      </c>
      <c r="AO819" t="s">
        <v>368</v>
      </c>
      <c r="AP819">
        <v>0</v>
      </c>
      <c r="AQ819" t="s">
        <v>60</v>
      </c>
    </row>
    <row r="820" spans="1:43" x14ac:dyDescent="0.25">
      <c r="A820" t="s">
        <v>336</v>
      </c>
      <c r="B820" t="s">
        <v>964</v>
      </c>
      <c r="C820" t="s">
        <v>727</v>
      </c>
      <c r="D820" t="s">
        <v>728</v>
      </c>
      <c r="E820" t="s">
        <v>47</v>
      </c>
      <c r="F820">
        <v>0</v>
      </c>
      <c r="G820" t="s">
        <v>48</v>
      </c>
      <c r="H820">
        <v>0</v>
      </c>
      <c r="J820">
        <v>41</v>
      </c>
      <c r="K820" s="2">
        <v>44466.501804050917</v>
      </c>
      <c r="L820" t="s">
        <v>49</v>
      </c>
      <c r="M820" t="s">
        <v>374</v>
      </c>
      <c r="N820" s="2">
        <v>44179</v>
      </c>
      <c r="O820" t="s">
        <v>985</v>
      </c>
      <c r="P820" t="s">
        <v>52</v>
      </c>
      <c r="Q820" s="2">
        <v>44180</v>
      </c>
      <c r="R820" t="s">
        <v>986</v>
      </c>
      <c r="S820" t="s">
        <v>127</v>
      </c>
      <c r="T820" t="s">
        <v>88</v>
      </c>
      <c r="U820" t="s">
        <v>68</v>
      </c>
      <c r="V820" t="s">
        <v>69</v>
      </c>
      <c r="W820">
        <v>0</v>
      </c>
      <c r="X820" t="s">
        <v>60</v>
      </c>
      <c r="AE820">
        <v>0</v>
      </c>
      <c r="AF820" t="s">
        <v>60</v>
      </c>
      <c r="AM820">
        <v>1</v>
      </c>
      <c r="AN820" t="s">
        <v>57</v>
      </c>
      <c r="AO820" t="s">
        <v>368</v>
      </c>
      <c r="AP820">
        <v>0</v>
      </c>
      <c r="AQ820" t="s">
        <v>60</v>
      </c>
    </row>
    <row r="821" spans="1:43" x14ac:dyDescent="0.25">
      <c r="A821" t="s">
        <v>336</v>
      </c>
      <c r="B821" t="s">
        <v>964</v>
      </c>
      <c r="C821" t="s">
        <v>727</v>
      </c>
      <c r="D821" t="s">
        <v>728</v>
      </c>
      <c r="E821" t="s">
        <v>47</v>
      </c>
      <c r="F821">
        <v>0</v>
      </c>
      <c r="G821" t="s">
        <v>48</v>
      </c>
      <c r="H821">
        <v>0</v>
      </c>
      <c r="J821">
        <v>42</v>
      </c>
      <c r="K821" s="2">
        <v>44469.392641087958</v>
      </c>
      <c r="L821" t="s">
        <v>49</v>
      </c>
      <c r="M821" t="s">
        <v>987</v>
      </c>
      <c r="N821" s="2">
        <v>44350</v>
      </c>
      <c r="O821" t="s">
        <v>476</v>
      </c>
      <c r="P821" t="s">
        <v>52</v>
      </c>
      <c r="Q821" s="2">
        <v>44356</v>
      </c>
      <c r="R821" t="s">
        <v>724</v>
      </c>
      <c r="S821" t="s">
        <v>127</v>
      </c>
      <c r="T821" t="s">
        <v>88</v>
      </c>
      <c r="U821" t="s">
        <v>74</v>
      </c>
      <c r="V821" t="s">
        <v>69</v>
      </c>
      <c r="W821">
        <v>1</v>
      </c>
      <c r="X821" t="s">
        <v>57</v>
      </c>
      <c r="Y821" t="s">
        <v>978</v>
      </c>
      <c r="AE821">
        <v>0</v>
      </c>
      <c r="AF821" t="s">
        <v>60</v>
      </c>
      <c r="AM821">
        <v>0</v>
      </c>
      <c r="AN821" t="s">
        <v>60</v>
      </c>
      <c r="AP821">
        <v>0</v>
      </c>
      <c r="AQ821" t="s">
        <v>60</v>
      </c>
    </row>
    <row r="822" spans="1:43" x14ac:dyDescent="0.25">
      <c r="A822" t="s">
        <v>336</v>
      </c>
      <c r="B822" t="s">
        <v>964</v>
      </c>
      <c r="C822" t="s">
        <v>727</v>
      </c>
      <c r="D822" t="s">
        <v>728</v>
      </c>
      <c r="E822" t="s">
        <v>47</v>
      </c>
      <c r="F822">
        <v>0</v>
      </c>
      <c r="G822" t="s">
        <v>48</v>
      </c>
      <c r="H822">
        <v>0</v>
      </c>
      <c r="J822">
        <v>43</v>
      </c>
      <c r="K822" s="2">
        <v>44469.392641087958</v>
      </c>
      <c r="L822" t="s">
        <v>49</v>
      </c>
      <c r="M822" t="s">
        <v>834</v>
      </c>
      <c r="N822" s="2">
        <v>44354</v>
      </c>
      <c r="O822" t="s">
        <v>312</v>
      </c>
      <c r="P822" t="s">
        <v>52</v>
      </c>
      <c r="Q822" s="2">
        <v>44354</v>
      </c>
      <c r="R822" t="s">
        <v>312</v>
      </c>
      <c r="S822" t="s">
        <v>201</v>
      </c>
      <c r="T822" t="s">
        <v>94</v>
      </c>
      <c r="U822" t="s">
        <v>55</v>
      </c>
      <c r="V822" t="s">
        <v>69</v>
      </c>
      <c r="W822">
        <v>1</v>
      </c>
      <c r="X822" t="s">
        <v>57</v>
      </c>
      <c r="Y822" t="s">
        <v>988</v>
      </c>
      <c r="AE822">
        <v>0</v>
      </c>
      <c r="AF822" t="s">
        <v>60</v>
      </c>
      <c r="AM822">
        <v>0</v>
      </c>
      <c r="AN822" t="s">
        <v>60</v>
      </c>
      <c r="AP822">
        <v>0</v>
      </c>
      <c r="AQ822" t="s">
        <v>60</v>
      </c>
    </row>
    <row r="823" spans="1:43" x14ac:dyDescent="0.25">
      <c r="A823" t="s">
        <v>336</v>
      </c>
      <c r="B823" t="s">
        <v>964</v>
      </c>
      <c r="C823" t="s">
        <v>727</v>
      </c>
      <c r="D823" t="s">
        <v>728</v>
      </c>
      <c r="E823" t="s">
        <v>47</v>
      </c>
      <c r="F823">
        <v>0</v>
      </c>
      <c r="G823" t="s">
        <v>48</v>
      </c>
      <c r="H823">
        <v>0</v>
      </c>
      <c r="J823">
        <v>44</v>
      </c>
      <c r="K823" s="2">
        <v>44469.392641087958</v>
      </c>
      <c r="L823" t="s">
        <v>49</v>
      </c>
      <c r="M823" t="s">
        <v>989</v>
      </c>
      <c r="N823" s="2">
        <v>44354</v>
      </c>
      <c r="O823" t="s">
        <v>312</v>
      </c>
      <c r="P823" t="s">
        <v>52</v>
      </c>
      <c r="Q823" s="2">
        <v>44354</v>
      </c>
      <c r="R823" t="s">
        <v>312</v>
      </c>
      <c r="S823" t="s">
        <v>220</v>
      </c>
      <c r="T823" t="s">
        <v>88</v>
      </c>
      <c r="U823" t="s">
        <v>55</v>
      </c>
      <c r="V823" t="s">
        <v>655</v>
      </c>
      <c r="W823">
        <v>1</v>
      </c>
      <c r="X823" t="s">
        <v>57</v>
      </c>
      <c r="Y823" t="s">
        <v>988</v>
      </c>
      <c r="AE823">
        <v>0</v>
      </c>
      <c r="AF823" t="s">
        <v>60</v>
      </c>
      <c r="AM823">
        <v>0</v>
      </c>
      <c r="AN823" t="s">
        <v>60</v>
      </c>
      <c r="AP823">
        <v>0</v>
      </c>
      <c r="AQ823" t="s">
        <v>60</v>
      </c>
    </row>
    <row r="824" spans="1:43" x14ac:dyDescent="0.25">
      <c r="B824" t="s">
        <v>990</v>
      </c>
      <c r="C824" t="s">
        <v>727</v>
      </c>
      <c r="D824" t="s">
        <v>728</v>
      </c>
      <c r="E824" t="s">
        <v>47</v>
      </c>
      <c r="F824">
        <v>0</v>
      </c>
      <c r="G824" t="s">
        <v>48</v>
      </c>
      <c r="H824">
        <v>0</v>
      </c>
      <c r="J824">
        <v>1</v>
      </c>
      <c r="K824" s="2">
        <v>44466.50470972222</v>
      </c>
      <c r="L824" t="s">
        <v>49</v>
      </c>
      <c r="M824" t="s">
        <v>991</v>
      </c>
      <c r="O824" t="s">
        <v>992</v>
      </c>
      <c r="P824" t="s">
        <v>49</v>
      </c>
      <c r="S824" t="s">
        <v>82</v>
      </c>
      <c r="T824" t="s">
        <v>67</v>
      </c>
      <c r="U824" t="s">
        <v>117</v>
      </c>
      <c r="V824" t="s">
        <v>69</v>
      </c>
      <c r="W824">
        <v>0</v>
      </c>
      <c r="X824" t="s">
        <v>60</v>
      </c>
      <c r="AE824">
        <v>1</v>
      </c>
      <c r="AF824" t="s">
        <v>57</v>
      </c>
      <c r="AG824" t="s">
        <v>993</v>
      </c>
      <c r="AM824">
        <v>0</v>
      </c>
      <c r="AN824" t="s">
        <v>60</v>
      </c>
      <c r="AP824">
        <v>0</v>
      </c>
      <c r="AQ824" t="s">
        <v>60</v>
      </c>
    </row>
    <row r="825" spans="1:43" x14ac:dyDescent="0.25">
      <c r="B825" t="s">
        <v>990</v>
      </c>
      <c r="C825" t="s">
        <v>727</v>
      </c>
      <c r="D825" t="s">
        <v>728</v>
      </c>
      <c r="E825" t="s">
        <v>47</v>
      </c>
      <c r="F825">
        <v>0</v>
      </c>
      <c r="G825" t="s">
        <v>48</v>
      </c>
      <c r="H825">
        <v>0</v>
      </c>
      <c r="J825">
        <v>2</v>
      </c>
      <c r="K825" s="2">
        <v>44466.504773032408</v>
      </c>
      <c r="L825" t="s">
        <v>49</v>
      </c>
      <c r="M825" t="s">
        <v>994</v>
      </c>
      <c r="O825" t="s">
        <v>992</v>
      </c>
      <c r="P825" t="s">
        <v>52</v>
      </c>
      <c r="Q825" s="2">
        <v>44340</v>
      </c>
      <c r="R825" t="s">
        <v>995</v>
      </c>
      <c r="S825" t="s">
        <v>72</v>
      </c>
      <c r="T825" t="s">
        <v>67</v>
      </c>
      <c r="U825" t="s">
        <v>117</v>
      </c>
      <c r="V825" t="s">
        <v>69</v>
      </c>
      <c r="W825">
        <v>0</v>
      </c>
      <c r="X825" t="s">
        <v>60</v>
      </c>
      <c r="AE825">
        <v>1</v>
      </c>
      <c r="AF825" t="s">
        <v>57</v>
      </c>
      <c r="AG825" t="s">
        <v>993</v>
      </c>
      <c r="AM825">
        <v>0</v>
      </c>
      <c r="AN825" t="s">
        <v>60</v>
      </c>
      <c r="AP825">
        <v>0</v>
      </c>
      <c r="AQ825" t="s">
        <v>60</v>
      </c>
    </row>
    <row r="826" spans="1:43" x14ac:dyDescent="0.25">
      <c r="B826" t="s">
        <v>990</v>
      </c>
      <c r="C826" t="s">
        <v>727</v>
      </c>
      <c r="D826" t="s">
        <v>728</v>
      </c>
      <c r="E826" t="s">
        <v>47</v>
      </c>
      <c r="F826">
        <v>0</v>
      </c>
      <c r="G826" t="s">
        <v>48</v>
      </c>
      <c r="H826">
        <v>0</v>
      </c>
      <c r="J826">
        <v>3</v>
      </c>
      <c r="K826" s="2">
        <v>44466.504836539352</v>
      </c>
      <c r="L826" t="s">
        <v>49</v>
      </c>
      <c r="M826" t="s">
        <v>996</v>
      </c>
      <c r="O826" t="s">
        <v>992</v>
      </c>
      <c r="P826" t="s">
        <v>49</v>
      </c>
      <c r="S826" t="s">
        <v>57</v>
      </c>
      <c r="T826" t="s">
        <v>67</v>
      </c>
      <c r="U826" t="s">
        <v>68</v>
      </c>
      <c r="V826" t="s">
        <v>69</v>
      </c>
      <c r="W826">
        <v>0</v>
      </c>
      <c r="X826" t="s">
        <v>60</v>
      </c>
      <c r="AE826">
        <v>1</v>
      </c>
      <c r="AF826" t="s">
        <v>57</v>
      </c>
      <c r="AG826" t="s">
        <v>993</v>
      </c>
      <c r="AM826">
        <v>0</v>
      </c>
      <c r="AN826" t="s">
        <v>60</v>
      </c>
      <c r="AP826">
        <v>0</v>
      </c>
      <c r="AQ826" t="s">
        <v>60</v>
      </c>
    </row>
    <row r="827" spans="1:43" x14ac:dyDescent="0.25">
      <c r="B827" t="s">
        <v>990</v>
      </c>
      <c r="C827" t="s">
        <v>727</v>
      </c>
      <c r="D827" t="s">
        <v>728</v>
      </c>
      <c r="E827" t="s">
        <v>47</v>
      </c>
      <c r="F827">
        <v>0</v>
      </c>
      <c r="G827" t="s">
        <v>48</v>
      </c>
      <c r="H827">
        <v>0</v>
      </c>
      <c r="J827">
        <v>4</v>
      </c>
      <c r="K827" s="2">
        <v>44466.504902743058</v>
      </c>
      <c r="L827" t="s">
        <v>49</v>
      </c>
      <c r="M827" t="s">
        <v>663</v>
      </c>
      <c r="O827" t="s">
        <v>992</v>
      </c>
      <c r="P827" t="s">
        <v>49</v>
      </c>
      <c r="S827" t="s">
        <v>57</v>
      </c>
      <c r="T827" t="s">
        <v>67</v>
      </c>
      <c r="U827" t="s">
        <v>68</v>
      </c>
      <c r="V827" t="s">
        <v>69</v>
      </c>
      <c r="W827">
        <v>0</v>
      </c>
      <c r="X827" t="s">
        <v>60</v>
      </c>
      <c r="AE827">
        <v>1</v>
      </c>
      <c r="AF827" t="s">
        <v>57</v>
      </c>
      <c r="AG827" t="s">
        <v>993</v>
      </c>
      <c r="AM827">
        <v>0</v>
      </c>
      <c r="AN827" t="s">
        <v>60</v>
      </c>
      <c r="AP827">
        <v>0</v>
      </c>
      <c r="AQ827" t="s">
        <v>60</v>
      </c>
    </row>
    <row r="828" spans="1:43" x14ac:dyDescent="0.25">
      <c r="B828" t="s">
        <v>990</v>
      </c>
      <c r="C828" t="s">
        <v>727</v>
      </c>
      <c r="D828" t="s">
        <v>728</v>
      </c>
      <c r="E828" t="s">
        <v>47</v>
      </c>
      <c r="F828">
        <v>0</v>
      </c>
      <c r="G828" t="s">
        <v>48</v>
      </c>
      <c r="H828">
        <v>0</v>
      </c>
      <c r="J828">
        <v>5</v>
      </c>
      <c r="K828" s="2">
        <v>44466.505333715279</v>
      </c>
      <c r="L828" t="s">
        <v>49</v>
      </c>
      <c r="M828" t="s">
        <v>454</v>
      </c>
      <c r="N828" s="2">
        <v>44186</v>
      </c>
      <c r="O828" t="s">
        <v>997</v>
      </c>
      <c r="P828" t="s">
        <v>52</v>
      </c>
      <c r="Q828" s="2">
        <v>44186</v>
      </c>
      <c r="R828" t="s">
        <v>997</v>
      </c>
      <c r="S828" t="s">
        <v>72</v>
      </c>
      <c r="T828" t="s">
        <v>998</v>
      </c>
      <c r="U828" t="s">
        <v>55</v>
      </c>
      <c r="V828" t="s">
        <v>79</v>
      </c>
      <c r="W828">
        <v>1</v>
      </c>
      <c r="X828" t="s">
        <v>57</v>
      </c>
      <c r="Y828" t="s">
        <v>999</v>
      </c>
      <c r="AE828">
        <v>0</v>
      </c>
      <c r="AF828" t="s">
        <v>60</v>
      </c>
      <c r="AM828">
        <v>0</v>
      </c>
      <c r="AN828" t="s">
        <v>60</v>
      </c>
      <c r="AP828">
        <v>0</v>
      </c>
      <c r="AQ828" t="s">
        <v>60</v>
      </c>
    </row>
    <row r="829" spans="1:43" x14ac:dyDescent="0.25">
      <c r="B829" t="s">
        <v>990</v>
      </c>
      <c r="C829" t="s">
        <v>727</v>
      </c>
      <c r="D829" t="s">
        <v>728</v>
      </c>
      <c r="E829" t="s">
        <v>47</v>
      </c>
      <c r="F829">
        <v>0</v>
      </c>
      <c r="G829" t="s">
        <v>48</v>
      </c>
      <c r="H829">
        <v>0</v>
      </c>
      <c r="J829">
        <v>6</v>
      </c>
      <c r="K829" s="2">
        <v>44466.505397071764</v>
      </c>
      <c r="L829" t="s">
        <v>49</v>
      </c>
      <c r="M829" t="s">
        <v>1000</v>
      </c>
      <c r="N829" s="2">
        <v>44186</v>
      </c>
      <c r="O829" t="s">
        <v>997</v>
      </c>
      <c r="P829" t="s">
        <v>52</v>
      </c>
      <c r="Q829" s="2">
        <v>44186</v>
      </c>
      <c r="R829" t="s">
        <v>997</v>
      </c>
      <c r="S829" t="s">
        <v>181</v>
      </c>
      <c r="T829" t="s">
        <v>94</v>
      </c>
      <c r="U829" t="s">
        <v>55</v>
      </c>
      <c r="V829" t="s">
        <v>79</v>
      </c>
      <c r="W829">
        <v>1</v>
      </c>
      <c r="X829" t="s">
        <v>57</v>
      </c>
      <c r="Y829" t="s">
        <v>999</v>
      </c>
      <c r="AE829">
        <v>0</v>
      </c>
      <c r="AF829" t="s">
        <v>60</v>
      </c>
      <c r="AM829">
        <v>0</v>
      </c>
      <c r="AN829" t="s">
        <v>60</v>
      </c>
      <c r="AP829">
        <v>0</v>
      </c>
      <c r="AQ829" t="s">
        <v>60</v>
      </c>
    </row>
    <row r="830" spans="1:43" x14ac:dyDescent="0.25">
      <c r="B830" t="s">
        <v>990</v>
      </c>
      <c r="C830" t="s">
        <v>727</v>
      </c>
      <c r="D830" t="s">
        <v>728</v>
      </c>
      <c r="E830" t="s">
        <v>47</v>
      </c>
      <c r="F830">
        <v>0</v>
      </c>
      <c r="G830" t="s">
        <v>48</v>
      </c>
      <c r="H830">
        <v>0</v>
      </c>
      <c r="J830">
        <v>7</v>
      </c>
      <c r="K830" s="2">
        <v>44466.505583449078</v>
      </c>
      <c r="L830" t="s">
        <v>49</v>
      </c>
      <c r="M830" t="s">
        <v>454</v>
      </c>
      <c r="N830" s="2">
        <v>44190</v>
      </c>
      <c r="O830" t="s">
        <v>51</v>
      </c>
      <c r="P830" t="s">
        <v>52</v>
      </c>
      <c r="Q830" s="2">
        <v>44194</v>
      </c>
      <c r="R830" t="s">
        <v>938</v>
      </c>
      <c r="S830" t="s">
        <v>72</v>
      </c>
      <c r="T830" t="s">
        <v>998</v>
      </c>
      <c r="U830" t="s">
        <v>68</v>
      </c>
      <c r="V830" t="s">
        <v>79</v>
      </c>
      <c r="W830">
        <v>1</v>
      </c>
      <c r="X830" t="s">
        <v>57</v>
      </c>
      <c r="Y830" t="s">
        <v>999</v>
      </c>
      <c r="AE830">
        <v>0</v>
      </c>
      <c r="AF830" t="s">
        <v>60</v>
      </c>
      <c r="AM830">
        <v>0</v>
      </c>
      <c r="AN830" t="s">
        <v>60</v>
      </c>
      <c r="AP830">
        <v>0</v>
      </c>
      <c r="AQ830" t="s">
        <v>60</v>
      </c>
    </row>
    <row r="831" spans="1:43" x14ac:dyDescent="0.25">
      <c r="B831" t="s">
        <v>990</v>
      </c>
      <c r="C831" t="s">
        <v>727</v>
      </c>
      <c r="D831" t="s">
        <v>728</v>
      </c>
      <c r="E831" t="s">
        <v>47</v>
      </c>
      <c r="F831">
        <v>0</v>
      </c>
      <c r="G831" t="s">
        <v>48</v>
      </c>
      <c r="H831">
        <v>0</v>
      </c>
      <c r="J831">
        <v>8</v>
      </c>
      <c r="K831" s="2">
        <v>44466.505706631942</v>
      </c>
      <c r="L831" t="s">
        <v>49</v>
      </c>
      <c r="M831" t="s">
        <v>1000</v>
      </c>
      <c r="N831" s="2">
        <v>44190</v>
      </c>
      <c r="O831" t="s">
        <v>51</v>
      </c>
      <c r="P831" t="s">
        <v>52</v>
      </c>
      <c r="Q831" s="2">
        <v>44195</v>
      </c>
      <c r="R831" t="s">
        <v>809</v>
      </c>
      <c r="S831" t="s">
        <v>181</v>
      </c>
      <c r="T831" t="s">
        <v>94</v>
      </c>
      <c r="U831" t="s">
        <v>68</v>
      </c>
      <c r="V831" t="s">
        <v>79</v>
      </c>
      <c r="W831">
        <v>1</v>
      </c>
      <c r="X831" t="s">
        <v>57</v>
      </c>
      <c r="Y831" t="s">
        <v>999</v>
      </c>
      <c r="AE831">
        <v>0</v>
      </c>
      <c r="AF831" t="s">
        <v>60</v>
      </c>
      <c r="AM831">
        <v>0</v>
      </c>
      <c r="AN831" t="s">
        <v>60</v>
      </c>
      <c r="AP831">
        <v>0</v>
      </c>
      <c r="AQ831" t="s">
        <v>60</v>
      </c>
    </row>
    <row r="832" spans="1:43" x14ac:dyDescent="0.25">
      <c r="B832" t="s">
        <v>990</v>
      </c>
      <c r="C832" t="s">
        <v>727</v>
      </c>
      <c r="D832" t="s">
        <v>728</v>
      </c>
      <c r="E832" t="s">
        <v>47</v>
      </c>
      <c r="F832">
        <v>0</v>
      </c>
      <c r="G832" t="s">
        <v>48</v>
      </c>
      <c r="H832">
        <v>0</v>
      </c>
      <c r="J832">
        <v>9</v>
      </c>
      <c r="K832" s="2">
        <v>44466.505769756943</v>
      </c>
      <c r="L832" t="s">
        <v>49</v>
      </c>
      <c r="M832" t="s">
        <v>1001</v>
      </c>
      <c r="N832" s="2">
        <v>44190</v>
      </c>
      <c r="O832" t="s">
        <v>51</v>
      </c>
      <c r="P832" t="s">
        <v>52</v>
      </c>
      <c r="Q832" s="2">
        <v>44193</v>
      </c>
      <c r="R832" t="s">
        <v>1002</v>
      </c>
      <c r="S832" t="s">
        <v>116</v>
      </c>
      <c r="T832" t="s">
        <v>346</v>
      </c>
      <c r="U832" t="s">
        <v>68</v>
      </c>
      <c r="V832" t="s">
        <v>79</v>
      </c>
      <c r="W832">
        <v>1</v>
      </c>
      <c r="X832" t="s">
        <v>57</v>
      </c>
      <c r="Y832" t="s">
        <v>999</v>
      </c>
      <c r="AE832">
        <v>0</v>
      </c>
      <c r="AF832" t="s">
        <v>60</v>
      </c>
      <c r="AM832">
        <v>0</v>
      </c>
      <c r="AN832" t="s">
        <v>60</v>
      </c>
      <c r="AP832">
        <v>0</v>
      </c>
      <c r="AQ832" t="s">
        <v>60</v>
      </c>
    </row>
    <row r="833" spans="2:43" x14ac:dyDescent="0.25">
      <c r="B833" t="s">
        <v>990</v>
      </c>
      <c r="C833" t="s">
        <v>727</v>
      </c>
      <c r="D833" t="s">
        <v>728</v>
      </c>
      <c r="E833" t="s">
        <v>47</v>
      </c>
      <c r="F833">
        <v>0</v>
      </c>
      <c r="G833" t="s">
        <v>48</v>
      </c>
      <c r="H833">
        <v>0</v>
      </c>
      <c r="J833">
        <v>10</v>
      </c>
      <c r="K833" s="2">
        <v>44393.315885613432</v>
      </c>
      <c r="L833" t="s">
        <v>49</v>
      </c>
      <c r="M833" t="s">
        <v>829</v>
      </c>
      <c r="N833" s="2">
        <v>44190</v>
      </c>
      <c r="O833" t="s">
        <v>51</v>
      </c>
      <c r="P833" t="s">
        <v>52</v>
      </c>
      <c r="Q833" s="2">
        <v>44195</v>
      </c>
      <c r="R833" t="s">
        <v>809</v>
      </c>
      <c r="S833" t="s">
        <v>643</v>
      </c>
      <c r="T833" t="s">
        <v>94</v>
      </c>
      <c r="U833" t="s">
        <v>74</v>
      </c>
      <c r="V833" t="s">
        <v>79</v>
      </c>
      <c r="W833">
        <v>0</v>
      </c>
      <c r="X833" t="s">
        <v>60</v>
      </c>
      <c r="AE833">
        <v>0</v>
      </c>
      <c r="AF833" t="s">
        <v>60</v>
      </c>
      <c r="AM833">
        <v>1</v>
      </c>
      <c r="AN833" t="s">
        <v>57</v>
      </c>
      <c r="AO833" t="s">
        <v>1003</v>
      </c>
      <c r="AP833">
        <v>0</v>
      </c>
      <c r="AQ833" t="s">
        <v>60</v>
      </c>
    </row>
    <row r="834" spans="2:43" x14ac:dyDescent="0.25">
      <c r="B834" t="s">
        <v>990</v>
      </c>
      <c r="C834" t="s">
        <v>727</v>
      </c>
      <c r="D834" t="s">
        <v>728</v>
      </c>
      <c r="E834" t="s">
        <v>47</v>
      </c>
      <c r="F834">
        <v>0</v>
      </c>
      <c r="G834" t="s">
        <v>48</v>
      </c>
      <c r="H834">
        <v>0</v>
      </c>
      <c r="J834">
        <v>11</v>
      </c>
      <c r="K834" s="2">
        <v>44466.505895520837</v>
      </c>
      <c r="L834" t="s">
        <v>49</v>
      </c>
      <c r="M834" t="s">
        <v>904</v>
      </c>
      <c r="N834" s="2">
        <v>44191</v>
      </c>
      <c r="O834" t="s">
        <v>559</v>
      </c>
      <c r="P834" t="s">
        <v>52</v>
      </c>
      <c r="Q834" s="2">
        <v>44195</v>
      </c>
      <c r="R834" t="s">
        <v>809</v>
      </c>
      <c r="S834" t="s">
        <v>1004</v>
      </c>
      <c r="T834" t="s">
        <v>94</v>
      </c>
      <c r="U834" t="s">
        <v>117</v>
      </c>
      <c r="V834" t="s">
        <v>69</v>
      </c>
      <c r="W834">
        <v>0</v>
      </c>
      <c r="X834" t="s">
        <v>60</v>
      </c>
      <c r="AE834">
        <v>1</v>
      </c>
      <c r="AF834" t="s">
        <v>57</v>
      </c>
      <c r="AG834" t="s">
        <v>1005</v>
      </c>
      <c r="AM834">
        <v>0</v>
      </c>
      <c r="AN834" t="s">
        <v>60</v>
      </c>
      <c r="AP834">
        <v>0</v>
      </c>
      <c r="AQ834" t="s">
        <v>60</v>
      </c>
    </row>
    <row r="835" spans="2:43" x14ac:dyDescent="0.25">
      <c r="B835" t="s">
        <v>990</v>
      </c>
      <c r="C835" t="s">
        <v>727</v>
      </c>
      <c r="D835" t="s">
        <v>728</v>
      </c>
      <c r="E835" t="s">
        <v>47</v>
      </c>
      <c r="F835">
        <v>0</v>
      </c>
      <c r="G835" t="s">
        <v>48</v>
      </c>
      <c r="H835">
        <v>0</v>
      </c>
      <c r="J835">
        <v>12</v>
      </c>
      <c r="K835" s="2">
        <v>44466.505958449066</v>
      </c>
      <c r="L835" t="s">
        <v>49</v>
      </c>
      <c r="M835" t="s">
        <v>903</v>
      </c>
      <c r="N835" s="2">
        <v>44191</v>
      </c>
      <c r="O835" t="s">
        <v>559</v>
      </c>
      <c r="P835" t="s">
        <v>52</v>
      </c>
      <c r="Q835" s="2">
        <v>44195</v>
      </c>
      <c r="R835" t="s">
        <v>809</v>
      </c>
      <c r="S835" t="s">
        <v>140</v>
      </c>
      <c r="T835" t="s">
        <v>94</v>
      </c>
      <c r="U835" t="s">
        <v>117</v>
      </c>
      <c r="V835" t="s">
        <v>69</v>
      </c>
      <c r="W835">
        <v>0</v>
      </c>
      <c r="X835" t="s">
        <v>60</v>
      </c>
      <c r="AE835">
        <v>1</v>
      </c>
      <c r="AF835" t="s">
        <v>57</v>
      </c>
      <c r="AG835" t="s">
        <v>1006</v>
      </c>
      <c r="AM835">
        <v>0</v>
      </c>
      <c r="AN835" t="s">
        <v>60</v>
      </c>
      <c r="AP835">
        <v>0</v>
      </c>
      <c r="AQ835" t="s">
        <v>60</v>
      </c>
    </row>
    <row r="836" spans="2:43" x14ac:dyDescent="0.25">
      <c r="B836" t="s">
        <v>990</v>
      </c>
      <c r="C836" t="s">
        <v>727</v>
      </c>
      <c r="D836" t="s">
        <v>728</v>
      </c>
      <c r="E836" t="s">
        <v>47</v>
      </c>
      <c r="F836">
        <v>0</v>
      </c>
      <c r="G836" t="s">
        <v>48</v>
      </c>
      <c r="H836">
        <v>0</v>
      </c>
      <c r="J836">
        <v>13</v>
      </c>
      <c r="K836" s="2">
        <v>44393.315885613432</v>
      </c>
      <c r="L836" t="s">
        <v>49</v>
      </c>
      <c r="M836" t="s">
        <v>391</v>
      </c>
      <c r="N836" s="2">
        <v>44182</v>
      </c>
      <c r="O836" t="s">
        <v>1007</v>
      </c>
      <c r="P836" t="s">
        <v>52</v>
      </c>
      <c r="Q836" s="2">
        <v>44270</v>
      </c>
      <c r="R836" t="s">
        <v>836</v>
      </c>
      <c r="S836" t="s">
        <v>127</v>
      </c>
      <c r="T836" t="s">
        <v>88</v>
      </c>
      <c r="U836" t="s">
        <v>117</v>
      </c>
      <c r="V836" t="s">
        <v>69</v>
      </c>
      <c r="W836">
        <v>0</v>
      </c>
      <c r="X836" t="s">
        <v>60</v>
      </c>
      <c r="AE836">
        <v>0</v>
      </c>
      <c r="AF836" t="s">
        <v>60</v>
      </c>
      <c r="AM836">
        <v>1</v>
      </c>
      <c r="AN836" t="s">
        <v>57</v>
      </c>
      <c r="AO836" t="s">
        <v>734</v>
      </c>
      <c r="AP836">
        <v>0</v>
      </c>
      <c r="AQ836" t="s">
        <v>60</v>
      </c>
    </row>
    <row r="837" spans="2:43" x14ac:dyDescent="0.25">
      <c r="B837" t="s">
        <v>990</v>
      </c>
      <c r="C837" t="s">
        <v>727</v>
      </c>
      <c r="D837" t="s">
        <v>728</v>
      </c>
      <c r="E837" t="s">
        <v>47</v>
      </c>
      <c r="F837">
        <v>0</v>
      </c>
      <c r="G837" t="s">
        <v>48</v>
      </c>
      <c r="H837">
        <v>0</v>
      </c>
      <c r="J837">
        <v>14</v>
      </c>
      <c r="K837" s="2">
        <v>44393.315885613432</v>
      </c>
      <c r="L837" t="s">
        <v>49</v>
      </c>
      <c r="M837" t="s">
        <v>800</v>
      </c>
      <c r="N837" s="2">
        <v>44182</v>
      </c>
      <c r="O837" t="s">
        <v>1007</v>
      </c>
      <c r="P837" t="s">
        <v>52</v>
      </c>
      <c r="Q837" s="2">
        <v>44186</v>
      </c>
      <c r="R837" t="s">
        <v>997</v>
      </c>
      <c r="S837" t="s">
        <v>352</v>
      </c>
      <c r="T837" t="s">
        <v>88</v>
      </c>
      <c r="U837" t="s">
        <v>74</v>
      </c>
      <c r="V837" t="s">
        <v>69</v>
      </c>
      <c r="W837">
        <v>0</v>
      </c>
      <c r="X837" t="s">
        <v>60</v>
      </c>
      <c r="AE837">
        <v>0</v>
      </c>
      <c r="AF837" t="s">
        <v>60</v>
      </c>
      <c r="AM837">
        <v>1</v>
      </c>
      <c r="AN837" t="s">
        <v>57</v>
      </c>
      <c r="AO837" t="s">
        <v>802</v>
      </c>
      <c r="AP837">
        <v>0</v>
      </c>
      <c r="AQ837" t="s">
        <v>60</v>
      </c>
    </row>
    <row r="838" spans="2:43" x14ac:dyDescent="0.25">
      <c r="B838" t="s">
        <v>990</v>
      </c>
      <c r="C838" t="s">
        <v>727</v>
      </c>
      <c r="D838" t="s">
        <v>728</v>
      </c>
      <c r="E838" t="s">
        <v>47</v>
      </c>
      <c r="F838">
        <v>0</v>
      </c>
      <c r="G838" t="s">
        <v>48</v>
      </c>
      <c r="H838">
        <v>0</v>
      </c>
      <c r="J838">
        <v>15</v>
      </c>
      <c r="K838" s="2">
        <v>44393.315885613432</v>
      </c>
      <c r="L838" t="s">
        <v>49</v>
      </c>
      <c r="M838" t="s">
        <v>800</v>
      </c>
      <c r="N838" s="2">
        <v>44225</v>
      </c>
      <c r="O838" t="s">
        <v>131</v>
      </c>
      <c r="P838" t="s">
        <v>52</v>
      </c>
      <c r="Q838" s="2">
        <v>44229</v>
      </c>
      <c r="R838" t="s">
        <v>1008</v>
      </c>
      <c r="S838" t="s">
        <v>352</v>
      </c>
      <c r="T838" t="s">
        <v>88</v>
      </c>
      <c r="U838" t="s">
        <v>74</v>
      </c>
      <c r="V838" t="s">
        <v>69</v>
      </c>
      <c r="W838">
        <v>0</v>
      </c>
      <c r="X838" t="s">
        <v>60</v>
      </c>
      <c r="AE838">
        <v>0</v>
      </c>
      <c r="AF838" t="s">
        <v>60</v>
      </c>
      <c r="AM838">
        <v>1</v>
      </c>
      <c r="AN838" t="s">
        <v>57</v>
      </c>
      <c r="AO838" t="s">
        <v>802</v>
      </c>
      <c r="AP838">
        <v>0</v>
      </c>
      <c r="AQ838" t="s">
        <v>60</v>
      </c>
    </row>
    <row r="839" spans="2:43" x14ac:dyDescent="0.25">
      <c r="B839" t="s">
        <v>990</v>
      </c>
      <c r="C839" t="s">
        <v>727</v>
      </c>
      <c r="D839" t="s">
        <v>728</v>
      </c>
      <c r="E839" t="s">
        <v>47</v>
      </c>
      <c r="F839">
        <v>0</v>
      </c>
      <c r="G839" t="s">
        <v>48</v>
      </c>
      <c r="H839">
        <v>0</v>
      </c>
      <c r="J839">
        <v>16</v>
      </c>
      <c r="K839" s="2">
        <v>44393.315885613432</v>
      </c>
      <c r="L839" t="s">
        <v>49</v>
      </c>
      <c r="M839" t="s">
        <v>800</v>
      </c>
      <c r="N839" s="2">
        <v>44246</v>
      </c>
      <c r="O839" t="s">
        <v>584</v>
      </c>
      <c r="P839" t="s">
        <v>52</v>
      </c>
      <c r="Q839" s="2">
        <v>44250</v>
      </c>
      <c r="R839" t="s">
        <v>1009</v>
      </c>
      <c r="S839" t="s">
        <v>352</v>
      </c>
      <c r="T839" t="s">
        <v>88</v>
      </c>
      <c r="U839" t="s">
        <v>74</v>
      </c>
      <c r="V839" t="s">
        <v>69</v>
      </c>
      <c r="W839">
        <v>0</v>
      </c>
      <c r="X839" t="s">
        <v>60</v>
      </c>
      <c r="AE839">
        <v>0</v>
      </c>
      <c r="AF839" t="s">
        <v>60</v>
      </c>
      <c r="AM839">
        <v>1</v>
      </c>
      <c r="AN839" t="s">
        <v>57</v>
      </c>
      <c r="AO839" t="s">
        <v>802</v>
      </c>
      <c r="AP839">
        <v>0</v>
      </c>
      <c r="AQ839" t="s">
        <v>60</v>
      </c>
    </row>
    <row r="840" spans="2:43" x14ac:dyDescent="0.25">
      <c r="B840" t="s">
        <v>990</v>
      </c>
      <c r="C840" t="s">
        <v>727</v>
      </c>
      <c r="D840" t="s">
        <v>728</v>
      </c>
      <c r="E840" t="s">
        <v>47</v>
      </c>
      <c r="F840">
        <v>0</v>
      </c>
      <c r="G840" t="s">
        <v>48</v>
      </c>
      <c r="H840">
        <v>0</v>
      </c>
      <c r="J840">
        <v>17</v>
      </c>
      <c r="K840" s="2">
        <v>44466.508406365741</v>
      </c>
      <c r="L840" t="s">
        <v>49</v>
      </c>
      <c r="M840" t="s">
        <v>50</v>
      </c>
      <c r="N840" s="2">
        <v>44196</v>
      </c>
      <c r="O840" t="s">
        <v>139</v>
      </c>
      <c r="P840" t="s">
        <v>52</v>
      </c>
      <c r="Q840" s="2">
        <v>44196</v>
      </c>
      <c r="R840" t="s">
        <v>139</v>
      </c>
      <c r="S840" t="s">
        <v>168</v>
      </c>
      <c r="T840" t="s">
        <v>152</v>
      </c>
      <c r="U840" t="s">
        <v>898</v>
      </c>
      <c r="V840" t="s">
        <v>56</v>
      </c>
      <c r="W840">
        <v>1</v>
      </c>
      <c r="X840" t="s">
        <v>57</v>
      </c>
      <c r="Y840" t="s">
        <v>1010</v>
      </c>
      <c r="AE840">
        <v>0</v>
      </c>
      <c r="AF840" t="s">
        <v>60</v>
      </c>
      <c r="AM840">
        <v>0</v>
      </c>
      <c r="AN840" t="s">
        <v>60</v>
      </c>
      <c r="AP840">
        <v>0</v>
      </c>
      <c r="AQ840" t="s">
        <v>60</v>
      </c>
    </row>
    <row r="841" spans="2:43" x14ac:dyDescent="0.25">
      <c r="B841" t="s">
        <v>990</v>
      </c>
      <c r="C841" t="s">
        <v>727</v>
      </c>
      <c r="D841" t="s">
        <v>728</v>
      </c>
      <c r="E841" t="s">
        <v>47</v>
      </c>
      <c r="F841">
        <v>0</v>
      </c>
      <c r="G841" t="s">
        <v>48</v>
      </c>
      <c r="H841">
        <v>0</v>
      </c>
      <c r="J841">
        <v>18</v>
      </c>
      <c r="K841" s="2">
        <v>44466.511104247693</v>
      </c>
      <c r="L841" t="s">
        <v>49</v>
      </c>
      <c r="M841" t="s">
        <v>50</v>
      </c>
      <c r="N841" s="2">
        <v>44264</v>
      </c>
      <c r="O841" t="s">
        <v>1011</v>
      </c>
      <c r="P841" t="s">
        <v>52</v>
      </c>
      <c r="Q841" s="2">
        <v>44264</v>
      </c>
      <c r="R841" t="s">
        <v>1011</v>
      </c>
      <c r="S841" t="s">
        <v>569</v>
      </c>
      <c r="T841" t="s">
        <v>356</v>
      </c>
      <c r="U841" t="s">
        <v>898</v>
      </c>
      <c r="V841" t="s">
        <v>56</v>
      </c>
      <c r="W841">
        <v>1</v>
      </c>
      <c r="X841" t="s">
        <v>57</v>
      </c>
      <c r="Y841" t="s">
        <v>1012</v>
      </c>
      <c r="Z841" t="s">
        <v>1013</v>
      </c>
      <c r="AE841">
        <v>0</v>
      </c>
      <c r="AF841" t="s">
        <v>60</v>
      </c>
      <c r="AM841">
        <v>0</v>
      </c>
      <c r="AN841" t="s">
        <v>60</v>
      </c>
      <c r="AP841">
        <v>0</v>
      </c>
      <c r="AQ841" t="s">
        <v>60</v>
      </c>
    </row>
    <row r="842" spans="2:43" x14ac:dyDescent="0.25">
      <c r="B842" t="s">
        <v>990</v>
      </c>
      <c r="C842" t="s">
        <v>727</v>
      </c>
      <c r="D842" t="s">
        <v>728</v>
      </c>
      <c r="E842" t="s">
        <v>47</v>
      </c>
      <c r="F842">
        <v>0</v>
      </c>
      <c r="G842" t="s">
        <v>48</v>
      </c>
      <c r="H842">
        <v>0</v>
      </c>
      <c r="J842">
        <v>19</v>
      </c>
      <c r="K842" s="2">
        <v>44393.315885613432</v>
      </c>
      <c r="L842" t="s">
        <v>49</v>
      </c>
      <c r="M842" t="s">
        <v>467</v>
      </c>
      <c r="N842" s="2">
        <v>44181</v>
      </c>
      <c r="O842" t="s">
        <v>99</v>
      </c>
      <c r="P842" t="s">
        <v>52</v>
      </c>
      <c r="Q842" s="2">
        <v>44182</v>
      </c>
      <c r="R842" t="s">
        <v>1007</v>
      </c>
      <c r="S842" t="s">
        <v>127</v>
      </c>
      <c r="T842" t="s">
        <v>88</v>
      </c>
      <c r="U842" t="s">
        <v>68</v>
      </c>
      <c r="V842" t="s">
        <v>69</v>
      </c>
      <c r="W842">
        <v>0</v>
      </c>
      <c r="X842" t="s">
        <v>60</v>
      </c>
      <c r="AE842">
        <v>0</v>
      </c>
      <c r="AF842" t="s">
        <v>60</v>
      </c>
      <c r="AM842">
        <v>1</v>
      </c>
      <c r="AN842" t="s">
        <v>57</v>
      </c>
      <c r="AO842" t="s">
        <v>368</v>
      </c>
      <c r="AP842">
        <v>0</v>
      </c>
      <c r="AQ842" t="s">
        <v>60</v>
      </c>
    </row>
    <row r="843" spans="2:43" x14ac:dyDescent="0.25">
      <c r="B843" t="s">
        <v>990</v>
      </c>
      <c r="C843" t="s">
        <v>727</v>
      </c>
      <c r="D843" t="s">
        <v>728</v>
      </c>
      <c r="E843" t="s">
        <v>47</v>
      </c>
      <c r="F843">
        <v>0</v>
      </c>
      <c r="G843" t="s">
        <v>48</v>
      </c>
      <c r="H843">
        <v>0</v>
      </c>
      <c r="J843">
        <v>20</v>
      </c>
      <c r="K843" s="2">
        <v>44393.315885613432</v>
      </c>
      <c r="L843" t="s">
        <v>49</v>
      </c>
      <c r="M843" t="s">
        <v>792</v>
      </c>
      <c r="N843" s="2">
        <v>44181</v>
      </c>
      <c r="O843" t="s">
        <v>99</v>
      </c>
      <c r="P843" t="s">
        <v>52</v>
      </c>
      <c r="Q843" s="2">
        <v>44182</v>
      </c>
      <c r="R843" t="s">
        <v>1007</v>
      </c>
      <c r="S843" t="s">
        <v>451</v>
      </c>
      <c r="T843" t="s">
        <v>88</v>
      </c>
      <c r="U843" t="s">
        <v>68</v>
      </c>
      <c r="V843" t="s">
        <v>69</v>
      </c>
      <c r="W843">
        <v>0</v>
      </c>
      <c r="X843" t="s">
        <v>60</v>
      </c>
      <c r="AE843">
        <v>0</v>
      </c>
      <c r="AF843" t="s">
        <v>60</v>
      </c>
      <c r="AM843">
        <v>1</v>
      </c>
      <c r="AN843" t="s">
        <v>57</v>
      </c>
      <c r="AO843" t="s">
        <v>128</v>
      </c>
      <c r="AP843">
        <v>0</v>
      </c>
      <c r="AQ843" t="s">
        <v>60</v>
      </c>
    </row>
    <row r="844" spans="2:43" x14ac:dyDescent="0.25">
      <c r="B844" t="s">
        <v>990</v>
      </c>
      <c r="C844" t="s">
        <v>727</v>
      </c>
      <c r="D844" t="s">
        <v>728</v>
      </c>
      <c r="E844" t="s">
        <v>47</v>
      </c>
      <c r="F844">
        <v>0</v>
      </c>
      <c r="G844" t="s">
        <v>48</v>
      </c>
      <c r="H844">
        <v>0</v>
      </c>
      <c r="J844">
        <v>21</v>
      </c>
      <c r="K844" s="2">
        <v>44393.315885613432</v>
      </c>
      <c r="L844" t="s">
        <v>49</v>
      </c>
      <c r="M844" t="s">
        <v>106</v>
      </c>
      <c r="N844" s="2">
        <v>44182</v>
      </c>
      <c r="O844" t="s">
        <v>1007</v>
      </c>
      <c r="P844" t="s">
        <v>52</v>
      </c>
      <c r="Q844" s="2">
        <v>44182</v>
      </c>
      <c r="R844" t="s">
        <v>1007</v>
      </c>
      <c r="S844" t="s">
        <v>107</v>
      </c>
      <c r="T844" t="s">
        <v>88</v>
      </c>
      <c r="U844" t="s">
        <v>55</v>
      </c>
      <c r="V844" t="s">
        <v>108</v>
      </c>
      <c r="W844">
        <v>0</v>
      </c>
      <c r="X844" t="s">
        <v>60</v>
      </c>
      <c r="AE844">
        <v>0</v>
      </c>
      <c r="AF844" t="s">
        <v>60</v>
      </c>
      <c r="AM844">
        <v>1</v>
      </c>
      <c r="AN844" t="s">
        <v>57</v>
      </c>
      <c r="AO844" t="s">
        <v>368</v>
      </c>
      <c r="AP844">
        <v>0</v>
      </c>
      <c r="AQ844" t="s">
        <v>60</v>
      </c>
    </row>
    <row r="845" spans="2:43" x14ac:dyDescent="0.25">
      <c r="B845" t="s">
        <v>990</v>
      </c>
      <c r="C845" t="s">
        <v>727</v>
      </c>
      <c r="D845" t="s">
        <v>728</v>
      </c>
      <c r="E845" t="s">
        <v>47</v>
      </c>
      <c r="F845">
        <v>0</v>
      </c>
      <c r="G845" t="s">
        <v>48</v>
      </c>
      <c r="H845">
        <v>0</v>
      </c>
      <c r="J845">
        <v>22</v>
      </c>
      <c r="K845" s="2">
        <v>44393.315885613432</v>
      </c>
      <c r="L845" t="s">
        <v>49</v>
      </c>
      <c r="M845" t="s">
        <v>738</v>
      </c>
      <c r="N845" s="2">
        <v>44182</v>
      </c>
      <c r="O845" t="s">
        <v>1007</v>
      </c>
      <c r="P845" t="s">
        <v>52</v>
      </c>
      <c r="Q845" s="2">
        <v>44182</v>
      </c>
      <c r="R845" t="s">
        <v>1007</v>
      </c>
      <c r="S845" t="s">
        <v>82</v>
      </c>
      <c r="T845" t="s">
        <v>88</v>
      </c>
      <c r="U845" t="s">
        <v>55</v>
      </c>
      <c r="V845" t="s">
        <v>79</v>
      </c>
      <c r="W845">
        <v>0</v>
      </c>
      <c r="X845" t="s">
        <v>60</v>
      </c>
      <c r="AE845">
        <v>0</v>
      </c>
      <c r="AF845" t="s">
        <v>60</v>
      </c>
      <c r="AM845">
        <v>1</v>
      </c>
      <c r="AN845" t="s">
        <v>57</v>
      </c>
      <c r="AO845" t="s">
        <v>80</v>
      </c>
      <c r="AP845">
        <v>0</v>
      </c>
      <c r="AQ845" t="s">
        <v>60</v>
      </c>
    </row>
    <row r="846" spans="2:43" x14ac:dyDescent="0.25">
      <c r="B846" t="s">
        <v>990</v>
      </c>
      <c r="C846" t="s">
        <v>727</v>
      </c>
      <c r="D846" t="s">
        <v>728</v>
      </c>
      <c r="E846" t="s">
        <v>47</v>
      </c>
      <c r="F846">
        <v>0</v>
      </c>
      <c r="G846" t="s">
        <v>48</v>
      </c>
      <c r="H846">
        <v>0</v>
      </c>
      <c r="J846">
        <v>23</v>
      </c>
      <c r="K846" s="2">
        <v>44393.315885613432</v>
      </c>
      <c r="L846" t="s">
        <v>49</v>
      </c>
      <c r="M846" t="s">
        <v>309</v>
      </c>
      <c r="N846" s="2">
        <v>44182</v>
      </c>
      <c r="O846" t="s">
        <v>1007</v>
      </c>
      <c r="P846" t="s">
        <v>52</v>
      </c>
      <c r="Q846" s="2">
        <v>44182</v>
      </c>
      <c r="R846" t="s">
        <v>1007</v>
      </c>
      <c r="S846" t="s">
        <v>593</v>
      </c>
      <c r="T846" t="s">
        <v>88</v>
      </c>
      <c r="U846" t="s">
        <v>55</v>
      </c>
      <c r="V846" t="s">
        <v>79</v>
      </c>
      <c r="W846">
        <v>0</v>
      </c>
      <c r="X846" t="s">
        <v>60</v>
      </c>
      <c r="AE846">
        <v>0</v>
      </c>
      <c r="AF846" t="s">
        <v>60</v>
      </c>
      <c r="AM846">
        <v>1</v>
      </c>
      <c r="AN846" t="s">
        <v>57</v>
      </c>
      <c r="AO846" t="s">
        <v>128</v>
      </c>
      <c r="AP846">
        <v>0</v>
      </c>
      <c r="AQ846" t="s">
        <v>60</v>
      </c>
    </row>
    <row r="847" spans="2:43" x14ac:dyDescent="0.25">
      <c r="B847" t="s">
        <v>990</v>
      </c>
      <c r="C847" t="s">
        <v>727</v>
      </c>
      <c r="D847" t="s">
        <v>728</v>
      </c>
      <c r="E847" t="s">
        <v>47</v>
      </c>
      <c r="F847">
        <v>0</v>
      </c>
      <c r="G847" t="s">
        <v>48</v>
      </c>
      <c r="H847">
        <v>0</v>
      </c>
      <c r="J847">
        <v>24</v>
      </c>
      <c r="K847" s="2">
        <v>44393.315885613432</v>
      </c>
      <c r="L847" t="s">
        <v>49</v>
      </c>
      <c r="M847" t="s">
        <v>467</v>
      </c>
      <c r="N847" s="2">
        <v>44202</v>
      </c>
      <c r="O847" t="s">
        <v>599</v>
      </c>
      <c r="P847" t="s">
        <v>52</v>
      </c>
      <c r="Q847" s="2">
        <v>44203</v>
      </c>
      <c r="R847" t="s">
        <v>1014</v>
      </c>
      <c r="S847" t="s">
        <v>127</v>
      </c>
      <c r="T847" t="s">
        <v>88</v>
      </c>
      <c r="U847" t="s">
        <v>68</v>
      </c>
      <c r="V847" t="s">
        <v>69</v>
      </c>
      <c r="W847">
        <v>0</v>
      </c>
      <c r="X847" t="s">
        <v>60</v>
      </c>
      <c r="AE847">
        <v>0</v>
      </c>
      <c r="AF847" t="s">
        <v>60</v>
      </c>
      <c r="AM847">
        <v>1</v>
      </c>
      <c r="AN847" t="s">
        <v>57</v>
      </c>
      <c r="AO847" t="s">
        <v>368</v>
      </c>
      <c r="AP847">
        <v>0</v>
      </c>
      <c r="AQ847" t="s">
        <v>60</v>
      </c>
    </row>
    <row r="848" spans="2:43" x14ac:dyDescent="0.25">
      <c r="B848" t="s">
        <v>990</v>
      </c>
      <c r="C848" t="s">
        <v>727</v>
      </c>
      <c r="D848" t="s">
        <v>728</v>
      </c>
      <c r="E848" t="s">
        <v>47</v>
      </c>
      <c r="F848">
        <v>0</v>
      </c>
      <c r="G848" t="s">
        <v>48</v>
      </c>
      <c r="H848">
        <v>0</v>
      </c>
      <c r="J848">
        <v>25</v>
      </c>
      <c r="K848" s="2">
        <v>44393.315885613432</v>
      </c>
      <c r="L848" t="s">
        <v>49</v>
      </c>
      <c r="M848" t="s">
        <v>792</v>
      </c>
      <c r="N848" s="2">
        <v>44202</v>
      </c>
      <c r="O848" t="s">
        <v>599</v>
      </c>
      <c r="P848" t="s">
        <v>52</v>
      </c>
      <c r="Q848" s="2">
        <v>44203</v>
      </c>
      <c r="R848" t="s">
        <v>1014</v>
      </c>
      <c r="S848" t="s">
        <v>451</v>
      </c>
      <c r="T848" t="s">
        <v>88</v>
      </c>
      <c r="U848" t="s">
        <v>68</v>
      </c>
      <c r="V848" t="s">
        <v>69</v>
      </c>
      <c r="W848">
        <v>0</v>
      </c>
      <c r="X848" t="s">
        <v>60</v>
      </c>
      <c r="AE848">
        <v>0</v>
      </c>
      <c r="AF848" t="s">
        <v>60</v>
      </c>
      <c r="AM848">
        <v>1</v>
      </c>
      <c r="AN848" t="s">
        <v>57</v>
      </c>
      <c r="AO848" t="s">
        <v>128</v>
      </c>
      <c r="AP848">
        <v>0</v>
      </c>
      <c r="AQ848" t="s">
        <v>60</v>
      </c>
    </row>
    <row r="849" spans="2:43" x14ac:dyDescent="0.25">
      <c r="B849" t="s">
        <v>990</v>
      </c>
      <c r="C849" t="s">
        <v>727</v>
      </c>
      <c r="D849" t="s">
        <v>728</v>
      </c>
      <c r="E849" t="s">
        <v>47</v>
      </c>
      <c r="F849">
        <v>0</v>
      </c>
      <c r="G849" t="s">
        <v>48</v>
      </c>
      <c r="H849">
        <v>0</v>
      </c>
      <c r="J849">
        <v>26</v>
      </c>
      <c r="K849" s="2">
        <v>44393.315885613432</v>
      </c>
      <c r="L849" t="s">
        <v>49</v>
      </c>
      <c r="M849" t="s">
        <v>106</v>
      </c>
      <c r="N849" s="2">
        <v>44203</v>
      </c>
      <c r="O849" t="s">
        <v>1014</v>
      </c>
      <c r="P849" t="s">
        <v>52</v>
      </c>
      <c r="Q849" s="2">
        <v>44203</v>
      </c>
      <c r="R849" t="s">
        <v>1014</v>
      </c>
      <c r="S849" t="s">
        <v>107</v>
      </c>
      <c r="T849" t="s">
        <v>88</v>
      </c>
      <c r="U849" t="s">
        <v>55</v>
      </c>
      <c r="V849" t="s">
        <v>108</v>
      </c>
      <c r="W849">
        <v>0</v>
      </c>
      <c r="X849" t="s">
        <v>60</v>
      </c>
      <c r="AE849">
        <v>0</v>
      </c>
      <c r="AF849" t="s">
        <v>60</v>
      </c>
      <c r="AM849">
        <v>1</v>
      </c>
      <c r="AN849" t="s">
        <v>57</v>
      </c>
      <c r="AO849" t="s">
        <v>368</v>
      </c>
      <c r="AP849">
        <v>0</v>
      </c>
      <c r="AQ849" t="s">
        <v>60</v>
      </c>
    </row>
    <row r="850" spans="2:43" x14ac:dyDescent="0.25">
      <c r="B850" t="s">
        <v>990</v>
      </c>
      <c r="C850" t="s">
        <v>727</v>
      </c>
      <c r="D850" t="s">
        <v>728</v>
      </c>
      <c r="E850" t="s">
        <v>47</v>
      </c>
      <c r="F850">
        <v>0</v>
      </c>
      <c r="G850" t="s">
        <v>48</v>
      </c>
      <c r="H850">
        <v>0</v>
      </c>
      <c r="J850">
        <v>27</v>
      </c>
      <c r="K850" s="2">
        <v>44393.315885613432</v>
      </c>
      <c r="L850" t="s">
        <v>49</v>
      </c>
      <c r="M850" t="s">
        <v>309</v>
      </c>
      <c r="N850" s="2">
        <v>44203</v>
      </c>
      <c r="O850" t="s">
        <v>1014</v>
      </c>
      <c r="P850" t="s">
        <v>52</v>
      </c>
      <c r="Q850" s="2">
        <v>44203</v>
      </c>
      <c r="R850" t="s">
        <v>1014</v>
      </c>
      <c r="S850" t="s">
        <v>593</v>
      </c>
      <c r="T850" t="s">
        <v>88</v>
      </c>
      <c r="U850" t="s">
        <v>55</v>
      </c>
      <c r="V850" t="s">
        <v>79</v>
      </c>
      <c r="W850">
        <v>0</v>
      </c>
      <c r="X850" t="s">
        <v>60</v>
      </c>
      <c r="AE850">
        <v>0</v>
      </c>
      <c r="AF850" t="s">
        <v>60</v>
      </c>
      <c r="AM850">
        <v>1</v>
      </c>
      <c r="AN850" t="s">
        <v>57</v>
      </c>
      <c r="AO850" t="s">
        <v>128</v>
      </c>
      <c r="AP850">
        <v>0</v>
      </c>
      <c r="AQ850" t="s">
        <v>60</v>
      </c>
    </row>
    <row r="851" spans="2:43" x14ac:dyDescent="0.25">
      <c r="B851" t="s">
        <v>990</v>
      </c>
      <c r="C851" t="s">
        <v>727</v>
      </c>
      <c r="D851" t="s">
        <v>728</v>
      </c>
      <c r="E851" t="s">
        <v>47</v>
      </c>
      <c r="F851">
        <v>0</v>
      </c>
      <c r="G851" t="s">
        <v>48</v>
      </c>
      <c r="H851">
        <v>0</v>
      </c>
      <c r="J851">
        <v>28</v>
      </c>
      <c r="K851" s="2">
        <v>44393.315885613432</v>
      </c>
      <c r="L851" t="s">
        <v>49</v>
      </c>
      <c r="M851" t="s">
        <v>738</v>
      </c>
      <c r="N851" s="2">
        <v>44203</v>
      </c>
      <c r="O851" t="s">
        <v>1014</v>
      </c>
      <c r="P851" t="s">
        <v>52</v>
      </c>
      <c r="Q851" s="2">
        <v>44203</v>
      </c>
      <c r="R851" t="s">
        <v>1014</v>
      </c>
      <c r="S851" t="s">
        <v>82</v>
      </c>
      <c r="T851" t="s">
        <v>88</v>
      </c>
      <c r="U851" t="s">
        <v>55</v>
      </c>
      <c r="V851" t="s">
        <v>79</v>
      </c>
      <c r="W851">
        <v>0</v>
      </c>
      <c r="X851" t="s">
        <v>60</v>
      </c>
      <c r="AE851">
        <v>0</v>
      </c>
      <c r="AF851" t="s">
        <v>60</v>
      </c>
      <c r="AM851">
        <v>1</v>
      </c>
      <c r="AN851" t="s">
        <v>57</v>
      </c>
      <c r="AO851" t="s">
        <v>80</v>
      </c>
      <c r="AP851">
        <v>0</v>
      </c>
      <c r="AQ851" t="s">
        <v>60</v>
      </c>
    </row>
    <row r="852" spans="2:43" x14ac:dyDescent="0.25">
      <c r="B852" t="s">
        <v>990</v>
      </c>
      <c r="C852" t="s">
        <v>727</v>
      </c>
      <c r="D852" t="s">
        <v>728</v>
      </c>
      <c r="E852" t="s">
        <v>47</v>
      </c>
      <c r="F852">
        <v>0</v>
      </c>
      <c r="G852" t="s">
        <v>48</v>
      </c>
      <c r="H852">
        <v>0</v>
      </c>
      <c r="J852">
        <v>29</v>
      </c>
      <c r="K852" s="2">
        <v>44466.506809375001</v>
      </c>
      <c r="L852" t="s">
        <v>49</v>
      </c>
      <c r="M852" t="s">
        <v>467</v>
      </c>
      <c r="N852" s="2">
        <v>44224</v>
      </c>
      <c r="O852" t="s">
        <v>981</v>
      </c>
      <c r="P852" t="s">
        <v>52</v>
      </c>
      <c r="Q852" s="2">
        <v>44225</v>
      </c>
      <c r="R852" t="s">
        <v>131</v>
      </c>
      <c r="S852" t="s">
        <v>127</v>
      </c>
      <c r="T852" t="s">
        <v>88</v>
      </c>
      <c r="U852" t="s">
        <v>68</v>
      </c>
      <c r="V852" t="s">
        <v>69</v>
      </c>
      <c r="W852">
        <v>0</v>
      </c>
      <c r="X852" t="s">
        <v>60</v>
      </c>
      <c r="AE852">
        <v>0</v>
      </c>
      <c r="AF852" t="s">
        <v>60</v>
      </c>
      <c r="AM852">
        <v>1</v>
      </c>
      <c r="AN852" t="s">
        <v>57</v>
      </c>
      <c r="AO852" t="s">
        <v>368</v>
      </c>
      <c r="AP852">
        <v>0</v>
      </c>
      <c r="AQ852" t="s">
        <v>60</v>
      </c>
    </row>
    <row r="853" spans="2:43" x14ac:dyDescent="0.25">
      <c r="B853" t="s">
        <v>990</v>
      </c>
      <c r="C853" t="s">
        <v>727</v>
      </c>
      <c r="D853" t="s">
        <v>728</v>
      </c>
      <c r="E853" t="s">
        <v>47</v>
      </c>
      <c r="F853">
        <v>0</v>
      </c>
      <c r="G853" t="s">
        <v>48</v>
      </c>
      <c r="H853">
        <v>0</v>
      </c>
      <c r="J853">
        <v>30</v>
      </c>
      <c r="K853" s="2">
        <v>44393.315885613432</v>
      </c>
      <c r="L853" t="s">
        <v>49</v>
      </c>
      <c r="M853" t="s">
        <v>792</v>
      </c>
      <c r="N853" s="2">
        <v>44224</v>
      </c>
      <c r="O853" t="s">
        <v>101</v>
      </c>
      <c r="P853" t="s">
        <v>52</v>
      </c>
      <c r="Q853" s="2">
        <v>44225</v>
      </c>
      <c r="R853" t="s">
        <v>131</v>
      </c>
      <c r="S853" t="s">
        <v>451</v>
      </c>
      <c r="T853" t="s">
        <v>88</v>
      </c>
      <c r="U853" t="s">
        <v>68</v>
      </c>
      <c r="V853" t="s">
        <v>69</v>
      </c>
      <c r="W853">
        <v>0</v>
      </c>
      <c r="X853" t="s">
        <v>60</v>
      </c>
      <c r="AE853">
        <v>0</v>
      </c>
      <c r="AF853" t="s">
        <v>60</v>
      </c>
      <c r="AM853">
        <v>1</v>
      </c>
      <c r="AN853" t="s">
        <v>57</v>
      </c>
      <c r="AO853" t="s">
        <v>128</v>
      </c>
      <c r="AP853">
        <v>0</v>
      </c>
      <c r="AQ853" t="s">
        <v>60</v>
      </c>
    </row>
    <row r="854" spans="2:43" x14ac:dyDescent="0.25">
      <c r="B854" t="s">
        <v>990</v>
      </c>
      <c r="C854" t="s">
        <v>727</v>
      </c>
      <c r="D854" t="s">
        <v>728</v>
      </c>
      <c r="E854" t="s">
        <v>47</v>
      </c>
      <c r="F854">
        <v>0</v>
      </c>
      <c r="G854" t="s">
        <v>48</v>
      </c>
      <c r="H854">
        <v>0</v>
      </c>
      <c r="J854">
        <v>31</v>
      </c>
      <c r="K854" s="2">
        <v>44393.315885613432</v>
      </c>
      <c r="L854" t="s">
        <v>49</v>
      </c>
      <c r="M854" t="s">
        <v>106</v>
      </c>
      <c r="N854" s="2">
        <v>44225</v>
      </c>
      <c r="O854" t="s">
        <v>131</v>
      </c>
      <c r="P854" t="s">
        <v>52</v>
      </c>
      <c r="Q854" s="2">
        <v>44225</v>
      </c>
      <c r="R854" t="s">
        <v>131</v>
      </c>
      <c r="S854" t="s">
        <v>107</v>
      </c>
      <c r="T854" t="s">
        <v>88</v>
      </c>
      <c r="U854" t="s">
        <v>55</v>
      </c>
      <c r="V854" t="s">
        <v>108</v>
      </c>
      <c r="W854">
        <v>0</v>
      </c>
      <c r="X854" t="s">
        <v>60</v>
      </c>
      <c r="AE854">
        <v>0</v>
      </c>
      <c r="AF854" t="s">
        <v>60</v>
      </c>
      <c r="AM854">
        <v>1</v>
      </c>
      <c r="AN854" t="s">
        <v>57</v>
      </c>
      <c r="AO854" t="s">
        <v>368</v>
      </c>
      <c r="AP854">
        <v>0</v>
      </c>
      <c r="AQ854" t="s">
        <v>60</v>
      </c>
    </row>
    <row r="855" spans="2:43" x14ac:dyDescent="0.25">
      <c r="B855" t="s">
        <v>990</v>
      </c>
      <c r="C855" t="s">
        <v>727</v>
      </c>
      <c r="D855" t="s">
        <v>728</v>
      </c>
      <c r="E855" t="s">
        <v>47</v>
      </c>
      <c r="F855">
        <v>0</v>
      </c>
      <c r="G855" t="s">
        <v>48</v>
      </c>
      <c r="H855">
        <v>0</v>
      </c>
      <c r="J855">
        <v>32</v>
      </c>
      <c r="K855" s="2">
        <v>44393.315885613432</v>
      </c>
      <c r="L855" t="s">
        <v>49</v>
      </c>
      <c r="M855" t="s">
        <v>309</v>
      </c>
      <c r="N855" s="2">
        <v>44225</v>
      </c>
      <c r="O855" t="s">
        <v>131</v>
      </c>
      <c r="P855" t="s">
        <v>52</v>
      </c>
      <c r="Q855" s="2">
        <v>44225</v>
      </c>
      <c r="R855" t="s">
        <v>131</v>
      </c>
      <c r="S855" t="s">
        <v>593</v>
      </c>
      <c r="T855" t="s">
        <v>88</v>
      </c>
      <c r="U855" t="s">
        <v>55</v>
      </c>
      <c r="V855" t="s">
        <v>79</v>
      </c>
      <c r="W855">
        <v>0</v>
      </c>
      <c r="X855" t="s">
        <v>60</v>
      </c>
      <c r="AE855">
        <v>0</v>
      </c>
      <c r="AF855" t="s">
        <v>60</v>
      </c>
      <c r="AM855">
        <v>1</v>
      </c>
      <c r="AN855" t="s">
        <v>57</v>
      </c>
      <c r="AO855" t="s">
        <v>128</v>
      </c>
      <c r="AP855">
        <v>0</v>
      </c>
      <c r="AQ855" t="s">
        <v>60</v>
      </c>
    </row>
    <row r="856" spans="2:43" x14ac:dyDescent="0.25">
      <c r="B856" t="s">
        <v>990</v>
      </c>
      <c r="C856" t="s">
        <v>727</v>
      </c>
      <c r="D856" t="s">
        <v>728</v>
      </c>
      <c r="E856" t="s">
        <v>47</v>
      </c>
      <c r="F856">
        <v>0</v>
      </c>
      <c r="G856" t="s">
        <v>48</v>
      </c>
      <c r="H856">
        <v>0</v>
      </c>
      <c r="J856">
        <v>33</v>
      </c>
      <c r="K856" s="2">
        <v>44393.315885613432</v>
      </c>
      <c r="L856" t="s">
        <v>49</v>
      </c>
      <c r="M856" t="s">
        <v>738</v>
      </c>
      <c r="N856" s="2">
        <v>44225</v>
      </c>
      <c r="O856" t="s">
        <v>131</v>
      </c>
      <c r="P856" t="s">
        <v>52</v>
      </c>
      <c r="Q856" s="2">
        <v>44225</v>
      </c>
      <c r="R856" t="s">
        <v>131</v>
      </c>
      <c r="S856" t="s">
        <v>82</v>
      </c>
      <c r="T856" t="s">
        <v>88</v>
      </c>
      <c r="U856" t="s">
        <v>55</v>
      </c>
      <c r="V856" t="s">
        <v>79</v>
      </c>
      <c r="W856">
        <v>0</v>
      </c>
      <c r="X856" t="s">
        <v>60</v>
      </c>
      <c r="AE856">
        <v>0</v>
      </c>
      <c r="AF856" t="s">
        <v>60</v>
      </c>
      <c r="AM856">
        <v>1</v>
      </c>
      <c r="AN856" t="s">
        <v>57</v>
      </c>
      <c r="AO856" t="s">
        <v>80</v>
      </c>
      <c r="AP856">
        <v>0</v>
      </c>
      <c r="AQ856" t="s">
        <v>60</v>
      </c>
    </row>
    <row r="857" spans="2:43" x14ac:dyDescent="0.25">
      <c r="B857" t="s">
        <v>990</v>
      </c>
      <c r="C857" t="s">
        <v>727</v>
      </c>
      <c r="D857" t="s">
        <v>728</v>
      </c>
      <c r="E857" t="s">
        <v>47</v>
      </c>
      <c r="F857">
        <v>0</v>
      </c>
      <c r="G857" t="s">
        <v>48</v>
      </c>
      <c r="H857">
        <v>0</v>
      </c>
      <c r="J857">
        <v>34</v>
      </c>
      <c r="K857" s="2">
        <v>44393.315885613432</v>
      </c>
      <c r="L857" t="s">
        <v>49</v>
      </c>
      <c r="M857" t="s">
        <v>467</v>
      </c>
      <c r="N857" s="2">
        <v>44245</v>
      </c>
      <c r="O857" t="s">
        <v>580</v>
      </c>
      <c r="P857" t="s">
        <v>52</v>
      </c>
      <c r="Q857" s="2">
        <v>44246</v>
      </c>
      <c r="R857" t="s">
        <v>584</v>
      </c>
      <c r="S857" t="s">
        <v>127</v>
      </c>
      <c r="T857" t="s">
        <v>88</v>
      </c>
      <c r="U857" t="s">
        <v>68</v>
      </c>
      <c r="V857" t="s">
        <v>69</v>
      </c>
      <c r="W857">
        <v>0</v>
      </c>
      <c r="X857" t="s">
        <v>60</v>
      </c>
      <c r="AE857">
        <v>0</v>
      </c>
      <c r="AF857" t="s">
        <v>60</v>
      </c>
      <c r="AM857">
        <v>1</v>
      </c>
      <c r="AN857" t="s">
        <v>57</v>
      </c>
      <c r="AO857" t="s">
        <v>368</v>
      </c>
      <c r="AP857">
        <v>0</v>
      </c>
      <c r="AQ857" t="s">
        <v>60</v>
      </c>
    </row>
    <row r="858" spans="2:43" x14ac:dyDescent="0.25">
      <c r="B858" t="s">
        <v>990</v>
      </c>
      <c r="C858" t="s">
        <v>727</v>
      </c>
      <c r="D858" t="s">
        <v>728</v>
      </c>
      <c r="E858" t="s">
        <v>47</v>
      </c>
      <c r="F858">
        <v>0</v>
      </c>
      <c r="G858" t="s">
        <v>48</v>
      </c>
      <c r="H858">
        <v>0</v>
      </c>
      <c r="J858">
        <v>35</v>
      </c>
      <c r="K858" s="2">
        <v>44466.507778356478</v>
      </c>
      <c r="L858" t="s">
        <v>49</v>
      </c>
      <c r="M858" t="s">
        <v>792</v>
      </c>
      <c r="N858" s="2">
        <v>44245</v>
      </c>
      <c r="O858" t="s">
        <v>974</v>
      </c>
      <c r="P858" t="s">
        <v>52</v>
      </c>
      <c r="Q858" s="2">
        <v>44246</v>
      </c>
      <c r="R858" t="s">
        <v>975</v>
      </c>
      <c r="S858" t="s">
        <v>451</v>
      </c>
      <c r="T858" t="s">
        <v>88</v>
      </c>
      <c r="U858" t="s">
        <v>68</v>
      </c>
      <c r="V858" t="s">
        <v>69</v>
      </c>
      <c r="W858">
        <v>0</v>
      </c>
      <c r="X858" t="s">
        <v>60</v>
      </c>
      <c r="AE858">
        <v>0</v>
      </c>
      <c r="AF858" t="s">
        <v>60</v>
      </c>
      <c r="AM858">
        <v>1</v>
      </c>
      <c r="AN858" t="s">
        <v>57</v>
      </c>
      <c r="AO858" t="s">
        <v>128</v>
      </c>
      <c r="AP858">
        <v>0</v>
      </c>
      <c r="AQ858" t="s">
        <v>60</v>
      </c>
    </row>
    <row r="859" spans="2:43" x14ac:dyDescent="0.25">
      <c r="B859" t="s">
        <v>990</v>
      </c>
      <c r="C859" t="s">
        <v>727</v>
      </c>
      <c r="D859" t="s">
        <v>728</v>
      </c>
      <c r="E859" t="s">
        <v>47</v>
      </c>
      <c r="F859">
        <v>0</v>
      </c>
      <c r="G859" t="s">
        <v>48</v>
      </c>
      <c r="H859">
        <v>0</v>
      </c>
      <c r="J859">
        <v>36</v>
      </c>
      <c r="K859" s="2">
        <v>44466.507842557869</v>
      </c>
      <c r="L859" t="s">
        <v>49</v>
      </c>
      <c r="M859" t="s">
        <v>106</v>
      </c>
      <c r="N859" s="2">
        <v>44246</v>
      </c>
      <c r="O859" t="s">
        <v>975</v>
      </c>
      <c r="P859" t="s">
        <v>52</v>
      </c>
      <c r="Q859" s="2">
        <v>44246</v>
      </c>
      <c r="R859" t="s">
        <v>975</v>
      </c>
      <c r="S859" t="s">
        <v>107</v>
      </c>
      <c r="T859" t="s">
        <v>88</v>
      </c>
      <c r="U859" t="s">
        <v>55</v>
      </c>
      <c r="V859" t="s">
        <v>108</v>
      </c>
      <c r="W859">
        <v>0</v>
      </c>
      <c r="X859" t="s">
        <v>60</v>
      </c>
      <c r="AE859">
        <v>0</v>
      </c>
      <c r="AF859" t="s">
        <v>60</v>
      </c>
      <c r="AM859">
        <v>1</v>
      </c>
      <c r="AN859" t="s">
        <v>57</v>
      </c>
      <c r="AO859" t="s">
        <v>368</v>
      </c>
      <c r="AP859">
        <v>0</v>
      </c>
      <c r="AQ859" t="s">
        <v>60</v>
      </c>
    </row>
    <row r="860" spans="2:43" x14ac:dyDescent="0.25">
      <c r="B860" t="s">
        <v>990</v>
      </c>
      <c r="C860" t="s">
        <v>727</v>
      </c>
      <c r="D860" t="s">
        <v>728</v>
      </c>
      <c r="E860" t="s">
        <v>47</v>
      </c>
      <c r="F860">
        <v>0</v>
      </c>
      <c r="G860" t="s">
        <v>48</v>
      </c>
      <c r="H860">
        <v>0</v>
      </c>
      <c r="J860">
        <v>37</v>
      </c>
      <c r="K860" s="2">
        <v>44466.507906712963</v>
      </c>
      <c r="L860" t="s">
        <v>49</v>
      </c>
      <c r="M860" t="s">
        <v>105</v>
      </c>
      <c r="N860" s="2">
        <v>44246</v>
      </c>
      <c r="O860" t="s">
        <v>975</v>
      </c>
      <c r="P860" t="s">
        <v>52</v>
      </c>
      <c r="Q860" s="2">
        <v>44246</v>
      </c>
      <c r="R860" t="s">
        <v>975</v>
      </c>
      <c r="S860" t="s">
        <v>82</v>
      </c>
      <c r="T860" t="s">
        <v>88</v>
      </c>
      <c r="U860" t="s">
        <v>55</v>
      </c>
      <c r="V860" t="s">
        <v>79</v>
      </c>
      <c r="W860">
        <v>0</v>
      </c>
      <c r="X860" t="s">
        <v>60</v>
      </c>
      <c r="AE860">
        <v>0</v>
      </c>
      <c r="AF860" t="s">
        <v>60</v>
      </c>
      <c r="AM860">
        <v>1</v>
      </c>
      <c r="AN860" t="s">
        <v>57</v>
      </c>
      <c r="AO860" t="s">
        <v>368</v>
      </c>
      <c r="AP860">
        <v>0</v>
      </c>
      <c r="AQ860" t="s">
        <v>60</v>
      </c>
    </row>
    <row r="861" spans="2:43" x14ac:dyDescent="0.25">
      <c r="B861" t="s">
        <v>990</v>
      </c>
      <c r="C861" t="s">
        <v>727</v>
      </c>
      <c r="D861" t="s">
        <v>728</v>
      </c>
      <c r="E861" t="s">
        <v>47</v>
      </c>
      <c r="F861">
        <v>0</v>
      </c>
      <c r="G861" t="s">
        <v>48</v>
      </c>
      <c r="H861">
        <v>0</v>
      </c>
      <c r="J861">
        <v>38</v>
      </c>
      <c r="K861" s="2">
        <v>44466.507970567131</v>
      </c>
      <c r="L861" t="s">
        <v>49</v>
      </c>
      <c r="M861" t="s">
        <v>535</v>
      </c>
      <c r="N861" s="2">
        <v>44246</v>
      </c>
      <c r="O861" t="s">
        <v>975</v>
      </c>
      <c r="P861" t="s">
        <v>52</v>
      </c>
      <c r="Q861" s="2">
        <v>44246</v>
      </c>
      <c r="R861" t="s">
        <v>975</v>
      </c>
      <c r="S861" t="s">
        <v>185</v>
      </c>
      <c r="T861" t="s">
        <v>88</v>
      </c>
      <c r="U861" t="s">
        <v>55</v>
      </c>
      <c r="V861" t="s">
        <v>79</v>
      </c>
      <c r="W861">
        <v>0</v>
      </c>
      <c r="X861" t="s">
        <v>60</v>
      </c>
      <c r="AE861">
        <v>0</v>
      </c>
      <c r="AF861" t="s">
        <v>60</v>
      </c>
      <c r="AM861">
        <v>1</v>
      </c>
      <c r="AN861" t="s">
        <v>57</v>
      </c>
      <c r="AO861" t="s">
        <v>128</v>
      </c>
      <c r="AP861">
        <v>0</v>
      </c>
      <c r="AQ861" t="s">
        <v>60</v>
      </c>
    </row>
    <row r="862" spans="2:43" x14ac:dyDescent="0.25">
      <c r="B862" t="s">
        <v>990</v>
      </c>
      <c r="C862" t="s">
        <v>727</v>
      </c>
      <c r="D862" t="s">
        <v>728</v>
      </c>
      <c r="E862" t="s">
        <v>47</v>
      </c>
      <c r="F862">
        <v>0</v>
      </c>
      <c r="G862" t="s">
        <v>48</v>
      </c>
      <c r="H862">
        <v>0</v>
      </c>
      <c r="J862">
        <v>39</v>
      </c>
      <c r="K862" s="2">
        <v>44466.508034606479</v>
      </c>
      <c r="L862" t="s">
        <v>49</v>
      </c>
      <c r="M862" t="s">
        <v>309</v>
      </c>
      <c r="N862" s="2">
        <v>44246</v>
      </c>
      <c r="O862" t="s">
        <v>975</v>
      </c>
      <c r="P862" t="s">
        <v>52</v>
      </c>
      <c r="Q862" s="2">
        <v>44246</v>
      </c>
      <c r="R862" t="s">
        <v>975</v>
      </c>
      <c r="S862" t="s">
        <v>593</v>
      </c>
      <c r="T862" t="s">
        <v>88</v>
      </c>
      <c r="U862" t="s">
        <v>55</v>
      </c>
      <c r="V862" t="s">
        <v>79</v>
      </c>
      <c r="W862">
        <v>0</v>
      </c>
      <c r="X862" t="s">
        <v>60</v>
      </c>
      <c r="AE862">
        <v>0</v>
      </c>
      <c r="AF862" t="s">
        <v>60</v>
      </c>
      <c r="AM862">
        <v>1</v>
      </c>
      <c r="AN862" t="s">
        <v>57</v>
      </c>
      <c r="AO862" t="s">
        <v>128</v>
      </c>
      <c r="AP862">
        <v>0</v>
      </c>
      <c r="AQ862" t="s">
        <v>60</v>
      </c>
    </row>
    <row r="863" spans="2:43" x14ac:dyDescent="0.25">
      <c r="B863" t="s">
        <v>990</v>
      </c>
      <c r="C863" t="s">
        <v>727</v>
      </c>
      <c r="D863" t="s">
        <v>728</v>
      </c>
      <c r="E863" t="s">
        <v>47</v>
      </c>
      <c r="F863">
        <v>0</v>
      </c>
      <c r="G863" t="s">
        <v>48</v>
      </c>
      <c r="H863">
        <v>0</v>
      </c>
      <c r="J863">
        <v>40</v>
      </c>
      <c r="K863" s="2">
        <v>44466.508098530103</v>
      </c>
      <c r="L863" t="s">
        <v>49</v>
      </c>
      <c r="M863" t="s">
        <v>738</v>
      </c>
      <c r="N863" s="2">
        <v>44246</v>
      </c>
      <c r="O863" t="s">
        <v>975</v>
      </c>
      <c r="P863" t="s">
        <v>52</v>
      </c>
      <c r="Q863" s="2">
        <v>44246</v>
      </c>
      <c r="R863" t="s">
        <v>975</v>
      </c>
      <c r="S863" t="s">
        <v>82</v>
      </c>
      <c r="T863" t="s">
        <v>88</v>
      </c>
      <c r="U863" t="s">
        <v>55</v>
      </c>
      <c r="V863" t="s">
        <v>79</v>
      </c>
      <c r="W863">
        <v>0</v>
      </c>
      <c r="X863" t="s">
        <v>60</v>
      </c>
      <c r="AE863">
        <v>0</v>
      </c>
      <c r="AF863" t="s">
        <v>60</v>
      </c>
      <c r="AM863">
        <v>1</v>
      </c>
      <c r="AN863" t="s">
        <v>57</v>
      </c>
      <c r="AO863" t="s">
        <v>80</v>
      </c>
      <c r="AP863">
        <v>0</v>
      </c>
      <c r="AQ863" t="s">
        <v>60</v>
      </c>
    </row>
    <row r="864" spans="2:43" x14ac:dyDescent="0.25">
      <c r="B864" t="s">
        <v>990</v>
      </c>
      <c r="C864" t="s">
        <v>727</v>
      </c>
      <c r="D864" t="s">
        <v>728</v>
      </c>
      <c r="E864" t="s">
        <v>47</v>
      </c>
      <c r="F864">
        <v>0</v>
      </c>
      <c r="G864" t="s">
        <v>48</v>
      </c>
      <c r="H864">
        <v>0</v>
      </c>
      <c r="J864">
        <v>41</v>
      </c>
      <c r="K864" s="2">
        <v>44466.506625312497</v>
      </c>
      <c r="L864" t="s">
        <v>49</v>
      </c>
      <c r="M864" t="s">
        <v>800</v>
      </c>
      <c r="N864" s="2">
        <v>44203</v>
      </c>
      <c r="O864" t="s">
        <v>1014</v>
      </c>
      <c r="P864" t="s">
        <v>52</v>
      </c>
      <c r="Q864" s="2">
        <v>44207</v>
      </c>
      <c r="R864" t="s">
        <v>65</v>
      </c>
      <c r="S864" t="s">
        <v>352</v>
      </c>
      <c r="T864" t="s">
        <v>88</v>
      </c>
      <c r="U864" t="s">
        <v>74</v>
      </c>
      <c r="V864" t="s">
        <v>69</v>
      </c>
      <c r="W864">
        <v>0</v>
      </c>
      <c r="X864" t="s">
        <v>60</v>
      </c>
      <c r="AE864">
        <v>0</v>
      </c>
      <c r="AF864" t="s">
        <v>60</v>
      </c>
      <c r="AM864">
        <v>1</v>
      </c>
      <c r="AN864" t="s">
        <v>57</v>
      </c>
      <c r="AO864" t="s">
        <v>819</v>
      </c>
      <c r="AP864">
        <v>0</v>
      </c>
      <c r="AQ864" t="s">
        <v>60</v>
      </c>
    </row>
    <row r="865" spans="1:43" x14ac:dyDescent="0.25">
      <c r="B865" t="s">
        <v>990</v>
      </c>
      <c r="C865" t="s">
        <v>727</v>
      </c>
      <c r="D865" t="s">
        <v>728</v>
      </c>
      <c r="E865" t="s">
        <v>47</v>
      </c>
      <c r="F865">
        <v>0</v>
      </c>
      <c r="G865" t="s">
        <v>48</v>
      </c>
      <c r="H865">
        <v>0</v>
      </c>
      <c r="J865">
        <v>43</v>
      </c>
      <c r="K865" s="2">
        <v>44466.50907511574</v>
      </c>
      <c r="L865" t="s">
        <v>49</v>
      </c>
      <c r="M865" t="s">
        <v>347</v>
      </c>
      <c r="N865" s="2">
        <v>44266</v>
      </c>
      <c r="O865" t="s">
        <v>835</v>
      </c>
      <c r="P865" t="s">
        <v>52</v>
      </c>
      <c r="Q865" s="2">
        <v>44266</v>
      </c>
      <c r="R865" t="s">
        <v>835</v>
      </c>
      <c r="S865" t="s">
        <v>82</v>
      </c>
      <c r="T865" t="s">
        <v>88</v>
      </c>
      <c r="U865" t="s">
        <v>55</v>
      </c>
      <c r="V865" t="s">
        <v>69</v>
      </c>
      <c r="W865">
        <v>1</v>
      </c>
      <c r="X865" t="s">
        <v>57</v>
      </c>
      <c r="Y865" t="s">
        <v>1015</v>
      </c>
      <c r="AE865">
        <v>0</v>
      </c>
      <c r="AF865" t="s">
        <v>60</v>
      </c>
      <c r="AM865">
        <v>0</v>
      </c>
      <c r="AN865" t="s">
        <v>60</v>
      </c>
      <c r="AP865">
        <v>0</v>
      </c>
      <c r="AQ865" t="s">
        <v>60</v>
      </c>
    </row>
    <row r="866" spans="1:43" x14ac:dyDescent="0.25">
      <c r="A866" t="s">
        <v>336</v>
      </c>
      <c r="B866" t="s">
        <v>990</v>
      </c>
      <c r="C866" t="s">
        <v>727</v>
      </c>
      <c r="D866" t="s">
        <v>728</v>
      </c>
      <c r="E866" t="s">
        <v>47</v>
      </c>
      <c r="F866">
        <v>0</v>
      </c>
      <c r="G866" t="s">
        <v>48</v>
      </c>
      <c r="H866">
        <v>0</v>
      </c>
      <c r="J866">
        <v>44</v>
      </c>
      <c r="K866" s="2">
        <v>44469.392949270827</v>
      </c>
      <c r="L866" t="s">
        <v>49</v>
      </c>
      <c r="M866" t="s">
        <v>84</v>
      </c>
      <c r="N866" s="2">
        <v>44455</v>
      </c>
      <c r="O866" t="s">
        <v>1016</v>
      </c>
      <c r="P866" t="s">
        <v>52</v>
      </c>
      <c r="Q866" s="2">
        <v>44455</v>
      </c>
      <c r="R866" t="s">
        <v>1016</v>
      </c>
      <c r="S866" t="s">
        <v>57</v>
      </c>
      <c r="T866" t="s">
        <v>67</v>
      </c>
      <c r="U866" t="s">
        <v>117</v>
      </c>
      <c r="V866" t="s">
        <v>69</v>
      </c>
      <c r="W866">
        <v>0</v>
      </c>
      <c r="X866" t="s">
        <v>60</v>
      </c>
      <c r="AE866">
        <v>0</v>
      </c>
      <c r="AF866" t="s">
        <v>60</v>
      </c>
      <c r="AM866">
        <v>1</v>
      </c>
      <c r="AN866" t="s">
        <v>57</v>
      </c>
      <c r="AO866" t="s">
        <v>849</v>
      </c>
      <c r="AP866">
        <v>0</v>
      </c>
      <c r="AQ866" t="s">
        <v>60</v>
      </c>
    </row>
    <row r="867" spans="1:43" x14ac:dyDescent="0.25">
      <c r="B867" t="s">
        <v>1017</v>
      </c>
      <c r="C867" t="s">
        <v>727</v>
      </c>
      <c r="D867" t="s">
        <v>728</v>
      </c>
      <c r="E867" t="s">
        <v>47</v>
      </c>
      <c r="F867">
        <v>0</v>
      </c>
      <c r="G867" t="s">
        <v>48</v>
      </c>
      <c r="H867">
        <v>0</v>
      </c>
      <c r="J867">
        <v>1</v>
      </c>
      <c r="K867" s="2">
        <v>44393.315885613432</v>
      </c>
      <c r="L867" t="s">
        <v>49</v>
      </c>
      <c r="M867" t="s">
        <v>1018</v>
      </c>
      <c r="N867" s="2">
        <v>44159</v>
      </c>
      <c r="O867" t="s">
        <v>1019</v>
      </c>
      <c r="P867" t="s">
        <v>52</v>
      </c>
      <c r="Q867" s="2">
        <v>44164</v>
      </c>
      <c r="R867" t="s">
        <v>950</v>
      </c>
      <c r="S867" t="s">
        <v>72</v>
      </c>
      <c r="T867" t="s">
        <v>94</v>
      </c>
      <c r="U867" t="s">
        <v>68</v>
      </c>
      <c r="V867" t="s">
        <v>79</v>
      </c>
      <c r="W867">
        <v>0</v>
      </c>
      <c r="X867" t="s">
        <v>60</v>
      </c>
      <c r="AE867">
        <v>0</v>
      </c>
      <c r="AF867" t="s">
        <v>60</v>
      </c>
      <c r="AM867">
        <v>1</v>
      </c>
      <c r="AN867" t="s">
        <v>57</v>
      </c>
      <c r="AO867" t="s">
        <v>1003</v>
      </c>
      <c r="AP867">
        <v>0</v>
      </c>
      <c r="AQ867" t="s">
        <v>60</v>
      </c>
    </row>
    <row r="868" spans="1:43" x14ac:dyDescent="0.25">
      <c r="B868" t="s">
        <v>1017</v>
      </c>
      <c r="C868" t="s">
        <v>727</v>
      </c>
      <c r="D868" t="s">
        <v>728</v>
      </c>
      <c r="E868" t="s">
        <v>47</v>
      </c>
      <c r="F868">
        <v>0</v>
      </c>
      <c r="G868" t="s">
        <v>48</v>
      </c>
      <c r="H868">
        <v>0</v>
      </c>
      <c r="J868">
        <v>2</v>
      </c>
      <c r="K868" s="2">
        <v>44468.57609224537</v>
      </c>
      <c r="L868" t="s">
        <v>49</v>
      </c>
      <c r="M868" t="s">
        <v>1020</v>
      </c>
      <c r="N868" s="2">
        <v>44164</v>
      </c>
      <c r="O868" t="s">
        <v>950</v>
      </c>
      <c r="P868" t="s">
        <v>52</v>
      </c>
      <c r="Q868" s="2">
        <v>44164</v>
      </c>
      <c r="R868" t="s">
        <v>950</v>
      </c>
      <c r="S868" t="s">
        <v>840</v>
      </c>
      <c r="T868" t="s">
        <v>88</v>
      </c>
      <c r="U868" t="s">
        <v>55</v>
      </c>
      <c r="V868" t="s">
        <v>79</v>
      </c>
      <c r="W868">
        <v>0</v>
      </c>
      <c r="X868" t="s">
        <v>60</v>
      </c>
      <c r="AE868">
        <v>1</v>
      </c>
      <c r="AF868" t="s">
        <v>57</v>
      </c>
      <c r="AG868" t="s">
        <v>176</v>
      </c>
      <c r="AH868" t="s">
        <v>1021</v>
      </c>
      <c r="AM868">
        <v>0</v>
      </c>
      <c r="AN868" t="s">
        <v>60</v>
      </c>
      <c r="AP868">
        <v>0</v>
      </c>
      <c r="AQ868" t="s">
        <v>60</v>
      </c>
    </row>
    <row r="869" spans="1:43" x14ac:dyDescent="0.25">
      <c r="B869" t="s">
        <v>1017</v>
      </c>
      <c r="C869" t="s">
        <v>727</v>
      </c>
      <c r="D869" t="s">
        <v>728</v>
      </c>
      <c r="E869" t="s">
        <v>47</v>
      </c>
      <c r="F869">
        <v>0</v>
      </c>
      <c r="G869" t="s">
        <v>48</v>
      </c>
      <c r="H869">
        <v>0</v>
      </c>
      <c r="J869">
        <v>3</v>
      </c>
      <c r="K869" s="2">
        <v>44468.57609224537</v>
      </c>
      <c r="L869" t="s">
        <v>49</v>
      </c>
      <c r="M869" t="s">
        <v>484</v>
      </c>
      <c r="N869" s="2">
        <v>44172</v>
      </c>
      <c r="O869" t="s">
        <v>1022</v>
      </c>
      <c r="P869" t="s">
        <v>52</v>
      </c>
      <c r="Q869" s="2">
        <v>44182</v>
      </c>
      <c r="R869" t="s">
        <v>1007</v>
      </c>
      <c r="S869" t="s">
        <v>72</v>
      </c>
      <c r="T869" t="s">
        <v>895</v>
      </c>
      <c r="U869" t="s">
        <v>117</v>
      </c>
      <c r="V869" t="s">
        <v>69</v>
      </c>
      <c r="W869">
        <v>0</v>
      </c>
      <c r="X869" t="s">
        <v>60</v>
      </c>
      <c r="AE869">
        <v>1</v>
      </c>
      <c r="AF869" t="s">
        <v>57</v>
      </c>
      <c r="AG869" t="s">
        <v>176</v>
      </c>
      <c r="AH869" t="s">
        <v>1021</v>
      </c>
      <c r="AM869">
        <v>0</v>
      </c>
      <c r="AN869" t="s">
        <v>60</v>
      </c>
      <c r="AP869">
        <v>0</v>
      </c>
      <c r="AQ869" t="s">
        <v>60</v>
      </c>
    </row>
    <row r="870" spans="1:43" x14ac:dyDescent="0.25">
      <c r="B870" t="s">
        <v>1017</v>
      </c>
      <c r="C870" t="s">
        <v>727</v>
      </c>
      <c r="D870" t="s">
        <v>728</v>
      </c>
      <c r="E870" t="s">
        <v>47</v>
      </c>
      <c r="F870">
        <v>0</v>
      </c>
      <c r="G870" t="s">
        <v>48</v>
      </c>
      <c r="H870">
        <v>0</v>
      </c>
      <c r="J870">
        <v>4</v>
      </c>
      <c r="K870" s="2">
        <v>44393.315885613432</v>
      </c>
      <c r="L870" t="s">
        <v>49</v>
      </c>
      <c r="M870" t="s">
        <v>391</v>
      </c>
      <c r="N870" s="2">
        <v>44190</v>
      </c>
      <c r="O870" t="s">
        <v>51</v>
      </c>
      <c r="P870" t="s">
        <v>52</v>
      </c>
      <c r="Q870" s="2">
        <v>44206</v>
      </c>
      <c r="R870" t="s">
        <v>955</v>
      </c>
      <c r="S870" t="s">
        <v>198</v>
      </c>
      <c r="T870" t="s">
        <v>88</v>
      </c>
      <c r="U870" t="s">
        <v>117</v>
      </c>
      <c r="V870" t="s">
        <v>69</v>
      </c>
      <c r="W870">
        <v>0</v>
      </c>
      <c r="X870" t="s">
        <v>60</v>
      </c>
      <c r="AE870">
        <v>0</v>
      </c>
      <c r="AF870" t="s">
        <v>60</v>
      </c>
      <c r="AM870">
        <v>1</v>
      </c>
      <c r="AN870" t="s">
        <v>57</v>
      </c>
      <c r="AO870" t="s">
        <v>734</v>
      </c>
      <c r="AP870">
        <v>0</v>
      </c>
      <c r="AQ870" t="s">
        <v>60</v>
      </c>
    </row>
    <row r="871" spans="1:43" x14ac:dyDescent="0.25">
      <c r="B871" t="s">
        <v>1017</v>
      </c>
      <c r="C871" t="s">
        <v>727</v>
      </c>
      <c r="D871" t="s">
        <v>728</v>
      </c>
      <c r="E871" t="s">
        <v>47</v>
      </c>
      <c r="F871">
        <v>0</v>
      </c>
      <c r="G871" t="s">
        <v>48</v>
      </c>
      <c r="H871">
        <v>0</v>
      </c>
      <c r="J871">
        <v>5</v>
      </c>
      <c r="K871" s="2">
        <v>44393.315885613432</v>
      </c>
      <c r="L871" t="s">
        <v>49</v>
      </c>
      <c r="M871" t="s">
        <v>916</v>
      </c>
      <c r="N871" s="2">
        <v>44190</v>
      </c>
      <c r="O871" t="s">
        <v>51</v>
      </c>
      <c r="P871" t="s">
        <v>52</v>
      </c>
      <c r="Q871" s="2">
        <v>44196</v>
      </c>
      <c r="R871" t="s">
        <v>139</v>
      </c>
      <c r="S871" t="s">
        <v>53</v>
      </c>
      <c r="T871" t="s">
        <v>88</v>
      </c>
      <c r="U871" t="s">
        <v>74</v>
      </c>
      <c r="V871" t="s">
        <v>69</v>
      </c>
      <c r="W871">
        <v>0</v>
      </c>
      <c r="X871" t="s">
        <v>60</v>
      </c>
      <c r="AE871">
        <v>0</v>
      </c>
      <c r="AF871" t="s">
        <v>60</v>
      </c>
      <c r="AM871">
        <v>1</v>
      </c>
      <c r="AN871" t="s">
        <v>57</v>
      </c>
      <c r="AO871" t="s">
        <v>802</v>
      </c>
      <c r="AP871">
        <v>0</v>
      </c>
      <c r="AQ871" t="s">
        <v>60</v>
      </c>
    </row>
    <row r="872" spans="1:43" x14ac:dyDescent="0.25">
      <c r="B872" t="s">
        <v>1017</v>
      </c>
      <c r="C872" t="s">
        <v>727</v>
      </c>
      <c r="D872" t="s">
        <v>728</v>
      </c>
      <c r="E872" t="s">
        <v>47</v>
      </c>
      <c r="F872">
        <v>0</v>
      </c>
      <c r="G872" t="s">
        <v>48</v>
      </c>
      <c r="H872">
        <v>0</v>
      </c>
      <c r="J872">
        <v>6</v>
      </c>
      <c r="K872" s="2">
        <v>44393.315885613432</v>
      </c>
      <c r="L872" t="s">
        <v>49</v>
      </c>
      <c r="M872" t="s">
        <v>391</v>
      </c>
      <c r="N872" s="2">
        <v>44211</v>
      </c>
      <c r="O872" t="s">
        <v>437</v>
      </c>
      <c r="P872" t="s">
        <v>52</v>
      </c>
      <c r="Q872" s="2">
        <v>44247</v>
      </c>
      <c r="R872" t="s">
        <v>1023</v>
      </c>
      <c r="S872" t="s">
        <v>198</v>
      </c>
      <c r="T872" t="s">
        <v>88</v>
      </c>
      <c r="U872" t="s">
        <v>117</v>
      </c>
      <c r="V872" t="s">
        <v>69</v>
      </c>
      <c r="W872">
        <v>0</v>
      </c>
      <c r="X872" t="s">
        <v>60</v>
      </c>
      <c r="AE872">
        <v>0</v>
      </c>
      <c r="AF872" t="s">
        <v>60</v>
      </c>
      <c r="AM872">
        <v>1</v>
      </c>
      <c r="AN872" t="s">
        <v>57</v>
      </c>
      <c r="AO872" t="s">
        <v>734</v>
      </c>
      <c r="AP872">
        <v>0</v>
      </c>
      <c r="AQ872" t="s">
        <v>60</v>
      </c>
    </row>
    <row r="873" spans="1:43" x14ac:dyDescent="0.25">
      <c r="B873" t="s">
        <v>1017</v>
      </c>
      <c r="C873" t="s">
        <v>727</v>
      </c>
      <c r="D873" t="s">
        <v>728</v>
      </c>
      <c r="E873" t="s">
        <v>47</v>
      </c>
      <c r="F873">
        <v>0</v>
      </c>
      <c r="G873" t="s">
        <v>48</v>
      </c>
      <c r="H873">
        <v>0</v>
      </c>
      <c r="J873">
        <v>8</v>
      </c>
      <c r="K873" s="2">
        <v>44466.513867939822</v>
      </c>
      <c r="L873" t="s">
        <v>49</v>
      </c>
      <c r="M873" t="s">
        <v>1024</v>
      </c>
      <c r="N873" s="2">
        <v>44211</v>
      </c>
      <c r="O873" t="s">
        <v>437</v>
      </c>
      <c r="P873" t="s">
        <v>52</v>
      </c>
      <c r="Q873" s="2">
        <v>44218</v>
      </c>
      <c r="R873" t="s">
        <v>1025</v>
      </c>
      <c r="S873" t="s">
        <v>190</v>
      </c>
      <c r="T873" t="s">
        <v>88</v>
      </c>
      <c r="U873" t="s">
        <v>117</v>
      </c>
      <c r="V873" t="s">
        <v>69</v>
      </c>
      <c r="W873">
        <v>1</v>
      </c>
      <c r="X873" t="s">
        <v>57</v>
      </c>
      <c r="Y873" t="s">
        <v>1026</v>
      </c>
      <c r="Z873" t="s">
        <v>1027</v>
      </c>
      <c r="AA873" t="s">
        <v>1028</v>
      </c>
      <c r="AE873">
        <v>0</v>
      </c>
      <c r="AF873" t="s">
        <v>60</v>
      </c>
      <c r="AM873">
        <v>0</v>
      </c>
      <c r="AN873" t="s">
        <v>60</v>
      </c>
      <c r="AP873">
        <v>0</v>
      </c>
      <c r="AQ873" t="s">
        <v>60</v>
      </c>
    </row>
    <row r="874" spans="1:43" x14ac:dyDescent="0.25">
      <c r="A874" t="s">
        <v>259</v>
      </c>
      <c r="B874" t="s">
        <v>1017</v>
      </c>
      <c r="C874" t="s">
        <v>727</v>
      </c>
      <c r="D874" t="s">
        <v>728</v>
      </c>
      <c r="E874" t="s">
        <v>47</v>
      </c>
      <c r="F874">
        <v>0</v>
      </c>
      <c r="G874" t="s">
        <v>48</v>
      </c>
      <c r="H874">
        <v>0</v>
      </c>
      <c r="J874">
        <v>9</v>
      </c>
      <c r="K874" s="2">
        <v>44495.162456331018</v>
      </c>
      <c r="L874" t="s">
        <v>49</v>
      </c>
      <c r="M874" t="s">
        <v>1029</v>
      </c>
      <c r="N874" s="2">
        <v>44204</v>
      </c>
      <c r="O874" t="s">
        <v>546</v>
      </c>
      <c r="P874" t="s">
        <v>52</v>
      </c>
      <c r="Q874" s="2">
        <v>44250</v>
      </c>
      <c r="R874" t="s">
        <v>1009</v>
      </c>
      <c r="S874" t="s">
        <v>201</v>
      </c>
      <c r="T874" t="s">
        <v>94</v>
      </c>
      <c r="U874" t="s">
        <v>68</v>
      </c>
      <c r="V874" t="s">
        <v>69</v>
      </c>
      <c r="W874">
        <v>1</v>
      </c>
      <c r="X874" t="s">
        <v>57</v>
      </c>
      <c r="Y874" t="s">
        <v>1030</v>
      </c>
      <c r="AE874">
        <v>0</v>
      </c>
      <c r="AF874" t="s">
        <v>60</v>
      </c>
      <c r="AM874">
        <v>0</v>
      </c>
      <c r="AN874" t="s">
        <v>60</v>
      </c>
      <c r="AP874">
        <v>0</v>
      </c>
      <c r="AQ874" t="s">
        <v>60</v>
      </c>
    </row>
    <row r="875" spans="1:43" x14ac:dyDescent="0.25">
      <c r="B875" t="s">
        <v>1017</v>
      </c>
      <c r="C875" t="s">
        <v>727</v>
      </c>
      <c r="D875" t="s">
        <v>728</v>
      </c>
      <c r="E875" t="s">
        <v>47</v>
      </c>
      <c r="F875">
        <v>0</v>
      </c>
      <c r="G875" t="s">
        <v>48</v>
      </c>
      <c r="H875">
        <v>0</v>
      </c>
      <c r="J875">
        <v>11</v>
      </c>
      <c r="K875" s="2">
        <v>44393.315885613432</v>
      </c>
      <c r="L875" t="s">
        <v>49</v>
      </c>
      <c r="M875" t="s">
        <v>792</v>
      </c>
      <c r="N875" s="2">
        <v>44189</v>
      </c>
      <c r="O875" t="s">
        <v>935</v>
      </c>
      <c r="P875" t="s">
        <v>52</v>
      </c>
      <c r="Q875" s="2">
        <v>44190</v>
      </c>
      <c r="R875" t="s">
        <v>51</v>
      </c>
      <c r="S875" t="s">
        <v>451</v>
      </c>
      <c r="T875" t="s">
        <v>88</v>
      </c>
      <c r="U875" t="s">
        <v>68</v>
      </c>
      <c r="V875" t="s">
        <v>69</v>
      </c>
      <c r="W875">
        <v>0</v>
      </c>
      <c r="X875" t="s">
        <v>60</v>
      </c>
      <c r="AE875">
        <v>0</v>
      </c>
      <c r="AF875" t="s">
        <v>60</v>
      </c>
      <c r="AM875">
        <v>1</v>
      </c>
      <c r="AN875" t="s">
        <v>57</v>
      </c>
      <c r="AO875" t="s">
        <v>128</v>
      </c>
      <c r="AP875">
        <v>0</v>
      </c>
      <c r="AQ875" t="s">
        <v>60</v>
      </c>
    </row>
    <row r="876" spans="1:43" x14ac:dyDescent="0.25">
      <c r="B876" t="s">
        <v>1017</v>
      </c>
      <c r="C876" t="s">
        <v>727</v>
      </c>
      <c r="D876" t="s">
        <v>728</v>
      </c>
      <c r="E876" t="s">
        <v>47</v>
      </c>
      <c r="F876">
        <v>0</v>
      </c>
      <c r="G876" t="s">
        <v>48</v>
      </c>
      <c r="H876">
        <v>0</v>
      </c>
      <c r="J876">
        <v>12</v>
      </c>
      <c r="K876" s="2">
        <v>44393.315885613432</v>
      </c>
      <c r="L876" t="s">
        <v>49</v>
      </c>
      <c r="M876" t="s">
        <v>735</v>
      </c>
      <c r="N876" s="2">
        <v>44190</v>
      </c>
      <c r="O876" t="s">
        <v>51</v>
      </c>
      <c r="P876" t="s">
        <v>52</v>
      </c>
      <c r="Q876" s="2">
        <v>44190</v>
      </c>
      <c r="R876" t="s">
        <v>51</v>
      </c>
      <c r="S876" t="s">
        <v>53</v>
      </c>
      <c r="T876" t="s">
        <v>88</v>
      </c>
      <c r="U876" t="s">
        <v>55</v>
      </c>
      <c r="V876" t="s">
        <v>79</v>
      </c>
      <c r="W876">
        <v>0</v>
      </c>
      <c r="X876" t="s">
        <v>60</v>
      </c>
      <c r="AE876">
        <v>0</v>
      </c>
      <c r="AF876" t="s">
        <v>60</v>
      </c>
      <c r="AM876">
        <v>1</v>
      </c>
      <c r="AN876" t="s">
        <v>57</v>
      </c>
      <c r="AO876" t="s">
        <v>368</v>
      </c>
      <c r="AP876">
        <v>0</v>
      </c>
      <c r="AQ876" t="s">
        <v>60</v>
      </c>
    </row>
    <row r="877" spans="1:43" x14ac:dyDescent="0.25">
      <c r="B877" t="s">
        <v>1017</v>
      </c>
      <c r="C877" t="s">
        <v>727</v>
      </c>
      <c r="D877" t="s">
        <v>728</v>
      </c>
      <c r="E877" t="s">
        <v>47</v>
      </c>
      <c r="F877">
        <v>0</v>
      </c>
      <c r="G877" t="s">
        <v>48</v>
      </c>
      <c r="H877">
        <v>0</v>
      </c>
      <c r="J877">
        <v>13</v>
      </c>
      <c r="K877" s="2">
        <v>44393.315885613432</v>
      </c>
      <c r="L877" t="s">
        <v>49</v>
      </c>
      <c r="M877" t="s">
        <v>535</v>
      </c>
      <c r="N877" s="2">
        <v>44190</v>
      </c>
      <c r="O877" t="s">
        <v>51</v>
      </c>
      <c r="P877" t="s">
        <v>52</v>
      </c>
      <c r="Q877" s="2">
        <v>44190</v>
      </c>
      <c r="R877" t="s">
        <v>51</v>
      </c>
      <c r="S877" t="s">
        <v>185</v>
      </c>
      <c r="T877" t="s">
        <v>88</v>
      </c>
      <c r="U877" t="s">
        <v>55</v>
      </c>
      <c r="V877" t="s">
        <v>79</v>
      </c>
      <c r="W877">
        <v>0</v>
      </c>
      <c r="X877" t="s">
        <v>60</v>
      </c>
      <c r="AE877">
        <v>0</v>
      </c>
      <c r="AF877" t="s">
        <v>60</v>
      </c>
      <c r="AM877">
        <v>1</v>
      </c>
      <c r="AN877" t="s">
        <v>57</v>
      </c>
      <c r="AO877" t="s">
        <v>128</v>
      </c>
      <c r="AP877">
        <v>0</v>
      </c>
      <c r="AQ877" t="s">
        <v>60</v>
      </c>
    </row>
    <row r="878" spans="1:43" x14ac:dyDescent="0.25">
      <c r="B878" t="s">
        <v>1017</v>
      </c>
      <c r="C878" t="s">
        <v>727</v>
      </c>
      <c r="D878" t="s">
        <v>728</v>
      </c>
      <c r="E878" t="s">
        <v>47</v>
      </c>
      <c r="F878">
        <v>0</v>
      </c>
      <c r="G878" t="s">
        <v>48</v>
      </c>
      <c r="H878">
        <v>0</v>
      </c>
      <c r="J878">
        <v>14</v>
      </c>
      <c r="K878" s="2">
        <v>44393.315885613432</v>
      </c>
      <c r="L878" t="s">
        <v>49</v>
      </c>
      <c r="M878" t="s">
        <v>738</v>
      </c>
      <c r="N878" s="2">
        <v>44190</v>
      </c>
      <c r="O878" t="s">
        <v>51</v>
      </c>
      <c r="P878" t="s">
        <v>52</v>
      </c>
      <c r="Q878" s="2">
        <v>44190</v>
      </c>
      <c r="R878" t="s">
        <v>51</v>
      </c>
      <c r="S878" t="s">
        <v>82</v>
      </c>
      <c r="T878" t="s">
        <v>88</v>
      </c>
      <c r="U878" t="s">
        <v>55</v>
      </c>
      <c r="V878" t="s">
        <v>79</v>
      </c>
      <c r="W878">
        <v>0</v>
      </c>
      <c r="X878" t="s">
        <v>60</v>
      </c>
      <c r="AE878">
        <v>0</v>
      </c>
      <c r="AF878" t="s">
        <v>60</v>
      </c>
      <c r="AM878">
        <v>1</v>
      </c>
      <c r="AN878" t="s">
        <v>57</v>
      </c>
      <c r="AO878" t="s">
        <v>80</v>
      </c>
      <c r="AP878">
        <v>0</v>
      </c>
      <c r="AQ878" t="s">
        <v>60</v>
      </c>
    </row>
    <row r="879" spans="1:43" x14ac:dyDescent="0.25">
      <c r="B879" t="s">
        <v>1017</v>
      </c>
      <c r="C879" t="s">
        <v>727</v>
      </c>
      <c r="D879" t="s">
        <v>728</v>
      </c>
      <c r="E879" t="s">
        <v>47</v>
      </c>
      <c r="F879">
        <v>0</v>
      </c>
      <c r="G879" t="s">
        <v>48</v>
      </c>
      <c r="H879">
        <v>0</v>
      </c>
      <c r="J879">
        <v>16</v>
      </c>
      <c r="K879" s="2">
        <v>44393.315885613432</v>
      </c>
      <c r="L879" t="s">
        <v>49</v>
      </c>
      <c r="M879" t="s">
        <v>792</v>
      </c>
      <c r="N879" s="2">
        <v>44210</v>
      </c>
      <c r="O879" t="s">
        <v>936</v>
      </c>
      <c r="P879" t="s">
        <v>52</v>
      </c>
      <c r="Q879" s="2">
        <v>44211</v>
      </c>
      <c r="R879" t="s">
        <v>437</v>
      </c>
      <c r="S879" t="s">
        <v>451</v>
      </c>
      <c r="T879" t="s">
        <v>88</v>
      </c>
      <c r="U879" t="s">
        <v>68</v>
      </c>
      <c r="V879" t="s">
        <v>69</v>
      </c>
      <c r="W879">
        <v>0</v>
      </c>
      <c r="X879" t="s">
        <v>60</v>
      </c>
      <c r="AE879">
        <v>0</v>
      </c>
      <c r="AF879" t="s">
        <v>60</v>
      </c>
      <c r="AM879">
        <v>1</v>
      </c>
      <c r="AN879" t="s">
        <v>57</v>
      </c>
      <c r="AO879" t="s">
        <v>128</v>
      </c>
      <c r="AP879">
        <v>0</v>
      </c>
      <c r="AQ879" t="s">
        <v>60</v>
      </c>
    </row>
    <row r="880" spans="1:43" x14ac:dyDescent="0.25">
      <c r="B880" t="s">
        <v>1017</v>
      </c>
      <c r="C880" t="s">
        <v>727</v>
      </c>
      <c r="D880" t="s">
        <v>728</v>
      </c>
      <c r="E880" t="s">
        <v>47</v>
      </c>
      <c r="F880">
        <v>0</v>
      </c>
      <c r="G880" t="s">
        <v>48</v>
      </c>
      <c r="H880">
        <v>0</v>
      </c>
      <c r="J880">
        <v>17</v>
      </c>
      <c r="K880" s="2">
        <v>44393.315885613432</v>
      </c>
      <c r="L880" t="s">
        <v>49</v>
      </c>
      <c r="M880" t="s">
        <v>735</v>
      </c>
      <c r="N880" s="2">
        <v>44211</v>
      </c>
      <c r="O880" t="s">
        <v>437</v>
      </c>
      <c r="P880" t="s">
        <v>52</v>
      </c>
      <c r="Q880" s="2">
        <v>44211</v>
      </c>
      <c r="R880" t="s">
        <v>437</v>
      </c>
      <c r="S880" t="s">
        <v>53</v>
      </c>
      <c r="T880" t="s">
        <v>88</v>
      </c>
      <c r="U880" t="s">
        <v>55</v>
      </c>
      <c r="V880" t="s">
        <v>79</v>
      </c>
      <c r="W880">
        <v>0</v>
      </c>
      <c r="X880" t="s">
        <v>60</v>
      </c>
      <c r="AE880">
        <v>0</v>
      </c>
      <c r="AF880" t="s">
        <v>60</v>
      </c>
      <c r="AM880">
        <v>1</v>
      </c>
      <c r="AN880" t="s">
        <v>57</v>
      </c>
      <c r="AO880" t="s">
        <v>368</v>
      </c>
      <c r="AP880">
        <v>0</v>
      </c>
      <c r="AQ880" t="s">
        <v>60</v>
      </c>
    </row>
    <row r="881" spans="2:43" x14ac:dyDescent="0.25">
      <c r="B881" t="s">
        <v>1017</v>
      </c>
      <c r="C881" t="s">
        <v>727</v>
      </c>
      <c r="D881" t="s">
        <v>728</v>
      </c>
      <c r="E881" t="s">
        <v>47</v>
      </c>
      <c r="F881">
        <v>0</v>
      </c>
      <c r="G881" t="s">
        <v>48</v>
      </c>
      <c r="H881">
        <v>0</v>
      </c>
      <c r="J881">
        <v>18</v>
      </c>
      <c r="K881" s="2">
        <v>44393.315885613432</v>
      </c>
      <c r="L881" t="s">
        <v>49</v>
      </c>
      <c r="M881" t="s">
        <v>535</v>
      </c>
      <c r="N881" s="2">
        <v>44211</v>
      </c>
      <c r="O881" t="s">
        <v>437</v>
      </c>
      <c r="P881" t="s">
        <v>52</v>
      </c>
      <c r="Q881" s="2">
        <v>44211</v>
      </c>
      <c r="R881" t="s">
        <v>437</v>
      </c>
      <c r="S881" t="s">
        <v>185</v>
      </c>
      <c r="T881" t="s">
        <v>88</v>
      </c>
      <c r="U881" t="s">
        <v>55</v>
      </c>
      <c r="V881" t="s">
        <v>79</v>
      </c>
      <c r="W881">
        <v>0</v>
      </c>
      <c r="X881" t="s">
        <v>60</v>
      </c>
      <c r="AE881">
        <v>0</v>
      </c>
      <c r="AF881" t="s">
        <v>60</v>
      </c>
      <c r="AM881">
        <v>1</v>
      </c>
      <c r="AN881" t="s">
        <v>57</v>
      </c>
      <c r="AO881" t="s">
        <v>128</v>
      </c>
      <c r="AP881">
        <v>0</v>
      </c>
      <c r="AQ881" t="s">
        <v>60</v>
      </c>
    </row>
    <row r="882" spans="2:43" x14ac:dyDescent="0.25">
      <c r="B882" t="s">
        <v>1017</v>
      </c>
      <c r="C882" t="s">
        <v>727</v>
      </c>
      <c r="D882" t="s">
        <v>728</v>
      </c>
      <c r="E882" t="s">
        <v>47</v>
      </c>
      <c r="F882">
        <v>0</v>
      </c>
      <c r="G882" t="s">
        <v>48</v>
      </c>
      <c r="H882">
        <v>0</v>
      </c>
      <c r="J882">
        <v>19</v>
      </c>
      <c r="K882" s="2">
        <v>44393.315885613432</v>
      </c>
      <c r="L882" t="s">
        <v>49</v>
      </c>
      <c r="M882" t="s">
        <v>738</v>
      </c>
      <c r="N882" s="2">
        <v>44211</v>
      </c>
      <c r="O882" t="s">
        <v>437</v>
      </c>
      <c r="P882" t="s">
        <v>52</v>
      </c>
      <c r="Q882" s="2">
        <v>44211</v>
      </c>
      <c r="R882" t="s">
        <v>437</v>
      </c>
      <c r="S882" t="s">
        <v>82</v>
      </c>
      <c r="T882" t="s">
        <v>88</v>
      </c>
      <c r="U882" t="s">
        <v>55</v>
      </c>
      <c r="V882" t="s">
        <v>79</v>
      </c>
      <c r="W882">
        <v>0</v>
      </c>
      <c r="X882" t="s">
        <v>60</v>
      </c>
      <c r="AE882">
        <v>0</v>
      </c>
      <c r="AF882" t="s">
        <v>60</v>
      </c>
      <c r="AM882">
        <v>1</v>
      </c>
      <c r="AN882" t="s">
        <v>57</v>
      </c>
      <c r="AO882" t="s">
        <v>80</v>
      </c>
      <c r="AP882">
        <v>0</v>
      </c>
      <c r="AQ882" t="s">
        <v>60</v>
      </c>
    </row>
    <row r="883" spans="2:43" x14ac:dyDescent="0.25">
      <c r="B883" t="s">
        <v>1017</v>
      </c>
      <c r="C883" t="s">
        <v>727</v>
      </c>
      <c r="D883" t="s">
        <v>728</v>
      </c>
      <c r="E883" t="s">
        <v>47</v>
      </c>
      <c r="F883">
        <v>0</v>
      </c>
      <c r="G883" t="s">
        <v>48</v>
      </c>
      <c r="H883">
        <v>0</v>
      </c>
      <c r="J883">
        <v>21</v>
      </c>
      <c r="K883" s="2">
        <v>44393.315885613432</v>
      </c>
      <c r="L883" t="s">
        <v>49</v>
      </c>
      <c r="M883" t="s">
        <v>792</v>
      </c>
      <c r="N883" s="2">
        <v>44231</v>
      </c>
      <c r="O883" t="s">
        <v>440</v>
      </c>
      <c r="P883" t="s">
        <v>52</v>
      </c>
      <c r="Q883" s="2">
        <v>44232</v>
      </c>
      <c r="R883" t="s">
        <v>651</v>
      </c>
      <c r="S883" t="s">
        <v>451</v>
      </c>
      <c r="T883" t="s">
        <v>88</v>
      </c>
      <c r="U883" t="s">
        <v>68</v>
      </c>
      <c r="V883" t="s">
        <v>69</v>
      </c>
      <c r="W883">
        <v>0</v>
      </c>
      <c r="X883" t="s">
        <v>60</v>
      </c>
      <c r="AE883">
        <v>0</v>
      </c>
      <c r="AF883" t="s">
        <v>60</v>
      </c>
      <c r="AM883">
        <v>1</v>
      </c>
      <c r="AN883" t="s">
        <v>57</v>
      </c>
      <c r="AO883" t="s">
        <v>128</v>
      </c>
      <c r="AP883">
        <v>0</v>
      </c>
      <c r="AQ883" t="s">
        <v>60</v>
      </c>
    </row>
    <row r="884" spans="2:43" x14ac:dyDescent="0.25">
      <c r="B884" t="s">
        <v>1017</v>
      </c>
      <c r="C884" t="s">
        <v>727</v>
      </c>
      <c r="D884" t="s">
        <v>728</v>
      </c>
      <c r="E884" t="s">
        <v>47</v>
      </c>
      <c r="F884">
        <v>0</v>
      </c>
      <c r="G884" t="s">
        <v>48</v>
      </c>
      <c r="H884">
        <v>0</v>
      </c>
      <c r="J884">
        <v>22</v>
      </c>
      <c r="K884" s="2">
        <v>44393.315885613432</v>
      </c>
      <c r="L884" t="s">
        <v>49</v>
      </c>
      <c r="M884" t="s">
        <v>735</v>
      </c>
      <c r="N884" s="2">
        <v>44232</v>
      </c>
      <c r="O884" t="s">
        <v>651</v>
      </c>
      <c r="P884" t="s">
        <v>52</v>
      </c>
      <c r="Q884" s="2">
        <v>44232</v>
      </c>
      <c r="R884" t="s">
        <v>651</v>
      </c>
      <c r="S884" t="s">
        <v>53</v>
      </c>
      <c r="T884" t="s">
        <v>88</v>
      </c>
      <c r="U884" t="s">
        <v>55</v>
      </c>
      <c r="V884" t="s">
        <v>79</v>
      </c>
      <c r="W884">
        <v>0</v>
      </c>
      <c r="X884" t="s">
        <v>60</v>
      </c>
      <c r="AE884">
        <v>0</v>
      </c>
      <c r="AF884" t="s">
        <v>60</v>
      </c>
      <c r="AM884">
        <v>1</v>
      </c>
      <c r="AN884" t="s">
        <v>57</v>
      </c>
      <c r="AO884" t="s">
        <v>368</v>
      </c>
      <c r="AP884">
        <v>0</v>
      </c>
      <c r="AQ884" t="s">
        <v>60</v>
      </c>
    </row>
    <row r="885" spans="2:43" x14ac:dyDescent="0.25">
      <c r="B885" t="s">
        <v>1017</v>
      </c>
      <c r="C885" t="s">
        <v>727</v>
      </c>
      <c r="D885" t="s">
        <v>728</v>
      </c>
      <c r="E885" t="s">
        <v>47</v>
      </c>
      <c r="F885">
        <v>0</v>
      </c>
      <c r="G885" t="s">
        <v>48</v>
      </c>
      <c r="H885">
        <v>0</v>
      </c>
      <c r="J885">
        <v>23</v>
      </c>
      <c r="K885" s="2">
        <v>44393.315885613432</v>
      </c>
      <c r="L885" t="s">
        <v>49</v>
      </c>
      <c r="M885" t="s">
        <v>535</v>
      </c>
      <c r="N885" s="2">
        <v>44232</v>
      </c>
      <c r="O885" t="s">
        <v>651</v>
      </c>
      <c r="P885" t="s">
        <v>52</v>
      </c>
      <c r="Q885" s="2">
        <v>44232</v>
      </c>
      <c r="R885" t="s">
        <v>651</v>
      </c>
      <c r="S885" t="s">
        <v>185</v>
      </c>
      <c r="T885" t="s">
        <v>88</v>
      </c>
      <c r="U885" t="s">
        <v>55</v>
      </c>
      <c r="V885" t="s">
        <v>79</v>
      </c>
      <c r="W885">
        <v>0</v>
      </c>
      <c r="X885" t="s">
        <v>60</v>
      </c>
      <c r="AE885">
        <v>0</v>
      </c>
      <c r="AF885" t="s">
        <v>60</v>
      </c>
      <c r="AM885">
        <v>1</v>
      </c>
      <c r="AN885" t="s">
        <v>57</v>
      </c>
      <c r="AO885" t="s">
        <v>128</v>
      </c>
      <c r="AP885">
        <v>0</v>
      </c>
      <c r="AQ885" t="s">
        <v>60</v>
      </c>
    </row>
    <row r="886" spans="2:43" x14ac:dyDescent="0.25">
      <c r="B886" t="s">
        <v>1017</v>
      </c>
      <c r="C886" t="s">
        <v>727</v>
      </c>
      <c r="D886" t="s">
        <v>728</v>
      </c>
      <c r="E886" t="s">
        <v>47</v>
      </c>
      <c r="F886">
        <v>0</v>
      </c>
      <c r="G886" t="s">
        <v>48</v>
      </c>
      <c r="H886">
        <v>0</v>
      </c>
      <c r="J886">
        <v>24</v>
      </c>
      <c r="K886" s="2">
        <v>44393.315885613432</v>
      </c>
      <c r="L886" t="s">
        <v>49</v>
      </c>
      <c r="M886" t="s">
        <v>738</v>
      </c>
      <c r="N886" s="2">
        <v>44232</v>
      </c>
      <c r="O886" t="s">
        <v>651</v>
      </c>
      <c r="P886" t="s">
        <v>52</v>
      </c>
      <c r="Q886" s="2">
        <v>44232</v>
      </c>
      <c r="R886" t="s">
        <v>651</v>
      </c>
      <c r="S886" t="s">
        <v>82</v>
      </c>
      <c r="T886" t="s">
        <v>88</v>
      </c>
      <c r="U886" t="s">
        <v>55</v>
      </c>
      <c r="V886" t="s">
        <v>79</v>
      </c>
      <c r="W886">
        <v>0</v>
      </c>
      <c r="X886" t="s">
        <v>60</v>
      </c>
      <c r="AE886">
        <v>0</v>
      </c>
      <c r="AF886" t="s">
        <v>60</v>
      </c>
      <c r="AM886">
        <v>1</v>
      </c>
      <c r="AN886" t="s">
        <v>57</v>
      </c>
      <c r="AO886" t="s">
        <v>80</v>
      </c>
      <c r="AP886">
        <v>0</v>
      </c>
      <c r="AQ886" t="s">
        <v>60</v>
      </c>
    </row>
    <row r="887" spans="2:43" x14ac:dyDescent="0.25">
      <c r="B887" t="s">
        <v>1017</v>
      </c>
      <c r="C887" t="s">
        <v>727</v>
      </c>
      <c r="D887" t="s">
        <v>728</v>
      </c>
      <c r="E887" t="s">
        <v>47</v>
      </c>
      <c r="F887">
        <v>0</v>
      </c>
      <c r="G887" t="s">
        <v>48</v>
      </c>
      <c r="H887">
        <v>0</v>
      </c>
      <c r="J887">
        <v>26</v>
      </c>
      <c r="K887" s="2">
        <v>44393.315885613432</v>
      </c>
      <c r="L887" t="s">
        <v>49</v>
      </c>
      <c r="M887" t="s">
        <v>792</v>
      </c>
      <c r="N887" s="2">
        <v>44252</v>
      </c>
      <c r="O887" t="s">
        <v>632</v>
      </c>
      <c r="P887" t="s">
        <v>52</v>
      </c>
      <c r="Q887" s="2">
        <v>44253</v>
      </c>
      <c r="R887" t="s">
        <v>635</v>
      </c>
      <c r="S887" t="s">
        <v>451</v>
      </c>
      <c r="T887" t="s">
        <v>88</v>
      </c>
      <c r="U887" t="s">
        <v>68</v>
      </c>
      <c r="V887" t="s">
        <v>69</v>
      </c>
      <c r="W887">
        <v>0</v>
      </c>
      <c r="X887" t="s">
        <v>60</v>
      </c>
      <c r="AE887">
        <v>0</v>
      </c>
      <c r="AF887" t="s">
        <v>60</v>
      </c>
      <c r="AM887">
        <v>1</v>
      </c>
      <c r="AN887" t="s">
        <v>57</v>
      </c>
      <c r="AO887" t="s">
        <v>128</v>
      </c>
      <c r="AP887">
        <v>0</v>
      </c>
      <c r="AQ887" t="s">
        <v>60</v>
      </c>
    </row>
    <row r="888" spans="2:43" x14ac:dyDescent="0.25">
      <c r="B888" t="s">
        <v>1017</v>
      </c>
      <c r="C888" t="s">
        <v>727</v>
      </c>
      <c r="D888" t="s">
        <v>728</v>
      </c>
      <c r="E888" t="s">
        <v>47</v>
      </c>
      <c r="F888">
        <v>0</v>
      </c>
      <c r="G888" t="s">
        <v>48</v>
      </c>
      <c r="H888">
        <v>0</v>
      </c>
      <c r="J888">
        <v>27</v>
      </c>
      <c r="K888" s="2">
        <v>44393.315885613432</v>
      </c>
      <c r="L888" t="s">
        <v>49</v>
      </c>
      <c r="M888" t="s">
        <v>738</v>
      </c>
      <c r="N888" s="2">
        <v>44253</v>
      </c>
      <c r="O888" t="s">
        <v>635</v>
      </c>
      <c r="P888" t="s">
        <v>52</v>
      </c>
      <c r="Q888" s="2">
        <v>44253</v>
      </c>
      <c r="R888" t="s">
        <v>635</v>
      </c>
      <c r="S888" t="s">
        <v>82</v>
      </c>
      <c r="T888" t="s">
        <v>88</v>
      </c>
      <c r="U888" t="s">
        <v>55</v>
      </c>
      <c r="V888" t="s">
        <v>79</v>
      </c>
      <c r="W888">
        <v>0</v>
      </c>
      <c r="X888" t="s">
        <v>60</v>
      </c>
      <c r="AE888">
        <v>0</v>
      </c>
      <c r="AF888" t="s">
        <v>60</v>
      </c>
      <c r="AM888">
        <v>1</v>
      </c>
      <c r="AN888" t="s">
        <v>57</v>
      </c>
      <c r="AO888" t="s">
        <v>80</v>
      </c>
      <c r="AP888">
        <v>0</v>
      </c>
      <c r="AQ888" t="s">
        <v>60</v>
      </c>
    </row>
    <row r="889" spans="2:43" x14ac:dyDescent="0.25">
      <c r="B889" t="s">
        <v>1017</v>
      </c>
      <c r="C889" t="s">
        <v>727</v>
      </c>
      <c r="D889" t="s">
        <v>728</v>
      </c>
      <c r="E889" t="s">
        <v>47</v>
      </c>
      <c r="F889">
        <v>0</v>
      </c>
      <c r="G889" t="s">
        <v>48</v>
      </c>
      <c r="H889">
        <v>0</v>
      </c>
      <c r="J889">
        <v>28</v>
      </c>
      <c r="K889" s="2">
        <v>44393.315885613432</v>
      </c>
      <c r="L889" t="s">
        <v>49</v>
      </c>
      <c r="M889" t="s">
        <v>535</v>
      </c>
      <c r="N889" s="2">
        <v>44253</v>
      </c>
      <c r="O889" t="s">
        <v>635</v>
      </c>
      <c r="P889" t="s">
        <v>52</v>
      </c>
      <c r="Q889" s="2">
        <v>44253</v>
      </c>
      <c r="R889" t="s">
        <v>635</v>
      </c>
      <c r="S889" t="s">
        <v>185</v>
      </c>
      <c r="T889" t="s">
        <v>88</v>
      </c>
      <c r="U889" t="s">
        <v>55</v>
      </c>
      <c r="V889" t="s">
        <v>79</v>
      </c>
      <c r="W889">
        <v>0</v>
      </c>
      <c r="X889" t="s">
        <v>60</v>
      </c>
      <c r="AE889">
        <v>0</v>
      </c>
      <c r="AF889" t="s">
        <v>60</v>
      </c>
      <c r="AM889">
        <v>1</v>
      </c>
      <c r="AN889" t="s">
        <v>57</v>
      </c>
      <c r="AO889" t="s">
        <v>128</v>
      </c>
      <c r="AP889">
        <v>0</v>
      </c>
      <c r="AQ889" t="s">
        <v>60</v>
      </c>
    </row>
    <row r="890" spans="2:43" x14ac:dyDescent="0.25">
      <c r="B890" t="s">
        <v>1017</v>
      </c>
      <c r="C890" t="s">
        <v>727</v>
      </c>
      <c r="D890" t="s">
        <v>728</v>
      </c>
      <c r="E890" t="s">
        <v>47</v>
      </c>
      <c r="F890">
        <v>0</v>
      </c>
      <c r="G890" t="s">
        <v>48</v>
      </c>
      <c r="H890">
        <v>0</v>
      </c>
      <c r="J890">
        <v>29</v>
      </c>
      <c r="K890" s="2">
        <v>44393.315885613432</v>
      </c>
      <c r="L890" t="s">
        <v>49</v>
      </c>
      <c r="M890" t="s">
        <v>735</v>
      </c>
      <c r="N890" s="2">
        <v>44253</v>
      </c>
      <c r="O890" t="s">
        <v>635</v>
      </c>
      <c r="P890" t="s">
        <v>52</v>
      </c>
      <c r="Q890" s="2">
        <v>44253</v>
      </c>
      <c r="R890" t="s">
        <v>635</v>
      </c>
      <c r="S890" t="s">
        <v>53</v>
      </c>
      <c r="T890" t="s">
        <v>88</v>
      </c>
      <c r="U890" t="s">
        <v>55</v>
      </c>
      <c r="V890" t="s">
        <v>79</v>
      </c>
      <c r="W890">
        <v>0</v>
      </c>
      <c r="X890" t="s">
        <v>60</v>
      </c>
      <c r="AE890">
        <v>0</v>
      </c>
      <c r="AF890" t="s">
        <v>60</v>
      </c>
      <c r="AM890">
        <v>1</v>
      </c>
      <c r="AN890" t="s">
        <v>57</v>
      </c>
      <c r="AO890" t="s">
        <v>368</v>
      </c>
      <c r="AP890">
        <v>0</v>
      </c>
      <c r="AQ890" t="s">
        <v>60</v>
      </c>
    </row>
    <row r="891" spans="2:43" x14ac:dyDescent="0.25">
      <c r="B891" t="s">
        <v>1017</v>
      </c>
      <c r="C891" t="s">
        <v>727</v>
      </c>
      <c r="D891" t="s">
        <v>728</v>
      </c>
      <c r="E891" t="s">
        <v>47</v>
      </c>
      <c r="F891">
        <v>0</v>
      </c>
      <c r="G891" t="s">
        <v>48</v>
      </c>
      <c r="H891">
        <v>0</v>
      </c>
      <c r="J891">
        <v>30</v>
      </c>
      <c r="K891" s="2">
        <v>44466.515778321758</v>
      </c>
      <c r="L891" t="s">
        <v>49</v>
      </c>
      <c r="M891" t="s">
        <v>1031</v>
      </c>
      <c r="N891" s="2">
        <v>44204</v>
      </c>
      <c r="O891" t="s">
        <v>546</v>
      </c>
      <c r="P891" t="s">
        <v>52</v>
      </c>
      <c r="Q891" s="2">
        <v>44250</v>
      </c>
      <c r="R891" t="s">
        <v>1009</v>
      </c>
      <c r="S891" t="s">
        <v>53</v>
      </c>
      <c r="T891" t="s">
        <v>67</v>
      </c>
      <c r="U891" t="s">
        <v>117</v>
      </c>
      <c r="V891" t="s">
        <v>69</v>
      </c>
      <c r="W891">
        <v>1</v>
      </c>
      <c r="X891" t="s">
        <v>57</v>
      </c>
      <c r="Y891" t="s">
        <v>1026</v>
      </c>
      <c r="Z891" t="s">
        <v>1027</v>
      </c>
      <c r="AA891" t="s">
        <v>1028</v>
      </c>
      <c r="AE891">
        <v>0</v>
      </c>
      <c r="AF891" t="s">
        <v>60</v>
      </c>
      <c r="AM891">
        <v>0</v>
      </c>
      <c r="AN891" t="s">
        <v>60</v>
      </c>
      <c r="AP891">
        <v>0</v>
      </c>
      <c r="AQ891" t="s">
        <v>60</v>
      </c>
    </row>
    <row r="892" spans="2:43" x14ac:dyDescent="0.25">
      <c r="B892" t="s">
        <v>1017</v>
      </c>
      <c r="C892" t="s">
        <v>727</v>
      </c>
      <c r="D892" t="s">
        <v>728</v>
      </c>
      <c r="E892" t="s">
        <v>47</v>
      </c>
      <c r="F892">
        <v>0</v>
      </c>
      <c r="G892" t="s">
        <v>48</v>
      </c>
      <c r="H892">
        <v>0</v>
      </c>
      <c r="J892">
        <v>31</v>
      </c>
      <c r="K892" s="2">
        <v>44466.514600497692</v>
      </c>
      <c r="L892" t="s">
        <v>49</v>
      </c>
      <c r="M892" t="s">
        <v>391</v>
      </c>
      <c r="N892" s="2">
        <v>44253</v>
      </c>
      <c r="O892" t="s">
        <v>635</v>
      </c>
      <c r="P892" t="s">
        <v>52</v>
      </c>
      <c r="Q892" s="2">
        <v>44265</v>
      </c>
      <c r="R892" t="s">
        <v>587</v>
      </c>
      <c r="S892" t="s">
        <v>198</v>
      </c>
      <c r="T892" t="s">
        <v>88</v>
      </c>
      <c r="U892" t="s">
        <v>117</v>
      </c>
      <c r="V892" t="s">
        <v>69</v>
      </c>
      <c r="W892">
        <v>0</v>
      </c>
      <c r="X892" t="s">
        <v>60</v>
      </c>
      <c r="AE892">
        <v>0</v>
      </c>
      <c r="AF892" t="s">
        <v>60</v>
      </c>
      <c r="AM892">
        <v>1</v>
      </c>
      <c r="AN892" t="s">
        <v>57</v>
      </c>
      <c r="AO892" t="s">
        <v>734</v>
      </c>
      <c r="AP892">
        <v>0</v>
      </c>
      <c r="AQ892" t="s">
        <v>60</v>
      </c>
    </row>
    <row r="893" spans="2:43" x14ac:dyDescent="0.25">
      <c r="B893" t="s">
        <v>1017</v>
      </c>
      <c r="C893" t="s">
        <v>727</v>
      </c>
      <c r="D893" t="s">
        <v>728</v>
      </c>
      <c r="E893" t="s">
        <v>47</v>
      </c>
      <c r="F893">
        <v>0</v>
      </c>
      <c r="G893" t="s">
        <v>48</v>
      </c>
      <c r="H893">
        <v>0</v>
      </c>
      <c r="J893">
        <v>32</v>
      </c>
      <c r="K893" s="2">
        <v>44466.51508568287</v>
      </c>
      <c r="L893" t="s">
        <v>49</v>
      </c>
      <c r="M893" t="s">
        <v>729</v>
      </c>
      <c r="N893" s="2">
        <v>44253</v>
      </c>
      <c r="O893" t="s">
        <v>635</v>
      </c>
      <c r="P893" t="s">
        <v>52</v>
      </c>
      <c r="Q893" s="2">
        <v>44259</v>
      </c>
      <c r="R893" t="s">
        <v>1032</v>
      </c>
      <c r="S893" t="s">
        <v>53</v>
      </c>
      <c r="T893" t="s">
        <v>88</v>
      </c>
      <c r="U893" t="s">
        <v>74</v>
      </c>
      <c r="V893" t="s">
        <v>69</v>
      </c>
      <c r="W893">
        <v>0</v>
      </c>
      <c r="X893" t="s">
        <v>60</v>
      </c>
      <c r="AE893">
        <v>0</v>
      </c>
      <c r="AF893" t="s">
        <v>60</v>
      </c>
      <c r="AM893">
        <v>1</v>
      </c>
      <c r="AN893" t="s">
        <v>57</v>
      </c>
      <c r="AO893" t="s">
        <v>819</v>
      </c>
      <c r="AP893">
        <v>0</v>
      </c>
      <c r="AQ893" t="s">
        <v>60</v>
      </c>
    </row>
    <row r="894" spans="2:43" x14ac:dyDescent="0.25">
      <c r="B894" t="s">
        <v>1017</v>
      </c>
      <c r="C894" t="s">
        <v>727</v>
      </c>
      <c r="D894" t="s">
        <v>728</v>
      </c>
      <c r="E894" t="s">
        <v>47</v>
      </c>
      <c r="F894">
        <v>0</v>
      </c>
      <c r="G894" t="s">
        <v>48</v>
      </c>
      <c r="H894">
        <v>0</v>
      </c>
      <c r="J894">
        <v>33</v>
      </c>
      <c r="K894" s="2">
        <v>44468.57609224537</v>
      </c>
      <c r="L894" t="s">
        <v>49</v>
      </c>
      <c r="M894" t="s">
        <v>904</v>
      </c>
      <c r="N894" s="2">
        <v>44253</v>
      </c>
      <c r="O894" t="s">
        <v>635</v>
      </c>
      <c r="P894" t="s">
        <v>52</v>
      </c>
      <c r="Q894" s="2">
        <v>44266</v>
      </c>
      <c r="R894" t="s">
        <v>835</v>
      </c>
      <c r="S894" t="s">
        <v>1004</v>
      </c>
      <c r="T894" t="s">
        <v>94</v>
      </c>
      <c r="U894" t="s">
        <v>74</v>
      </c>
      <c r="V894" t="s">
        <v>69</v>
      </c>
      <c r="W894">
        <v>1</v>
      </c>
      <c r="X894" t="s">
        <v>57</v>
      </c>
      <c r="Y894" t="s">
        <v>1033</v>
      </c>
      <c r="AE894">
        <v>1</v>
      </c>
      <c r="AF894" t="s">
        <v>57</v>
      </c>
      <c r="AG894" t="s">
        <v>176</v>
      </c>
      <c r="AM894">
        <v>0</v>
      </c>
      <c r="AN894" t="s">
        <v>60</v>
      </c>
      <c r="AP894">
        <v>0</v>
      </c>
      <c r="AQ894" t="s">
        <v>60</v>
      </c>
    </row>
    <row r="895" spans="2:43" x14ac:dyDescent="0.25">
      <c r="B895" t="s">
        <v>1017</v>
      </c>
      <c r="C895" t="s">
        <v>727</v>
      </c>
      <c r="D895" t="s">
        <v>728</v>
      </c>
      <c r="E895" t="s">
        <v>47</v>
      </c>
      <c r="F895">
        <v>0</v>
      </c>
      <c r="G895" t="s">
        <v>48</v>
      </c>
      <c r="H895">
        <v>0</v>
      </c>
      <c r="J895">
        <v>34</v>
      </c>
      <c r="K895" s="2">
        <v>44466.515278009261</v>
      </c>
      <c r="L895" t="s">
        <v>49</v>
      </c>
      <c r="M895" t="s">
        <v>1034</v>
      </c>
      <c r="N895" s="2">
        <v>44253</v>
      </c>
      <c r="O895" t="s">
        <v>1035</v>
      </c>
      <c r="P895" t="s">
        <v>52</v>
      </c>
      <c r="Q895" s="2">
        <v>44277</v>
      </c>
      <c r="R895" t="s">
        <v>841</v>
      </c>
      <c r="S895" t="s">
        <v>194</v>
      </c>
      <c r="T895" t="s">
        <v>94</v>
      </c>
      <c r="U895" t="s">
        <v>117</v>
      </c>
      <c r="V895" t="s">
        <v>69</v>
      </c>
      <c r="W895">
        <v>1</v>
      </c>
      <c r="X895" t="s">
        <v>57</v>
      </c>
      <c r="Y895" t="s">
        <v>1027</v>
      </c>
      <c r="Z895" t="s">
        <v>1036</v>
      </c>
      <c r="AE895">
        <v>0</v>
      </c>
      <c r="AF895" t="s">
        <v>60</v>
      </c>
      <c r="AM895">
        <v>0</v>
      </c>
      <c r="AN895" t="s">
        <v>60</v>
      </c>
      <c r="AP895">
        <v>0</v>
      </c>
      <c r="AQ895" t="s">
        <v>60</v>
      </c>
    </row>
    <row r="896" spans="2:43" x14ac:dyDescent="0.25">
      <c r="B896" t="s">
        <v>1017</v>
      </c>
      <c r="C896" t="s">
        <v>727</v>
      </c>
      <c r="D896" t="s">
        <v>728</v>
      </c>
      <c r="E896" t="s">
        <v>47</v>
      </c>
      <c r="F896">
        <v>0</v>
      </c>
      <c r="G896" t="s">
        <v>48</v>
      </c>
      <c r="H896">
        <v>0</v>
      </c>
      <c r="J896">
        <v>35</v>
      </c>
      <c r="K896" s="2">
        <v>44466.5153446412</v>
      </c>
      <c r="L896" t="s">
        <v>49</v>
      </c>
      <c r="M896" t="s">
        <v>1037</v>
      </c>
      <c r="N896" s="2">
        <v>44272</v>
      </c>
      <c r="O896" t="s">
        <v>702</v>
      </c>
      <c r="P896" t="s">
        <v>52</v>
      </c>
      <c r="Q896" s="2">
        <v>44279</v>
      </c>
      <c r="R896" t="s">
        <v>595</v>
      </c>
      <c r="S896" t="s">
        <v>103</v>
      </c>
      <c r="T896" t="s">
        <v>88</v>
      </c>
      <c r="U896" t="s">
        <v>68</v>
      </c>
      <c r="V896" t="s">
        <v>79</v>
      </c>
      <c r="W896">
        <v>1</v>
      </c>
      <c r="X896" t="s">
        <v>57</v>
      </c>
      <c r="Y896" t="s">
        <v>1038</v>
      </c>
      <c r="AE896">
        <v>0</v>
      </c>
      <c r="AF896" t="s">
        <v>60</v>
      </c>
      <c r="AM896">
        <v>0</v>
      </c>
      <c r="AN896" t="s">
        <v>60</v>
      </c>
      <c r="AP896">
        <v>0</v>
      </c>
      <c r="AQ896" t="s">
        <v>60</v>
      </c>
    </row>
    <row r="897" spans="1:43" x14ac:dyDescent="0.25">
      <c r="A897" t="s">
        <v>259</v>
      </c>
      <c r="B897" t="s">
        <v>1017</v>
      </c>
      <c r="C897" t="s">
        <v>727</v>
      </c>
      <c r="D897" t="s">
        <v>728</v>
      </c>
      <c r="E897" t="s">
        <v>47</v>
      </c>
      <c r="F897">
        <v>0</v>
      </c>
      <c r="G897" t="s">
        <v>48</v>
      </c>
      <c r="H897">
        <v>0</v>
      </c>
      <c r="J897">
        <v>36</v>
      </c>
      <c r="K897" s="2">
        <v>44495.162456331018</v>
      </c>
      <c r="L897" t="s">
        <v>49</v>
      </c>
      <c r="M897" t="s">
        <v>1029</v>
      </c>
      <c r="N897" s="2">
        <v>44272</v>
      </c>
      <c r="O897" t="s">
        <v>702</v>
      </c>
      <c r="P897" t="s">
        <v>49</v>
      </c>
      <c r="S897" t="s">
        <v>201</v>
      </c>
      <c r="T897" t="s">
        <v>94</v>
      </c>
      <c r="U897" t="s">
        <v>74</v>
      </c>
      <c r="V897" t="s">
        <v>69</v>
      </c>
      <c r="W897">
        <v>1</v>
      </c>
      <c r="X897" t="s">
        <v>57</v>
      </c>
      <c r="Y897" t="s">
        <v>1030</v>
      </c>
      <c r="AE897">
        <v>0</v>
      </c>
      <c r="AF897" t="s">
        <v>60</v>
      </c>
      <c r="AM897">
        <v>0</v>
      </c>
      <c r="AN897" t="s">
        <v>60</v>
      </c>
      <c r="AP897">
        <v>0</v>
      </c>
      <c r="AQ897" t="s">
        <v>60</v>
      </c>
    </row>
    <row r="898" spans="1:43" x14ac:dyDescent="0.25">
      <c r="B898" t="s">
        <v>1017</v>
      </c>
      <c r="C898" t="s">
        <v>727</v>
      </c>
      <c r="D898" t="s">
        <v>728</v>
      </c>
      <c r="E898" t="s">
        <v>47</v>
      </c>
      <c r="F898">
        <v>0</v>
      </c>
      <c r="G898" t="s">
        <v>48</v>
      </c>
      <c r="H898">
        <v>0</v>
      </c>
      <c r="J898">
        <v>37</v>
      </c>
      <c r="K898" s="2">
        <v>44466.515778321758</v>
      </c>
      <c r="L898" t="s">
        <v>49</v>
      </c>
      <c r="M898" t="s">
        <v>916</v>
      </c>
      <c r="N898" s="2">
        <v>44232</v>
      </c>
      <c r="O898" t="s">
        <v>1039</v>
      </c>
      <c r="P898" t="s">
        <v>52</v>
      </c>
      <c r="Q898" s="2">
        <v>44238</v>
      </c>
      <c r="R898" t="s">
        <v>1040</v>
      </c>
      <c r="S898" t="s">
        <v>53</v>
      </c>
      <c r="T898" t="s">
        <v>88</v>
      </c>
      <c r="U898" t="s">
        <v>74</v>
      </c>
      <c r="V898" t="s">
        <v>69</v>
      </c>
      <c r="W898">
        <v>0</v>
      </c>
      <c r="X898" t="s">
        <v>60</v>
      </c>
      <c r="AE898">
        <v>0</v>
      </c>
      <c r="AF898" t="s">
        <v>60</v>
      </c>
      <c r="AM898">
        <v>1</v>
      </c>
      <c r="AN898" t="s">
        <v>57</v>
      </c>
      <c r="AO898" t="s">
        <v>802</v>
      </c>
      <c r="AP898">
        <v>0</v>
      </c>
      <c r="AQ898" t="s">
        <v>60</v>
      </c>
    </row>
    <row r="899" spans="1:43" x14ac:dyDescent="0.25">
      <c r="A899" t="s">
        <v>336</v>
      </c>
      <c r="B899" t="s">
        <v>1017</v>
      </c>
      <c r="C899" t="s">
        <v>727</v>
      </c>
      <c r="D899" t="s">
        <v>728</v>
      </c>
      <c r="E899" t="s">
        <v>47</v>
      </c>
      <c r="F899">
        <v>0</v>
      </c>
      <c r="G899" t="s">
        <v>48</v>
      </c>
      <c r="H899">
        <v>0</v>
      </c>
      <c r="J899">
        <v>38</v>
      </c>
      <c r="K899" s="2">
        <v>44466.515778321758</v>
      </c>
      <c r="L899" t="s">
        <v>49</v>
      </c>
      <c r="M899" t="s">
        <v>374</v>
      </c>
      <c r="N899" s="2">
        <v>44252</v>
      </c>
      <c r="O899" t="s">
        <v>1041</v>
      </c>
      <c r="P899" t="s">
        <v>52</v>
      </c>
      <c r="Q899" s="2">
        <v>44253</v>
      </c>
      <c r="R899" t="s">
        <v>1035</v>
      </c>
      <c r="S899" t="s">
        <v>127</v>
      </c>
      <c r="T899" t="s">
        <v>88</v>
      </c>
      <c r="U899" t="s">
        <v>68</v>
      </c>
      <c r="V899" t="s">
        <v>69</v>
      </c>
      <c r="W899">
        <v>0</v>
      </c>
      <c r="X899" t="s">
        <v>60</v>
      </c>
      <c r="AE899">
        <v>0</v>
      </c>
      <c r="AF899" t="s">
        <v>60</v>
      </c>
      <c r="AM899">
        <v>1</v>
      </c>
      <c r="AN899" t="s">
        <v>57</v>
      </c>
      <c r="AO899" t="s">
        <v>368</v>
      </c>
      <c r="AP899">
        <v>0</v>
      </c>
      <c r="AQ899" t="s">
        <v>60</v>
      </c>
    </row>
    <row r="900" spans="1:43" x14ac:dyDescent="0.25">
      <c r="A900" t="s">
        <v>336</v>
      </c>
      <c r="B900" t="s">
        <v>1017</v>
      </c>
      <c r="C900" t="s">
        <v>727</v>
      </c>
      <c r="D900" t="s">
        <v>728</v>
      </c>
      <c r="E900" t="s">
        <v>47</v>
      </c>
      <c r="F900">
        <v>0</v>
      </c>
      <c r="G900" t="s">
        <v>48</v>
      </c>
      <c r="H900">
        <v>0</v>
      </c>
      <c r="J900">
        <v>39</v>
      </c>
      <c r="K900" s="2">
        <v>44466.515778321758</v>
      </c>
      <c r="L900" t="s">
        <v>49</v>
      </c>
      <c r="M900" t="s">
        <v>374</v>
      </c>
      <c r="N900" s="2">
        <v>44231</v>
      </c>
      <c r="O900" t="s">
        <v>1042</v>
      </c>
      <c r="P900" t="s">
        <v>52</v>
      </c>
      <c r="Q900" s="2">
        <v>44232</v>
      </c>
      <c r="R900" t="s">
        <v>1039</v>
      </c>
      <c r="S900" t="s">
        <v>127</v>
      </c>
      <c r="T900" t="s">
        <v>88</v>
      </c>
      <c r="U900" t="s">
        <v>68</v>
      </c>
      <c r="V900" t="s">
        <v>69</v>
      </c>
      <c r="W900">
        <v>0</v>
      </c>
      <c r="X900" t="s">
        <v>60</v>
      </c>
      <c r="AE900">
        <v>0</v>
      </c>
      <c r="AF900" t="s">
        <v>60</v>
      </c>
      <c r="AM900">
        <v>1</v>
      </c>
      <c r="AN900" t="s">
        <v>57</v>
      </c>
      <c r="AO900" t="s">
        <v>368</v>
      </c>
      <c r="AP900">
        <v>0</v>
      </c>
      <c r="AQ900" t="s">
        <v>60</v>
      </c>
    </row>
    <row r="901" spans="1:43" x14ac:dyDescent="0.25">
      <c r="A901" t="s">
        <v>336</v>
      </c>
      <c r="B901" t="s">
        <v>1017</v>
      </c>
      <c r="C901" t="s">
        <v>727</v>
      </c>
      <c r="D901" t="s">
        <v>728</v>
      </c>
      <c r="E901" t="s">
        <v>47</v>
      </c>
      <c r="F901">
        <v>0</v>
      </c>
      <c r="G901" t="s">
        <v>48</v>
      </c>
      <c r="H901">
        <v>0</v>
      </c>
      <c r="J901">
        <v>40</v>
      </c>
      <c r="K901" s="2">
        <v>44466.515778321758</v>
      </c>
      <c r="L901" t="s">
        <v>49</v>
      </c>
      <c r="M901" t="s">
        <v>374</v>
      </c>
      <c r="N901" s="2">
        <v>44210</v>
      </c>
      <c r="O901" t="s">
        <v>1043</v>
      </c>
      <c r="P901" t="s">
        <v>52</v>
      </c>
      <c r="Q901" s="2">
        <v>44211</v>
      </c>
      <c r="R901" t="s">
        <v>1044</v>
      </c>
      <c r="S901" t="s">
        <v>127</v>
      </c>
      <c r="T901" t="s">
        <v>88</v>
      </c>
      <c r="U901" t="s">
        <v>68</v>
      </c>
      <c r="V901" t="s">
        <v>69</v>
      </c>
      <c r="W901">
        <v>0</v>
      </c>
      <c r="X901" t="s">
        <v>60</v>
      </c>
      <c r="AE901">
        <v>0</v>
      </c>
      <c r="AF901" t="s">
        <v>60</v>
      </c>
      <c r="AM901">
        <v>1</v>
      </c>
      <c r="AN901" t="s">
        <v>57</v>
      </c>
      <c r="AO901" t="s">
        <v>849</v>
      </c>
      <c r="AP901">
        <v>0</v>
      </c>
      <c r="AQ901" t="s">
        <v>60</v>
      </c>
    </row>
    <row r="902" spans="1:43" x14ac:dyDescent="0.25">
      <c r="A902" t="s">
        <v>336</v>
      </c>
      <c r="B902" t="s">
        <v>1017</v>
      </c>
      <c r="C902" t="s">
        <v>727</v>
      </c>
      <c r="D902" t="s">
        <v>728</v>
      </c>
      <c r="E902" t="s">
        <v>47</v>
      </c>
      <c r="F902">
        <v>0</v>
      </c>
      <c r="G902" t="s">
        <v>48</v>
      </c>
      <c r="H902">
        <v>0</v>
      </c>
      <c r="J902">
        <v>41</v>
      </c>
      <c r="K902" s="2">
        <v>44466.515778321758</v>
      </c>
      <c r="L902" t="s">
        <v>49</v>
      </c>
      <c r="M902" t="s">
        <v>374</v>
      </c>
      <c r="N902" s="2">
        <v>44189</v>
      </c>
      <c r="O902" t="s">
        <v>1045</v>
      </c>
      <c r="P902" t="s">
        <v>52</v>
      </c>
      <c r="Q902" s="2">
        <v>44190</v>
      </c>
      <c r="R902" t="s">
        <v>1046</v>
      </c>
      <c r="S902" t="s">
        <v>127</v>
      </c>
      <c r="T902" t="s">
        <v>88</v>
      </c>
      <c r="U902" t="s">
        <v>68</v>
      </c>
      <c r="V902" t="s">
        <v>69</v>
      </c>
      <c r="W902">
        <v>0</v>
      </c>
      <c r="X902" t="s">
        <v>60</v>
      </c>
      <c r="AE902">
        <v>0</v>
      </c>
      <c r="AF902" t="s">
        <v>60</v>
      </c>
      <c r="AM902">
        <v>1</v>
      </c>
      <c r="AN902" t="s">
        <v>57</v>
      </c>
      <c r="AO902" t="s">
        <v>849</v>
      </c>
      <c r="AP902">
        <v>0</v>
      </c>
      <c r="AQ902" t="s">
        <v>60</v>
      </c>
    </row>
    <row r="903" spans="1:43" x14ac:dyDescent="0.25">
      <c r="B903" t="s">
        <v>1047</v>
      </c>
      <c r="C903" t="s">
        <v>727</v>
      </c>
      <c r="D903" t="s">
        <v>728</v>
      </c>
      <c r="E903" t="s">
        <v>47</v>
      </c>
      <c r="F903">
        <v>0</v>
      </c>
      <c r="G903" t="s">
        <v>48</v>
      </c>
      <c r="H903">
        <v>0</v>
      </c>
      <c r="J903">
        <v>1</v>
      </c>
      <c r="K903" s="2">
        <v>44393.315885613432</v>
      </c>
      <c r="L903" t="s">
        <v>49</v>
      </c>
      <c r="M903" t="s">
        <v>1048</v>
      </c>
      <c r="O903" t="s">
        <v>943</v>
      </c>
      <c r="P903" t="s">
        <v>49</v>
      </c>
      <c r="S903" t="s">
        <v>190</v>
      </c>
      <c r="T903" t="s">
        <v>88</v>
      </c>
      <c r="U903" t="s">
        <v>68</v>
      </c>
      <c r="V903" t="s">
        <v>69</v>
      </c>
      <c r="W903">
        <v>0</v>
      </c>
      <c r="X903" t="s">
        <v>60</v>
      </c>
      <c r="AE903">
        <v>1</v>
      </c>
      <c r="AF903" t="s">
        <v>57</v>
      </c>
      <c r="AG903" t="s">
        <v>1049</v>
      </c>
      <c r="AM903">
        <v>0</v>
      </c>
      <c r="AN903" t="s">
        <v>60</v>
      </c>
      <c r="AP903">
        <v>0</v>
      </c>
      <c r="AQ903" t="s">
        <v>60</v>
      </c>
    </row>
    <row r="904" spans="1:43" x14ac:dyDescent="0.25">
      <c r="B904" t="s">
        <v>1047</v>
      </c>
      <c r="C904" t="s">
        <v>727</v>
      </c>
      <c r="D904" t="s">
        <v>728</v>
      </c>
      <c r="E904" t="s">
        <v>47</v>
      </c>
      <c r="F904">
        <v>0</v>
      </c>
      <c r="G904" t="s">
        <v>48</v>
      </c>
      <c r="H904">
        <v>0</v>
      </c>
      <c r="J904">
        <v>2</v>
      </c>
      <c r="K904" s="2">
        <v>44393.315885613432</v>
      </c>
      <c r="L904" t="s">
        <v>49</v>
      </c>
      <c r="M904" t="s">
        <v>663</v>
      </c>
      <c r="O904" t="s">
        <v>1050</v>
      </c>
      <c r="P904" t="s">
        <v>49</v>
      </c>
      <c r="S904" t="s">
        <v>168</v>
      </c>
      <c r="T904" t="s">
        <v>88</v>
      </c>
      <c r="U904" t="s">
        <v>123</v>
      </c>
      <c r="V904" t="s">
        <v>69</v>
      </c>
      <c r="W904">
        <v>0</v>
      </c>
      <c r="X904" t="s">
        <v>60</v>
      </c>
      <c r="AE904">
        <v>1</v>
      </c>
      <c r="AF904" t="s">
        <v>57</v>
      </c>
      <c r="AG904" t="s">
        <v>1051</v>
      </c>
      <c r="AM904">
        <v>0</v>
      </c>
      <c r="AN904" t="s">
        <v>60</v>
      </c>
      <c r="AP904">
        <v>0</v>
      </c>
      <c r="AQ904" t="s">
        <v>60</v>
      </c>
    </row>
    <row r="905" spans="1:43" x14ac:dyDescent="0.25">
      <c r="B905" t="s">
        <v>1047</v>
      </c>
      <c r="C905" t="s">
        <v>727</v>
      </c>
      <c r="D905" t="s">
        <v>728</v>
      </c>
      <c r="E905" t="s">
        <v>47</v>
      </c>
      <c r="F905">
        <v>0</v>
      </c>
      <c r="G905" t="s">
        <v>48</v>
      </c>
      <c r="H905">
        <v>0</v>
      </c>
      <c r="J905">
        <v>3</v>
      </c>
      <c r="K905" s="2">
        <v>44393.315885613432</v>
      </c>
      <c r="L905" t="s">
        <v>49</v>
      </c>
      <c r="M905" t="s">
        <v>1052</v>
      </c>
      <c r="O905" t="s">
        <v>1050</v>
      </c>
      <c r="P905" t="s">
        <v>52</v>
      </c>
      <c r="Q905" s="2">
        <v>44211</v>
      </c>
      <c r="R905" t="s">
        <v>437</v>
      </c>
      <c r="S905" t="s">
        <v>72</v>
      </c>
      <c r="T905" t="s">
        <v>67</v>
      </c>
      <c r="U905" t="s">
        <v>123</v>
      </c>
      <c r="V905" t="s">
        <v>69</v>
      </c>
      <c r="W905">
        <v>0</v>
      </c>
      <c r="X905" t="s">
        <v>60</v>
      </c>
      <c r="AE905">
        <v>1</v>
      </c>
      <c r="AF905" t="s">
        <v>57</v>
      </c>
      <c r="AG905" t="s">
        <v>1051</v>
      </c>
      <c r="AM905">
        <v>0</v>
      </c>
      <c r="AN905" t="s">
        <v>60</v>
      </c>
      <c r="AP905">
        <v>0</v>
      </c>
      <c r="AQ905" t="s">
        <v>60</v>
      </c>
    </row>
    <row r="906" spans="1:43" x14ac:dyDescent="0.25">
      <c r="B906" t="s">
        <v>1047</v>
      </c>
      <c r="C906" t="s">
        <v>727</v>
      </c>
      <c r="D906" t="s">
        <v>728</v>
      </c>
      <c r="E906" t="s">
        <v>47</v>
      </c>
      <c r="F906">
        <v>0</v>
      </c>
      <c r="G906" t="s">
        <v>48</v>
      </c>
      <c r="H906">
        <v>0</v>
      </c>
      <c r="J906">
        <v>4</v>
      </c>
      <c r="K906" s="2">
        <v>44393.315885613432</v>
      </c>
      <c r="L906" t="s">
        <v>49</v>
      </c>
      <c r="M906" t="s">
        <v>1053</v>
      </c>
      <c r="O906" t="s">
        <v>1050</v>
      </c>
      <c r="P906" t="s">
        <v>49</v>
      </c>
      <c r="S906" t="s">
        <v>127</v>
      </c>
      <c r="T906" t="s">
        <v>88</v>
      </c>
      <c r="U906" t="s">
        <v>123</v>
      </c>
      <c r="V906" t="s">
        <v>69</v>
      </c>
      <c r="W906">
        <v>0</v>
      </c>
      <c r="X906" t="s">
        <v>60</v>
      </c>
      <c r="AE906">
        <v>1</v>
      </c>
      <c r="AF906" t="s">
        <v>57</v>
      </c>
      <c r="AG906" t="s">
        <v>1051</v>
      </c>
      <c r="AM906">
        <v>0</v>
      </c>
      <c r="AN906" t="s">
        <v>60</v>
      </c>
      <c r="AP906">
        <v>0</v>
      </c>
      <c r="AQ906" t="s">
        <v>60</v>
      </c>
    </row>
    <row r="907" spans="1:43" x14ac:dyDescent="0.25">
      <c r="B907" t="s">
        <v>1047</v>
      </c>
      <c r="C907" t="s">
        <v>727</v>
      </c>
      <c r="D907" t="s">
        <v>728</v>
      </c>
      <c r="E907" t="s">
        <v>47</v>
      </c>
      <c r="F907">
        <v>0</v>
      </c>
      <c r="G907" t="s">
        <v>48</v>
      </c>
      <c r="H907">
        <v>0</v>
      </c>
      <c r="J907">
        <v>5</v>
      </c>
      <c r="K907" s="2">
        <v>44393.315885613432</v>
      </c>
      <c r="L907" t="s">
        <v>49</v>
      </c>
      <c r="M907" t="s">
        <v>1054</v>
      </c>
      <c r="N907" s="2">
        <v>44175</v>
      </c>
      <c r="O907" t="s">
        <v>536</v>
      </c>
      <c r="P907" t="s">
        <v>52</v>
      </c>
      <c r="R907" t="s">
        <v>1055</v>
      </c>
      <c r="S907" t="s">
        <v>451</v>
      </c>
      <c r="T907" t="s">
        <v>54</v>
      </c>
      <c r="U907" t="s">
        <v>74</v>
      </c>
      <c r="V907" t="s">
        <v>69</v>
      </c>
      <c r="W907">
        <v>0</v>
      </c>
      <c r="X907" t="s">
        <v>60</v>
      </c>
      <c r="AE907">
        <v>1</v>
      </c>
      <c r="AF907" t="s">
        <v>57</v>
      </c>
      <c r="AG907" t="s">
        <v>539</v>
      </c>
      <c r="AM907">
        <v>0</v>
      </c>
      <c r="AN907" t="s">
        <v>60</v>
      </c>
      <c r="AP907">
        <v>0</v>
      </c>
      <c r="AQ907" t="s">
        <v>60</v>
      </c>
    </row>
    <row r="908" spans="1:43" x14ac:dyDescent="0.25">
      <c r="B908" t="s">
        <v>1047</v>
      </c>
      <c r="C908" t="s">
        <v>727</v>
      </c>
      <c r="D908" t="s">
        <v>728</v>
      </c>
      <c r="E908" t="s">
        <v>47</v>
      </c>
      <c r="F908">
        <v>0</v>
      </c>
      <c r="G908" t="s">
        <v>48</v>
      </c>
      <c r="H908">
        <v>0</v>
      </c>
      <c r="J908">
        <v>6</v>
      </c>
      <c r="K908" s="2">
        <v>44393.315885613432</v>
      </c>
      <c r="L908" t="s">
        <v>49</v>
      </c>
      <c r="M908" t="s">
        <v>1056</v>
      </c>
      <c r="N908" s="2">
        <v>44184</v>
      </c>
      <c r="O908" t="s">
        <v>537</v>
      </c>
      <c r="P908" t="s">
        <v>52</v>
      </c>
      <c r="R908" t="s">
        <v>1055</v>
      </c>
      <c r="S908" t="s">
        <v>53</v>
      </c>
      <c r="T908" t="s">
        <v>67</v>
      </c>
      <c r="U908" t="s">
        <v>117</v>
      </c>
      <c r="V908" t="s">
        <v>69</v>
      </c>
      <c r="W908">
        <v>0</v>
      </c>
      <c r="X908" t="s">
        <v>60</v>
      </c>
      <c r="AE908">
        <v>1</v>
      </c>
      <c r="AF908" t="s">
        <v>57</v>
      </c>
      <c r="AG908" t="s">
        <v>539</v>
      </c>
      <c r="AM908">
        <v>0</v>
      </c>
      <c r="AN908" t="s">
        <v>60</v>
      </c>
      <c r="AP908">
        <v>0</v>
      </c>
      <c r="AQ908" t="s">
        <v>60</v>
      </c>
    </row>
    <row r="909" spans="1:43" x14ac:dyDescent="0.25">
      <c r="B909" t="s">
        <v>1047</v>
      </c>
      <c r="C909" t="s">
        <v>727</v>
      </c>
      <c r="D909" t="s">
        <v>728</v>
      </c>
      <c r="E909" t="s">
        <v>47</v>
      </c>
      <c r="F909">
        <v>0</v>
      </c>
      <c r="G909" t="s">
        <v>48</v>
      </c>
      <c r="H909">
        <v>0</v>
      </c>
      <c r="J909">
        <v>7</v>
      </c>
      <c r="K909" s="2">
        <v>44393.315885613432</v>
      </c>
      <c r="L909" t="s">
        <v>49</v>
      </c>
      <c r="M909" t="s">
        <v>939</v>
      </c>
      <c r="N909" s="2">
        <v>44211</v>
      </c>
      <c r="O909" t="s">
        <v>437</v>
      </c>
      <c r="P909" t="s">
        <v>49</v>
      </c>
      <c r="S909" t="s">
        <v>127</v>
      </c>
      <c r="T909" t="s">
        <v>88</v>
      </c>
      <c r="U909" t="s">
        <v>1057</v>
      </c>
      <c r="V909" t="s">
        <v>69</v>
      </c>
      <c r="W909">
        <v>0</v>
      </c>
      <c r="X909" t="s">
        <v>60</v>
      </c>
      <c r="AE909">
        <v>1</v>
      </c>
      <c r="AF909" t="s">
        <v>57</v>
      </c>
      <c r="AG909" t="s">
        <v>1058</v>
      </c>
      <c r="AM909">
        <v>0</v>
      </c>
      <c r="AN909" t="s">
        <v>60</v>
      </c>
      <c r="AP909">
        <v>0</v>
      </c>
      <c r="AQ909" t="s">
        <v>60</v>
      </c>
    </row>
    <row r="910" spans="1:43" x14ac:dyDescent="0.25">
      <c r="B910" t="s">
        <v>1047</v>
      </c>
      <c r="C910" t="s">
        <v>727</v>
      </c>
      <c r="D910" t="s">
        <v>728</v>
      </c>
      <c r="E910" t="s">
        <v>47</v>
      </c>
      <c r="F910">
        <v>0</v>
      </c>
      <c r="G910" t="s">
        <v>48</v>
      </c>
      <c r="H910">
        <v>0</v>
      </c>
      <c r="J910">
        <v>9</v>
      </c>
      <c r="K910" s="2">
        <v>44393.315885613432</v>
      </c>
      <c r="L910" t="s">
        <v>49</v>
      </c>
      <c r="M910" t="s">
        <v>800</v>
      </c>
      <c r="N910" s="2">
        <v>44211</v>
      </c>
      <c r="O910" t="s">
        <v>437</v>
      </c>
      <c r="P910" t="s">
        <v>52</v>
      </c>
      <c r="Q910" s="2">
        <v>44211</v>
      </c>
      <c r="R910" t="s">
        <v>437</v>
      </c>
      <c r="S910" t="s">
        <v>352</v>
      </c>
      <c r="T910" t="s">
        <v>88</v>
      </c>
      <c r="U910" t="s">
        <v>74</v>
      </c>
      <c r="V910" t="s">
        <v>69</v>
      </c>
      <c r="W910">
        <v>0</v>
      </c>
      <c r="X910" t="s">
        <v>60</v>
      </c>
      <c r="AE910">
        <v>0</v>
      </c>
      <c r="AF910" t="s">
        <v>60</v>
      </c>
      <c r="AM910">
        <v>1</v>
      </c>
      <c r="AN910" t="s">
        <v>57</v>
      </c>
      <c r="AO910" t="s">
        <v>802</v>
      </c>
      <c r="AP910">
        <v>0</v>
      </c>
      <c r="AQ910" t="s">
        <v>60</v>
      </c>
    </row>
    <row r="911" spans="1:43" x14ac:dyDescent="0.25">
      <c r="B911" t="s">
        <v>1047</v>
      </c>
      <c r="C911" t="s">
        <v>727</v>
      </c>
      <c r="D911" t="s">
        <v>728</v>
      </c>
      <c r="E911" t="s">
        <v>47</v>
      </c>
      <c r="F911">
        <v>0</v>
      </c>
      <c r="G911" t="s">
        <v>48</v>
      </c>
      <c r="H911">
        <v>0</v>
      </c>
      <c r="J911">
        <v>10</v>
      </c>
      <c r="K911" s="2">
        <v>44393.315885613432</v>
      </c>
      <c r="L911" t="s">
        <v>49</v>
      </c>
      <c r="M911" t="s">
        <v>1059</v>
      </c>
      <c r="N911" s="2">
        <v>44220</v>
      </c>
      <c r="O911" t="s">
        <v>1060</v>
      </c>
      <c r="P911" t="s">
        <v>52</v>
      </c>
      <c r="Q911" s="2">
        <v>44225</v>
      </c>
      <c r="R911" t="s">
        <v>131</v>
      </c>
      <c r="S911" t="s">
        <v>57</v>
      </c>
      <c r="T911" t="s">
        <v>54</v>
      </c>
      <c r="U911" t="s">
        <v>74</v>
      </c>
      <c r="V911" t="s">
        <v>499</v>
      </c>
      <c r="W911">
        <v>1</v>
      </c>
      <c r="X911" t="s">
        <v>57</v>
      </c>
      <c r="Y911" t="s">
        <v>1061</v>
      </c>
      <c r="AE911">
        <v>0</v>
      </c>
      <c r="AF911" t="s">
        <v>60</v>
      </c>
      <c r="AM911">
        <v>0</v>
      </c>
      <c r="AN911" t="s">
        <v>60</v>
      </c>
      <c r="AP911">
        <v>0</v>
      </c>
      <c r="AQ911" t="s">
        <v>60</v>
      </c>
    </row>
    <row r="912" spans="1:43" x14ac:dyDescent="0.25">
      <c r="B912" t="s">
        <v>1047</v>
      </c>
      <c r="C912" t="s">
        <v>727</v>
      </c>
      <c r="D912" t="s">
        <v>728</v>
      </c>
      <c r="E912" t="s">
        <v>47</v>
      </c>
      <c r="F912">
        <v>0</v>
      </c>
      <c r="G912" t="s">
        <v>48</v>
      </c>
      <c r="H912">
        <v>0</v>
      </c>
      <c r="J912">
        <v>11</v>
      </c>
      <c r="K912" s="2">
        <v>44393.315885613432</v>
      </c>
      <c r="L912" t="s">
        <v>49</v>
      </c>
      <c r="M912" t="s">
        <v>1062</v>
      </c>
      <c r="N912" s="2">
        <v>44220</v>
      </c>
      <c r="O912" t="s">
        <v>1060</v>
      </c>
      <c r="P912" t="s">
        <v>52</v>
      </c>
      <c r="Q912" s="2">
        <v>44225</v>
      </c>
      <c r="R912" t="s">
        <v>131</v>
      </c>
      <c r="S912" t="s">
        <v>181</v>
      </c>
      <c r="T912" t="s">
        <v>94</v>
      </c>
      <c r="U912" t="s">
        <v>74</v>
      </c>
      <c r="V912" t="s">
        <v>499</v>
      </c>
      <c r="W912">
        <v>1</v>
      </c>
      <c r="X912" t="s">
        <v>57</v>
      </c>
      <c r="Y912" t="s">
        <v>1061</v>
      </c>
      <c r="AE912">
        <v>0</v>
      </c>
      <c r="AF912" t="s">
        <v>60</v>
      </c>
      <c r="AM912">
        <v>0</v>
      </c>
      <c r="AN912" t="s">
        <v>60</v>
      </c>
      <c r="AP912">
        <v>0</v>
      </c>
      <c r="AQ912" t="s">
        <v>60</v>
      </c>
    </row>
    <row r="913" spans="2:44" x14ac:dyDescent="0.25">
      <c r="B913" t="s">
        <v>1047</v>
      </c>
      <c r="C913" t="s">
        <v>727</v>
      </c>
      <c r="D913" t="s">
        <v>728</v>
      </c>
      <c r="E913" t="s">
        <v>47</v>
      </c>
      <c r="F913">
        <v>0</v>
      </c>
      <c r="G913" t="s">
        <v>48</v>
      </c>
      <c r="H913">
        <v>0</v>
      </c>
      <c r="J913">
        <v>12</v>
      </c>
      <c r="K913" s="2">
        <v>44393.315885613432</v>
      </c>
      <c r="L913" t="s">
        <v>49</v>
      </c>
      <c r="M913" t="s">
        <v>1063</v>
      </c>
      <c r="N913" s="2">
        <v>44220</v>
      </c>
      <c r="O913" t="s">
        <v>1060</v>
      </c>
      <c r="P913" t="s">
        <v>52</v>
      </c>
      <c r="Q913" s="2">
        <v>44225</v>
      </c>
      <c r="R913" t="s">
        <v>131</v>
      </c>
      <c r="S913" t="s">
        <v>1064</v>
      </c>
      <c r="T913" t="s">
        <v>356</v>
      </c>
      <c r="U913" t="s">
        <v>74</v>
      </c>
      <c r="V913" t="s">
        <v>499</v>
      </c>
      <c r="W913">
        <v>1</v>
      </c>
      <c r="X913" t="s">
        <v>57</v>
      </c>
      <c r="Y913" t="s">
        <v>1061</v>
      </c>
      <c r="AE913">
        <v>0</v>
      </c>
      <c r="AF913" t="s">
        <v>60</v>
      </c>
      <c r="AM913">
        <v>0</v>
      </c>
      <c r="AN913" t="s">
        <v>60</v>
      </c>
      <c r="AP913">
        <v>0</v>
      </c>
      <c r="AQ913" t="s">
        <v>60</v>
      </c>
    </row>
    <row r="914" spans="2:44" x14ac:dyDescent="0.25">
      <c r="B914" t="s">
        <v>1047</v>
      </c>
      <c r="C914" t="s">
        <v>727</v>
      </c>
      <c r="D914" t="s">
        <v>728</v>
      </c>
      <c r="E914" t="s">
        <v>47</v>
      </c>
      <c r="F914">
        <v>0</v>
      </c>
      <c r="G914" t="s">
        <v>48</v>
      </c>
      <c r="H914">
        <v>0</v>
      </c>
      <c r="J914">
        <v>13</v>
      </c>
      <c r="K914" s="2">
        <v>44393.315885613432</v>
      </c>
      <c r="L914" t="s">
        <v>49</v>
      </c>
      <c r="M914" t="s">
        <v>987</v>
      </c>
      <c r="N914" s="2">
        <v>44210</v>
      </c>
      <c r="O914" t="s">
        <v>936</v>
      </c>
      <c r="P914" t="s">
        <v>52</v>
      </c>
      <c r="Q914" s="2">
        <v>44210</v>
      </c>
      <c r="R914" t="s">
        <v>936</v>
      </c>
      <c r="S914" t="s">
        <v>127</v>
      </c>
      <c r="T914" t="s">
        <v>88</v>
      </c>
      <c r="U914" t="s">
        <v>55</v>
      </c>
      <c r="V914" t="s">
        <v>69</v>
      </c>
      <c r="W914">
        <v>0</v>
      </c>
      <c r="X914" t="s">
        <v>60</v>
      </c>
      <c r="AE914">
        <v>0</v>
      </c>
      <c r="AF914" t="s">
        <v>60</v>
      </c>
      <c r="AM914">
        <v>0</v>
      </c>
      <c r="AN914" t="s">
        <v>60</v>
      </c>
      <c r="AP914">
        <v>1</v>
      </c>
      <c r="AQ914" t="s">
        <v>57</v>
      </c>
      <c r="AR914" t="s">
        <v>128</v>
      </c>
    </row>
    <row r="915" spans="2:44" x14ac:dyDescent="0.25">
      <c r="B915" t="s">
        <v>1047</v>
      </c>
      <c r="C915" t="s">
        <v>727</v>
      </c>
      <c r="D915" t="s">
        <v>728</v>
      </c>
      <c r="E915" t="s">
        <v>47</v>
      </c>
      <c r="F915">
        <v>0</v>
      </c>
      <c r="G915" t="s">
        <v>48</v>
      </c>
      <c r="H915">
        <v>0</v>
      </c>
      <c r="J915">
        <v>14</v>
      </c>
      <c r="K915" s="2">
        <v>44393.315885613432</v>
      </c>
      <c r="L915" t="s">
        <v>49</v>
      </c>
      <c r="M915" t="s">
        <v>105</v>
      </c>
      <c r="N915" s="2">
        <v>44252</v>
      </c>
      <c r="O915" t="s">
        <v>632</v>
      </c>
      <c r="P915" t="s">
        <v>52</v>
      </c>
      <c r="Q915" s="2">
        <v>44252</v>
      </c>
      <c r="R915" t="s">
        <v>632</v>
      </c>
      <c r="S915" t="s">
        <v>82</v>
      </c>
      <c r="T915" t="s">
        <v>88</v>
      </c>
      <c r="U915" t="s">
        <v>55</v>
      </c>
      <c r="V915" t="s">
        <v>1065</v>
      </c>
      <c r="W915">
        <v>1</v>
      </c>
      <c r="X915" t="s">
        <v>57</v>
      </c>
      <c r="Y915" t="s">
        <v>1066</v>
      </c>
      <c r="AE915">
        <v>0</v>
      </c>
      <c r="AF915" t="s">
        <v>60</v>
      </c>
      <c r="AM915">
        <v>0</v>
      </c>
      <c r="AN915" t="s">
        <v>60</v>
      </c>
      <c r="AP915">
        <v>0</v>
      </c>
      <c r="AQ915" t="s">
        <v>60</v>
      </c>
    </row>
    <row r="916" spans="2:44" x14ac:dyDescent="0.25">
      <c r="B916" t="s">
        <v>1047</v>
      </c>
      <c r="C916" t="s">
        <v>727</v>
      </c>
      <c r="D916" t="s">
        <v>728</v>
      </c>
      <c r="E916" t="s">
        <v>47</v>
      </c>
      <c r="F916">
        <v>0</v>
      </c>
      <c r="G916" t="s">
        <v>48</v>
      </c>
      <c r="H916">
        <v>0</v>
      </c>
      <c r="J916">
        <v>15</v>
      </c>
      <c r="K916" s="2">
        <v>44393.315885613432</v>
      </c>
      <c r="L916" t="s">
        <v>49</v>
      </c>
      <c r="M916" t="s">
        <v>105</v>
      </c>
      <c r="N916" s="2">
        <v>44231</v>
      </c>
      <c r="O916" t="s">
        <v>440</v>
      </c>
      <c r="P916" t="s">
        <v>52</v>
      </c>
      <c r="Q916" s="2">
        <v>44231</v>
      </c>
      <c r="R916" t="s">
        <v>440</v>
      </c>
      <c r="S916" t="s">
        <v>82</v>
      </c>
      <c r="T916" t="s">
        <v>88</v>
      </c>
      <c r="U916" t="s">
        <v>55</v>
      </c>
      <c r="V916" t="s">
        <v>1065</v>
      </c>
      <c r="W916">
        <v>1</v>
      </c>
      <c r="X916" t="s">
        <v>57</v>
      </c>
      <c r="Y916" t="s">
        <v>1067</v>
      </c>
      <c r="AE916">
        <v>0</v>
      </c>
      <c r="AF916" t="s">
        <v>60</v>
      </c>
      <c r="AM916">
        <v>0</v>
      </c>
      <c r="AN916" t="s">
        <v>60</v>
      </c>
      <c r="AP916">
        <v>0</v>
      </c>
      <c r="AQ916" t="s">
        <v>60</v>
      </c>
    </row>
    <row r="917" spans="2:44" x14ac:dyDescent="0.25">
      <c r="B917" t="s">
        <v>1047</v>
      </c>
      <c r="C917" t="s">
        <v>727</v>
      </c>
      <c r="D917" t="s">
        <v>728</v>
      </c>
      <c r="E917" t="s">
        <v>47</v>
      </c>
      <c r="F917">
        <v>0</v>
      </c>
      <c r="G917" t="s">
        <v>48</v>
      </c>
      <c r="H917">
        <v>0</v>
      </c>
      <c r="J917">
        <v>16</v>
      </c>
      <c r="K917" s="2">
        <v>44393.315885613432</v>
      </c>
      <c r="L917" t="s">
        <v>49</v>
      </c>
      <c r="M917" t="s">
        <v>467</v>
      </c>
      <c r="N917" s="2">
        <v>44209</v>
      </c>
      <c r="O917" t="s">
        <v>61</v>
      </c>
      <c r="P917" t="s">
        <v>52</v>
      </c>
      <c r="Q917" s="2">
        <v>44210</v>
      </c>
      <c r="R917" t="s">
        <v>936</v>
      </c>
      <c r="S917" t="s">
        <v>127</v>
      </c>
      <c r="T917" t="s">
        <v>88</v>
      </c>
      <c r="U917" t="s">
        <v>68</v>
      </c>
      <c r="V917" t="s">
        <v>69</v>
      </c>
      <c r="W917">
        <v>0</v>
      </c>
      <c r="X917" t="s">
        <v>60</v>
      </c>
      <c r="AE917">
        <v>0</v>
      </c>
      <c r="AF917" t="s">
        <v>60</v>
      </c>
      <c r="AM917">
        <v>1</v>
      </c>
      <c r="AN917" t="s">
        <v>57</v>
      </c>
      <c r="AO917" t="s">
        <v>368</v>
      </c>
      <c r="AP917">
        <v>0</v>
      </c>
      <c r="AQ917" t="s">
        <v>60</v>
      </c>
    </row>
    <row r="918" spans="2:44" x14ac:dyDescent="0.25">
      <c r="B918" t="s">
        <v>1047</v>
      </c>
      <c r="C918" t="s">
        <v>727</v>
      </c>
      <c r="D918" t="s">
        <v>728</v>
      </c>
      <c r="E918" t="s">
        <v>47</v>
      </c>
      <c r="F918">
        <v>0</v>
      </c>
      <c r="G918" t="s">
        <v>48</v>
      </c>
      <c r="H918">
        <v>0</v>
      </c>
      <c r="J918">
        <v>17</v>
      </c>
      <c r="K918" s="2">
        <v>44393.315885613432</v>
      </c>
      <c r="L918" t="s">
        <v>49</v>
      </c>
      <c r="M918" t="s">
        <v>738</v>
      </c>
      <c r="N918" s="2">
        <v>44210</v>
      </c>
      <c r="O918" t="s">
        <v>936</v>
      </c>
      <c r="P918" t="s">
        <v>52</v>
      </c>
      <c r="Q918" s="2">
        <v>44210</v>
      </c>
      <c r="R918" t="s">
        <v>936</v>
      </c>
      <c r="S918" t="s">
        <v>82</v>
      </c>
      <c r="T918" t="s">
        <v>88</v>
      </c>
      <c r="U918" t="s">
        <v>55</v>
      </c>
      <c r="V918" t="s">
        <v>79</v>
      </c>
      <c r="W918">
        <v>0</v>
      </c>
      <c r="X918" t="s">
        <v>60</v>
      </c>
      <c r="AE918">
        <v>0</v>
      </c>
      <c r="AF918" t="s">
        <v>60</v>
      </c>
      <c r="AM918">
        <v>1</v>
      </c>
      <c r="AN918" t="s">
        <v>57</v>
      </c>
      <c r="AO918" t="s">
        <v>80</v>
      </c>
      <c r="AP918">
        <v>0</v>
      </c>
      <c r="AQ918" t="s">
        <v>60</v>
      </c>
    </row>
    <row r="919" spans="2:44" x14ac:dyDescent="0.25">
      <c r="B919" t="s">
        <v>1047</v>
      </c>
      <c r="C919" t="s">
        <v>727</v>
      </c>
      <c r="D919" t="s">
        <v>728</v>
      </c>
      <c r="E919" t="s">
        <v>47</v>
      </c>
      <c r="F919">
        <v>0</v>
      </c>
      <c r="G919" t="s">
        <v>48</v>
      </c>
      <c r="H919">
        <v>0</v>
      </c>
      <c r="J919">
        <v>18</v>
      </c>
      <c r="K919" s="2">
        <v>44393.315885613432</v>
      </c>
      <c r="L919" t="s">
        <v>49</v>
      </c>
      <c r="M919" t="s">
        <v>535</v>
      </c>
      <c r="N919" s="2">
        <v>44210</v>
      </c>
      <c r="O919" t="s">
        <v>936</v>
      </c>
      <c r="P919" t="s">
        <v>52</v>
      </c>
      <c r="Q919" s="2">
        <v>44210</v>
      </c>
      <c r="R919" t="s">
        <v>936</v>
      </c>
      <c r="S919" t="s">
        <v>185</v>
      </c>
      <c r="T919" t="s">
        <v>88</v>
      </c>
      <c r="U919" t="s">
        <v>55</v>
      </c>
      <c r="V919" t="s">
        <v>79</v>
      </c>
      <c r="W919">
        <v>0</v>
      </c>
      <c r="X919" t="s">
        <v>60</v>
      </c>
      <c r="AE919">
        <v>0</v>
      </c>
      <c r="AF919" t="s">
        <v>60</v>
      </c>
      <c r="AM919">
        <v>1</v>
      </c>
      <c r="AN919" t="s">
        <v>57</v>
      </c>
      <c r="AO919" t="s">
        <v>128</v>
      </c>
      <c r="AP919">
        <v>0</v>
      </c>
      <c r="AQ919" t="s">
        <v>60</v>
      </c>
    </row>
    <row r="920" spans="2:44" x14ac:dyDescent="0.25">
      <c r="B920" t="s">
        <v>1047</v>
      </c>
      <c r="C920" t="s">
        <v>727</v>
      </c>
      <c r="D920" t="s">
        <v>728</v>
      </c>
      <c r="E920" t="s">
        <v>47</v>
      </c>
      <c r="F920">
        <v>0</v>
      </c>
      <c r="G920" t="s">
        <v>48</v>
      </c>
      <c r="H920">
        <v>0</v>
      </c>
      <c r="J920">
        <v>19</v>
      </c>
      <c r="K920" s="2">
        <v>44393.315885613432</v>
      </c>
      <c r="L920" t="s">
        <v>49</v>
      </c>
      <c r="M920" t="s">
        <v>863</v>
      </c>
      <c r="N920" s="2">
        <v>44210</v>
      </c>
      <c r="O920" t="s">
        <v>936</v>
      </c>
      <c r="P920" t="s">
        <v>52</v>
      </c>
      <c r="Q920" s="2">
        <v>44210</v>
      </c>
      <c r="R920" t="s">
        <v>936</v>
      </c>
      <c r="S920" t="s">
        <v>237</v>
      </c>
      <c r="T920" t="s">
        <v>88</v>
      </c>
      <c r="U920" t="s">
        <v>55</v>
      </c>
      <c r="V920" t="s">
        <v>56</v>
      </c>
      <c r="W920">
        <v>0</v>
      </c>
      <c r="X920" t="s">
        <v>60</v>
      </c>
      <c r="AE920">
        <v>0</v>
      </c>
      <c r="AF920" t="s">
        <v>60</v>
      </c>
      <c r="AM920">
        <v>1</v>
      </c>
      <c r="AN920" t="s">
        <v>57</v>
      </c>
      <c r="AO920" t="s">
        <v>368</v>
      </c>
      <c r="AP920">
        <v>0</v>
      </c>
      <c r="AQ920" t="s">
        <v>60</v>
      </c>
    </row>
    <row r="921" spans="2:44" x14ac:dyDescent="0.25">
      <c r="B921" t="s">
        <v>1047</v>
      </c>
      <c r="C921" t="s">
        <v>727</v>
      </c>
      <c r="D921" t="s">
        <v>728</v>
      </c>
      <c r="E921" t="s">
        <v>47</v>
      </c>
      <c r="F921">
        <v>0</v>
      </c>
      <c r="G921" t="s">
        <v>48</v>
      </c>
      <c r="H921">
        <v>0</v>
      </c>
      <c r="J921">
        <v>20</v>
      </c>
      <c r="K921" s="2">
        <v>44393.315885613432</v>
      </c>
      <c r="L921" t="s">
        <v>49</v>
      </c>
      <c r="M921" t="s">
        <v>558</v>
      </c>
      <c r="N921" s="2">
        <v>44210</v>
      </c>
      <c r="O921" t="s">
        <v>936</v>
      </c>
      <c r="P921" t="s">
        <v>52</v>
      </c>
      <c r="Q921" s="2">
        <v>44210</v>
      </c>
      <c r="R921" t="s">
        <v>936</v>
      </c>
      <c r="S921" t="s">
        <v>72</v>
      </c>
      <c r="T921" t="s">
        <v>895</v>
      </c>
      <c r="U921" t="s">
        <v>55</v>
      </c>
      <c r="V921" t="s">
        <v>69</v>
      </c>
      <c r="W921">
        <v>0</v>
      </c>
      <c r="X921" t="s">
        <v>60</v>
      </c>
      <c r="AE921">
        <v>0</v>
      </c>
      <c r="AF921" t="s">
        <v>60</v>
      </c>
      <c r="AM921">
        <v>1</v>
      </c>
      <c r="AN921" t="s">
        <v>57</v>
      </c>
      <c r="AO921" t="s">
        <v>1068</v>
      </c>
      <c r="AP921">
        <v>0</v>
      </c>
      <c r="AQ921" t="s">
        <v>60</v>
      </c>
    </row>
    <row r="922" spans="2:44" x14ac:dyDescent="0.25">
      <c r="B922" t="s">
        <v>1047</v>
      </c>
      <c r="C922" t="s">
        <v>727</v>
      </c>
      <c r="D922" t="s">
        <v>728</v>
      </c>
      <c r="E922" t="s">
        <v>47</v>
      </c>
      <c r="F922">
        <v>0</v>
      </c>
      <c r="G922" t="s">
        <v>48</v>
      </c>
      <c r="H922">
        <v>0</v>
      </c>
      <c r="J922">
        <v>22</v>
      </c>
      <c r="K922" s="2">
        <v>44393.315885613432</v>
      </c>
      <c r="L922" t="s">
        <v>49</v>
      </c>
      <c r="M922" t="s">
        <v>467</v>
      </c>
      <c r="N922" s="2">
        <v>44231</v>
      </c>
      <c r="O922" t="s">
        <v>440</v>
      </c>
      <c r="P922" t="s">
        <v>52</v>
      </c>
      <c r="Q922" s="2">
        <v>44232</v>
      </c>
      <c r="R922" t="s">
        <v>651</v>
      </c>
      <c r="S922" t="s">
        <v>127</v>
      </c>
      <c r="T922" t="s">
        <v>88</v>
      </c>
      <c r="U922" t="s">
        <v>68</v>
      </c>
      <c r="V922" t="s">
        <v>69</v>
      </c>
      <c r="W922">
        <v>0</v>
      </c>
      <c r="X922" t="s">
        <v>60</v>
      </c>
      <c r="AE922">
        <v>0</v>
      </c>
      <c r="AF922" t="s">
        <v>60</v>
      </c>
      <c r="AM922">
        <v>1</v>
      </c>
      <c r="AN922" t="s">
        <v>57</v>
      </c>
      <c r="AO922" t="s">
        <v>368</v>
      </c>
      <c r="AP922">
        <v>0</v>
      </c>
      <c r="AQ922" t="s">
        <v>60</v>
      </c>
    </row>
    <row r="923" spans="2:44" x14ac:dyDescent="0.25">
      <c r="B923" t="s">
        <v>1047</v>
      </c>
      <c r="C923" t="s">
        <v>727</v>
      </c>
      <c r="D923" t="s">
        <v>728</v>
      </c>
      <c r="E923" t="s">
        <v>47</v>
      </c>
      <c r="F923">
        <v>0</v>
      </c>
      <c r="G923" t="s">
        <v>48</v>
      </c>
      <c r="H923">
        <v>0</v>
      </c>
      <c r="J923">
        <v>23</v>
      </c>
      <c r="K923" s="2">
        <v>44393.315885613432</v>
      </c>
      <c r="L923" t="s">
        <v>49</v>
      </c>
      <c r="M923" t="s">
        <v>987</v>
      </c>
      <c r="N923" s="2">
        <v>44231</v>
      </c>
      <c r="O923" t="s">
        <v>440</v>
      </c>
      <c r="P923" t="s">
        <v>52</v>
      </c>
      <c r="Q923" s="2">
        <v>44232</v>
      </c>
      <c r="R923" t="s">
        <v>651</v>
      </c>
      <c r="S923" t="s">
        <v>127</v>
      </c>
      <c r="T923" t="s">
        <v>88</v>
      </c>
      <c r="U923" t="s">
        <v>68</v>
      </c>
      <c r="V923" t="s">
        <v>69</v>
      </c>
      <c r="W923">
        <v>0</v>
      </c>
      <c r="X923" t="s">
        <v>60</v>
      </c>
      <c r="AE923">
        <v>0</v>
      </c>
      <c r="AF923" t="s">
        <v>60</v>
      </c>
      <c r="AM923">
        <v>1</v>
      </c>
      <c r="AN923" t="s">
        <v>57</v>
      </c>
      <c r="AO923" t="s">
        <v>128</v>
      </c>
      <c r="AP923">
        <v>0</v>
      </c>
      <c r="AQ923" t="s">
        <v>60</v>
      </c>
    </row>
    <row r="924" spans="2:44" x14ac:dyDescent="0.25">
      <c r="B924" t="s">
        <v>1047</v>
      </c>
      <c r="C924" t="s">
        <v>727</v>
      </c>
      <c r="D924" t="s">
        <v>728</v>
      </c>
      <c r="E924" t="s">
        <v>47</v>
      </c>
      <c r="F924">
        <v>0</v>
      </c>
      <c r="G924" t="s">
        <v>48</v>
      </c>
      <c r="H924">
        <v>0</v>
      </c>
      <c r="J924">
        <v>24</v>
      </c>
      <c r="K924" s="2">
        <v>44393.315885613432</v>
      </c>
      <c r="L924" t="s">
        <v>49</v>
      </c>
      <c r="M924" t="s">
        <v>106</v>
      </c>
      <c r="N924" s="2">
        <v>44232</v>
      </c>
      <c r="O924" t="s">
        <v>651</v>
      </c>
      <c r="P924" t="s">
        <v>52</v>
      </c>
      <c r="Q924" s="2">
        <v>44232</v>
      </c>
      <c r="R924" t="s">
        <v>651</v>
      </c>
      <c r="S924" t="s">
        <v>107</v>
      </c>
      <c r="T924" t="s">
        <v>88</v>
      </c>
      <c r="U924" t="s">
        <v>55</v>
      </c>
      <c r="V924" t="s">
        <v>108</v>
      </c>
      <c r="W924">
        <v>0</v>
      </c>
      <c r="X924" t="s">
        <v>60</v>
      </c>
      <c r="AE924">
        <v>0</v>
      </c>
      <c r="AF924" t="s">
        <v>60</v>
      </c>
      <c r="AM924">
        <v>1</v>
      </c>
      <c r="AN924" t="s">
        <v>57</v>
      </c>
      <c r="AO924" t="s">
        <v>368</v>
      </c>
      <c r="AP924">
        <v>0</v>
      </c>
      <c r="AQ924" t="s">
        <v>60</v>
      </c>
    </row>
    <row r="925" spans="2:44" x14ac:dyDescent="0.25">
      <c r="B925" t="s">
        <v>1047</v>
      </c>
      <c r="C925" t="s">
        <v>727</v>
      </c>
      <c r="D925" t="s">
        <v>728</v>
      </c>
      <c r="E925" t="s">
        <v>47</v>
      </c>
      <c r="F925">
        <v>0</v>
      </c>
      <c r="G925" t="s">
        <v>48</v>
      </c>
      <c r="H925">
        <v>0</v>
      </c>
      <c r="J925">
        <v>25</v>
      </c>
      <c r="K925" s="2">
        <v>44393.315885613432</v>
      </c>
      <c r="L925" t="s">
        <v>49</v>
      </c>
      <c r="M925" t="s">
        <v>309</v>
      </c>
      <c r="N925" s="2">
        <v>44232</v>
      </c>
      <c r="O925" t="s">
        <v>651</v>
      </c>
      <c r="P925" t="s">
        <v>52</v>
      </c>
      <c r="Q925" s="2">
        <v>44232</v>
      </c>
      <c r="R925" t="s">
        <v>651</v>
      </c>
      <c r="S925" t="s">
        <v>103</v>
      </c>
      <c r="T925" t="s">
        <v>88</v>
      </c>
      <c r="U925" t="s">
        <v>55</v>
      </c>
      <c r="V925" t="s">
        <v>79</v>
      </c>
      <c r="W925">
        <v>0</v>
      </c>
      <c r="X925" t="s">
        <v>60</v>
      </c>
      <c r="AE925">
        <v>0</v>
      </c>
      <c r="AF925" t="s">
        <v>60</v>
      </c>
      <c r="AM925">
        <v>1</v>
      </c>
      <c r="AN925" t="s">
        <v>57</v>
      </c>
      <c r="AO925" t="s">
        <v>128</v>
      </c>
      <c r="AP925">
        <v>0</v>
      </c>
      <c r="AQ925" t="s">
        <v>60</v>
      </c>
    </row>
    <row r="926" spans="2:44" x14ac:dyDescent="0.25">
      <c r="B926" t="s">
        <v>1047</v>
      </c>
      <c r="C926" t="s">
        <v>727</v>
      </c>
      <c r="D926" t="s">
        <v>728</v>
      </c>
      <c r="E926" t="s">
        <v>47</v>
      </c>
      <c r="F926">
        <v>0</v>
      </c>
      <c r="G926" t="s">
        <v>48</v>
      </c>
      <c r="H926">
        <v>0</v>
      </c>
      <c r="J926">
        <v>26</v>
      </c>
      <c r="K926" s="2">
        <v>44393.315885613432</v>
      </c>
      <c r="L926" t="s">
        <v>49</v>
      </c>
      <c r="M926" t="s">
        <v>738</v>
      </c>
      <c r="N926" s="2">
        <v>44232</v>
      </c>
      <c r="O926" t="s">
        <v>651</v>
      </c>
      <c r="P926" t="s">
        <v>52</v>
      </c>
      <c r="Q926" s="2">
        <v>44232</v>
      </c>
      <c r="R926" t="s">
        <v>651</v>
      </c>
      <c r="S926" t="s">
        <v>82</v>
      </c>
      <c r="T926" t="s">
        <v>88</v>
      </c>
      <c r="U926" t="s">
        <v>55</v>
      </c>
      <c r="V926" t="s">
        <v>79</v>
      </c>
      <c r="W926">
        <v>0</v>
      </c>
      <c r="X926" t="s">
        <v>60</v>
      </c>
      <c r="AE926">
        <v>0</v>
      </c>
      <c r="AF926" t="s">
        <v>60</v>
      </c>
      <c r="AM926">
        <v>1</v>
      </c>
      <c r="AN926" t="s">
        <v>57</v>
      </c>
      <c r="AO926" t="s">
        <v>80</v>
      </c>
      <c r="AP926">
        <v>0</v>
      </c>
      <c r="AQ926" t="s">
        <v>60</v>
      </c>
    </row>
    <row r="927" spans="2:44" x14ac:dyDescent="0.25">
      <c r="B927" t="s">
        <v>1047</v>
      </c>
      <c r="C927" t="s">
        <v>727</v>
      </c>
      <c r="D927" t="s">
        <v>728</v>
      </c>
      <c r="E927" t="s">
        <v>47</v>
      </c>
      <c r="F927">
        <v>0</v>
      </c>
      <c r="G927" t="s">
        <v>48</v>
      </c>
      <c r="H927">
        <v>0</v>
      </c>
      <c r="J927">
        <v>27</v>
      </c>
      <c r="K927" s="2">
        <v>44393.315885613432</v>
      </c>
      <c r="L927" t="s">
        <v>49</v>
      </c>
      <c r="M927" t="s">
        <v>535</v>
      </c>
      <c r="N927" s="2">
        <v>44232</v>
      </c>
      <c r="O927" t="s">
        <v>651</v>
      </c>
      <c r="P927" t="s">
        <v>52</v>
      </c>
      <c r="Q927" s="2">
        <v>44232</v>
      </c>
      <c r="R927" t="s">
        <v>651</v>
      </c>
      <c r="S927" t="s">
        <v>185</v>
      </c>
      <c r="T927" t="s">
        <v>88</v>
      </c>
      <c r="U927" t="s">
        <v>55</v>
      </c>
      <c r="V927" t="s">
        <v>79</v>
      </c>
      <c r="W927">
        <v>0</v>
      </c>
      <c r="X927" t="s">
        <v>60</v>
      </c>
      <c r="AE927">
        <v>0</v>
      </c>
      <c r="AF927" t="s">
        <v>60</v>
      </c>
      <c r="AM927">
        <v>1</v>
      </c>
      <c r="AN927" t="s">
        <v>57</v>
      </c>
      <c r="AO927" t="s">
        <v>128</v>
      </c>
      <c r="AP927">
        <v>0</v>
      </c>
      <c r="AQ927" t="s">
        <v>60</v>
      </c>
    </row>
    <row r="928" spans="2:44" x14ac:dyDescent="0.25">
      <c r="B928" t="s">
        <v>1047</v>
      </c>
      <c r="C928" t="s">
        <v>727</v>
      </c>
      <c r="D928" t="s">
        <v>728</v>
      </c>
      <c r="E928" t="s">
        <v>47</v>
      </c>
      <c r="F928">
        <v>0</v>
      </c>
      <c r="G928" t="s">
        <v>48</v>
      </c>
      <c r="H928">
        <v>0</v>
      </c>
      <c r="J928">
        <v>28</v>
      </c>
      <c r="K928" s="2">
        <v>44393.315885613432</v>
      </c>
      <c r="L928" t="s">
        <v>49</v>
      </c>
      <c r="M928" t="s">
        <v>863</v>
      </c>
      <c r="N928" s="2">
        <v>44232</v>
      </c>
      <c r="O928" t="s">
        <v>651</v>
      </c>
      <c r="P928" t="s">
        <v>52</v>
      </c>
      <c r="Q928" s="2">
        <v>44232</v>
      </c>
      <c r="R928" t="s">
        <v>651</v>
      </c>
      <c r="S928" t="s">
        <v>237</v>
      </c>
      <c r="T928" t="s">
        <v>88</v>
      </c>
      <c r="U928" t="s">
        <v>55</v>
      </c>
      <c r="V928" t="s">
        <v>56</v>
      </c>
      <c r="W928">
        <v>0</v>
      </c>
      <c r="X928" t="s">
        <v>60</v>
      </c>
      <c r="AE928">
        <v>0</v>
      </c>
      <c r="AF928" t="s">
        <v>60</v>
      </c>
      <c r="AM928">
        <v>1</v>
      </c>
      <c r="AN928" t="s">
        <v>57</v>
      </c>
      <c r="AO928" t="s">
        <v>80</v>
      </c>
      <c r="AP928">
        <v>0</v>
      </c>
      <c r="AQ928" t="s">
        <v>60</v>
      </c>
    </row>
    <row r="929" spans="2:43" x14ac:dyDescent="0.25">
      <c r="B929" t="s">
        <v>1047</v>
      </c>
      <c r="C929" t="s">
        <v>727</v>
      </c>
      <c r="D929" t="s">
        <v>728</v>
      </c>
      <c r="E929" t="s">
        <v>47</v>
      </c>
      <c r="F929">
        <v>0</v>
      </c>
      <c r="G929" t="s">
        <v>48</v>
      </c>
      <c r="H929">
        <v>0</v>
      </c>
      <c r="J929">
        <v>29</v>
      </c>
      <c r="K929" s="2">
        <v>44393.315885613432</v>
      </c>
      <c r="L929" t="s">
        <v>49</v>
      </c>
      <c r="M929" t="s">
        <v>467</v>
      </c>
      <c r="N929" s="2">
        <v>44252</v>
      </c>
      <c r="O929" t="s">
        <v>632</v>
      </c>
      <c r="P929" t="s">
        <v>52</v>
      </c>
      <c r="Q929" s="2">
        <v>44253</v>
      </c>
      <c r="R929" t="s">
        <v>635</v>
      </c>
      <c r="S929" t="s">
        <v>127</v>
      </c>
      <c r="T929" t="s">
        <v>88</v>
      </c>
      <c r="U929" t="s">
        <v>68</v>
      </c>
      <c r="V929" t="s">
        <v>69</v>
      </c>
      <c r="W929">
        <v>0</v>
      </c>
      <c r="X929" t="s">
        <v>60</v>
      </c>
      <c r="AE929">
        <v>0</v>
      </c>
      <c r="AF929" t="s">
        <v>60</v>
      </c>
      <c r="AM929">
        <v>1</v>
      </c>
      <c r="AN929" t="s">
        <v>57</v>
      </c>
      <c r="AO929" t="s">
        <v>368</v>
      </c>
      <c r="AP929">
        <v>0</v>
      </c>
      <c r="AQ929" t="s">
        <v>60</v>
      </c>
    </row>
    <row r="930" spans="2:43" x14ac:dyDescent="0.25">
      <c r="B930" t="s">
        <v>1047</v>
      </c>
      <c r="C930" t="s">
        <v>727</v>
      </c>
      <c r="D930" t="s">
        <v>728</v>
      </c>
      <c r="E930" t="s">
        <v>47</v>
      </c>
      <c r="F930">
        <v>0</v>
      </c>
      <c r="G930" t="s">
        <v>48</v>
      </c>
      <c r="H930">
        <v>0</v>
      </c>
      <c r="J930">
        <v>30</v>
      </c>
      <c r="K930" s="2">
        <v>44393.315885613432</v>
      </c>
      <c r="L930" t="s">
        <v>49</v>
      </c>
      <c r="M930" t="s">
        <v>987</v>
      </c>
      <c r="N930" s="2">
        <v>44252</v>
      </c>
      <c r="O930" t="s">
        <v>632</v>
      </c>
      <c r="P930" t="s">
        <v>52</v>
      </c>
      <c r="Q930" s="2">
        <v>44253</v>
      </c>
      <c r="R930" t="s">
        <v>635</v>
      </c>
      <c r="S930" t="s">
        <v>127</v>
      </c>
      <c r="T930" t="s">
        <v>88</v>
      </c>
      <c r="U930" t="s">
        <v>68</v>
      </c>
      <c r="V930" t="s">
        <v>69</v>
      </c>
      <c r="W930">
        <v>0</v>
      </c>
      <c r="X930" t="s">
        <v>60</v>
      </c>
      <c r="AE930">
        <v>0</v>
      </c>
      <c r="AF930" t="s">
        <v>60</v>
      </c>
      <c r="AM930">
        <v>1</v>
      </c>
      <c r="AN930" t="s">
        <v>57</v>
      </c>
      <c r="AO930" t="s">
        <v>128</v>
      </c>
      <c r="AP930">
        <v>0</v>
      </c>
      <c r="AQ930" t="s">
        <v>60</v>
      </c>
    </row>
    <row r="931" spans="2:43" x14ac:dyDescent="0.25">
      <c r="B931" t="s">
        <v>1047</v>
      </c>
      <c r="C931" t="s">
        <v>727</v>
      </c>
      <c r="D931" t="s">
        <v>728</v>
      </c>
      <c r="E931" t="s">
        <v>47</v>
      </c>
      <c r="F931">
        <v>0</v>
      </c>
      <c r="G931" t="s">
        <v>48</v>
      </c>
      <c r="H931">
        <v>0</v>
      </c>
      <c r="J931">
        <v>31</v>
      </c>
      <c r="K931" s="2">
        <v>44393.315885613432</v>
      </c>
      <c r="L931" t="s">
        <v>49</v>
      </c>
      <c r="M931" t="s">
        <v>863</v>
      </c>
      <c r="N931" s="2">
        <v>44253</v>
      </c>
      <c r="O931" t="s">
        <v>635</v>
      </c>
      <c r="P931" t="s">
        <v>52</v>
      </c>
      <c r="Q931" s="2">
        <v>44253</v>
      </c>
      <c r="R931" t="s">
        <v>635</v>
      </c>
      <c r="S931" t="s">
        <v>237</v>
      </c>
      <c r="T931" t="s">
        <v>88</v>
      </c>
      <c r="U931" t="s">
        <v>55</v>
      </c>
      <c r="V931" t="s">
        <v>56</v>
      </c>
      <c r="W931">
        <v>0</v>
      </c>
      <c r="X931" t="s">
        <v>60</v>
      </c>
      <c r="AE931">
        <v>0</v>
      </c>
      <c r="AF931" t="s">
        <v>60</v>
      </c>
      <c r="AM931">
        <v>1</v>
      </c>
      <c r="AN931" t="s">
        <v>57</v>
      </c>
      <c r="AO931" t="s">
        <v>128</v>
      </c>
      <c r="AP931">
        <v>0</v>
      </c>
      <c r="AQ931" t="s">
        <v>60</v>
      </c>
    </row>
    <row r="932" spans="2:43" x14ac:dyDescent="0.25">
      <c r="B932" t="s">
        <v>1047</v>
      </c>
      <c r="C932" t="s">
        <v>727</v>
      </c>
      <c r="D932" t="s">
        <v>728</v>
      </c>
      <c r="E932" t="s">
        <v>47</v>
      </c>
      <c r="F932">
        <v>0</v>
      </c>
      <c r="G932" t="s">
        <v>48</v>
      </c>
      <c r="H932">
        <v>0</v>
      </c>
      <c r="J932">
        <v>32</v>
      </c>
      <c r="K932" s="2">
        <v>44393.315885613432</v>
      </c>
      <c r="L932" t="s">
        <v>49</v>
      </c>
      <c r="M932" t="s">
        <v>309</v>
      </c>
      <c r="N932" s="2">
        <v>44253</v>
      </c>
      <c r="O932" t="s">
        <v>635</v>
      </c>
      <c r="P932" t="s">
        <v>52</v>
      </c>
      <c r="Q932" s="2">
        <v>44253</v>
      </c>
      <c r="R932" t="s">
        <v>635</v>
      </c>
      <c r="S932" t="s">
        <v>151</v>
      </c>
      <c r="T932" t="s">
        <v>88</v>
      </c>
      <c r="U932" t="s">
        <v>55</v>
      </c>
      <c r="V932" t="s">
        <v>79</v>
      </c>
      <c r="W932">
        <v>0</v>
      </c>
      <c r="X932" t="s">
        <v>60</v>
      </c>
      <c r="AE932">
        <v>0</v>
      </c>
      <c r="AF932" t="s">
        <v>60</v>
      </c>
      <c r="AM932">
        <v>1</v>
      </c>
      <c r="AN932" t="s">
        <v>57</v>
      </c>
      <c r="AO932" t="s">
        <v>128</v>
      </c>
      <c r="AP932">
        <v>0</v>
      </c>
      <c r="AQ932" t="s">
        <v>60</v>
      </c>
    </row>
    <row r="933" spans="2:43" x14ac:dyDescent="0.25">
      <c r="B933" t="s">
        <v>1047</v>
      </c>
      <c r="C933" t="s">
        <v>727</v>
      </c>
      <c r="D933" t="s">
        <v>728</v>
      </c>
      <c r="E933" t="s">
        <v>47</v>
      </c>
      <c r="F933">
        <v>0</v>
      </c>
      <c r="G933" t="s">
        <v>48</v>
      </c>
      <c r="H933">
        <v>0</v>
      </c>
      <c r="J933">
        <v>33</v>
      </c>
      <c r="K933" s="2">
        <v>44393.315885613432</v>
      </c>
      <c r="L933" t="s">
        <v>49</v>
      </c>
      <c r="M933" t="s">
        <v>738</v>
      </c>
      <c r="N933" s="2">
        <v>44253</v>
      </c>
      <c r="O933" t="s">
        <v>635</v>
      </c>
      <c r="P933" t="s">
        <v>52</v>
      </c>
      <c r="Q933" s="2">
        <v>44253</v>
      </c>
      <c r="R933" t="s">
        <v>635</v>
      </c>
      <c r="S933" t="s">
        <v>82</v>
      </c>
      <c r="T933" t="s">
        <v>88</v>
      </c>
      <c r="U933" t="s">
        <v>55</v>
      </c>
      <c r="V933" t="s">
        <v>79</v>
      </c>
      <c r="W933">
        <v>0</v>
      </c>
      <c r="X933" t="s">
        <v>60</v>
      </c>
      <c r="AE933">
        <v>0</v>
      </c>
      <c r="AF933" t="s">
        <v>60</v>
      </c>
      <c r="AM933">
        <v>1</v>
      </c>
      <c r="AN933" t="s">
        <v>57</v>
      </c>
      <c r="AO933" t="s">
        <v>80</v>
      </c>
      <c r="AP933">
        <v>0</v>
      </c>
      <c r="AQ933" t="s">
        <v>60</v>
      </c>
    </row>
    <row r="934" spans="2:43" x14ac:dyDescent="0.25">
      <c r="B934" t="s">
        <v>1047</v>
      </c>
      <c r="C934" t="s">
        <v>727</v>
      </c>
      <c r="D934" t="s">
        <v>728</v>
      </c>
      <c r="E934" t="s">
        <v>47</v>
      </c>
      <c r="F934">
        <v>0</v>
      </c>
      <c r="G934" t="s">
        <v>48</v>
      </c>
      <c r="H934">
        <v>0</v>
      </c>
      <c r="J934">
        <v>34</v>
      </c>
      <c r="K934" s="2">
        <v>44393.315885613432</v>
      </c>
      <c r="L934" t="s">
        <v>49</v>
      </c>
      <c r="M934" t="s">
        <v>535</v>
      </c>
      <c r="N934" s="2">
        <v>44253</v>
      </c>
      <c r="O934" t="s">
        <v>635</v>
      </c>
      <c r="P934" t="s">
        <v>52</v>
      </c>
      <c r="Q934" s="2">
        <v>44253</v>
      </c>
      <c r="R934" t="s">
        <v>635</v>
      </c>
      <c r="S934" t="s">
        <v>185</v>
      </c>
      <c r="T934" t="s">
        <v>88</v>
      </c>
      <c r="U934" t="s">
        <v>55</v>
      </c>
      <c r="V934" t="s">
        <v>79</v>
      </c>
      <c r="W934">
        <v>0</v>
      </c>
      <c r="X934" t="s">
        <v>60</v>
      </c>
      <c r="AE934">
        <v>0</v>
      </c>
      <c r="AF934" t="s">
        <v>60</v>
      </c>
      <c r="AM934">
        <v>1</v>
      </c>
      <c r="AN934" t="s">
        <v>57</v>
      </c>
      <c r="AO934" t="s">
        <v>128</v>
      </c>
      <c r="AP934">
        <v>0</v>
      </c>
      <c r="AQ934" t="s">
        <v>60</v>
      </c>
    </row>
    <row r="935" spans="2:43" x14ac:dyDescent="0.25">
      <c r="B935" t="s">
        <v>1047</v>
      </c>
      <c r="C935" t="s">
        <v>727</v>
      </c>
      <c r="D935" t="s">
        <v>728</v>
      </c>
      <c r="E935" t="s">
        <v>47</v>
      </c>
      <c r="F935">
        <v>0</v>
      </c>
      <c r="G935" t="s">
        <v>48</v>
      </c>
      <c r="H935">
        <v>0</v>
      </c>
      <c r="J935">
        <v>35</v>
      </c>
      <c r="K935" s="2">
        <v>44393.315885613432</v>
      </c>
      <c r="L935" t="s">
        <v>49</v>
      </c>
      <c r="M935" t="s">
        <v>106</v>
      </c>
      <c r="N935" s="2">
        <v>44253</v>
      </c>
      <c r="O935" t="s">
        <v>635</v>
      </c>
      <c r="P935" t="s">
        <v>52</v>
      </c>
      <c r="Q935" s="2">
        <v>44253</v>
      </c>
      <c r="R935" t="s">
        <v>635</v>
      </c>
      <c r="S935" t="s">
        <v>107</v>
      </c>
      <c r="T935" t="s">
        <v>88</v>
      </c>
      <c r="U935" t="s">
        <v>55</v>
      </c>
      <c r="V935" t="s">
        <v>108</v>
      </c>
      <c r="W935">
        <v>0</v>
      </c>
      <c r="X935" t="s">
        <v>60</v>
      </c>
      <c r="AE935">
        <v>0</v>
      </c>
      <c r="AF935" t="s">
        <v>60</v>
      </c>
      <c r="AM935">
        <v>1</v>
      </c>
      <c r="AN935" t="s">
        <v>57</v>
      </c>
      <c r="AO935" t="s">
        <v>368</v>
      </c>
      <c r="AP935">
        <v>0</v>
      </c>
      <c r="AQ935" t="s">
        <v>60</v>
      </c>
    </row>
    <row r="936" spans="2:43" x14ac:dyDescent="0.25">
      <c r="B936" t="s">
        <v>1047</v>
      </c>
      <c r="C936" t="s">
        <v>727</v>
      </c>
      <c r="D936" t="s">
        <v>728</v>
      </c>
      <c r="E936" t="s">
        <v>47</v>
      </c>
      <c r="F936">
        <v>0</v>
      </c>
      <c r="G936" t="s">
        <v>48</v>
      </c>
      <c r="H936">
        <v>0</v>
      </c>
      <c r="J936">
        <v>36</v>
      </c>
      <c r="K936" s="2">
        <v>44393.315885613432</v>
      </c>
      <c r="L936" t="s">
        <v>49</v>
      </c>
      <c r="M936" t="s">
        <v>106</v>
      </c>
      <c r="N936" s="2">
        <v>44280</v>
      </c>
      <c r="O936" t="s">
        <v>178</v>
      </c>
      <c r="P936" t="s">
        <v>52</v>
      </c>
      <c r="Q936" s="2">
        <v>44280</v>
      </c>
      <c r="R936" t="s">
        <v>178</v>
      </c>
      <c r="S936" t="s">
        <v>107</v>
      </c>
      <c r="T936" t="s">
        <v>88</v>
      </c>
      <c r="U936" t="s">
        <v>55</v>
      </c>
      <c r="V936" t="s">
        <v>108</v>
      </c>
      <c r="W936">
        <v>0</v>
      </c>
      <c r="X936" t="s">
        <v>60</v>
      </c>
      <c r="AE936">
        <v>0</v>
      </c>
      <c r="AF936" t="s">
        <v>60</v>
      </c>
      <c r="AM936">
        <v>1</v>
      </c>
      <c r="AN936" t="s">
        <v>57</v>
      </c>
      <c r="AO936" t="s">
        <v>368</v>
      </c>
      <c r="AP936">
        <v>0</v>
      </c>
      <c r="AQ936" t="s">
        <v>60</v>
      </c>
    </row>
    <row r="937" spans="2:43" x14ac:dyDescent="0.25">
      <c r="B937" t="s">
        <v>1047</v>
      </c>
      <c r="C937" t="s">
        <v>727</v>
      </c>
      <c r="D937" t="s">
        <v>728</v>
      </c>
      <c r="E937" t="s">
        <v>47</v>
      </c>
      <c r="F937">
        <v>0</v>
      </c>
      <c r="G937" t="s">
        <v>48</v>
      </c>
      <c r="H937">
        <v>0</v>
      </c>
      <c r="J937">
        <v>37</v>
      </c>
      <c r="K937" s="2">
        <v>44393.315885613432</v>
      </c>
      <c r="L937" t="s">
        <v>49</v>
      </c>
      <c r="M937" t="s">
        <v>102</v>
      </c>
      <c r="N937" s="2">
        <v>44280</v>
      </c>
      <c r="O937" t="s">
        <v>178</v>
      </c>
      <c r="P937" t="s">
        <v>52</v>
      </c>
      <c r="Q937" s="2">
        <v>44280</v>
      </c>
      <c r="R937" t="s">
        <v>178</v>
      </c>
      <c r="S937" t="s">
        <v>151</v>
      </c>
      <c r="T937" t="s">
        <v>88</v>
      </c>
      <c r="U937" t="s">
        <v>55</v>
      </c>
      <c r="V937" t="s">
        <v>79</v>
      </c>
      <c r="W937">
        <v>0</v>
      </c>
      <c r="X937" t="s">
        <v>60</v>
      </c>
      <c r="AE937">
        <v>0</v>
      </c>
      <c r="AF937" t="s">
        <v>60</v>
      </c>
      <c r="AM937">
        <v>1</v>
      </c>
      <c r="AN937" t="s">
        <v>57</v>
      </c>
      <c r="AO937" t="s">
        <v>128</v>
      </c>
      <c r="AP937">
        <v>0</v>
      </c>
      <c r="AQ937" t="s">
        <v>60</v>
      </c>
    </row>
    <row r="938" spans="2:43" x14ac:dyDescent="0.25">
      <c r="B938" t="s">
        <v>1047</v>
      </c>
      <c r="C938" t="s">
        <v>727</v>
      </c>
      <c r="D938" t="s">
        <v>728</v>
      </c>
      <c r="E938" t="s">
        <v>47</v>
      </c>
      <c r="F938">
        <v>0</v>
      </c>
      <c r="G938" t="s">
        <v>48</v>
      </c>
      <c r="H938">
        <v>0</v>
      </c>
      <c r="J938">
        <v>38</v>
      </c>
      <c r="K938" s="2">
        <v>44393.315885613432</v>
      </c>
      <c r="L938" t="s">
        <v>49</v>
      </c>
      <c r="M938" t="s">
        <v>735</v>
      </c>
      <c r="N938" s="2">
        <v>44280</v>
      </c>
      <c r="O938" t="s">
        <v>178</v>
      </c>
      <c r="P938" t="s">
        <v>52</v>
      </c>
      <c r="Q938" s="2">
        <v>44280</v>
      </c>
      <c r="R938" t="s">
        <v>178</v>
      </c>
      <c r="S938" t="s">
        <v>53</v>
      </c>
      <c r="T938" t="s">
        <v>88</v>
      </c>
      <c r="U938" t="s">
        <v>55</v>
      </c>
      <c r="V938" t="s">
        <v>79</v>
      </c>
      <c r="W938">
        <v>0</v>
      </c>
      <c r="X938" t="s">
        <v>60</v>
      </c>
      <c r="AE938">
        <v>0</v>
      </c>
      <c r="AF938" t="s">
        <v>60</v>
      </c>
      <c r="AM938">
        <v>1</v>
      </c>
      <c r="AN938" t="s">
        <v>57</v>
      </c>
      <c r="AO938" t="s">
        <v>368</v>
      </c>
      <c r="AP938">
        <v>0</v>
      </c>
      <c r="AQ938" t="s">
        <v>60</v>
      </c>
    </row>
    <row r="939" spans="2:43" x14ac:dyDescent="0.25">
      <c r="B939" t="s">
        <v>1047</v>
      </c>
      <c r="C939" t="s">
        <v>727</v>
      </c>
      <c r="D939" t="s">
        <v>728</v>
      </c>
      <c r="E939" t="s">
        <v>47</v>
      </c>
      <c r="F939">
        <v>0</v>
      </c>
      <c r="G939" t="s">
        <v>48</v>
      </c>
      <c r="H939">
        <v>0</v>
      </c>
      <c r="J939">
        <v>39</v>
      </c>
      <c r="K939" s="2">
        <v>44393.315885613432</v>
      </c>
      <c r="L939" t="s">
        <v>49</v>
      </c>
      <c r="M939" t="s">
        <v>863</v>
      </c>
      <c r="N939" s="2">
        <v>44280</v>
      </c>
      <c r="O939" t="s">
        <v>178</v>
      </c>
      <c r="P939" t="s">
        <v>52</v>
      </c>
      <c r="Q939" s="2">
        <v>44280</v>
      </c>
      <c r="R939" t="s">
        <v>178</v>
      </c>
      <c r="S939" t="s">
        <v>237</v>
      </c>
      <c r="T939" t="s">
        <v>88</v>
      </c>
      <c r="U939" t="s">
        <v>55</v>
      </c>
      <c r="V939" t="s">
        <v>56</v>
      </c>
      <c r="W939">
        <v>0</v>
      </c>
      <c r="X939" t="s">
        <v>60</v>
      </c>
      <c r="AE939">
        <v>0</v>
      </c>
      <c r="AF939" t="s">
        <v>60</v>
      </c>
      <c r="AM939">
        <v>1</v>
      </c>
      <c r="AN939" t="s">
        <v>57</v>
      </c>
      <c r="AO939" t="s">
        <v>790</v>
      </c>
      <c r="AP939">
        <v>0</v>
      </c>
      <c r="AQ939" t="s">
        <v>60</v>
      </c>
    </row>
    <row r="940" spans="2:43" x14ac:dyDescent="0.25">
      <c r="B940" t="s">
        <v>1047</v>
      </c>
      <c r="C940" t="s">
        <v>727</v>
      </c>
      <c r="D940" t="s">
        <v>728</v>
      </c>
      <c r="E940" t="s">
        <v>47</v>
      </c>
      <c r="F940">
        <v>0</v>
      </c>
      <c r="G940" t="s">
        <v>48</v>
      </c>
      <c r="H940">
        <v>0</v>
      </c>
      <c r="J940">
        <v>40</v>
      </c>
      <c r="K940" s="2">
        <v>44393.315885613432</v>
      </c>
      <c r="L940" t="s">
        <v>49</v>
      </c>
      <c r="M940" t="s">
        <v>800</v>
      </c>
      <c r="N940" s="2">
        <v>44232</v>
      </c>
      <c r="O940" t="s">
        <v>651</v>
      </c>
      <c r="P940" t="s">
        <v>52</v>
      </c>
      <c r="Q940" s="2">
        <v>44236</v>
      </c>
      <c r="R940" t="s">
        <v>458</v>
      </c>
      <c r="S940" t="s">
        <v>352</v>
      </c>
      <c r="T940" t="s">
        <v>88</v>
      </c>
      <c r="U940" t="s">
        <v>74</v>
      </c>
      <c r="V940" t="s">
        <v>69</v>
      </c>
      <c r="W940">
        <v>0</v>
      </c>
      <c r="X940" t="s">
        <v>60</v>
      </c>
      <c r="AE940">
        <v>0</v>
      </c>
      <c r="AF940" t="s">
        <v>60</v>
      </c>
      <c r="AM940">
        <v>1</v>
      </c>
      <c r="AN940" t="s">
        <v>57</v>
      </c>
      <c r="AO940" t="s">
        <v>802</v>
      </c>
      <c r="AP940">
        <v>0</v>
      </c>
      <c r="AQ940" t="s">
        <v>60</v>
      </c>
    </row>
    <row r="941" spans="2:43" x14ac:dyDescent="0.25">
      <c r="B941" t="s">
        <v>1047</v>
      </c>
      <c r="C941" t="s">
        <v>727</v>
      </c>
      <c r="D941" t="s">
        <v>728</v>
      </c>
      <c r="E941" t="s">
        <v>47</v>
      </c>
      <c r="F941">
        <v>0</v>
      </c>
      <c r="G941" t="s">
        <v>48</v>
      </c>
      <c r="H941">
        <v>0</v>
      </c>
      <c r="J941">
        <v>41</v>
      </c>
      <c r="K941" s="2">
        <v>44393.315885613432</v>
      </c>
      <c r="L941" t="s">
        <v>49</v>
      </c>
      <c r="M941" t="s">
        <v>800</v>
      </c>
      <c r="N941" s="2">
        <v>44252</v>
      </c>
      <c r="O941" t="s">
        <v>632</v>
      </c>
      <c r="P941" t="s">
        <v>52</v>
      </c>
      <c r="Q941" s="2">
        <v>44257</v>
      </c>
      <c r="R941" t="s">
        <v>1069</v>
      </c>
      <c r="S941" t="s">
        <v>352</v>
      </c>
      <c r="T941" t="s">
        <v>88</v>
      </c>
      <c r="U941" t="s">
        <v>74</v>
      </c>
      <c r="V941" t="s">
        <v>69</v>
      </c>
      <c r="W941">
        <v>0</v>
      </c>
      <c r="X941" t="s">
        <v>60</v>
      </c>
      <c r="AE941">
        <v>0</v>
      </c>
      <c r="AF941" t="s">
        <v>60</v>
      </c>
      <c r="AM941">
        <v>1</v>
      </c>
      <c r="AN941" t="s">
        <v>57</v>
      </c>
      <c r="AO941" t="s">
        <v>802</v>
      </c>
      <c r="AP941">
        <v>0</v>
      </c>
      <c r="AQ941" t="s">
        <v>60</v>
      </c>
    </row>
    <row r="942" spans="2:43" x14ac:dyDescent="0.25">
      <c r="B942" t="s">
        <v>1047</v>
      </c>
      <c r="C942" t="s">
        <v>727</v>
      </c>
      <c r="D942" t="s">
        <v>728</v>
      </c>
      <c r="E942" t="s">
        <v>47</v>
      </c>
      <c r="F942">
        <v>0</v>
      </c>
      <c r="G942" t="s">
        <v>48</v>
      </c>
      <c r="H942">
        <v>0</v>
      </c>
      <c r="J942">
        <v>42</v>
      </c>
      <c r="K942" s="2">
        <v>44393.315885613432</v>
      </c>
      <c r="L942" t="s">
        <v>49</v>
      </c>
      <c r="M942" t="s">
        <v>1070</v>
      </c>
      <c r="N942" s="2">
        <v>44215</v>
      </c>
      <c r="O942" t="s">
        <v>434</v>
      </c>
      <c r="P942" t="s">
        <v>52</v>
      </c>
      <c r="Q942" s="2">
        <v>44217</v>
      </c>
      <c r="R942" t="s">
        <v>1071</v>
      </c>
      <c r="S942" t="s">
        <v>87</v>
      </c>
      <c r="T942" t="s">
        <v>88</v>
      </c>
      <c r="U942" t="s">
        <v>74</v>
      </c>
      <c r="V942" t="s">
        <v>69</v>
      </c>
      <c r="W942">
        <v>1</v>
      </c>
      <c r="X942" t="s">
        <v>57</v>
      </c>
      <c r="Y942" t="s">
        <v>1072</v>
      </c>
      <c r="AE942">
        <v>0</v>
      </c>
      <c r="AF942" t="s">
        <v>60</v>
      </c>
      <c r="AM942">
        <v>0</v>
      </c>
      <c r="AN942" t="s">
        <v>60</v>
      </c>
      <c r="AP942">
        <v>0</v>
      </c>
      <c r="AQ942" t="s">
        <v>60</v>
      </c>
    </row>
    <row r="943" spans="2:43" x14ac:dyDescent="0.25">
      <c r="B943" t="s">
        <v>1047</v>
      </c>
      <c r="C943" t="s">
        <v>727</v>
      </c>
      <c r="D943" t="s">
        <v>728</v>
      </c>
      <c r="E943" t="s">
        <v>47</v>
      </c>
      <c r="F943">
        <v>0</v>
      </c>
      <c r="G943" t="s">
        <v>48</v>
      </c>
      <c r="H943">
        <v>0</v>
      </c>
      <c r="J943">
        <v>43</v>
      </c>
      <c r="K943" s="2">
        <v>44393.315885613432</v>
      </c>
      <c r="L943" t="s">
        <v>49</v>
      </c>
      <c r="M943" t="s">
        <v>467</v>
      </c>
      <c r="N943" s="2">
        <v>44279</v>
      </c>
      <c r="O943" t="s">
        <v>595</v>
      </c>
      <c r="P943" t="s">
        <v>52</v>
      </c>
      <c r="Q943" s="2">
        <v>44280</v>
      </c>
      <c r="R943" t="s">
        <v>178</v>
      </c>
      <c r="S943" t="s">
        <v>127</v>
      </c>
      <c r="T943" t="s">
        <v>88</v>
      </c>
      <c r="U943" t="s">
        <v>68</v>
      </c>
      <c r="V943" t="s">
        <v>69</v>
      </c>
      <c r="W943">
        <v>0</v>
      </c>
      <c r="X943" t="s">
        <v>60</v>
      </c>
      <c r="AE943">
        <v>0</v>
      </c>
      <c r="AF943" t="s">
        <v>60</v>
      </c>
      <c r="AM943">
        <v>1</v>
      </c>
      <c r="AN943" t="s">
        <v>57</v>
      </c>
      <c r="AO943" t="s">
        <v>368</v>
      </c>
      <c r="AP943">
        <v>0</v>
      </c>
      <c r="AQ943" t="s">
        <v>60</v>
      </c>
    </row>
    <row r="944" spans="2:43" x14ac:dyDescent="0.25">
      <c r="B944" t="s">
        <v>1047</v>
      </c>
      <c r="C944" t="s">
        <v>727</v>
      </c>
      <c r="D944" t="s">
        <v>728</v>
      </c>
      <c r="E944" t="s">
        <v>47</v>
      </c>
      <c r="F944">
        <v>0</v>
      </c>
      <c r="G944" t="s">
        <v>48</v>
      </c>
      <c r="H944">
        <v>0</v>
      </c>
      <c r="J944">
        <v>44</v>
      </c>
      <c r="K944" s="2">
        <v>44393.315885613432</v>
      </c>
      <c r="L944" t="s">
        <v>49</v>
      </c>
      <c r="M944" t="s">
        <v>987</v>
      </c>
      <c r="N944" s="2">
        <v>44279</v>
      </c>
      <c r="O944" t="s">
        <v>595</v>
      </c>
      <c r="P944" t="s">
        <v>52</v>
      </c>
      <c r="Q944" s="2">
        <v>44280</v>
      </c>
      <c r="R944" t="s">
        <v>178</v>
      </c>
      <c r="S944" t="s">
        <v>127</v>
      </c>
      <c r="T944" t="s">
        <v>88</v>
      </c>
      <c r="U944" t="s">
        <v>68</v>
      </c>
      <c r="V944" t="s">
        <v>69</v>
      </c>
      <c r="W944">
        <v>0</v>
      </c>
      <c r="X944" t="s">
        <v>60</v>
      </c>
      <c r="AE944">
        <v>0</v>
      </c>
      <c r="AF944" t="s">
        <v>60</v>
      </c>
      <c r="AM944">
        <v>1</v>
      </c>
      <c r="AN944" t="s">
        <v>57</v>
      </c>
      <c r="AO944" t="s">
        <v>918</v>
      </c>
      <c r="AP944">
        <v>0</v>
      </c>
      <c r="AQ944" t="s">
        <v>60</v>
      </c>
    </row>
    <row r="945" spans="2:44" x14ac:dyDescent="0.25">
      <c r="B945" t="s">
        <v>1047</v>
      </c>
      <c r="C945" t="s">
        <v>727</v>
      </c>
      <c r="D945" t="s">
        <v>728</v>
      </c>
      <c r="E945" t="s">
        <v>47</v>
      </c>
      <c r="F945">
        <v>0</v>
      </c>
      <c r="G945" t="s">
        <v>48</v>
      </c>
      <c r="H945">
        <v>0</v>
      </c>
      <c r="J945">
        <v>45</v>
      </c>
      <c r="K945" s="2">
        <v>44393.315885613432</v>
      </c>
      <c r="L945" t="s">
        <v>49</v>
      </c>
      <c r="M945" t="s">
        <v>105</v>
      </c>
      <c r="N945" s="2">
        <v>44279</v>
      </c>
      <c r="O945" t="s">
        <v>595</v>
      </c>
      <c r="P945" t="s">
        <v>52</v>
      </c>
      <c r="Q945" s="2">
        <v>44279</v>
      </c>
      <c r="R945" t="s">
        <v>595</v>
      </c>
      <c r="S945" t="s">
        <v>87</v>
      </c>
      <c r="T945" t="s">
        <v>88</v>
      </c>
      <c r="U945" t="s">
        <v>55</v>
      </c>
      <c r="V945" t="s">
        <v>1065</v>
      </c>
      <c r="W945">
        <v>1</v>
      </c>
      <c r="X945" t="s">
        <v>57</v>
      </c>
      <c r="Y945" t="s">
        <v>1073</v>
      </c>
      <c r="AE945">
        <v>0</v>
      </c>
      <c r="AF945" t="s">
        <v>60</v>
      </c>
      <c r="AM945">
        <v>0</v>
      </c>
      <c r="AN945" t="s">
        <v>60</v>
      </c>
      <c r="AP945">
        <v>0</v>
      </c>
      <c r="AQ945" t="s">
        <v>60</v>
      </c>
    </row>
    <row r="946" spans="2:44" x14ac:dyDescent="0.25">
      <c r="B946" t="s">
        <v>1047</v>
      </c>
      <c r="C946" t="s">
        <v>727</v>
      </c>
      <c r="D946" t="s">
        <v>728</v>
      </c>
      <c r="E946" t="s">
        <v>47</v>
      </c>
      <c r="F946">
        <v>0</v>
      </c>
      <c r="G946" t="s">
        <v>48</v>
      </c>
      <c r="H946">
        <v>0</v>
      </c>
      <c r="J946">
        <v>46</v>
      </c>
      <c r="K946" s="2">
        <v>44393.315885613432</v>
      </c>
      <c r="L946" t="s">
        <v>49</v>
      </c>
      <c r="M946" t="s">
        <v>1074</v>
      </c>
      <c r="N946" s="2">
        <v>44279</v>
      </c>
      <c r="O946" t="s">
        <v>595</v>
      </c>
      <c r="P946" t="s">
        <v>52</v>
      </c>
      <c r="Q946" s="2">
        <v>44279</v>
      </c>
      <c r="R946" t="s">
        <v>595</v>
      </c>
      <c r="S946" t="s">
        <v>190</v>
      </c>
      <c r="T946" t="s">
        <v>88</v>
      </c>
      <c r="U946" t="s">
        <v>55</v>
      </c>
      <c r="V946" t="s">
        <v>1065</v>
      </c>
      <c r="W946">
        <v>1</v>
      </c>
      <c r="X946" t="s">
        <v>57</v>
      </c>
      <c r="Y946" t="s">
        <v>1073</v>
      </c>
      <c r="AE946">
        <v>0</v>
      </c>
      <c r="AF946" t="s">
        <v>60</v>
      </c>
      <c r="AM946">
        <v>0</v>
      </c>
      <c r="AN946" t="s">
        <v>60</v>
      </c>
      <c r="AP946">
        <v>0</v>
      </c>
      <c r="AQ946" t="s">
        <v>60</v>
      </c>
    </row>
    <row r="947" spans="2:44" x14ac:dyDescent="0.25">
      <c r="B947" t="s">
        <v>1047</v>
      </c>
      <c r="C947" t="s">
        <v>727</v>
      </c>
      <c r="D947" t="s">
        <v>728</v>
      </c>
      <c r="E947" t="s">
        <v>47</v>
      </c>
      <c r="F947">
        <v>0</v>
      </c>
      <c r="G947" t="s">
        <v>48</v>
      </c>
      <c r="H947">
        <v>0</v>
      </c>
      <c r="J947">
        <v>47</v>
      </c>
      <c r="K947" s="2">
        <v>44393.315885613432</v>
      </c>
      <c r="L947" t="s">
        <v>49</v>
      </c>
      <c r="M947" t="s">
        <v>222</v>
      </c>
      <c r="N947" s="2">
        <v>44238</v>
      </c>
      <c r="O947" t="s">
        <v>470</v>
      </c>
      <c r="P947" t="s">
        <v>52</v>
      </c>
      <c r="Q947" s="2">
        <v>44241</v>
      </c>
      <c r="R947" t="s">
        <v>1075</v>
      </c>
      <c r="S947" t="s">
        <v>57</v>
      </c>
      <c r="T947" t="s">
        <v>54</v>
      </c>
      <c r="U947" t="s">
        <v>68</v>
      </c>
      <c r="V947" t="s">
        <v>56</v>
      </c>
      <c r="W947">
        <v>1</v>
      </c>
      <c r="X947" t="s">
        <v>57</v>
      </c>
      <c r="Y947" t="s">
        <v>1076</v>
      </c>
      <c r="AE947">
        <v>0</v>
      </c>
      <c r="AF947" t="s">
        <v>60</v>
      </c>
      <c r="AM947">
        <v>0</v>
      </c>
      <c r="AN947" t="s">
        <v>60</v>
      </c>
      <c r="AP947">
        <v>0</v>
      </c>
      <c r="AQ947" t="s">
        <v>60</v>
      </c>
    </row>
    <row r="948" spans="2:44" x14ac:dyDescent="0.25">
      <c r="B948" t="s">
        <v>1047</v>
      </c>
      <c r="C948" t="s">
        <v>727</v>
      </c>
      <c r="D948" t="s">
        <v>728</v>
      </c>
      <c r="E948" t="s">
        <v>47</v>
      </c>
      <c r="F948">
        <v>0</v>
      </c>
      <c r="G948" t="s">
        <v>48</v>
      </c>
      <c r="H948">
        <v>0</v>
      </c>
      <c r="J948">
        <v>48</v>
      </c>
      <c r="K948" s="2">
        <v>44393.315885613432</v>
      </c>
      <c r="L948" t="s">
        <v>49</v>
      </c>
      <c r="M948" t="s">
        <v>222</v>
      </c>
      <c r="N948" s="2">
        <v>44241</v>
      </c>
      <c r="O948" t="s">
        <v>1077</v>
      </c>
      <c r="P948" t="s">
        <v>52</v>
      </c>
      <c r="Q948" s="2">
        <v>44249</v>
      </c>
      <c r="R948" t="s">
        <v>91</v>
      </c>
      <c r="S948" t="s">
        <v>57</v>
      </c>
      <c r="T948" t="s">
        <v>54</v>
      </c>
      <c r="U948" t="s">
        <v>1078</v>
      </c>
      <c r="V948" t="s">
        <v>56</v>
      </c>
      <c r="W948">
        <v>1</v>
      </c>
      <c r="X948" t="s">
        <v>57</v>
      </c>
      <c r="Y948" t="s">
        <v>1076</v>
      </c>
      <c r="AE948">
        <v>0</v>
      </c>
      <c r="AF948" t="s">
        <v>60</v>
      </c>
      <c r="AM948">
        <v>0</v>
      </c>
      <c r="AN948" t="s">
        <v>60</v>
      </c>
      <c r="AP948">
        <v>0</v>
      </c>
      <c r="AQ948" t="s">
        <v>60</v>
      </c>
    </row>
    <row r="949" spans="2:44" x14ac:dyDescent="0.25">
      <c r="B949" t="s">
        <v>1047</v>
      </c>
      <c r="C949" t="s">
        <v>727</v>
      </c>
      <c r="D949" t="s">
        <v>728</v>
      </c>
      <c r="E949" t="s">
        <v>47</v>
      </c>
      <c r="F949">
        <v>0</v>
      </c>
      <c r="G949" t="s">
        <v>48</v>
      </c>
      <c r="H949">
        <v>0</v>
      </c>
      <c r="J949">
        <v>49</v>
      </c>
      <c r="K949" s="2">
        <v>44393.315885613432</v>
      </c>
      <c r="L949" t="s">
        <v>49</v>
      </c>
      <c r="M949" t="s">
        <v>404</v>
      </c>
      <c r="N949" s="2">
        <v>44237</v>
      </c>
      <c r="O949" t="s">
        <v>1079</v>
      </c>
      <c r="P949" t="s">
        <v>52</v>
      </c>
      <c r="Q949" s="2">
        <v>44237</v>
      </c>
      <c r="R949" t="s">
        <v>1079</v>
      </c>
      <c r="S949" t="s">
        <v>318</v>
      </c>
      <c r="T949" t="s">
        <v>54</v>
      </c>
      <c r="U949" t="s">
        <v>55</v>
      </c>
      <c r="V949" t="s">
        <v>56</v>
      </c>
      <c r="W949">
        <v>1</v>
      </c>
      <c r="X949" t="s">
        <v>57</v>
      </c>
      <c r="Y949" t="s">
        <v>1080</v>
      </c>
      <c r="Z949" t="s">
        <v>1081</v>
      </c>
      <c r="AE949">
        <v>0</v>
      </c>
      <c r="AF949" t="s">
        <v>60</v>
      </c>
      <c r="AM949">
        <v>0</v>
      </c>
      <c r="AN949" t="s">
        <v>60</v>
      </c>
      <c r="AP949">
        <v>0</v>
      </c>
      <c r="AQ949" t="s">
        <v>60</v>
      </c>
    </row>
    <row r="950" spans="2:44" x14ac:dyDescent="0.25">
      <c r="B950" t="s">
        <v>1047</v>
      </c>
      <c r="C950" t="s">
        <v>727</v>
      </c>
      <c r="D950" t="s">
        <v>728</v>
      </c>
      <c r="E950" t="s">
        <v>47</v>
      </c>
      <c r="F950">
        <v>0</v>
      </c>
      <c r="G950" t="s">
        <v>48</v>
      </c>
      <c r="H950">
        <v>0</v>
      </c>
      <c r="J950">
        <v>50</v>
      </c>
      <c r="K950" s="2">
        <v>44393.315885613432</v>
      </c>
      <c r="L950" t="s">
        <v>49</v>
      </c>
      <c r="M950" t="s">
        <v>404</v>
      </c>
      <c r="N950" s="2">
        <v>44239</v>
      </c>
      <c r="O950" t="s">
        <v>1082</v>
      </c>
      <c r="P950" t="s">
        <v>52</v>
      </c>
      <c r="Q950" s="2">
        <v>44240</v>
      </c>
      <c r="R950" t="s">
        <v>1083</v>
      </c>
      <c r="S950" t="s">
        <v>318</v>
      </c>
      <c r="T950" t="s">
        <v>54</v>
      </c>
      <c r="U950" t="s">
        <v>68</v>
      </c>
      <c r="V950" t="s">
        <v>56</v>
      </c>
      <c r="W950">
        <v>1</v>
      </c>
      <c r="X950" t="s">
        <v>57</v>
      </c>
      <c r="Y950" t="s">
        <v>1080</v>
      </c>
      <c r="Z950" t="s">
        <v>1081</v>
      </c>
      <c r="AE950">
        <v>0</v>
      </c>
      <c r="AF950" t="s">
        <v>60</v>
      </c>
      <c r="AM950">
        <v>0</v>
      </c>
      <c r="AN950" t="s">
        <v>60</v>
      </c>
      <c r="AP950">
        <v>0</v>
      </c>
      <c r="AQ950" t="s">
        <v>60</v>
      </c>
    </row>
    <row r="951" spans="2:44" x14ac:dyDescent="0.25">
      <c r="B951" t="s">
        <v>1047</v>
      </c>
      <c r="C951" t="s">
        <v>727</v>
      </c>
      <c r="D951" t="s">
        <v>728</v>
      </c>
      <c r="E951" t="s">
        <v>47</v>
      </c>
      <c r="F951">
        <v>0</v>
      </c>
      <c r="G951" t="s">
        <v>48</v>
      </c>
      <c r="H951">
        <v>0</v>
      </c>
      <c r="J951">
        <v>51</v>
      </c>
      <c r="K951" s="2">
        <v>44393.315885613432</v>
      </c>
      <c r="L951" t="s">
        <v>49</v>
      </c>
      <c r="M951" t="s">
        <v>1084</v>
      </c>
      <c r="N951" s="2">
        <v>44275</v>
      </c>
      <c r="O951" t="s">
        <v>890</v>
      </c>
      <c r="P951" t="s">
        <v>52</v>
      </c>
      <c r="Q951" s="2">
        <v>44277</v>
      </c>
      <c r="R951" t="s">
        <v>841</v>
      </c>
      <c r="S951" t="s">
        <v>214</v>
      </c>
      <c r="T951" t="s">
        <v>88</v>
      </c>
      <c r="U951" t="s">
        <v>68</v>
      </c>
      <c r="V951" t="s">
        <v>56</v>
      </c>
      <c r="W951">
        <v>1</v>
      </c>
      <c r="X951" t="s">
        <v>57</v>
      </c>
      <c r="Y951" t="s">
        <v>1085</v>
      </c>
      <c r="AE951">
        <v>0</v>
      </c>
      <c r="AF951" t="s">
        <v>60</v>
      </c>
      <c r="AM951">
        <v>0</v>
      </c>
      <c r="AN951" t="s">
        <v>60</v>
      </c>
      <c r="AP951">
        <v>0</v>
      </c>
      <c r="AQ951" t="s">
        <v>60</v>
      </c>
    </row>
    <row r="952" spans="2:44" x14ac:dyDescent="0.25">
      <c r="B952" t="s">
        <v>1047</v>
      </c>
      <c r="C952" t="s">
        <v>727</v>
      </c>
      <c r="D952" t="s">
        <v>728</v>
      </c>
      <c r="E952" t="s">
        <v>47</v>
      </c>
      <c r="F952">
        <v>0</v>
      </c>
      <c r="G952" t="s">
        <v>48</v>
      </c>
      <c r="H952">
        <v>0</v>
      </c>
      <c r="J952">
        <v>52</v>
      </c>
      <c r="K952" s="2">
        <v>44393.315885613432</v>
      </c>
      <c r="L952" t="s">
        <v>49</v>
      </c>
      <c r="M952" t="s">
        <v>50</v>
      </c>
      <c r="N952" s="2">
        <v>44260</v>
      </c>
      <c r="O952" t="s">
        <v>1086</v>
      </c>
      <c r="P952" t="s">
        <v>52</v>
      </c>
      <c r="Q952" s="2">
        <v>44260</v>
      </c>
      <c r="R952" t="s">
        <v>1086</v>
      </c>
      <c r="S952" t="s">
        <v>151</v>
      </c>
      <c r="T952" t="s">
        <v>152</v>
      </c>
      <c r="U952" t="s">
        <v>55</v>
      </c>
      <c r="V952" t="s">
        <v>56</v>
      </c>
      <c r="W952">
        <v>1</v>
      </c>
      <c r="X952" t="s">
        <v>57</v>
      </c>
      <c r="Y952" t="s">
        <v>1087</v>
      </c>
      <c r="Z952" t="s">
        <v>1088</v>
      </c>
      <c r="AE952">
        <v>0</v>
      </c>
      <c r="AF952" t="s">
        <v>60</v>
      </c>
      <c r="AM952">
        <v>0</v>
      </c>
      <c r="AN952" t="s">
        <v>60</v>
      </c>
      <c r="AP952">
        <v>0</v>
      </c>
      <c r="AQ952" t="s">
        <v>60</v>
      </c>
    </row>
    <row r="953" spans="2:44" x14ac:dyDescent="0.25">
      <c r="B953" t="s">
        <v>1047</v>
      </c>
      <c r="C953" t="s">
        <v>727</v>
      </c>
      <c r="D953" t="s">
        <v>728</v>
      </c>
      <c r="E953" t="s">
        <v>47</v>
      </c>
      <c r="F953">
        <v>0</v>
      </c>
      <c r="G953" t="s">
        <v>48</v>
      </c>
      <c r="H953">
        <v>0</v>
      </c>
      <c r="J953">
        <v>53</v>
      </c>
      <c r="K953" s="2">
        <v>44393.315885613432</v>
      </c>
      <c r="L953" t="s">
        <v>49</v>
      </c>
      <c r="M953" t="s">
        <v>105</v>
      </c>
      <c r="N953" s="2">
        <v>44301</v>
      </c>
      <c r="O953" t="s">
        <v>188</v>
      </c>
      <c r="P953" t="s">
        <v>52</v>
      </c>
      <c r="Q953" s="2">
        <v>44301</v>
      </c>
      <c r="R953" t="s">
        <v>188</v>
      </c>
      <c r="S953" t="s">
        <v>87</v>
      </c>
      <c r="T953" t="s">
        <v>88</v>
      </c>
      <c r="U953" t="s">
        <v>55</v>
      </c>
      <c r="V953" t="s">
        <v>1065</v>
      </c>
      <c r="W953">
        <v>1</v>
      </c>
      <c r="X953" t="s">
        <v>57</v>
      </c>
      <c r="Y953" t="s">
        <v>1089</v>
      </c>
      <c r="AE953">
        <v>0</v>
      </c>
      <c r="AF953" t="s">
        <v>60</v>
      </c>
      <c r="AM953">
        <v>0</v>
      </c>
      <c r="AN953" t="s">
        <v>60</v>
      </c>
      <c r="AP953">
        <v>0</v>
      </c>
      <c r="AQ953" t="s">
        <v>60</v>
      </c>
    </row>
    <row r="954" spans="2:44" x14ac:dyDescent="0.25">
      <c r="B954" t="s">
        <v>1047</v>
      </c>
      <c r="C954" t="s">
        <v>727</v>
      </c>
      <c r="D954" t="s">
        <v>728</v>
      </c>
      <c r="E954" t="s">
        <v>47</v>
      </c>
      <c r="F954">
        <v>0</v>
      </c>
      <c r="G954" t="s">
        <v>48</v>
      </c>
      <c r="H954">
        <v>0</v>
      </c>
      <c r="J954">
        <v>54</v>
      </c>
      <c r="K954" s="2">
        <v>44393.315885613432</v>
      </c>
      <c r="L954" t="s">
        <v>49</v>
      </c>
      <c r="M954" t="s">
        <v>689</v>
      </c>
      <c r="N954" s="2">
        <v>44301</v>
      </c>
      <c r="O954" t="s">
        <v>188</v>
      </c>
      <c r="P954" t="s">
        <v>52</v>
      </c>
      <c r="Q954" s="2">
        <v>44301</v>
      </c>
      <c r="R954" t="s">
        <v>188</v>
      </c>
      <c r="S954" t="s">
        <v>840</v>
      </c>
      <c r="T954" t="s">
        <v>88</v>
      </c>
      <c r="U954" t="s">
        <v>55</v>
      </c>
      <c r="V954" t="s">
        <v>79</v>
      </c>
      <c r="W954">
        <v>1</v>
      </c>
      <c r="X954" t="s">
        <v>57</v>
      </c>
      <c r="Y954" t="s">
        <v>1089</v>
      </c>
      <c r="AE954">
        <v>0</v>
      </c>
      <c r="AF954" t="s">
        <v>60</v>
      </c>
      <c r="AM954">
        <v>0</v>
      </c>
      <c r="AN954" t="s">
        <v>60</v>
      </c>
      <c r="AP954">
        <v>0</v>
      </c>
      <c r="AQ954" t="s">
        <v>60</v>
      </c>
    </row>
    <row r="955" spans="2:44" x14ac:dyDescent="0.25">
      <c r="B955" t="s">
        <v>1047</v>
      </c>
      <c r="C955" t="s">
        <v>727</v>
      </c>
      <c r="D955" t="s">
        <v>728</v>
      </c>
      <c r="E955" t="s">
        <v>47</v>
      </c>
      <c r="F955">
        <v>0</v>
      </c>
      <c r="G955" t="s">
        <v>48</v>
      </c>
      <c r="H955">
        <v>0</v>
      </c>
      <c r="J955">
        <v>55</v>
      </c>
      <c r="K955" s="2">
        <v>44393.315885613432</v>
      </c>
      <c r="L955" t="s">
        <v>49</v>
      </c>
      <c r="M955" t="s">
        <v>877</v>
      </c>
      <c r="N955" s="2">
        <v>44301</v>
      </c>
      <c r="O955" t="s">
        <v>188</v>
      </c>
      <c r="P955" t="s">
        <v>52</v>
      </c>
      <c r="Q955" s="2">
        <v>44301</v>
      </c>
      <c r="R955" t="s">
        <v>188</v>
      </c>
      <c r="S955" t="s">
        <v>87</v>
      </c>
      <c r="T955" t="s">
        <v>54</v>
      </c>
      <c r="U955" t="s">
        <v>55</v>
      </c>
      <c r="V955" t="s">
        <v>69</v>
      </c>
      <c r="W955">
        <v>1</v>
      </c>
      <c r="X955" t="s">
        <v>57</v>
      </c>
      <c r="Y955" t="s">
        <v>1090</v>
      </c>
      <c r="AE955">
        <v>0</v>
      </c>
      <c r="AF955" t="s">
        <v>60</v>
      </c>
      <c r="AM955">
        <v>0</v>
      </c>
      <c r="AN955" t="s">
        <v>60</v>
      </c>
      <c r="AP955">
        <v>0</v>
      </c>
      <c r="AQ955" t="s">
        <v>60</v>
      </c>
    </row>
    <row r="956" spans="2:44" x14ac:dyDescent="0.25">
      <c r="B956" t="s">
        <v>1047</v>
      </c>
      <c r="C956" t="s">
        <v>727</v>
      </c>
      <c r="D956" t="s">
        <v>728</v>
      </c>
      <c r="E956" t="s">
        <v>47</v>
      </c>
      <c r="F956">
        <v>0</v>
      </c>
      <c r="G956" t="s">
        <v>48</v>
      </c>
      <c r="H956">
        <v>0</v>
      </c>
      <c r="J956">
        <v>57</v>
      </c>
      <c r="K956" s="2">
        <v>44393.315885613432</v>
      </c>
      <c r="L956" t="s">
        <v>49</v>
      </c>
      <c r="M956" t="s">
        <v>654</v>
      </c>
      <c r="N956" s="2">
        <v>44175</v>
      </c>
      <c r="O956" t="s">
        <v>1091</v>
      </c>
      <c r="P956" t="s">
        <v>52</v>
      </c>
      <c r="R956" t="s">
        <v>1092</v>
      </c>
      <c r="S956" t="s">
        <v>127</v>
      </c>
      <c r="T956" t="s">
        <v>54</v>
      </c>
      <c r="U956" t="s">
        <v>123</v>
      </c>
      <c r="V956" t="s">
        <v>655</v>
      </c>
      <c r="W956">
        <v>0</v>
      </c>
      <c r="X956" t="s">
        <v>60</v>
      </c>
      <c r="AE956">
        <v>0</v>
      </c>
      <c r="AF956" t="s">
        <v>60</v>
      </c>
      <c r="AM956">
        <v>0</v>
      </c>
      <c r="AN956" t="s">
        <v>60</v>
      </c>
      <c r="AP956">
        <v>1</v>
      </c>
      <c r="AQ956" t="s">
        <v>57</v>
      </c>
      <c r="AR956" t="s">
        <v>1093</v>
      </c>
    </row>
    <row r="957" spans="2:44" x14ac:dyDescent="0.25">
      <c r="B957" t="s">
        <v>1047</v>
      </c>
      <c r="C957" t="s">
        <v>727</v>
      </c>
      <c r="D957" t="s">
        <v>728</v>
      </c>
      <c r="E957" t="s">
        <v>47</v>
      </c>
      <c r="F957">
        <v>0</v>
      </c>
      <c r="G957" t="s">
        <v>48</v>
      </c>
      <c r="H957">
        <v>0</v>
      </c>
      <c r="J957">
        <v>58</v>
      </c>
      <c r="K957" s="2">
        <v>44393.315885613432</v>
      </c>
      <c r="L957" t="s">
        <v>49</v>
      </c>
      <c r="M957" t="s">
        <v>222</v>
      </c>
      <c r="N957" s="2">
        <v>44219</v>
      </c>
      <c r="O957" t="s">
        <v>1094</v>
      </c>
      <c r="P957" t="s">
        <v>52</v>
      </c>
      <c r="Q957" s="2">
        <v>44219</v>
      </c>
      <c r="R957" t="s">
        <v>1094</v>
      </c>
      <c r="S957" t="s">
        <v>57</v>
      </c>
      <c r="T957" t="s">
        <v>54</v>
      </c>
      <c r="U957" t="s">
        <v>68</v>
      </c>
      <c r="V957" t="s">
        <v>56</v>
      </c>
      <c r="W957">
        <v>1</v>
      </c>
      <c r="X957" t="s">
        <v>57</v>
      </c>
      <c r="Y957" t="s">
        <v>1076</v>
      </c>
      <c r="AE957">
        <v>0</v>
      </c>
      <c r="AF957" t="s">
        <v>60</v>
      </c>
      <c r="AM957">
        <v>0</v>
      </c>
      <c r="AN957" t="s">
        <v>60</v>
      </c>
      <c r="AP957">
        <v>0</v>
      </c>
      <c r="AQ957" t="s">
        <v>60</v>
      </c>
    </row>
    <row r="958" spans="2:44" x14ac:dyDescent="0.25">
      <c r="B958" t="s">
        <v>1047</v>
      </c>
      <c r="C958" t="s">
        <v>727</v>
      </c>
      <c r="D958" t="s">
        <v>728</v>
      </c>
      <c r="E958" t="s">
        <v>47</v>
      </c>
      <c r="F958">
        <v>0</v>
      </c>
      <c r="G958" t="s">
        <v>48</v>
      </c>
      <c r="H958">
        <v>0</v>
      </c>
      <c r="J958">
        <v>59</v>
      </c>
      <c r="K958" s="2">
        <v>44393.315885613432</v>
      </c>
      <c r="L958" t="s">
        <v>49</v>
      </c>
      <c r="M958" t="s">
        <v>222</v>
      </c>
      <c r="N958" s="2">
        <v>44222</v>
      </c>
      <c r="O958" t="s">
        <v>1095</v>
      </c>
      <c r="P958" t="s">
        <v>52</v>
      </c>
      <c r="Q958" s="2">
        <v>44222</v>
      </c>
      <c r="R958" t="s">
        <v>1095</v>
      </c>
      <c r="S958" t="s">
        <v>57</v>
      </c>
      <c r="T958" t="s">
        <v>54</v>
      </c>
      <c r="U958" t="s">
        <v>68</v>
      </c>
      <c r="V958" t="s">
        <v>56</v>
      </c>
      <c r="W958">
        <v>1</v>
      </c>
      <c r="X958" t="s">
        <v>57</v>
      </c>
      <c r="Y958" t="s">
        <v>1076</v>
      </c>
      <c r="AE958">
        <v>0</v>
      </c>
      <c r="AF958" t="s">
        <v>60</v>
      </c>
      <c r="AM958">
        <v>0</v>
      </c>
      <c r="AN958" t="s">
        <v>60</v>
      </c>
      <c r="AP958">
        <v>0</v>
      </c>
      <c r="AQ958" t="s">
        <v>60</v>
      </c>
    </row>
    <row r="959" spans="2:44" x14ac:dyDescent="0.25">
      <c r="B959" t="s">
        <v>1047</v>
      </c>
      <c r="C959" t="s">
        <v>727</v>
      </c>
      <c r="D959" t="s">
        <v>728</v>
      </c>
      <c r="E959" t="s">
        <v>47</v>
      </c>
      <c r="F959">
        <v>0</v>
      </c>
      <c r="G959" t="s">
        <v>48</v>
      </c>
      <c r="H959">
        <v>0</v>
      </c>
      <c r="J959">
        <v>60</v>
      </c>
      <c r="K959" s="2">
        <v>44393.315885613432</v>
      </c>
      <c r="L959" t="s">
        <v>49</v>
      </c>
      <c r="M959" t="s">
        <v>222</v>
      </c>
      <c r="N959" s="2">
        <v>44225</v>
      </c>
      <c r="O959" t="s">
        <v>982</v>
      </c>
      <c r="P959" t="s">
        <v>52</v>
      </c>
      <c r="Q959" s="2">
        <v>44225</v>
      </c>
      <c r="R959" t="s">
        <v>982</v>
      </c>
      <c r="S959" t="s">
        <v>57</v>
      </c>
      <c r="T959" t="s">
        <v>54</v>
      </c>
      <c r="U959" t="s">
        <v>68</v>
      </c>
      <c r="V959" t="s">
        <v>56</v>
      </c>
      <c r="W959">
        <v>1</v>
      </c>
      <c r="X959" t="s">
        <v>57</v>
      </c>
      <c r="Y959" t="s">
        <v>1076</v>
      </c>
      <c r="AE959">
        <v>0</v>
      </c>
      <c r="AF959" t="s">
        <v>60</v>
      </c>
      <c r="AM959">
        <v>0</v>
      </c>
      <c r="AN959" t="s">
        <v>60</v>
      </c>
      <c r="AP959">
        <v>0</v>
      </c>
      <c r="AQ959" t="s">
        <v>60</v>
      </c>
    </row>
    <row r="960" spans="2:44" x14ac:dyDescent="0.25">
      <c r="B960" t="s">
        <v>1047</v>
      </c>
      <c r="C960" t="s">
        <v>727</v>
      </c>
      <c r="D960" t="s">
        <v>728</v>
      </c>
      <c r="E960" t="s">
        <v>47</v>
      </c>
      <c r="F960">
        <v>0</v>
      </c>
      <c r="G960" t="s">
        <v>48</v>
      </c>
      <c r="H960">
        <v>0</v>
      </c>
      <c r="J960">
        <v>61</v>
      </c>
      <c r="K960" s="2">
        <v>44393.315885613432</v>
      </c>
      <c r="L960" t="s">
        <v>49</v>
      </c>
      <c r="M960" t="s">
        <v>222</v>
      </c>
      <c r="N960" s="2">
        <v>44228</v>
      </c>
      <c r="O960" t="s">
        <v>1096</v>
      </c>
      <c r="P960" t="s">
        <v>52</v>
      </c>
      <c r="Q960" s="2">
        <v>44228</v>
      </c>
      <c r="R960" t="s">
        <v>1096</v>
      </c>
      <c r="S960" t="s">
        <v>57</v>
      </c>
      <c r="T960" t="s">
        <v>54</v>
      </c>
      <c r="U960" t="s">
        <v>68</v>
      </c>
      <c r="V960" t="s">
        <v>56</v>
      </c>
      <c r="W960">
        <v>1</v>
      </c>
      <c r="X960" t="s">
        <v>57</v>
      </c>
      <c r="Y960" t="s">
        <v>1076</v>
      </c>
      <c r="AE960">
        <v>0</v>
      </c>
      <c r="AF960" t="s">
        <v>60</v>
      </c>
      <c r="AM960">
        <v>0</v>
      </c>
      <c r="AN960" t="s">
        <v>60</v>
      </c>
      <c r="AP960">
        <v>0</v>
      </c>
      <c r="AQ960" t="s">
        <v>60</v>
      </c>
    </row>
    <row r="961" spans="2:43" x14ac:dyDescent="0.25">
      <c r="B961" t="s">
        <v>1047</v>
      </c>
      <c r="C961" t="s">
        <v>727</v>
      </c>
      <c r="D961" t="s">
        <v>728</v>
      </c>
      <c r="E961" t="s">
        <v>47</v>
      </c>
      <c r="F961">
        <v>0</v>
      </c>
      <c r="G961" t="s">
        <v>48</v>
      </c>
      <c r="H961">
        <v>0</v>
      </c>
      <c r="J961">
        <v>62</v>
      </c>
      <c r="K961" s="2">
        <v>44393.315885613432</v>
      </c>
      <c r="L961" t="s">
        <v>49</v>
      </c>
      <c r="M961" t="s">
        <v>222</v>
      </c>
      <c r="N961" s="2">
        <v>44261</v>
      </c>
      <c r="O961" t="s">
        <v>1097</v>
      </c>
      <c r="P961" t="s">
        <v>52</v>
      </c>
      <c r="Q961" s="2">
        <v>44261</v>
      </c>
      <c r="R961" t="s">
        <v>1097</v>
      </c>
      <c r="S961" t="s">
        <v>57</v>
      </c>
      <c r="T961" t="s">
        <v>54</v>
      </c>
      <c r="U961" t="s">
        <v>55</v>
      </c>
      <c r="V961" t="s">
        <v>56</v>
      </c>
      <c r="W961">
        <v>1</v>
      </c>
      <c r="X961" t="s">
        <v>57</v>
      </c>
      <c r="Y961" t="s">
        <v>1076</v>
      </c>
      <c r="AE961">
        <v>0</v>
      </c>
      <c r="AF961" t="s">
        <v>60</v>
      </c>
      <c r="AM961">
        <v>0</v>
      </c>
      <c r="AN961" t="s">
        <v>60</v>
      </c>
      <c r="AP961">
        <v>0</v>
      </c>
      <c r="AQ961" t="s">
        <v>60</v>
      </c>
    </row>
    <row r="962" spans="2:43" x14ac:dyDescent="0.25">
      <c r="B962" t="s">
        <v>1098</v>
      </c>
      <c r="C962" t="s">
        <v>727</v>
      </c>
      <c r="D962" t="s">
        <v>728</v>
      </c>
      <c r="E962" t="s">
        <v>47</v>
      </c>
      <c r="F962">
        <v>0</v>
      </c>
      <c r="G962" t="s">
        <v>48</v>
      </c>
      <c r="H962">
        <v>0</v>
      </c>
      <c r="J962">
        <v>1</v>
      </c>
      <c r="K962" s="2">
        <v>44466.520049884261</v>
      </c>
      <c r="L962" t="s">
        <v>49</v>
      </c>
      <c r="M962" t="s">
        <v>524</v>
      </c>
      <c r="O962" t="s">
        <v>1099</v>
      </c>
      <c r="P962" t="s">
        <v>49</v>
      </c>
      <c r="S962" t="s">
        <v>116</v>
      </c>
      <c r="T962" t="s">
        <v>88</v>
      </c>
      <c r="U962" t="s">
        <v>68</v>
      </c>
      <c r="V962" t="s">
        <v>69</v>
      </c>
      <c r="W962">
        <v>0</v>
      </c>
      <c r="X962" t="s">
        <v>60</v>
      </c>
      <c r="AE962">
        <v>1</v>
      </c>
      <c r="AF962" t="s">
        <v>57</v>
      </c>
      <c r="AG962" t="s">
        <v>1100</v>
      </c>
      <c r="AM962">
        <v>0</v>
      </c>
      <c r="AN962" t="s">
        <v>60</v>
      </c>
      <c r="AP962">
        <v>0</v>
      </c>
      <c r="AQ962" t="s">
        <v>60</v>
      </c>
    </row>
    <row r="963" spans="2:43" x14ac:dyDescent="0.25">
      <c r="B963" t="s">
        <v>1098</v>
      </c>
      <c r="C963" t="s">
        <v>727</v>
      </c>
      <c r="D963" t="s">
        <v>728</v>
      </c>
      <c r="E963" t="s">
        <v>47</v>
      </c>
      <c r="F963">
        <v>0</v>
      </c>
      <c r="G963" t="s">
        <v>48</v>
      </c>
      <c r="H963">
        <v>0</v>
      </c>
      <c r="J963">
        <v>2</v>
      </c>
      <c r="K963" s="2">
        <v>44466.518818518518</v>
      </c>
      <c r="L963" t="s">
        <v>49</v>
      </c>
      <c r="M963" t="s">
        <v>1101</v>
      </c>
      <c r="N963" s="2">
        <v>44186</v>
      </c>
      <c r="O963" t="s">
        <v>997</v>
      </c>
      <c r="P963" t="s">
        <v>52</v>
      </c>
      <c r="Q963" s="2">
        <v>44192</v>
      </c>
      <c r="R963" t="s">
        <v>1102</v>
      </c>
      <c r="S963" t="s">
        <v>356</v>
      </c>
      <c r="T963" t="s">
        <v>356</v>
      </c>
      <c r="U963" t="s">
        <v>1064</v>
      </c>
      <c r="V963" t="s">
        <v>69</v>
      </c>
      <c r="W963">
        <v>0</v>
      </c>
      <c r="X963" t="s">
        <v>60</v>
      </c>
      <c r="AE963">
        <v>1</v>
      </c>
      <c r="AF963" t="s">
        <v>57</v>
      </c>
      <c r="AG963" t="s">
        <v>1103</v>
      </c>
      <c r="AM963">
        <v>0</v>
      </c>
      <c r="AN963" t="s">
        <v>60</v>
      </c>
      <c r="AP963">
        <v>0</v>
      </c>
      <c r="AQ963" t="s">
        <v>60</v>
      </c>
    </row>
    <row r="964" spans="2:43" x14ac:dyDescent="0.25">
      <c r="B964" t="s">
        <v>1098</v>
      </c>
      <c r="C964" t="s">
        <v>727</v>
      </c>
      <c r="D964" t="s">
        <v>728</v>
      </c>
      <c r="E964" t="s">
        <v>47</v>
      </c>
      <c r="F964">
        <v>0</v>
      </c>
      <c r="G964" t="s">
        <v>48</v>
      </c>
      <c r="H964">
        <v>0</v>
      </c>
      <c r="J964">
        <v>3</v>
      </c>
      <c r="K964" s="2">
        <v>44466.518881481483</v>
      </c>
      <c r="L964" t="s">
        <v>49</v>
      </c>
      <c r="M964" t="s">
        <v>1104</v>
      </c>
      <c r="N964" s="2">
        <v>44186</v>
      </c>
      <c r="O964" t="s">
        <v>997</v>
      </c>
      <c r="P964" t="s">
        <v>52</v>
      </c>
      <c r="Q964" s="2">
        <v>44192</v>
      </c>
      <c r="R964" t="s">
        <v>1102</v>
      </c>
      <c r="S964" t="s">
        <v>356</v>
      </c>
      <c r="T964" t="s">
        <v>356</v>
      </c>
      <c r="U964" t="s">
        <v>1064</v>
      </c>
      <c r="V964" t="s">
        <v>69</v>
      </c>
      <c r="W964">
        <v>0</v>
      </c>
      <c r="X964" t="s">
        <v>60</v>
      </c>
      <c r="AE964">
        <v>1</v>
      </c>
      <c r="AF964" t="s">
        <v>57</v>
      </c>
      <c r="AG964" t="s">
        <v>1103</v>
      </c>
      <c r="AM964">
        <v>0</v>
      </c>
      <c r="AN964" t="s">
        <v>60</v>
      </c>
      <c r="AP964">
        <v>0</v>
      </c>
      <c r="AQ964" t="s">
        <v>60</v>
      </c>
    </row>
    <row r="965" spans="2:43" x14ac:dyDescent="0.25">
      <c r="B965" t="s">
        <v>1098</v>
      </c>
      <c r="C965" t="s">
        <v>727</v>
      </c>
      <c r="D965" t="s">
        <v>728</v>
      </c>
      <c r="E965" t="s">
        <v>47</v>
      </c>
      <c r="F965">
        <v>0</v>
      </c>
      <c r="G965" t="s">
        <v>48</v>
      </c>
      <c r="H965">
        <v>0</v>
      </c>
      <c r="J965">
        <v>4</v>
      </c>
      <c r="K965" s="2">
        <v>44466.520296145827</v>
      </c>
      <c r="L965" t="s">
        <v>49</v>
      </c>
      <c r="M965" t="s">
        <v>391</v>
      </c>
      <c r="N965" s="2">
        <v>44217</v>
      </c>
      <c r="O965" t="s">
        <v>1071</v>
      </c>
      <c r="P965" t="s">
        <v>52</v>
      </c>
      <c r="Q965" s="2">
        <v>44244</v>
      </c>
      <c r="R965" t="s">
        <v>965</v>
      </c>
      <c r="S965" t="s">
        <v>127</v>
      </c>
      <c r="T965" t="s">
        <v>88</v>
      </c>
      <c r="U965" t="s">
        <v>117</v>
      </c>
      <c r="V965" t="s">
        <v>69</v>
      </c>
      <c r="W965">
        <v>0</v>
      </c>
      <c r="X965" t="s">
        <v>60</v>
      </c>
      <c r="AE965">
        <v>0</v>
      </c>
      <c r="AF965" t="s">
        <v>60</v>
      </c>
      <c r="AM965">
        <v>1</v>
      </c>
      <c r="AN965" t="s">
        <v>57</v>
      </c>
      <c r="AO965" t="s">
        <v>790</v>
      </c>
      <c r="AP965">
        <v>0</v>
      </c>
      <c r="AQ965" t="s">
        <v>60</v>
      </c>
    </row>
    <row r="966" spans="2:43" x14ac:dyDescent="0.25">
      <c r="B966" t="s">
        <v>1098</v>
      </c>
      <c r="C966" t="s">
        <v>727</v>
      </c>
      <c r="D966" t="s">
        <v>728</v>
      </c>
      <c r="E966" t="s">
        <v>47</v>
      </c>
      <c r="F966">
        <v>0</v>
      </c>
      <c r="G966" t="s">
        <v>48</v>
      </c>
      <c r="H966">
        <v>0</v>
      </c>
      <c r="J966">
        <v>5</v>
      </c>
      <c r="K966" s="2">
        <v>44466.520364502307</v>
      </c>
      <c r="L966" t="s">
        <v>49</v>
      </c>
      <c r="M966" t="s">
        <v>800</v>
      </c>
      <c r="N966" s="2">
        <v>44217</v>
      </c>
      <c r="O966" t="s">
        <v>1071</v>
      </c>
      <c r="P966" t="s">
        <v>52</v>
      </c>
      <c r="Q966" s="2">
        <v>44221</v>
      </c>
      <c r="R966" t="s">
        <v>953</v>
      </c>
      <c r="S966" t="s">
        <v>352</v>
      </c>
      <c r="T966" t="s">
        <v>88</v>
      </c>
      <c r="U966" t="s">
        <v>74</v>
      </c>
      <c r="V966" t="s">
        <v>69</v>
      </c>
      <c r="W966">
        <v>0</v>
      </c>
      <c r="X966" t="s">
        <v>60</v>
      </c>
      <c r="AE966">
        <v>0</v>
      </c>
      <c r="AF966" t="s">
        <v>60</v>
      </c>
      <c r="AM966">
        <v>1</v>
      </c>
      <c r="AN966" t="s">
        <v>57</v>
      </c>
      <c r="AO966" t="s">
        <v>802</v>
      </c>
      <c r="AP966">
        <v>0</v>
      </c>
      <c r="AQ966" t="s">
        <v>60</v>
      </c>
    </row>
    <row r="967" spans="2:43" x14ac:dyDescent="0.25">
      <c r="B967" t="s">
        <v>1098</v>
      </c>
      <c r="C967" t="s">
        <v>727</v>
      </c>
      <c r="D967" t="s">
        <v>728</v>
      </c>
      <c r="E967" t="s">
        <v>47</v>
      </c>
      <c r="F967">
        <v>0</v>
      </c>
      <c r="G967" t="s">
        <v>48</v>
      </c>
      <c r="H967">
        <v>0</v>
      </c>
      <c r="J967">
        <v>6</v>
      </c>
      <c r="K967" s="2">
        <v>44489.35639552083</v>
      </c>
      <c r="L967" t="s">
        <v>49</v>
      </c>
      <c r="M967" t="s">
        <v>1024</v>
      </c>
      <c r="N967" s="2">
        <v>44224</v>
      </c>
      <c r="O967" t="s">
        <v>101</v>
      </c>
      <c r="P967" t="s">
        <v>52</v>
      </c>
      <c r="Q967" s="2">
        <v>44234</v>
      </c>
      <c r="R967" t="s">
        <v>464</v>
      </c>
      <c r="S967" t="s">
        <v>220</v>
      </c>
      <c r="T967" t="s">
        <v>88</v>
      </c>
      <c r="U967" t="s">
        <v>117</v>
      </c>
      <c r="V967" t="s">
        <v>69</v>
      </c>
      <c r="W967">
        <v>1</v>
      </c>
      <c r="X967" t="s">
        <v>57</v>
      </c>
      <c r="Y967" t="s">
        <v>1105</v>
      </c>
      <c r="AE967">
        <v>0</v>
      </c>
      <c r="AF967" t="s">
        <v>60</v>
      </c>
      <c r="AM967">
        <v>0</v>
      </c>
      <c r="AN967" t="s">
        <v>60</v>
      </c>
      <c r="AP967">
        <v>0</v>
      </c>
      <c r="AQ967" t="s">
        <v>60</v>
      </c>
    </row>
    <row r="968" spans="2:43" x14ac:dyDescent="0.25">
      <c r="B968" t="s">
        <v>1098</v>
      </c>
      <c r="C968" t="s">
        <v>727</v>
      </c>
      <c r="D968" t="s">
        <v>728</v>
      </c>
      <c r="E968" t="s">
        <v>47</v>
      </c>
      <c r="F968">
        <v>0</v>
      </c>
      <c r="G968" t="s">
        <v>48</v>
      </c>
      <c r="H968">
        <v>0</v>
      </c>
      <c r="J968">
        <v>7</v>
      </c>
      <c r="K968" s="2">
        <v>44489.35639552083</v>
      </c>
      <c r="L968" t="s">
        <v>49</v>
      </c>
      <c r="M968" t="s">
        <v>1106</v>
      </c>
      <c r="N968" s="2">
        <v>44224</v>
      </c>
      <c r="O968" t="s">
        <v>101</v>
      </c>
      <c r="P968" t="s">
        <v>52</v>
      </c>
      <c r="Q968" s="2">
        <v>44244</v>
      </c>
      <c r="R968" t="s">
        <v>965</v>
      </c>
      <c r="S968" t="s">
        <v>140</v>
      </c>
      <c r="T968" t="s">
        <v>94</v>
      </c>
      <c r="U968" t="s">
        <v>117</v>
      </c>
      <c r="V968" t="s">
        <v>69</v>
      </c>
      <c r="W968">
        <v>1</v>
      </c>
      <c r="X968" t="s">
        <v>57</v>
      </c>
      <c r="Y968" t="s">
        <v>1105</v>
      </c>
      <c r="AE968">
        <v>0</v>
      </c>
      <c r="AF968" t="s">
        <v>60</v>
      </c>
      <c r="AM968">
        <v>0</v>
      </c>
      <c r="AN968" t="s">
        <v>60</v>
      </c>
      <c r="AP968">
        <v>0</v>
      </c>
      <c r="AQ968" t="s">
        <v>60</v>
      </c>
    </row>
    <row r="969" spans="2:43" x14ac:dyDescent="0.25">
      <c r="B969" t="s">
        <v>1098</v>
      </c>
      <c r="C969" t="s">
        <v>727</v>
      </c>
      <c r="D969" t="s">
        <v>728</v>
      </c>
      <c r="E969" t="s">
        <v>47</v>
      </c>
      <c r="F969">
        <v>0</v>
      </c>
      <c r="G969" t="s">
        <v>48</v>
      </c>
      <c r="H969">
        <v>0</v>
      </c>
      <c r="J969">
        <v>8</v>
      </c>
      <c r="K969" s="2">
        <v>44489.35639552083</v>
      </c>
      <c r="L969" t="s">
        <v>49</v>
      </c>
      <c r="M969" t="s">
        <v>1024</v>
      </c>
      <c r="N969" s="2">
        <v>44248</v>
      </c>
      <c r="O969" t="s">
        <v>582</v>
      </c>
      <c r="P969" t="s">
        <v>49</v>
      </c>
      <c r="S969" t="s">
        <v>190</v>
      </c>
      <c r="T969" t="s">
        <v>88</v>
      </c>
      <c r="U969" t="s">
        <v>117</v>
      </c>
      <c r="V969" t="s">
        <v>69</v>
      </c>
      <c r="W969">
        <v>1</v>
      </c>
      <c r="X969" t="s">
        <v>57</v>
      </c>
      <c r="Y969" t="s">
        <v>1105</v>
      </c>
      <c r="AE969">
        <v>0</v>
      </c>
      <c r="AF969" t="s">
        <v>60</v>
      </c>
      <c r="AM969">
        <v>0</v>
      </c>
      <c r="AN969" t="s">
        <v>60</v>
      </c>
      <c r="AP969">
        <v>0</v>
      </c>
      <c r="AQ969" t="s">
        <v>60</v>
      </c>
    </row>
    <row r="970" spans="2:43" x14ac:dyDescent="0.25">
      <c r="B970" t="s">
        <v>1098</v>
      </c>
      <c r="C970" t="s">
        <v>727</v>
      </c>
      <c r="D970" t="s">
        <v>728</v>
      </c>
      <c r="E970" t="s">
        <v>47</v>
      </c>
      <c r="F970">
        <v>0</v>
      </c>
      <c r="G970" t="s">
        <v>48</v>
      </c>
      <c r="H970">
        <v>0</v>
      </c>
      <c r="J970">
        <v>9</v>
      </c>
      <c r="K970" s="2">
        <v>44466.523653506942</v>
      </c>
      <c r="L970" t="s">
        <v>49</v>
      </c>
      <c r="M970" t="s">
        <v>391</v>
      </c>
      <c r="N970" s="2">
        <v>44247</v>
      </c>
      <c r="O970" t="s">
        <v>1023</v>
      </c>
      <c r="P970" t="s">
        <v>49</v>
      </c>
      <c r="S970" t="s">
        <v>127</v>
      </c>
      <c r="T970" t="s">
        <v>88</v>
      </c>
      <c r="U970" t="s">
        <v>117</v>
      </c>
      <c r="V970" t="s">
        <v>69</v>
      </c>
      <c r="W970">
        <v>0</v>
      </c>
      <c r="X970" t="s">
        <v>60</v>
      </c>
      <c r="AE970">
        <v>0</v>
      </c>
      <c r="AF970" t="s">
        <v>60</v>
      </c>
      <c r="AM970">
        <v>1</v>
      </c>
      <c r="AN970" t="s">
        <v>57</v>
      </c>
      <c r="AO970" t="s">
        <v>790</v>
      </c>
      <c r="AP970">
        <v>0</v>
      </c>
      <c r="AQ970" t="s">
        <v>60</v>
      </c>
    </row>
    <row r="971" spans="2:43" x14ac:dyDescent="0.25">
      <c r="B971" t="s">
        <v>1098</v>
      </c>
      <c r="C971" t="s">
        <v>727</v>
      </c>
      <c r="D971" t="s">
        <v>728</v>
      </c>
      <c r="E971" t="s">
        <v>47</v>
      </c>
      <c r="F971">
        <v>0</v>
      </c>
      <c r="G971" t="s">
        <v>48</v>
      </c>
      <c r="H971">
        <v>0</v>
      </c>
      <c r="J971">
        <v>10</v>
      </c>
      <c r="K971" s="2">
        <v>44466.521172800924</v>
      </c>
      <c r="L971" t="s">
        <v>49</v>
      </c>
      <c r="M971" t="s">
        <v>800</v>
      </c>
      <c r="N971" s="2">
        <v>44247</v>
      </c>
      <c r="O971" t="s">
        <v>1023</v>
      </c>
      <c r="P971" t="s">
        <v>52</v>
      </c>
      <c r="Q971" s="2">
        <v>44252</v>
      </c>
      <c r="R971" t="s">
        <v>632</v>
      </c>
      <c r="S971" t="s">
        <v>352</v>
      </c>
      <c r="T971" t="s">
        <v>88</v>
      </c>
      <c r="U971" t="s">
        <v>74</v>
      </c>
      <c r="V971" t="s">
        <v>69</v>
      </c>
      <c r="W971">
        <v>0</v>
      </c>
      <c r="X971" t="s">
        <v>60</v>
      </c>
      <c r="AE971">
        <v>0</v>
      </c>
      <c r="AF971" t="s">
        <v>60</v>
      </c>
      <c r="AM971">
        <v>1</v>
      </c>
      <c r="AN971" t="s">
        <v>57</v>
      </c>
      <c r="AO971" t="s">
        <v>802</v>
      </c>
      <c r="AP971">
        <v>0</v>
      </c>
      <c r="AQ971" t="s">
        <v>60</v>
      </c>
    </row>
    <row r="972" spans="2:43" x14ac:dyDescent="0.25">
      <c r="B972" t="s">
        <v>1098</v>
      </c>
      <c r="C972" t="s">
        <v>727</v>
      </c>
      <c r="D972" t="s">
        <v>728</v>
      </c>
      <c r="E972" t="s">
        <v>47</v>
      </c>
      <c r="F972">
        <v>0</v>
      </c>
      <c r="G972" t="s">
        <v>48</v>
      </c>
      <c r="H972">
        <v>0</v>
      </c>
      <c r="J972">
        <v>11</v>
      </c>
      <c r="K972" s="2">
        <v>44466.518570949083</v>
      </c>
      <c r="L972" t="s">
        <v>49</v>
      </c>
      <c r="M972" t="s">
        <v>467</v>
      </c>
      <c r="N972" s="2">
        <v>44216</v>
      </c>
      <c r="O972" t="s">
        <v>972</v>
      </c>
      <c r="P972" t="s">
        <v>52</v>
      </c>
      <c r="Q972" s="2">
        <v>44217</v>
      </c>
      <c r="R972" t="s">
        <v>1071</v>
      </c>
      <c r="S972" t="s">
        <v>127</v>
      </c>
      <c r="T972" t="s">
        <v>88</v>
      </c>
      <c r="U972" t="s">
        <v>68</v>
      </c>
      <c r="V972" t="s">
        <v>69</v>
      </c>
      <c r="W972">
        <v>0</v>
      </c>
      <c r="X972" t="s">
        <v>60</v>
      </c>
      <c r="AE972">
        <v>0</v>
      </c>
      <c r="AF972" t="s">
        <v>60</v>
      </c>
      <c r="AM972">
        <v>1</v>
      </c>
      <c r="AN972" t="s">
        <v>57</v>
      </c>
      <c r="AO972" t="s">
        <v>368</v>
      </c>
      <c r="AP972">
        <v>0</v>
      </c>
      <c r="AQ972" t="s">
        <v>60</v>
      </c>
    </row>
    <row r="973" spans="2:43" x14ac:dyDescent="0.25">
      <c r="B973" t="s">
        <v>1098</v>
      </c>
      <c r="C973" t="s">
        <v>727</v>
      </c>
      <c r="D973" t="s">
        <v>728</v>
      </c>
      <c r="E973" t="s">
        <v>47</v>
      </c>
      <c r="F973">
        <v>0</v>
      </c>
      <c r="G973" t="s">
        <v>48</v>
      </c>
      <c r="H973">
        <v>0</v>
      </c>
      <c r="J973">
        <v>12</v>
      </c>
      <c r="K973" s="2">
        <v>44466.518634259257</v>
      </c>
      <c r="L973" t="s">
        <v>49</v>
      </c>
      <c r="M973" t="s">
        <v>792</v>
      </c>
      <c r="N973" s="2">
        <v>44216</v>
      </c>
      <c r="O973" t="s">
        <v>972</v>
      </c>
      <c r="P973" t="s">
        <v>52</v>
      </c>
      <c r="Q973" s="2">
        <v>44217</v>
      </c>
      <c r="R973" t="s">
        <v>1071</v>
      </c>
      <c r="S973" t="s">
        <v>451</v>
      </c>
      <c r="T973" t="s">
        <v>88</v>
      </c>
      <c r="U973" t="s">
        <v>68</v>
      </c>
      <c r="V973" t="s">
        <v>69</v>
      </c>
      <c r="W973">
        <v>0</v>
      </c>
      <c r="X973" t="s">
        <v>60</v>
      </c>
      <c r="AE973">
        <v>0</v>
      </c>
      <c r="AF973" t="s">
        <v>60</v>
      </c>
      <c r="AM973">
        <v>1</v>
      </c>
      <c r="AN973" t="s">
        <v>57</v>
      </c>
      <c r="AO973" t="s">
        <v>128</v>
      </c>
      <c r="AP973">
        <v>0</v>
      </c>
      <c r="AQ973" t="s">
        <v>60</v>
      </c>
    </row>
    <row r="974" spans="2:43" x14ac:dyDescent="0.25">
      <c r="B974" t="s">
        <v>1098</v>
      </c>
      <c r="C974" t="s">
        <v>727</v>
      </c>
      <c r="D974" t="s">
        <v>728</v>
      </c>
      <c r="E974" t="s">
        <v>47</v>
      </c>
      <c r="F974">
        <v>0</v>
      </c>
      <c r="G974" t="s">
        <v>48</v>
      </c>
      <c r="H974">
        <v>0</v>
      </c>
      <c r="J974">
        <v>13</v>
      </c>
      <c r="K974" s="2">
        <v>44466.523653506942</v>
      </c>
      <c r="L974" t="s">
        <v>49</v>
      </c>
      <c r="M974" t="s">
        <v>106</v>
      </c>
      <c r="N974" s="2">
        <v>44217</v>
      </c>
      <c r="O974" t="s">
        <v>1071</v>
      </c>
      <c r="P974" t="s">
        <v>52</v>
      </c>
      <c r="Q974" s="2">
        <v>44217</v>
      </c>
      <c r="R974" t="s">
        <v>1071</v>
      </c>
      <c r="S974" t="s">
        <v>107</v>
      </c>
      <c r="T974" t="s">
        <v>88</v>
      </c>
      <c r="U974" t="s">
        <v>55</v>
      </c>
      <c r="V974" t="s">
        <v>108</v>
      </c>
      <c r="W974">
        <v>0</v>
      </c>
      <c r="X974" t="s">
        <v>60</v>
      </c>
      <c r="AE974">
        <v>0</v>
      </c>
      <c r="AF974" t="s">
        <v>60</v>
      </c>
      <c r="AM974">
        <v>1</v>
      </c>
      <c r="AN974" t="s">
        <v>57</v>
      </c>
      <c r="AO974" t="s">
        <v>368</v>
      </c>
      <c r="AP974">
        <v>0</v>
      </c>
      <c r="AQ974" t="s">
        <v>60</v>
      </c>
    </row>
    <row r="975" spans="2:43" x14ac:dyDescent="0.25">
      <c r="B975" t="s">
        <v>1098</v>
      </c>
      <c r="C975" t="s">
        <v>727</v>
      </c>
      <c r="D975" t="s">
        <v>728</v>
      </c>
      <c r="E975" t="s">
        <v>47</v>
      </c>
      <c r="F975">
        <v>0</v>
      </c>
      <c r="G975" t="s">
        <v>48</v>
      </c>
      <c r="H975">
        <v>0</v>
      </c>
      <c r="J975">
        <v>14</v>
      </c>
      <c r="K975" s="2">
        <v>44466.523653506942</v>
      </c>
      <c r="L975" t="s">
        <v>49</v>
      </c>
      <c r="M975" t="s">
        <v>309</v>
      </c>
      <c r="N975" s="2">
        <v>44217</v>
      </c>
      <c r="O975" t="s">
        <v>1071</v>
      </c>
      <c r="P975" t="s">
        <v>52</v>
      </c>
      <c r="Q975" s="2">
        <v>44217</v>
      </c>
      <c r="R975" t="s">
        <v>1071</v>
      </c>
      <c r="S975" t="s">
        <v>593</v>
      </c>
      <c r="T975" t="s">
        <v>88</v>
      </c>
      <c r="U975" t="s">
        <v>55</v>
      </c>
      <c r="V975" t="s">
        <v>79</v>
      </c>
      <c r="W975">
        <v>0</v>
      </c>
      <c r="X975" t="s">
        <v>60</v>
      </c>
      <c r="AE975">
        <v>0</v>
      </c>
      <c r="AF975" t="s">
        <v>60</v>
      </c>
      <c r="AM975">
        <v>1</v>
      </c>
      <c r="AN975" t="s">
        <v>57</v>
      </c>
      <c r="AO975" t="s">
        <v>128</v>
      </c>
      <c r="AP975">
        <v>0</v>
      </c>
      <c r="AQ975" t="s">
        <v>60</v>
      </c>
    </row>
    <row r="976" spans="2:43" x14ac:dyDescent="0.25">
      <c r="B976" t="s">
        <v>1098</v>
      </c>
      <c r="C976" t="s">
        <v>727</v>
      </c>
      <c r="D976" t="s">
        <v>728</v>
      </c>
      <c r="E976" t="s">
        <v>47</v>
      </c>
      <c r="F976">
        <v>0</v>
      </c>
      <c r="G976" t="s">
        <v>48</v>
      </c>
      <c r="H976">
        <v>0</v>
      </c>
      <c r="J976">
        <v>15</v>
      </c>
      <c r="K976" s="2">
        <v>44466.523653506942</v>
      </c>
      <c r="L976" t="s">
        <v>49</v>
      </c>
      <c r="M976" t="s">
        <v>738</v>
      </c>
      <c r="N976" s="2">
        <v>44217</v>
      </c>
      <c r="O976" t="s">
        <v>1071</v>
      </c>
      <c r="P976" t="s">
        <v>52</v>
      </c>
      <c r="Q976" s="2">
        <v>44217</v>
      </c>
      <c r="R976" t="s">
        <v>1071</v>
      </c>
      <c r="S976" t="s">
        <v>82</v>
      </c>
      <c r="T976" t="s">
        <v>88</v>
      </c>
      <c r="U976" t="s">
        <v>55</v>
      </c>
      <c r="V976" t="s">
        <v>79</v>
      </c>
      <c r="W976">
        <v>0</v>
      </c>
      <c r="X976" t="s">
        <v>60</v>
      </c>
      <c r="AE976">
        <v>0</v>
      </c>
      <c r="AF976" t="s">
        <v>60</v>
      </c>
      <c r="AM976">
        <v>1</v>
      </c>
      <c r="AN976" t="s">
        <v>57</v>
      </c>
      <c r="AO976" t="s">
        <v>80</v>
      </c>
      <c r="AP976">
        <v>0</v>
      </c>
      <c r="AQ976" t="s">
        <v>60</v>
      </c>
    </row>
    <row r="977" spans="2:43" x14ac:dyDescent="0.25">
      <c r="B977" t="s">
        <v>1098</v>
      </c>
      <c r="C977" t="s">
        <v>727</v>
      </c>
      <c r="D977" t="s">
        <v>728</v>
      </c>
      <c r="E977" t="s">
        <v>47</v>
      </c>
      <c r="F977">
        <v>0</v>
      </c>
      <c r="G977" t="s">
        <v>48</v>
      </c>
      <c r="H977">
        <v>0</v>
      </c>
      <c r="J977">
        <v>16</v>
      </c>
      <c r="K977" s="2">
        <v>44466.523653506942</v>
      </c>
      <c r="L977" t="s">
        <v>49</v>
      </c>
      <c r="M977" t="s">
        <v>535</v>
      </c>
      <c r="N977" s="2">
        <v>44217</v>
      </c>
      <c r="O977" t="s">
        <v>1071</v>
      </c>
      <c r="P977" t="s">
        <v>52</v>
      </c>
      <c r="Q977" s="2">
        <v>44217</v>
      </c>
      <c r="R977" t="s">
        <v>1071</v>
      </c>
      <c r="S977" t="s">
        <v>185</v>
      </c>
      <c r="T977" t="s">
        <v>88</v>
      </c>
      <c r="U977" t="s">
        <v>55</v>
      </c>
      <c r="V977" t="s">
        <v>79</v>
      </c>
      <c r="W977">
        <v>0</v>
      </c>
      <c r="X977" t="s">
        <v>60</v>
      </c>
      <c r="AE977">
        <v>0</v>
      </c>
      <c r="AF977" t="s">
        <v>60</v>
      </c>
      <c r="AM977">
        <v>1</v>
      </c>
      <c r="AN977" t="s">
        <v>57</v>
      </c>
      <c r="AO977" t="s">
        <v>128</v>
      </c>
      <c r="AP977">
        <v>0</v>
      </c>
      <c r="AQ977" t="s">
        <v>60</v>
      </c>
    </row>
    <row r="978" spans="2:43" x14ac:dyDescent="0.25">
      <c r="B978" t="s">
        <v>1098</v>
      </c>
      <c r="C978" t="s">
        <v>727</v>
      </c>
      <c r="D978" t="s">
        <v>728</v>
      </c>
      <c r="E978" t="s">
        <v>47</v>
      </c>
      <c r="F978">
        <v>0</v>
      </c>
      <c r="G978" t="s">
        <v>48</v>
      </c>
      <c r="H978">
        <v>0</v>
      </c>
      <c r="J978">
        <v>17</v>
      </c>
      <c r="K978" s="2">
        <v>44466.523653506942</v>
      </c>
      <c r="L978" t="s">
        <v>49</v>
      </c>
      <c r="M978" t="s">
        <v>105</v>
      </c>
      <c r="N978" s="2">
        <v>44217</v>
      </c>
      <c r="O978" t="s">
        <v>1071</v>
      </c>
      <c r="P978" t="s">
        <v>52</v>
      </c>
      <c r="Q978" s="2">
        <v>44217</v>
      </c>
      <c r="R978" t="s">
        <v>1071</v>
      </c>
      <c r="S978" t="s">
        <v>82</v>
      </c>
      <c r="T978" t="s">
        <v>88</v>
      </c>
      <c r="U978" t="s">
        <v>55</v>
      </c>
      <c r="V978" t="s">
        <v>79</v>
      </c>
      <c r="W978">
        <v>0</v>
      </c>
      <c r="X978" t="s">
        <v>60</v>
      </c>
      <c r="AE978">
        <v>0</v>
      </c>
      <c r="AF978" t="s">
        <v>60</v>
      </c>
      <c r="AM978">
        <v>1</v>
      </c>
      <c r="AN978" t="s">
        <v>57</v>
      </c>
      <c r="AO978" t="s">
        <v>368</v>
      </c>
      <c r="AP978">
        <v>0</v>
      </c>
      <c r="AQ978" t="s">
        <v>60</v>
      </c>
    </row>
    <row r="979" spans="2:43" x14ac:dyDescent="0.25">
      <c r="B979" t="s">
        <v>1098</v>
      </c>
      <c r="C979" t="s">
        <v>727</v>
      </c>
      <c r="D979" t="s">
        <v>728</v>
      </c>
      <c r="E979" t="s">
        <v>47</v>
      </c>
      <c r="F979">
        <v>0</v>
      </c>
      <c r="G979" t="s">
        <v>48</v>
      </c>
      <c r="H979">
        <v>0</v>
      </c>
      <c r="J979">
        <v>18</v>
      </c>
      <c r="K979" s="2">
        <v>44466.520735844897</v>
      </c>
      <c r="L979" t="s">
        <v>49</v>
      </c>
      <c r="M979" t="s">
        <v>467</v>
      </c>
      <c r="N979" s="2">
        <v>44246</v>
      </c>
      <c r="O979" t="s">
        <v>584</v>
      </c>
      <c r="P979" t="s">
        <v>52</v>
      </c>
      <c r="Q979" s="2">
        <v>44247</v>
      </c>
      <c r="R979" t="s">
        <v>1023</v>
      </c>
      <c r="S979" t="s">
        <v>127</v>
      </c>
      <c r="T979" t="s">
        <v>88</v>
      </c>
      <c r="U979" t="s">
        <v>68</v>
      </c>
      <c r="V979" t="s">
        <v>69</v>
      </c>
      <c r="W979">
        <v>0</v>
      </c>
      <c r="X979" t="s">
        <v>60</v>
      </c>
      <c r="AE979">
        <v>0</v>
      </c>
      <c r="AF979" t="s">
        <v>60</v>
      </c>
      <c r="AM979">
        <v>1</v>
      </c>
      <c r="AN979" t="s">
        <v>57</v>
      </c>
      <c r="AO979" t="s">
        <v>368</v>
      </c>
      <c r="AP979">
        <v>0</v>
      </c>
      <c r="AQ979" t="s">
        <v>60</v>
      </c>
    </row>
    <row r="980" spans="2:43" x14ac:dyDescent="0.25">
      <c r="B980" t="s">
        <v>1098</v>
      </c>
      <c r="C980" t="s">
        <v>727</v>
      </c>
      <c r="D980" t="s">
        <v>728</v>
      </c>
      <c r="E980" t="s">
        <v>47</v>
      </c>
      <c r="F980">
        <v>0</v>
      </c>
      <c r="G980" t="s">
        <v>48</v>
      </c>
      <c r="H980">
        <v>0</v>
      </c>
      <c r="J980">
        <v>19</v>
      </c>
      <c r="K980" s="2">
        <v>44466.520735844897</v>
      </c>
      <c r="L980" t="s">
        <v>49</v>
      </c>
      <c r="M980" t="s">
        <v>792</v>
      </c>
      <c r="N980" s="2">
        <v>44246</v>
      </c>
      <c r="O980" t="s">
        <v>584</v>
      </c>
      <c r="P980" t="s">
        <v>52</v>
      </c>
      <c r="Q980" s="2">
        <v>44247</v>
      </c>
      <c r="R980" t="s">
        <v>1023</v>
      </c>
      <c r="S980" t="s">
        <v>451</v>
      </c>
      <c r="T980" t="s">
        <v>88</v>
      </c>
      <c r="U980" t="s">
        <v>68</v>
      </c>
      <c r="V980" t="s">
        <v>69</v>
      </c>
      <c r="W980">
        <v>0</v>
      </c>
      <c r="X980" t="s">
        <v>60</v>
      </c>
      <c r="AE980">
        <v>0</v>
      </c>
      <c r="AF980" t="s">
        <v>60</v>
      </c>
      <c r="AM980">
        <v>1</v>
      </c>
      <c r="AN980" t="s">
        <v>57</v>
      </c>
      <c r="AO980" t="s">
        <v>128</v>
      </c>
      <c r="AP980">
        <v>0</v>
      </c>
      <c r="AQ980" t="s">
        <v>60</v>
      </c>
    </row>
    <row r="981" spans="2:43" x14ac:dyDescent="0.25">
      <c r="B981" t="s">
        <v>1098</v>
      </c>
      <c r="C981" t="s">
        <v>727</v>
      </c>
      <c r="D981" t="s">
        <v>728</v>
      </c>
      <c r="E981" t="s">
        <v>47</v>
      </c>
      <c r="F981">
        <v>0</v>
      </c>
      <c r="G981" t="s">
        <v>48</v>
      </c>
      <c r="H981">
        <v>0</v>
      </c>
      <c r="J981">
        <v>20</v>
      </c>
      <c r="K981" s="2">
        <v>44466.523653506942</v>
      </c>
      <c r="L981" t="s">
        <v>49</v>
      </c>
      <c r="M981" t="s">
        <v>309</v>
      </c>
      <c r="N981" s="2">
        <v>44247</v>
      </c>
      <c r="O981" t="s">
        <v>1023</v>
      </c>
      <c r="P981" t="s">
        <v>52</v>
      </c>
      <c r="Q981" s="2">
        <v>44247</v>
      </c>
      <c r="R981" t="s">
        <v>1023</v>
      </c>
      <c r="S981" t="s">
        <v>593</v>
      </c>
      <c r="T981" t="s">
        <v>88</v>
      </c>
      <c r="U981" t="s">
        <v>55</v>
      </c>
      <c r="V981" t="s">
        <v>79</v>
      </c>
      <c r="W981">
        <v>0</v>
      </c>
      <c r="X981" t="s">
        <v>60</v>
      </c>
      <c r="AE981">
        <v>0</v>
      </c>
      <c r="AF981" t="s">
        <v>60</v>
      </c>
      <c r="AM981">
        <v>1</v>
      </c>
      <c r="AN981" t="s">
        <v>57</v>
      </c>
      <c r="AO981" t="s">
        <v>128</v>
      </c>
      <c r="AP981">
        <v>0</v>
      </c>
      <c r="AQ981" t="s">
        <v>60</v>
      </c>
    </row>
    <row r="982" spans="2:43" x14ac:dyDescent="0.25">
      <c r="B982" t="s">
        <v>1098</v>
      </c>
      <c r="C982" t="s">
        <v>727</v>
      </c>
      <c r="D982" t="s">
        <v>728</v>
      </c>
      <c r="E982" t="s">
        <v>47</v>
      </c>
      <c r="F982">
        <v>0</v>
      </c>
      <c r="G982" t="s">
        <v>48</v>
      </c>
      <c r="H982">
        <v>0</v>
      </c>
      <c r="J982">
        <v>21</v>
      </c>
      <c r="K982" s="2">
        <v>44466.523653506942</v>
      </c>
      <c r="L982" t="s">
        <v>49</v>
      </c>
      <c r="M982" t="s">
        <v>738</v>
      </c>
      <c r="N982" s="2">
        <v>44247</v>
      </c>
      <c r="O982" t="s">
        <v>1023</v>
      </c>
      <c r="P982" t="s">
        <v>52</v>
      </c>
      <c r="Q982" s="2">
        <v>44247</v>
      </c>
      <c r="R982" t="s">
        <v>1023</v>
      </c>
      <c r="S982" t="s">
        <v>82</v>
      </c>
      <c r="T982" t="s">
        <v>88</v>
      </c>
      <c r="U982" t="s">
        <v>55</v>
      </c>
      <c r="V982" t="s">
        <v>79</v>
      </c>
      <c r="W982">
        <v>0</v>
      </c>
      <c r="X982" t="s">
        <v>60</v>
      </c>
      <c r="AE982">
        <v>0</v>
      </c>
      <c r="AF982" t="s">
        <v>60</v>
      </c>
      <c r="AM982">
        <v>1</v>
      </c>
      <c r="AN982" t="s">
        <v>57</v>
      </c>
      <c r="AO982" t="s">
        <v>80</v>
      </c>
      <c r="AP982">
        <v>0</v>
      </c>
      <c r="AQ982" t="s">
        <v>60</v>
      </c>
    </row>
    <row r="983" spans="2:43" x14ac:dyDescent="0.25">
      <c r="B983" t="s">
        <v>1098</v>
      </c>
      <c r="C983" t="s">
        <v>727</v>
      </c>
      <c r="D983" t="s">
        <v>728</v>
      </c>
      <c r="E983" t="s">
        <v>47</v>
      </c>
      <c r="F983">
        <v>0</v>
      </c>
      <c r="G983" t="s">
        <v>48</v>
      </c>
      <c r="H983">
        <v>0</v>
      </c>
      <c r="J983">
        <v>22</v>
      </c>
      <c r="K983" s="2">
        <v>44466.523653506942</v>
      </c>
      <c r="L983" t="s">
        <v>49</v>
      </c>
      <c r="M983" t="s">
        <v>535</v>
      </c>
      <c r="N983" s="2">
        <v>44247</v>
      </c>
      <c r="O983" t="s">
        <v>1023</v>
      </c>
      <c r="P983" t="s">
        <v>52</v>
      </c>
      <c r="Q983" s="2">
        <v>44247</v>
      </c>
      <c r="R983" t="s">
        <v>1023</v>
      </c>
      <c r="S983" t="s">
        <v>185</v>
      </c>
      <c r="T983" t="s">
        <v>88</v>
      </c>
      <c r="U983" t="s">
        <v>55</v>
      </c>
      <c r="V983" t="s">
        <v>79</v>
      </c>
      <c r="W983">
        <v>0</v>
      </c>
      <c r="X983" t="s">
        <v>60</v>
      </c>
      <c r="AE983">
        <v>0</v>
      </c>
      <c r="AF983" t="s">
        <v>60</v>
      </c>
      <c r="AM983">
        <v>1</v>
      </c>
      <c r="AN983" t="s">
        <v>57</v>
      </c>
      <c r="AO983" t="s">
        <v>128</v>
      </c>
      <c r="AP983">
        <v>0</v>
      </c>
      <c r="AQ983" t="s">
        <v>60</v>
      </c>
    </row>
    <row r="984" spans="2:43" x14ac:dyDescent="0.25">
      <c r="B984" t="s">
        <v>1098</v>
      </c>
      <c r="C984" t="s">
        <v>727</v>
      </c>
      <c r="D984" t="s">
        <v>728</v>
      </c>
      <c r="E984" t="s">
        <v>47</v>
      </c>
      <c r="F984">
        <v>0</v>
      </c>
      <c r="G984" t="s">
        <v>48</v>
      </c>
      <c r="H984">
        <v>0</v>
      </c>
      <c r="J984">
        <v>23</v>
      </c>
      <c r="K984" s="2">
        <v>44466.523653506942</v>
      </c>
      <c r="L984" t="s">
        <v>49</v>
      </c>
      <c r="M984" t="s">
        <v>106</v>
      </c>
      <c r="N984" s="2">
        <v>44247</v>
      </c>
      <c r="O984" t="s">
        <v>1023</v>
      </c>
      <c r="P984" t="s">
        <v>52</v>
      </c>
      <c r="Q984" s="2">
        <v>44247</v>
      </c>
      <c r="R984" t="s">
        <v>1023</v>
      </c>
      <c r="S984" t="s">
        <v>107</v>
      </c>
      <c r="T984" t="s">
        <v>88</v>
      </c>
      <c r="U984" t="s">
        <v>55</v>
      </c>
      <c r="V984" t="s">
        <v>108</v>
      </c>
      <c r="W984">
        <v>0</v>
      </c>
      <c r="X984" t="s">
        <v>60</v>
      </c>
      <c r="AE984">
        <v>0</v>
      </c>
      <c r="AF984" t="s">
        <v>60</v>
      </c>
      <c r="AM984">
        <v>1</v>
      </c>
      <c r="AN984" t="s">
        <v>57</v>
      </c>
      <c r="AO984" t="s">
        <v>368</v>
      </c>
      <c r="AP984">
        <v>0</v>
      </c>
      <c r="AQ984" t="s">
        <v>60</v>
      </c>
    </row>
    <row r="985" spans="2:43" x14ac:dyDescent="0.25">
      <c r="B985" t="s">
        <v>1098</v>
      </c>
      <c r="C985" t="s">
        <v>727</v>
      </c>
      <c r="D985" t="s">
        <v>728</v>
      </c>
      <c r="E985" t="s">
        <v>47</v>
      </c>
      <c r="F985">
        <v>0</v>
      </c>
      <c r="G985" t="s">
        <v>48</v>
      </c>
      <c r="H985">
        <v>0</v>
      </c>
      <c r="J985">
        <v>24</v>
      </c>
      <c r="K985" s="2">
        <v>44466.521365624998</v>
      </c>
      <c r="L985" t="s">
        <v>49</v>
      </c>
      <c r="M985" t="s">
        <v>467</v>
      </c>
      <c r="N985" s="2">
        <v>44270</v>
      </c>
      <c r="O985" t="s">
        <v>836</v>
      </c>
      <c r="P985" t="s">
        <v>52</v>
      </c>
      <c r="Q985" s="2">
        <v>44271</v>
      </c>
      <c r="R985" t="s">
        <v>142</v>
      </c>
      <c r="S985" t="s">
        <v>127</v>
      </c>
      <c r="T985" t="s">
        <v>88</v>
      </c>
      <c r="U985" t="s">
        <v>68</v>
      </c>
      <c r="V985" t="s">
        <v>69</v>
      </c>
      <c r="W985">
        <v>0</v>
      </c>
      <c r="X985" t="s">
        <v>60</v>
      </c>
      <c r="AE985">
        <v>0</v>
      </c>
      <c r="AF985" t="s">
        <v>60</v>
      </c>
      <c r="AM985">
        <v>1</v>
      </c>
      <c r="AN985" t="s">
        <v>57</v>
      </c>
      <c r="AO985" t="s">
        <v>368</v>
      </c>
      <c r="AP985">
        <v>0</v>
      </c>
      <c r="AQ985" t="s">
        <v>60</v>
      </c>
    </row>
    <row r="986" spans="2:43" x14ac:dyDescent="0.25">
      <c r="B986" t="s">
        <v>1098</v>
      </c>
      <c r="C986" t="s">
        <v>727</v>
      </c>
      <c r="D986" t="s">
        <v>728</v>
      </c>
      <c r="E986" t="s">
        <v>47</v>
      </c>
      <c r="F986">
        <v>0</v>
      </c>
      <c r="G986" t="s">
        <v>48</v>
      </c>
      <c r="H986">
        <v>0</v>
      </c>
      <c r="J986">
        <v>25</v>
      </c>
      <c r="K986" s="2">
        <v>44466.521430011577</v>
      </c>
      <c r="L986" t="s">
        <v>49</v>
      </c>
      <c r="M986" t="s">
        <v>792</v>
      </c>
      <c r="N986" s="2">
        <v>44270</v>
      </c>
      <c r="O986" t="s">
        <v>836</v>
      </c>
      <c r="P986" t="s">
        <v>52</v>
      </c>
      <c r="Q986" s="2">
        <v>44271</v>
      </c>
      <c r="R986" t="s">
        <v>142</v>
      </c>
      <c r="S986" t="s">
        <v>451</v>
      </c>
      <c r="T986" t="s">
        <v>88</v>
      </c>
      <c r="U986" t="s">
        <v>68</v>
      </c>
      <c r="V986" t="s">
        <v>69</v>
      </c>
      <c r="W986">
        <v>0</v>
      </c>
      <c r="X986" t="s">
        <v>60</v>
      </c>
      <c r="AE986">
        <v>0</v>
      </c>
      <c r="AF986" t="s">
        <v>60</v>
      </c>
      <c r="AM986">
        <v>1</v>
      </c>
      <c r="AN986" t="s">
        <v>57</v>
      </c>
      <c r="AO986" t="s">
        <v>128</v>
      </c>
      <c r="AP986">
        <v>0</v>
      </c>
      <c r="AQ986" t="s">
        <v>60</v>
      </c>
    </row>
    <row r="987" spans="2:43" x14ac:dyDescent="0.25">
      <c r="B987" t="s">
        <v>1098</v>
      </c>
      <c r="C987" t="s">
        <v>727</v>
      </c>
      <c r="D987" t="s">
        <v>728</v>
      </c>
      <c r="E987" t="s">
        <v>47</v>
      </c>
      <c r="F987">
        <v>0</v>
      </c>
      <c r="G987" t="s">
        <v>48</v>
      </c>
      <c r="H987">
        <v>0</v>
      </c>
      <c r="J987">
        <v>26</v>
      </c>
      <c r="K987" s="2">
        <v>44466.521618206018</v>
      </c>
      <c r="L987" t="s">
        <v>49</v>
      </c>
      <c r="M987" t="s">
        <v>738</v>
      </c>
      <c r="N987" s="2">
        <v>44271</v>
      </c>
      <c r="O987" t="s">
        <v>142</v>
      </c>
      <c r="P987" t="s">
        <v>52</v>
      </c>
      <c r="Q987" s="2">
        <v>44271</v>
      </c>
      <c r="R987" t="s">
        <v>142</v>
      </c>
      <c r="S987" t="s">
        <v>82</v>
      </c>
      <c r="T987" t="s">
        <v>88</v>
      </c>
      <c r="U987" t="s">
        <v>55</v>
      </c>
      <c r="V987" t="s">
        <v>79</v>
      </c>
      <c r="W987">
        <v>0</v>
      </c>
      <c r="X987" t="s">
        <v>60</v>
      </c>
      <c r="AE987">
        <v>0</v>
      </c>
      <c r="AF987" t="s">
        <v>60</v>
      </c>
      <c r="AM987">
        <v>1</v>
      </c>
      <c r="AN987" t="s">
        <v>57</v>
      </c>
      <c r="AO987" t="s">
        <v>80</v>
      </c>
      <c r="AP987">
        <v>0</v>
      </c>
      <c r="AQ987" t="s">
        <v>60</v>
      </c>
    </row>
    <row r="988" spans="2:43" x14ac:dyDescent="0.25">
      <c r="B988" t="s">
        <v>1098</v>
      </c>
      <c r="C988" t="s">
        <v>727</v>
      </c>
      <c r="D988" t="s">
        <v>728</v>
      </c>
      <c r="E988" t="s">
        <v>47</v>
      </c>
      <c r="F988">
        <v>0</v>
      </c>
      <c r="G988" t="s">
        <v>48</v>
      </c>
      <c r="H988">
        <v>0</v>
      </c>
      <c r="J988">
        <v>27</v>
      </c>
      <c r="K988" s="2">
        <v>44466.521301967587</v>
      </c>
      <c r="L988" t="s">
        <v>49</v>
      </c>
      <c r="M988" t="s">
        <v>50</v>
      </c>
      <c r="N988" s="2">
        <v>44260</v>
      </c>
      <c r="O988" t="s">
        <v>1086</v>
      </c>
      <c r="P988" t="s">
        <v>52</v>
      </c>
      <c r="Q988" s="2">
        <v>44260</v>
      </c>
      <c r="R988" t="s">
        <v>1086</v>
      </c>
      <c r="S988" t="s">
        <v>190</v>
      </c>
      <c r="T988" t="s">
        <v>152</v>
      </c>
      <c r="U988" t="s">
        <v>55</v>
      </c>
      <c r="V988" t="s">
        <v>56</v>
      </c>
      <c r="W988">
        <v>1</v>
      </c>
      <c r="X988" t="s">
        <v>57</v>
      </c>
      <c r="Y988" t="s">
        <v>1107</v>
      </c>
      <c r="Z988" t="s">
        <v>1108</v>
      </c>
      <c r="AE988">
        <v>0</v>
      </c>
      <c r="AF988" t="s">
        <v>60</v>
      </c>
      <c r="AM988">
        <v>0</v>
      </c>
      <c r="AN988" t="s">
        <v>60</v>
      </c>
      <c r="AP988">
        <v>0</v>
      </c>
      <c r="AQ988" t="s">
        <v>60</v>
      </c>
    </row>
    <row r="989" spans="2:43" x14ac:dyDescent="0.25">
      <c r="B989" t="s">
        <v>1098</v>
      </c>
      <c r="C989" t="s">
        <v>727</v>
      </c>
      <c r="D989" t="s">
        <v>728</v>
      </c>
      <c r="E989" t="s">
        <v>47</v>
      </c>
      <c r="F989">
        <v>0</v>
      </c>
      <c r="G989" t="s">
        <v>48</v>
      </c>
      <c r="H989">
        <v>0</v>
      </c>
      <c r="J989">
        <v>28</v>
      </c>
      <c r="K989" s="2">
        <v>44466.523653506942</v>
      </c>
      <c r="L989" t="s">
        <v>49</v>
      </c>
      <c r="M989" t="s">
        <v>535</v>
      </c>
      <c r="N989" s="2">
        <v>44271</v>
      </c>
      <c r="O989" t="s">
        <v>142</v>
      </c>
      <c r="P989" t="s">
        <v>52</v>
      </c>
      <c r="Q989" s="2">
        <v>44271</v>
      </c>
      <c r="R989" t="s">
        <v>142</v>
      </c>
      <c r="S989" t="s">
        <v>185</v>
      </c>
      <c r="T989" t="s">
        <v>88</v>
      </c>
      <c r="U989" t="s">
        <v>55</v>
      </c>
      <c r="V989" t="s">
        <v>79</v>
      </c>
      <c r="W989">
        <v>0</v>
      </c>
      <c r="X989" t="s">
        <v>60</v>
      </c>
      <c r="AE989">
        <v>0</v>
      </c>
      <c r="AF989" t="s">
        <v>60</v>
      </c>
      <c r="AM989">
        <v>1</v>
      </c>
      <c r="AN989" t="s">
        <v>57</v>
      </c>
      <c r="AO989" t="s">
        <v>128</v>
      </c>
      <c r="AP989">
        <v>0</v>
      </c>
      <c r="AQ989" t="s">
        <v>60</v>
      </c>
    </row>
    <row r="990" spans="2:43" x14ac:dyDescent="0.25">
      <c r="B990" t="s">
        <v>1098</v>
      </c>
      <c r="C990" t="s">
        <v>727</v>
      </c>
      <c r="D990" t="s">
        <v>728</v>
      </c>
      <c r="E990" t="s">
        <v>47</v>
      </c>
      <c r="F990">
        <v>0</v>
      </c>
      <c r="G990" t="s">
        <v>48</v>
      </c>
      <c r="H990">
        <v>0</v>
      </c>
      <c r="J990">
        <v>29</v>
      </c>
      <c r="K990" s="2">
        <v>44466.523653506942</v>
      </c>
      <c r="L990" t="s">
        <v>49</v>
      </c>
      <c r="M990" t="s">
        <v>106</v>
      </c>
      <c r="N990" s="2">
        <v>44271</v>
      </c>
      <c r="O990" t="s">
        <v>142</v>
      </c>
      <c r="P990" t="s">
        <v>52</v>
      </c>
      <c r="Q990" s="2">
        <v>44271</v>
      </c>
      <c r="R990" t="s">
        <v>142</v>
      </c>
      <c r="S990" t="s">
        <v>107</v>
      </c>
      <c r="T990" t="s">
        <v>88</v>
      </c>
      <c r="U990" t="s">
        <v>55</v>
      </c>
      <c r="V990" t="s">
        <v>108</v>
      </c>
      <c r="W990">
        <v>0</v>
      </c>
      <c r="X990" t="s">
        <v>60</v>
      </c>
      <c r="AE990">
        <v>0</v>
      </c>
      <c r="AF990" t="s">
        <v>60</v>
      </c>
      <c r="AM990">
        <v>1</v>
      </c>
      <c r="AN990" t="s">
        <v>57</v>
      </c>
      <c r="AO990" t="s">
        <v>368</v>
      </c>
      <c r="AP990">
        <v>0</v>
      </c>
      <c r="AQ990" t="s">
        <v>60</v>
      </c>
    </row>
    <row r="991" spans="2:43" x14ac:dyDescent="0.25">
      <c r="B991" t="s">
        <v>1098</v>
      </c>
      <c r="C991" t="s">
        <v>727</v>
      </c>
      <c r="D991" t="s">
        <v>728</v>
      </c>
      <c r="E991" t="s">
        <v>47</v>
      </c>
      <c r="F991">
        <v>0</v>
      </c>
      <c r="G991" t="s">
        <v>48</v>
      </c>
      <c r="H991">
        <v>0</v>
      </c>
      <c r="J991">
        <v>30</v>
      </c>
      <c r="K991" s="2">
        <v>44466.523653506942</v>
      </c>
      <c r="L991" t="s">
        <v>49</v>
      </c>
      <c r="M991" t="s">
        <v>309</v>
      </c>
      <c r="N991" s="2">
        <v>44271</v>
      </c>
      <c r="O991" t="s">
        <v>142</v>
      </c>
      <c r="P991" t="s">
        <v>52</v>
      </c>
      <c r="Q991" s="2">
        <v>44271</v>
      </c>
      <c r="R991" t="s">
        <v>142</v>
      </c>
      <c r="S991" t="s">
        <v>593</v>
      </c>
      <c r="T991" t="s">
        <v>88</v>
      </c>
      <c r="U991" t="s">
        <v>55</v>
      </c>
      <c r="V991" t="s">
        <v>79</v>
      </c>
      <c r="W991">
        <v>0</v>
      </c>
      <c r="X991" t="s">
        <v>60</v>
      </c>
      <c r="AE991">
        <v>0</v>
      </c>
      <c r="AF991" t="s">
        <v>60</v>
      </c>
      <c r="AM991">
        <v>1</v>
      </c>
      <c r="AN991" t="s">
        <v>57</v>
      </c>
      <c r="AO991" t="s">
        <v>128</v>
      </c>
      <c r="AP991">
        <v>0</v>
      </c>
      <c r="AQ991" t="s">
        <v>60</v>
      </c>
    </row>
    <row r="992" spans="2:43" x14ac:dyDescent="0.25">
      <c r="B992" t="s">
        <v>1098</v>
      </c>
      <c r="C992" t="s">
        <v>727</v>
      </c>
      <c r="D992" t="s">
        <v>728</v>
      </c>
      <c r="E992" t="s">
        <v>47</v>
      </c>
      <c r="F992">
        <v>0</v>
      </c>
      <c r="G992" t="s">
        <v>48</v>
      </c>
      <c r="H992">
        <v>0</v>
      </c>
      <c r="J992">
        <v>31</v>
      </c>
      <c r="K992" s="2">
        <v>44466.523653506942</v>
      </c>
      <c r="L992" t="s">
        <v>49</v>
      </c>
      <c r="M992" t="s">
        <v>105</v>
      </c>
      <c r="N992" s="2">
        <v>44271</v>
      </c>
      <c r="O992" t="s">
        <v>142</v>
      </c>
      <c r="P992" t="s">
        <v>52</v>
      </c>
      <c r="Q992" s="2">
        <v>44271</v>
      </c>
      <c r="R992" t="s">
        <v>142</v>
      </c>
      <c r="S992" t="s">
        <v>82</v>
      </c>
      <c r="T992" t="s">
        <v>88</v>
      </c>
      <c r="U992" t="s">
        <v>55</v>
      </c>
      <c r="V992" t="s">
        <v>79</v>
      </c>
      <c r="W992">
        <v>0</v>
      </c>
      <c r="X992" t="s">
        <v>60</v>
      </c>
      <c r="AE992">
        <v>0</v>
      </c>
      <c r="AF992" t="s">
        <v>60</v>
      </c>
      <c r="AM992">
        <v>1</v>
      </c>
      <c r="AN992" t="s">
        <v>57</v>
      </c>
      <c r="AO992" t="s">
        <v>368</v>
      </c>
      <c r="AP992">
        <v>0</v>
      </c>
      <c r="AQ992" t="s">
        <v>60</v>
      </c>
    </row>
    <row r="993" spans="1:43" x14ac:dyDescent="0.25">
      <c r="B993" t="s">
        <v>1098</v>
      </c>
      <c r="C993" t="s">
        <v>727</v>
      </c>
      <c r="D993" t="s">
        <v>728</v>
      </c>
      <c r="E993" t="s">
        <v>47</v>
      </c>
      <c r="F993">
        <v>0</v>
      </c>
      <c r="G993" t="s">
        <v>48</v>
      </c>
      <c r="H993">
        <v>0</v>
      </c>
      <c r="J993">
        <v>32</v>
      </c>
      <c r="K993" s="2">
        <v>44466.519253553241</v>
      </c>
      <c r="L993" t="s">
        <v>49</v>
      </c>
      <c r="M993" t="s">
        <v>218</v>
      </c>
      <c r="N993" s="2">
        <v>44204</v>
      </c>
      <c r="O993" t="s">
        <v>100</v>
      </c>
      <c r="P993" t="s">
        <v>49</v>
      </c>
      <c r="S993" t="s">
        <v>1109</v>
      </c>
      <c r="T993" t="s">
        <v>88</v>
      </c>
      <c r="U993" t="s">
        <v>117</v>
      </c>
      <c r="V993" t="s">
        <v>69</v>
      </c>
      <c r="W993">
        <v>0</v>
      </c>
      <c r="X993" t="s">
        <v>60</v>
      </c>
      <c r="AE993">
        <v>1</v>
      </c>
      <c r="AF993" t="s">
        <v>57</v>
      </c>
      <c r="AG993" t="s">
        <v>1110</v>
      </c>
      <c r="AM993">
        <v>0</v>
      </c>
      <c r="AN993" t="s">
        <v>60</v>
      </c>
      <c r="AP993">
        <v>0</v>
      </c>
      <c r="AQ993" t="s">
        <v>60</v>
      </c>
    </row>
    <row r="994" spans="1:43" x14ac:dyDescent="0.25">
      <c r="B994" t="s">
        <v>1098</v>
      </c>
      <c r="C994" t="s">
        <v>727</v>
      </c>
      <c r="D994" t="s">
        <v>728</v>
      </c>
      <c r="E994" t="s">
        <v>47</v>
      </c>
      <c r="F994">
        <v>0</v>
      </c>
      <c r="G994" t="s">
        <v>48</v>
      </c>
      <c r="H994">
        <v>0</v>
      </c>
      <c r="J994">
        <v>33</v>
      </c>
      <c r="K994" s="2">
        <v>44466.519316747683</v>
      </c>
      <c r="L994" t="s">
        <v>49</v>
      </c>
      <c r="M994" t="s">
        <v>929</v>
      </c>
      <c r="N994" s="2">
        <v>44207</v>
      </c>
      <c r="O994" t="s">
        <v>65</v>
      </c>
      <c r="P994" t="s">
        <v>49</v>
      </c>
      <c r="S994" t="s">
        <v>57</v>
      </c>
      <c r="T994" t="s">
        <v>895</v>
      </c>
      <c r="U994" t="s">
        <v>68</v>
      </c>
      <c r="V994" t="s">
        <v>69</v>
      </c>
      <c r="W994">
        <v>0</v>
      </c>
      <c r="X994" t="s">
        <v>60</v>
      </c>
      <c r="AE994">
        <v>1</v>
      </c>
      <c r="AF994" t="s">
        <v>57</v>
      </c>
      <c r="AG994" t="s">
        <v>1111</v>
      </c>
      <c r="AM994">
        <v>0</v>
      </c>
      <c r="AN994" t="s">
        <v>60</v>
      </c>
      <c r="AP994">
        <v>0</v>
      </c>
      <c r="AQ994" t="s">
        <v>60</v>
      </c>
    </row>
    <row r="995" spans="1:43" x14ac:dyDescent="0.25">
      <c r="B995" t="s">
        <v>1098</v>
      </c>
      <c r="C995" t="s">
        <v>727</v>
      </c>
      <c r="D995" t="s">
        <v>728</v>
      </c>
      <c r="E995" t="s">
        <v>47</v>
      </c>
      <c r="F995">
        <v>0</v>
      </c>
      <c r="G995" t="s">
        <v>48</v>
      </c>
      <c r="H995">
        <v>0</v>
      </c>
      <c r="J995">
        <v>34</v>
      </c>
      <c r="K995" s="2">
        <v>44466.519065277767</v>
      </c>
      <c r="L995" t="s">
        <v>49</v>
      </c>
      <c r="M995" t="s">
        <v>1112</v>
      </c>
      <c r="N995" s="2">
        <v>44186</v>
      </c>
      <c r="O995" t="s">
        <v>997</v>
      </c>
      <c r="P995" t="s">
        <v>52</v>
      </c>
      <c r="Q995" s="2">
        <v>44192</v>
      </c>
      <c r="R995" t="s">
        <v>1102</v>
      </c>
      <c r="S995" t="s">
        <v>1064</v>
      </c>
      <c r="T995" t="s">
        <v>356</v>
      </c>
      <c r="U995" t="s">
        <v>1064</v>
      </c>
      <c r="V995" t="s">
        <v>79</v>
      </c>
      <c r="W995">
        <v>0</v>
      </c>
      <c r="X995" t="s">
        <v>60</v>
      </c>
      <c r="AE995">
        <v>0</v>
      </c>
      <c r="AF995" t="s">
        <v>60</v>
      </c>
      <c r="AM995">
        <v>1</v>
      </c>
      <c r="AN995" t="s">
        <v>57</v>
      </c>
      <c r="AO995" t="s">
        <v>1113</v>
      </c>
      <c r="AP995">
        <v>0</v>
      </c>
      <c r="AQ995" t="s">
        <v>60</v>
      </c>
    </row>
    <row r="996" spans="1:43" x14ac:dyDescent="0.25">
      <c r="B996" t="s">
        <v>1098</v>
      </c>
      <c r="C996" t="s">
        <v>727</v>
      </c>
      <c r="D996" t="s">
        <v>728</v>
      </c>
      <c r="E996" t="s">
        <v>47</v>
      </c>
      <c r="F996">
        <v>0</v>
      </c>
      <c r="G996" t="s">
        <v>48</v>
      </c>
      <c r="H996">
        <v>0</v>
      </c>
      <c r="J996">
        <v>35</v>
      </c>
      <c r="K996" s="2">
        <v>44466.521681712962</v>
      </c>
      <c r="L996" t="s">
        <v>49</v>
      </c>
      <c r="M996" t="s">
        <v>50</v>
      </c>
      <c r="N996" s="2">
        <v>44281</v>
      </c>
      <c r="O996" t="s">
        <v>1114</v>
      </c>
      <c r="P996" t="s">
        <v>52</v>
      </c>
      <c r="Q996" s="2">
        <v>44281</v>
      </c>
      <c r="R996" t="s">
        <v>1114</v>
      </c>
      <c r="S996" t="s">
        <v>190</v>
      </c>
      <c r="T996" t="s">
        <v>152</v>
      </c>
      <c r="U996" t="s">
        <v>55</v>
      </c>
      <c r="V996" t="s">
        <v>56</v>
      </c>
      <c r="W996">
        <v>1</v>
      </c>
      <c r="X996" t="s">
        <v>57</v>
      </c>
      <c r="Y996" t="s">
        <v>1115</v>
      </c>
      <c r="Z996" t="s">
        <v>1116</v>
      </c>
      <c r="AE996">
        <v>0</v>
      </c>
      <c r="AF996" t="s">
        <v>60</v>
      </c>
      <c r="AM996">
        <v>0</v>
      </c>
      <c r="AN996" t="s">
        <v>60</v>
      </c>
      <c r="AP996">
        <v>0</v>
      </c>
      <c r="AQ996" t="s">
        <v>60</v>
      </c>
    </row>
    <row r="997" spans="1:43" x14ac:dyDescent="0.25">
      <c r="B997" t="s">
        <v>1098</v>
      </c>
      <c r="C997" t="s">
        <v>727</v>
      </c>
      <c r="D997" t="s">
        <v>728</v>
      </c>
      <c r="E997" t="s">
        <v>47</v>
      </c>
      <c r="F997">
        <v>0</v>
      </c>
      <c r="G997" t="s">
        <v>48</v>
      </c>
      <c r="H997">
        <v>0</v>
      </c>
      <c r="J997">
        <v>36</v>
      </c>
      <c r="K997" s="2">
        <v>44466.523653506942</v>
      </c>
      <c r="L997" t="s">
        <v>49</v>
      </c>
      <c r="M997" t="s">
        <v>800</v>
      </c>
      <c r="N997" s="2">
        <v>44271</v>
      </c>
      <c r="O997" t="s">
        <v>142</v>
      </c>
      <c r="P997" t="s">
        <v>52</v>
      </c>
      <c r="Q997" s="2">
        <v>44276</v>
      </c>
      <c r="R997" t="s">
        <v>1117</v>
      </c>
      <c r="S997" t="s">
        <v>352</v>
      </c>
      <c r="T997" t="s">
        <v>88</v>
      </c>
      <c r="U997" t="s">
        <v>74</v>
      </c>
      <c r="V997" t="s">
        <v>69</v>
      </c>
      <c r="W997">
        <v>0</v>
      </c>
      <c r="X997" t="s">
        <v>60</v>
      </c>
      <c r="AE997">
        <v>0</v>
      </c>
      <c r="AF997" t="s">
        <v>60</v>
      </c>
      <c r="AM997">
        <v>1</v>
      </c>
      <c r="AN997" t="s">
        <v>57</v>
      </c>
      <c r="AO997" t="s">
        <v>802</v>
      </c>
      <c r="AP997">
        <v>0</v>
      </c>
      <c r="AQ997" t="s">
        <v>60</v>
      </c>
    </row>
    <row r="998" spans="1:43" x14ac:dyDescent="0.25">
      <c r="B998" t="s">
        <v>1098</v>
      </c>
      <c r="C998" t="s">
        <v>727</v>
      </c>
      <c r="D998" t="s">
        <v>728</v>
      </c>
      <c r="E998" t="s">
        <v>47</v>
      </c>
      <c r="F998">
        <v>0</v>
      </c>
      <c r="G998" t="s">
        <v>48</v>
      </c>
      <c r="H998">
        <v>0</v>
      </c>
      <c r="J998">
        <v>37</v>
      </c>
      <c r="K998" s="2">
        <v>44466.521746099534</v>
      </c>
      <c r="L998" t="s">
        <v>49</v>
      </c>
      <c r="M998" t="s">
        <v>929</v>
      </c>
      <c r="N998" s="2">
        <v>44274</v>
      </c>
      <c r="O998" t="s">
        <v>1118</v>
      </c>
      <c r="P998" t="s">
        <v>52</v>
      </c>
      <c r="Q998" s="2">
        <v>44281</v>
      </c>
      <c r="R998" t="s">
        <v>1114</v>
      </c>
      <c r="S998" t="s">
        <v>57</v>
      </c>
      <c r="T998" t="s">
        <v>895</v>
      </c>
      <c r="U998" t="s">
        <v>117</v>
      </c>
      <c r="V998" t="s">
        <v>69</v>
      </c>
      <c r="W998">
        <v>1</v>
      </c>
      <c r="X998" t="s">
        <v>57</v>
      </c>
      <c r="Y998" t="s">
        <v>1119</v>
      </c>
      <c r="AE998">
        <v>0</v>
      </c>
      <c r="AF998" t="s">
        <v>60</v>
      </c>
      <c r="AM998">
        <v>0</v>
      </c>
      <c r="AN998" t="s">
        <v>60</v>
      </c>
      <c r="AP998">
        <v>0</v>
      </c>
      <c r="AQ998" t="s">
        <v>60</v>
      </c>
    </row>
    <row r="999" spans="1:43" x14ac:dyDescent="0.25">
      <c r="B999" t="s">
        <v>1098</v>
      </c>
      <c r="C999" t="s">
        <v>727</v>
      </c>
      <c r="D999" t="s">
        <v>728</v>
      </c>
      <c r="E999" t="s">
        <v>47</v>
      </c>
      <c r="F999">
        <v>0</v>
      </c>
      <c r="G999" t="s">
        <v>48</v>
      </c>
      <c r="H999">
        <v>0</v>
      </c>
      <c r="J999">
        <v>38</v>
      </c>
      <c r="K999" s="2">
        <v>44466.521931284733</v>
      </c>
      <c r="L999" t="s">
        <v>49</v>
      </c>
      <c r="M999" t="s">
        <v>855</v>
      </c>
      <c r="N999" s="2">
        <v>44293</v>
      </c>
      <c r="O999" t="s">
        <v>601</v>
      </c>
      <c r="P999" t="s">
        <v>52</v>
      </c>
      <c r="Q999" s="2">
        <v>44293</v>
      </c>
      <c r="R999" t="s">
        <v>601</v>
      </c>
      <c r="S999" t="s">
        <v>87</v>
      </c>
      <c r="T999" t="s">
        <v>54</v>
      </c>
      <c r="U999" t="s">
        <v>117</v>
      </c>
      <c r="V999" t="s">
        <v>69</v>
      </c>
      <c r="W999">
        <v>0</v>
      </c>
      <c r="X999" t="s">
        <v>60</v>
      </c>
      <c r="AE999">
        <v>1</v>
      </c>
      <c r="AF999" t="s">
        <v>57</v>
      </c>
      <c r="AG999" t="s">
        <v>1120</v>
      </c>
      <c r="AM999">
        <v>0</v>
      </c>
      <c r="AN999" t="s">
        <v>60</v>
      </c>
      <c r="AP999">
        <v>0</v>
      </c>
      <c r="AQ999" t="s">
        <v>60</v>
      </c>
    </row>
    <row r="1000" spans="1:43" x14ac:dyDescent="0.25">
      <c r="B1000" t="s">
        <v>1098</v>
      </c>
      <c r="C1000" t="s">
        <v>727</v>
      </c>
      <c r="D1000" t="s">
        <v>728</v>
      </c>
      <c r="E1000" t="s">
        <v>47</v>
      </c>
      <c r="F1000">
        <v>0</v>
      </c>
      <c r="G1000" t="s">
        <v>48</v>
      </c>
      <c r="H1000">
        <v>0</v>
      </c>
      <c r="J1000">
        <v>39</v>
      </c>
      <c r="K1000" s="2">
        <v>44466.521994641203</v>
      </c>
      <c r="L1000" t="s">
        <v>49</v>
      </c>
      <c r="M1000" t="s">
        <v>1121</v>
      </c>
      <c r="N1000" s="2">
        <v>44293</v>
      </c>
      <c r="O1000" t="s">
        <v>601</v>
      </c>
      <c r="P1000" t="s">
        <v>52</v>
      </c>
      <c r="Q1000" s="2">
        <v>44293</v>
      </c>
      <c r="R1000" t="s">
        <v>601</v>
      </c>
      <c r="S1000" t="s">
        <v>82</v>
      </c>
      <c r="T1000" t="s">
        <v>54</v>
      </c>
      <c r="U1000" t="s">
        <v>117</v>
      </c>
      <c r="V1000" t="s">
        <v>69</v>
      </c>
      <c r="W1000">
        <v>0</v>
      </c>
      <c r="X1000" t="s">
        <v>60</v>
      </c>
      <c r="AE1000">
        <v>1</v>
      </c>
      <c r="AF1000" t="s">
        <v>57</v>
      </c>
      <c r="AG1000" t="s">
        <v>1120</v>
      </c>
      <c r="AM1000">
        <v>0</v>
      </c>
      <c r="AN1000" t="s">
        <v>60</v>
      </c>
      <c r="AP1000">
        <v>0</v>
      </c>
      <c r="AQ1000" t="s">
        <v>60</v>
      </c>
    </row>
    <row r="1001" spans="1:43" x14ac:dyDescent="0.25">
      <c r="A1001" t="s">
        <v>336</v>
      </c>
      <c r="B1001" t="s">
        <v>1098</v>
      </c>
      <c r="C1001" t="s">
        <v>727</v>
      </c>
      <c r="D1001" t="s">
        <v>728</v>
      </c>
      <c r="E1001" t="s">
        <v>47</v>
      </c>
      <c r="F1001">
        <v>0</v>
      </c>
      <c r="G1001" t="s">
        <v>48</v>
      </c>
      <c r="H1001">
        <v>0</v>
      </c>
      <c r="J1001">
        <v>40</v>
      </c>
      <c r="K1001" s="2">
        <v>44466.523653506942</v>
      </c>
      <c r="L1001" t="s">
        <v>49</v>
      </c>
      <c r="M1001" t="s">
        <v>535</v>
      </c>
      <c r="N1001" s="2">
        <v>44293</v>
      </c>
      <c r="O1001" t="s">
        <v>1122</v>
      </c>
      <c r="P1001" t="s">
        <v>52</v>
      </c>
      <c r="Q1001" s="2">
        <v>44293</v>
      </c>
      <c r="R1001" t="s">
        <v>1122</v>
      </c>
      <c r="S1001" t="s">
        <v>185</v>
      </c>
      <c r="T1001" t="s">
        <v>88</v>
      </c>
      <c r="U1001" t="s">
        <v>55</v>
      </c>
      <c r="V1001" t="s">
        <v>79</v>
      </c>
      <c r="W1001">
        <v>0</v>
      </c>
      <c r="X1001" t="s">
        <v>60</v>
      </c>
      <c r="AE1001">
        <v>0</v>
      </c>
      <c r="AF1001" t="s">
        <v>60</v>
      </c>
      <c r="AM1001">
        <v>1</v>
      </c>
      <c r="AN1001" t="s">
        <v>57</v>
      </c>
      <c r="AO1001" t="s">
        <v>128</v>
      </c>
      <c r="AP1001">
        <v>0</v>
      </c>
      <c r="AQ1001" t="s">
        <v>60</v>
      </c>
    </row>
    <row r="1002" spans="1:43" x14ac:dyDescent="0.25">
      <c r="A1002" t="s">
        <v>336</v>
      </c>
      <c r="B1002" t="s">
        <v>1098</v>
      </c>
      <c r="C1002" t="s">
        <v>727</v>
      </c>
      <c r="D1002" t="s">
        <v>728</v>
      </c>
      <c r="E1002" t="s">
        <v>47</v>
      </c>
      <c r="F1002">
        <v>0</v>
      </c>
      <c r="G1002" t="s">
        <v>48</v>
      </c>
      <c r="H1002">
        <v>0</v>
      </c>
      <c r="J1002">
        <v>41</v>
      </c>
      <c r="K1002" s="2">
        <v>44466.523653506942</v>
      </c>
      <c r="L1002" t="s">
        <v>49</v>
      </c>
      <c r="M1002" t="s">
        <v>738</v>
      </c>
      <c r="N1002" s="2">
        <v>44293</v>
      </c>
      <c r="O1002" t="s">
        <v>1122</v>
      </c>
      <c r="P1002" t="s">
        <v>52</v>
      </c>
      <c r="Q1002" s="2">
        <v>44293</v>
      </c>
      <c r="R1002" t="s">
        <v>1122</v>
      </c>
      <c r="S1002" t="s">
        <v>82</v>
      </c>
      <c r="T1002" t="s">
        <v>88</v>
      </c>
      <c r="U1002" t="s">
        <v>55</v>
      </c>
      <c r="V1002" t="s">
        <v>79</v>
      </c>
      <c r="W1002">
        <v>0</v>
      </c>
      <c r="X1002" t="s">
        <v>60</v>
      </c>
      <c r="AE1002">
        <v>0</v>
      </c>
      <c r="AF1002" t="s">
        <v>60</v>
      </c>
      <c r="AM1002">
        <v>1</v>
      </c>
      <c r="AN1002" t="s">
        <v>57</v>
      </c>
      <c r="AO1002" t="s">
        <v>80</v>
      </c>
      <c r="AP1002">
        <v>0</v>
      </c>
      <c r="AQ1002" t="s">
        <v>60</v>
      </c>
    </row>
    <row r="1003" spans="1:43" x14ac:dyDescent="0.25">
      <c r="A1003" t="s">
        <v>336</v>
      </c>
      <c r="B1003" t="s">
        <v>1098</v>
      </c>
      <c r="C1003" t="s">
        <v>727</v>
      </c>
      <c r="D1003" t="s">
        <v>728</v>
      </c>
      <c r="E1003" t="s">
        <v>47</v>
      </c>
      <c r="F1003">
        <v>0</v>
      </c>
      <c r="G1003" t="s">
        <v>48</v>
      </c>
      <c r="H1003">
        <v>0</v>
      </c>
      <c r="J1003">
        <v>42</v>
      </c>
      <c r="K1003" s="2">
        <v>44466.523653506942</v>
      </c>
      <c r="L1003" t="s">
        <v>49</v>
      </c>
      <c r="M1003" t="s">
        <v>743</v>
      </c>
      <c r="N1003" s="2">
        <v>44293</v>
      </c>
      <c r="O1003" t="s">
        <v>1122</v>
      </c>
      <c r="P1003" t="s">
        <v>52</v>
      </c>
      <c r="Q1003" s="2">
        <v>44293</v>
      </c>
      <c r="R1003" t="s">
        <v>1122</v>
      </c>
      <c r="S1003" t="s">
        <v>593</v>
      </c>
      <c r="T1003" t="s">
        <v>88</v>
      </c>
      <c r="U1003" t="s">
        <v>55</v>
      </c>
      <c r="V1003" t="s">
        <v>79</v>
      </c>
      <c r="W1003">
        <v>0</v>
      </c>
      <c r="X1003" t="s">
        <v>60</v>
      </c>
      <c r="AE1003">
        <v>0</v>
      </c>
      <c r="AF1003" t="s">
        <v>60</v>
      </c>
      <c r="AM1003">
        <v>1</v>
      </c>
      <c r="AN1003" t="s">
        <v>57</v>
      </c>
      <c r="AO1003" t="s">
        <v>128</v>
      </c>
      <c r="AP1003">
        <v>0</v>
      </c>
      <c r="AQ1003" t="s">
        <v>60</v>
      </c>
    </row>
    <row r="1004" spans="1:43" x14ac:dyDescent="0.25">
      <c r="A1004" t="s">
        <v>336</v>
      </c>
      <c r="B1004" t="s">
        <v>1098</v>
      </c>
      <c r="C1004" t="s">
        <v>727</v>
      </c>
      <c r="D1004" t="s">
        <v>728</v>
      </c>
      <c r="E1004" t="s">
        <v>47</v>
      </c>
      <c r="F1004">
        <v>0</v>
      </c>
      <c r="G1004" t="s">
        <v>48</v>
      </c>
      <c r="H1004">
        <v>0</v>
      </c>
      <c r="J1004">
        <v>43</v>
      </c>
      <c r="K1004" s="2">
        <v>44466.523653506942</v>
      </c>
      <c r="L1004" t="s">
        <v>49</v>
      </c>
      <c r="M1004" t="s">
        <v>105</v>
      </c>
      <c r="N1004" s="2">
        <v>44293</v>
      </c>
      <c r="O1004" t="s">
        <v>1122</v>
      </c>
      <c r="P1004" t="s">
        <v>52</v>
      </c>
      <c r="Q1004" s="2">
        <v>44293</v>
      </c>
      <c r="R1004" t="s">
        <v>1122</v>
      </c>
      <c r="S1004" t="s">
        <v>82</v>
      </c>
      <c r="T1004" t="s">
        <v>88</v>
      </c>
      <c r="U1004" t="s">
        <v>55</v>
      </c>
      <c r="V1004" t="s">
        <v>79</v>
      </c>
      <c r="W1004">
        <v>0</v>
      </c>
      <c r="X1004" t="s">
        <v>60</v>
      </c>
      <c r="AE1004">
        <v>0</v>
      </c>
      <c r="AF1004" t="s">
        <v>60</v>
      </c>
      <c r="AM1004">
        <v>1</v>
      </c>
      <c r="AN1004" t="s">
        <v>57</v>
      </c>
      <c r="AO1004" t="s">
        <v>368</v>
      </c>
      <c r="AP1004">
        <v>0</v>
      </c>
      <c r="AQ1004" t="s">
        <v>60</v>
      </c>
    </row>
    <row r="1005" spans="1:43" x14ac:dyDescent="0.25">
      <c r="A1005" t="s">
        <v>336</v>
      </c>
      <c r="B1005" t="s">
        <v>1098</v>
      </c>
      <c r="C1005" t="s">
        <v>727</v>
      </c>
      <c r="D1005" t="s">
        <v>728</v>
      </c>
      <c r="E1005" t="s">
        <v>47</v>
      </c>
      <c r="F1005">
        <v>0</v>
      </c>
      <c r="G1005" t="s">
        <v>48</v>
      </c>
      <c r="H1005">
        <v>0</v>
      </c>
      <c r="J1005">
        <v>44</v>
      </c>
      <c r="K1005" s="2">
        <v>44466.523653506942</v>
      </c>
      <c r="L1005" t="s">
        <v>49</v>
      </c>
      <c r="M1005" t="s">
        <v>106</v>
      </c>
      <c r="N1005" s="2">
        <v>44293</v>
      </c>
      <c r="O1005" t="s">
        <v>1122</v>
      </c>
      <c r="P1005" t="s">
        <v>52</v>
      </c>
      <c r="Q1005" s="2">
        <v>44293</v>
      </c>
      <c r="R1005" t="s">
        <v>1122</v>
      </c>
      <c r="S1005" t="s">
        <v>107</v>
      </c>
      <c r="T1005" t="s">
        <v>88</v>
      </c>
      <c r="U1005" t="s">
        <v>55</v>
      </c>
      <c r="V1005" t="s">
        <v>108</v>
      </c>
      <c r="W1005">
        <v>0</v>
      </c>
      <c r="X1005" t="s">
        <v>60</v>
      </c>
      <c r="AE1005">
        <v>0</v>
      </c>
      <c r="AF1005" t="s">
        <v>60</v>
      </c>
      <c r="AM1005">
        <v>1</v>
      </c>
      <c r="AN1005" t="s">
        <v>57</v>
      </c>
      <c r="AO1005" t="s">
        <v>368</v>
      </c>
      <c r="AP1005">
        <v>0</v>
      </c>
      <c r="AQ1005" t="s">
        <v>60</v>
      </c>
    </row>
    <row r="1006" spans="1:43" x14ac:dyDescent="0.25">
      <c r="A1006" t="s">
        <v>336</v>
      </c>
      <c r="B1006" t="s">
        <v>1098</v>
      </c>
      <c r="C1006" t="s">
        <v>727</v>
      </c>
      <c r="D1006" t="s">
        <v>728</v>
      </c>
      <c r="E1006" t="s">
        <v>47</v>
      </c>
      <c r="F1006">
        <v>0</v>
      </c>
      <c r="G1006" t="s">
        <v>48</v>
      </c>
      <c r="H1006">
        <v>0</v>
      </c>
      <c r="J1006">
        <v>45</v>
      </c>
      <c r="K1006" s="2">
        <v>44466.523653506942</v>
      </c>
      <c r="L1006" t="s">
        <v>49</v>
      </c>
      <c r="M1006" t="s">
        <v>374</v>
      </c>
      <c r="N1006" s="2">
        <v>44292</v>
      </c>
      <c r="O1006" t="s">
        <v>1123</v>
      </c>
      <c r="P1006" t="s">
        <v>52</v>
      </c>
      <c r="Q1006" s="2">
        <v>44293</v>
      </c>
      <c r="R1006" t="s">
        <v>1122</v>
      </c>
      <c r="S1006" t="s">
        <v>127</v>
      </c>
      <c r="T1006" t="s">
        <v>88</v>
      </c>
      <c r="U1006" t="s">
        <v>68</v>
      </c>
      <c r="V1006" t="s">
        <v>69</v>
      </c>
      <c r="W1006">
        <v>0</v>
      </c>
      <c r="X1006" t="s">
        <v>60</v>
      </c>
      <c r="AE1006">
        <v>0</v>
      </c>
      <c r="AF1006" t="s">
        <v>60</v>
      </c>
      <c r="AM1006">
        <v>1</v>
      </c>
      <c r="AN1006" t="s">
        <v>57</v>
      </c>
      <c r="AO1006" t="s">
        <v>368</v>
      </c>
      <c r="AP1006">
        <v>0</v>
      </c>
      <c r="AQ1006" t="s">
        <v>60</v>
      </c>
    </row>
    <row r="1007" spans="1:43" x14ac:dyDescent="0.25">
      <c r="A1007" t="s">
        <v>336</v>
      </c>
      <c r="B1007" t="s">
        <v>1098</v>
      </c>
      <c r="C1007" t="s">
        <v>727</v>
      </c>
      <c r="D1007" t="s">
        <v>728</v>
      </c>
      <c r="E1007" t="s">
        <v>47</v>
      </c>
      <c r="F1007">
        <v>0</v>
      </c>
      <c r="G1007" t="s">
        <v>48</v>
      </c>
      <c r="H1007">
        <v>0</v>
      </c>
      <c r="J1007">
        <v>46</v>
      </c>
      <c r="K1007" s="2">
        <v>44466.523653506942</v>
      </c>
      <c r="L1007" t="s">
        <v>49</v>
      </c>
      <c r="M1007" t="s">
        <v>792</v>
      </c>
      <c r="N1007" s="2">
        <v>44292</v>
      </c>
      <c r="O1007" t="s">
        <v>1123</v>
      </c>
      <c r="P1007" t="s">
        <v>52</v>
      </c>
      <c r="Q1007" s="2">
        <v>44293</v>
      </c>
      <c r="R1007" t="s">
        <v>1122</v>
      </c>
      <c r="S1007" t="s">
        <v>451</v>
      </c>
      <c r="T1007" t="s">
        <v>88</v>
      </c>
      <c r="U1007" t="s">
        <v>68</v>
      </c>
      <c r="V1007" t="s">
        <v>69</v>
      </c>
      <c r="W1007">
        <v>0</v>
      </c>
      <c r="X1007" t="s">
        <v>60</v>
      </c>
      <c r="AE1007">
        <v>0</v>
      </c>
      <c r="AF1007" t="s">
        <v>60</v>
      </c>
      <c r="AM1007">
        <v>1</v>
      </c>
      <c r="AN1007" t="s">
        <v>57</v>
      </c>
      <c r="AO1007" t="s">
        <v>128</v>
      </c>
      <c r="AP1007">
        <v>0</v>
      </c>
      <c r="AQ1007" t="s">
        <v>60</v>
      </c>
    </row>
    <row r="1008" spans="1:43" x14ac:dyDescent="0.25">
      <c r="B1008" t="s">
        <v>1124</v>
      </c>
      <c r="C1008" t="s">
        <v>727</v>
      </c>
      <c r="D1008" t="s">
        <v>728</v>
      </c>
      <c r="E1008" t="s">
        <v>47</v>
      </c>
      <c r="F1008">
        <v>0</v>
      </c>
      <c r="G1008" t="s">
        <v>48</v>
      </c>
      <c r="H1008">
        <v>0</v>
      </c>
      <c r="J1008">
        <v>1</v>
      </c>
      <c r="K1008" s="2">
        <v>44466.526661574077</v>
      </c>
      <c r="L1008" t="s">
        <v>49</v>
      </c>
      <c r="M1008" t="s">
        <v>1125</v>
      </c>
      <c r="N1008" s="2">
        <v>44222</v>
      </c>
      <c r="O1008" t="s">
        <v>577</v>
      </c>
      <c r="P1008" t="s">
        <v>52</v>
      </c>
      <c r="Q1008" s="2">
        <v>44250</v>
      </c>
      <c r="R1008" t="s">
        <v>1009</v>
      </c>
      <c r="S1008" t="s">
        <v>382</v>
      </c>
      <c r="T1008" t="s">
        <v>94</v>
      </c>
      <c r="U1008" t="s">
        <v>117</v>
      </c>
      <c r="V1008" t="s">
        <v>69</v>
      </c>
      <c r="W1008">
        <v>1</v>
      </c>
      <c r="X1008" t="s">
        <v>57</v>
      </c>
      <c r="Y1008" t="s">
        <v>1126</v>
      </c>
      <c r="AE1008">
        <v>0</v>
      </c>
      <c r="AF1008" t="s">
        <v>60</v>
      </c>
      <c r="AM1008">
        <v>0</v>
      </c>
      <c r="AN1008" t="s">
        <v>60</v>
      </c>
      <c r="AP1008">
        <v>0</v>
      </c>
      <c r="AQ1008" t="s">
        <v>60</v>
      </c>
    </row>
    <row r="1009" spans="2:43" x14ac:dyDescent="0.25">
      <c r="B1009" t="s">
        <v>1124</v>
      </c>
      <c r="C1009" t="s">
        <v>727</v>
      </c>
      <c r="D1009" t="s">
        <v>728</v>
      </c>
      <c r="E1009" t="s">
        <v>47</v>
      </c>
      <c r="F1009">
        <v>0</v>
      </c>
      <c r="G1009" t="s">
        <v>48</v>
      </c>
      <c r="H1009">
        <v>0</v>
      </c>
      <c r="J1009">
        <v>2</v>
      </c>
      <c r="K1009" s="2">
        <v>44466.526661574077</v>
      </c>
      <c r="L1009" t="s">
        <v>49</v>
      </c>
      <c r="M1009" t="s">
        <v>1127</v>
      </c>
      <c r="N1009" s="2">
        <v>44222</v>
      </c>
      <c r="O1009" t="s">
        <v>577</v>
      </c>
      <c r="P1009" t="s">
        <v>52</v>
      </c>
      <c r="Q1009" s="2">
        <v>44250</v>
      </c>
      <c r="R1009" t="s">
        <v>1009</v>
      </c>
      <c r="S1009" t="s">
        <v>382</v>
      </c>
      <c r="T1009" t="s">
        <v>94</v>
      </c>
      <c r="U1009" t="s">
        <v>117</v>
      </c>
      <c r="V1009" t="s">
        <v>69</v>
      </c>
      <c r="W1009">
        <v>1</v>
      </c>
      <c r="X1009" t="s">
        <v>57</v>
      </c>
      <c r="Y1009" t="s">
        <v>1126</v>
      </c>
      <c r="AE1009">
        <v>0</v>
      </c>
      <c r="AF1009" t="s">
        <v>60</v>
      </c>
      <c r="AM1009">
        <v>0</v>
      </c>
      <c r="AN1009" t="s">
        <v>60</v>
      </c>
      <c r="AP1009">
        <v>0</v>
      </c>
      <c r="AQ1009" t="s">
        <v>60</v>
      </c>
    </row>
    <row r="1010" spans="2:43" x14ac:dyDescent="0.25">
      <c r="B1010" t="s">
        <v>1124</v>
      </c>
      <c r="C1010" t="s">
        <v>727</v>
      </c>
      <c r="D1010" t="s">
        <v>728</v>
      </c>
      <c r="E1010" t="s">
        <v>47</v>
      </c>
      <c r="F1010">
        <v>0</v>
      </c>
      <c r="G1010" t="s">
        <v>48</v>
      </c>
      <c r="H1010">
        <v>0</v>
      </c>
      <c r="J1010">
        <v>3</v>
      </c>
      <c r="K1010" s="2">
        <v>44393.315885613432</v>
      </c>
      <c r="L1010" t="s">
        <v>49</v>
      </c>
      <c r="M1010" t="s">
        <v>467</v>
      </c>
      <c r="N1010" s="2">
        <v>44217</v>
      </c>
      <c r="O1010" t="s">
        <v>1071</v>
      </c>
      <c r="P1010" t="s">
        <v>52</v>
      </c>
      <c r="Q1010" s="2">
        <v>44218</v>
      </c>
      <c r="R1010" t="s">
        <v>1025</v>
      </c>
      <c r="S1010" t="s">
        <v>127</v>
      </c>
      <c r="T1010" t="s">
        <v>88</v>
      </c>
      <c r="U1010" t="s">
        <v>68</v>
      </c>
      <c r="V1010" t="s">
        <v>69</v>
      </c>
      <c r="W1010">
        <v>0</v>
      </c>
      <c r="X1010" t="s">
        <v>60</v>
      </c>
      <c r="AE1010">
        <v>0</v>
      </c>
      <c r="AF1010" t="s">
        <v>60</v>
      </c>
      <c r="AM1010">
        <v>1</v>
      </c>
      <c r="AN1010" t="s">
        <v>57</v>
      </c>
      <c r="AO1010" t="s">
        <v>368</v>
      </c>
      <c r="AP1010">
        <v>0</v>
      </c>
      <c r="AQ1010" t="s">
        <v>60</v>
      </c>
    </row>
    <row r="1011" spans="2:43" x14ac:dyDescent="0.25">
      <c r="B1011" t="s">
        <v>1124</v>
      </c>
      <c r="C1011" t="s">
        <v>727</v>
      </c>
      <c r="D1011" t="s">
        <v>728</v>
      </c>
      <c r="E1011" t="s">
        <v>47</v>
      </c>
      <c r="F1011">
        <v>0</v>
      </c>
      <c r="G1011" t="s">
        <v>48</v>
      </c>
      <c r="H1011">
        <v>0</v>
      </c>
      <c r="J1011">
        <v>4</v>
      </c>
      <c r="K1011" s="2">
        <v>44393.315885613432</v>
      </c>
      <c r="L1011" t="s">
        <v>49</v>
      </c>
      <c r="M1011" t="s">
        <v>792</v>
      </c>
      <c r="N1011" s="2">
        <v>44217</v>
      </c>
      <c r="O1011" t="s">
        <v>1071</v>
      </c>
      <c r="P1011" t="s">
        <v>52</v>
      </c>
      <c r="Q1011" s="2">
        <v>44218</v>
      </c>
      <c r="R1011" t="s">
        <v>1025</v>
      </c>
      <c r="S1011" t="s">
        <v>451</v>
      </c>
      <c r="T1011" t="s">
        <v>88</v>
      </c>
      <c r="U1011" t="s">
        <v>68</v>
      </c>
      <c r="V1011" t="s">
        <v>69</v>
      </c>
      <c r="W1011">
        <v>0</v>
      </c>
      <c r="X1011" t="s">
        <v>60</v>
      </c>
      <c r="AE1011">
        <v>0</v>
      </c>
      <c r="AF1011" t="s">
        <v>60</v>
      </c>
      <c r="AM1011">
        <v>1</v>
      </c>
      <c r="AN1011" t="s">
        <v>57</v>
      </c>
      <c r="AO1011" t="s">
        <v>128</v>
      </c>
      <c r="AP1011">
        <v>0</v>
      </c>
      <c r="AQ1011" t="s">
        <v>60</v>
      </c>
    </row>
    <row r="1012" spans="2:43" x14ac:dyDescent="0.25">
      <c r="B1012" t="s">
        <v>1124</v>
      </c>
      <c r="C1012" t="s">
        <v>727</v>
      </c>
      <c r="D1012" t="s">
        <v>728</v>
      </c>
      <c r="E1012" t="s">
        <v>47</v>
      </c>
      <c r="F1012">
        <v>0</v>
      </c>
      <c r="G1012" t="s">
        <v>48</v>
      </c>
      <c r="H1012">
        <v>0</v>
      </c>
      <c r="J1012">
        <v>5</v>
      </c>
      <c r="K1012" s="2">
        <v>44393.315885613432</v>
      </c>
      <c r="L1012" t="s">
        <v>49</v>
      </c>
      <c r="M1012" t="s">
        <v>106</v>
      </c>
      <c r="N1012" s="2">
        <v>44218</v>
      </c>
      <c r="O1012" t="s">
        <v>1025</v>
      </c>
      <c r="P1012" t="s">
        <v>52</v>
      </c>
      <c r="Q1012" s="2">
        <v>44218</v>
      </c>
      <c r="R1012" t="s">
        <v>1025</v>
      </c>
      <c r="S1012" t="s">
        <v>107</v>
      </c>
      <c r="T1012" t="s">
        <v>88</v>
      </c>
      <c r="U1012" t="s">
        <v>68</v>
      </c>
      <c r="V1012" t="s">
        <v>108</v>
      </c>
      <c r="W1012">
        <v>0</v>
      </c>
      <c r="X1012" t="s">
        <v>60</v>
      </c>
      <c r="AE1012">
        <v>0</v>
      </c>
      <c r="AF1012" t="s">
        <v>60</v>
      </c>
      <c r="AM1012">
        <v>1</v>
      </c>
      <c r="AN1012" t="s">
        <v>57</v>
      </c>
      <c r="AO1012" t="s">
        <v>368</v>
      </c>
      <c r="AP1012">
        <v>0</v>
      </c>
      <c r="AQ1012" t="s">
        <v>60</v>
      </c>
    </row>
    <row r="1013" spans="2:43" x14ac:dyDescent="0.25">
      <c r="B1013" t="s">
        <v>1124</v>
      </c>
      <c r="C1013" t="s">
        <v>727</v>
      </c>
      <c r="D1013" t="s">
        <v>728</v>
      </c>
      <c r="E1013" t="s">
        <v>47</v>
      </c>
      <c r="F1013">
        <v>0</v>
      </c>
      <c r="G1013" t="s">
        <v>48</v>
      </c>
      <c r="H1013">
        <v>0</v>
      </c>
      <c r="J1013">
        <v>6</v>
      </c>
      <c r="K1013" s="2">
        <v>44393.315885613432</v>
      </c>
      <c r="L1013" t="s">
        <v>49</v>
      </c>
      <c r="M1013" t="s">
        <v>535</v>
      </c>
      <c r="N1013" s="2">
        <v>44218</v>
      </c>
      <c r="O1013" t="s">
        <v>1025</v>
      </c>
      <c r="P1013" t="s">
        <v>52</v>
      </c>
      <c r="Q1013" s="2">
        <v>44218</v>
      </c>
      <c r="R1013" t="s">
        <v>1025</v>
      </c>
      <c r="S1013" t="s">
        <v>185</v>
      </c>
      <c r="T1013" t="s">
        <v>88</v>
      </c>
      <c r="U1013" t="s">
        <v>68</v>
      </c>
      <c r="V1013" t="s">
        <v>79</v>
      </c>
      <c r="W1013">
        <v>0</v>
      </c>
      <c r="X1013" t="s">
        <v>60</v>
      </c>
      <c r="AE1013">
        <v>0</v>
      </c>
      <c r="AF1013" t="s">
        <v>60</v>
      </c>
      <c r="AM1013">
        <v>1</v>
      </c>
      <c r="AN1013" t="s">
        <v>57</v>
      </c>
      <c r="AO1013" t="s">
        <v>128</v>
      </c>
      <c r="AP1013">
        <v>0</v>
      </c>
      <c r="AQ1013" t="s">
        <v>60</v>
      </c>
    </row>
    <row r="1014" spans="2:43" x14ac:dyDescent="0.25">
      <c r="B1014" t="s">
        <v>1124</v>
      </c>
      <c r="C1014" t="s">
        <v>727</v>
      </c>
      <c r="D1014" t="s">
        <v>728</v>
      </c>
      <c r="E1014" t="s">
        <v>47</v>
      </c>
      <c r="F1014">
        <v>0</v>
      </c>
      <c r="G1014" t="s">
        <v>48</v>
      </c>
      <c r="H1014">
        <v>0</v>
      </c>
      <c r="J1014">
        <v>7</v>
      </c>
      <c r="K1014" s="2">
        <v>44393.315885613432</v>
      </c>
      <c r="L1014" t="s">
        <v>49</v>
      </c>
      <c r="M1014" t="s">
        <v>309</v>
      </c>
      <c r="N1014" s="2">
        <v>44218</v>
      </c>
      <c r="O1014" t="s">
        <v>1025</v>
      </c>
      <c r="P1014" t="s">
        <v>52</v>
      </c>
      <c r="Q1014" s="2">
        <v>44218</v>
      </c>
      <c r="R1014" t="s">
        <v>1025</v>
      </c>
      <c r="S1014" t="s">
        <v>593</v>
      </c>
      <c r="T1014" t="s">
        <v>88</v>
      </c>
      <c r="U1014" t="s">
        <v>68</v>
      </c>
      <c r="V1014" t="s">
        <v>1065</v>
      </c>
      <c r="W1014">
        <v>0</v>
      </c>
      <c r="X1014" t="s">
        <v>60</v>
      </c>
      <c r="AE1014">
        <v>0</v>
      </c>
      <c r="AF1014" t="s">
        <v>60</v>
      </c>
      <c r="AM1014">
        <v>1</v>
      </c>
      <c r="AN1014" t="s">
        <v>57</v>
      </c>
      <c r="AO1014" t="s">
        <v>128</v>
      </c>
      <c r="AP1014">
        <v>0</v>
      </c>
      <c r="AQ1014" t="s">
        <v>60</v>
      </c>
    </row>
    <row r="1015" spans="2:43" x14ac:dyDescent="0.25">
      <c r="B1015" t="s">
        <v>1124</v>
      </c>
      <c r="C1015" t="s">
        <v>727</v>
      </c>
      <c r="D1015" t="s">
        <v>728</v>
      </c>
      <c r="E1015" t="s">
        <v>47</v>
      </c>
      <c r="F1015">
        <v>0</v>
      </c>
      <c r="G1015" t="s">
        <v>48</v>
      </c>
      <c r="H1015">
        <v>0</v>
      </c>
      <c r="J1015">
        <v>8</v>
      </c>
      <c r="K1015" s="2">
        <v>44393.315885613432</v>
      </c>
      <c r="L1015" t="s">
        <v>49</v>
      </c>
      <c r="M1015" t="s">
        <v>738</v>
      </c>
      <c r="N1015" s="2">
        <v>44218</v>
      </c>
      <c r="O1015" t="s">
        <v>1025</v>
      </c>
      <c r="P1015" t="s">
        <v>52</v>
      </c>
      <c r="Q1015" s="2">
        <v>44218</v>
      </c>
      <c r="R1015" t="s">
        <v>1025</v>
      </c>
      <c r="S1015" t="s">
        <v>82</v>
      </c>
      <c r="T1015" t="s">
        <v>88</v>
      </c>
      <c r="U1015" t="s">
        <v>68</v>
      </c>
      <c r="V1015" t="s">
        <v>79</v>
      </c>
      <c r="W1015">
        <v>0</v>
      </c>
      <c r="X1015" t="s">
        <v>60</v>
      </c>
      <c r="AE1015">
        <v>0</v>
      </c>
      <c r="AF1015" t="s">
        <v>60</v>
      </c>
      <c r="AM1015">
        <v>1</v>
      </c>
      <c r="AN1015" t="s">
        <v>57</v>
      </c>
      <c r="AO1015" t="s">
        <v>1128</v>
      </c>
      <c r="AP1015">
        <v>0</v>
      </c>
      <c r="AQ1015" t="s">
        <v>60</v>
      </c>
    </row>
    <row r="1016" spans="2:43" x14ac:dyDescent="0.25">
      <c r="B1016" t="s">
        <v>1124</v>
      </c>
      <c r="C1016" t="s">
        <v>727</v>
      </c>
      <c r="D1016" t="s">
        <v>728</v>
      </c>
      <c r="E1016" t="s">
        <v>47</v>
      </c>
      <c r="F1016">
        <v>0</v>
      </c>
      <c r="G1016" t="s">
        <v>48</v>
      </c>
      <c r="H1016">
        <v>0</v>
      </c>
      <c r="J1016">
        <v>9</v>
      </c>
      <c r="K1016" s="2">
        <v>44393.315885613432</v>
      </c>
      <c r="L1016" t="s">
        <v>49</v>
      </c>
      <c r="M1016" t="s">
        <v>105</v>
      </c>
      <c r="N1016" s="2">
        <v>44218</v>
      </c>
      <c r="O1016" t="s">
        <v>1025</v>
      </c>
      <c r="P1016" t="s">
        <v>52</v>
      </c>
      <c r="Q1016" s="2">
        <v>44218</v>
      </c>
      <c r="R1016" t="s">
        <v>1025</v>
      </c>
      <c r="S1016" t="s">
        <v>82</v>
      </c>
      <c r="T1016" t="s">
        <v>88</v>
      </c>
      <c r="U1016" t="s">
        <v>68</v>
      </c>
      <c r="V1016" t="s">
        <v>79</v>
      </c>
      <c r="W1016">
        <v>0</v>
      </c>
      <c r="X1016" t="s">
        <v>60</v>
      </c>
      <c r="AE1016">
        <v>0</v>
      </c>
      <c r="AF1016" t="s">
        <v>60</v>
      </c>
      <c r="AM1016">
        <v>1</v>
      </c>
      <c r="AN1016" t="s">
        <v>57</v>
      </c>
      <c r="AO1016" t="s">
        <v>368</v>
      </c>
      <c r="AP1016">
        <v>0</v>
      </c>
      <c r="AQ1016" t="s">
        <v>60</v>
      </c>
    </row>
    <row r="1017" spans="2:43" x14ac:dyDescent="0.25">
      <c r="B1017" t="s">
        <v>1124</v>
      </c>
      <c r="C1017" t="s">
        <v>727</v>
      </c>
      <c r="D1017" t="s">
        <v>728</v>
      </c>
      <c r="E1017" t="s">
        <v>47</v>
      </c>
      <c r="F1017">
        <v>0</v>
      </c>
      <c r="G1017" t="s">
        <v>48</v>
      </c>
      <c r="H1017">
        <v>0</v>
      </c>
      <c r="J1017">
        <v>10</v>
      </c>
      <c r="K1017" s="2">
        <v>44393.315885613432</v>
      </c>
      <c r="L1017" t="s">
        <v>49</v>
      </c>
      <c r="M1017" t="s">
        <v>792</v>
      </c>
      <c r="N1017" s="2">
        <v>44245</v>
      </c>
      <c r="O1017" t="s">
        <v>580</v>
      </c>
      <c r="P1017" t="s">
        <v>52</v>
      </c>
      <c r="Q1017" s="2">
        <v>44246</v>
      </c>
      <c r="R1017" t="s">
        <v>584</v>
      </c>
      <c r="S1017" t="s">
        <v>451</v>
      </c>
      <c r="T1017" t="s">
        <v>88</v>
      </c>
      <c r="U1017" t="s">
        <v>68</v>
      </c>
      <c r="V1017" t="s">
        <v>69</v>
      </c>
      <c r="W1017">
        <v>0</v>
      </c>
      <c r="X1017" t="s">
        <v>60</v>
      </c>
      <c r="AE1017">
        <v>0</v>
      </c>
      <c r="AF1017" t="s">
        <v>60</v>
      </c>
      <c r="AM1017">
        <v>1</v>
      </c>
      <c r="AN1017" t="s">
        <v>57</v>
      </c>
      <c r="AO1017" t="s">
        <v>128</v>
      </c>
      <c r="AP1017">
        <v>0</v>
      </c>
      <c r="AQ1017" t="s">
        <v>60</v>
      </c>
    </row>
    <row r="1018" spans="2:43" x14ac:dyDescent="0.25">
      <c r="B1018" t="s">
        <v>1124</v>
      </c>
      <c r="C1018" t="s">
        <v>727</v>
      </c>
      <c r="D1018" t="s">
        <v>728</v>
      </c>
      <c r="E1018" t="s">
        <v>47</v>
      </c>
      <c r="F1018">
        <v>0</v>
      </c>
      <c r="G1018" t="s">
        <v>48</v>
      </c>
      <c r="H1018">
        <v>0</v>
      </c>
      <c r="J1018">
        <v>11</v>
      </c>
      <c r="K1018" s="2">
        <v>44393.315885613432</v>
      </c>
      <c r="L1018" t="s">
        <v>49</v>
      </c>
      <c r="M1018" t="s">
        <v>738</v>
      </c>
      <c r="N1018" s="2">
        <v>44246</v>
      </c>
      <c r="O1018" t="s">
        <v>584</v>
      </c>
      <c r="P1018" t="s">
        <v>52</v>
      </c>
      <c r="Q1018" s="2">
        <v>44246</v>
      </c>
      <c r="R1018" t="s">
        <v>584</v>
      </c>
      <c r="S1018" t="s">
        <v>82</v>
      </c>
      <c r="T1018" t="s">
        <v>88</v>
      </c>
      <c r="U1018" t="s">
        <v>55</v>
      </c>
      <c r="V1018" t="s">
        <v>79</v>
      </c>
      <c r="W1018">
        <v>0</v>
      </c>
      <c r="X1018" t="s">
        <v>60</v>
      </c>
      <c r="AE1018">
        <v>0</v>
      </c>
      <c r="AF1018" t="s">
        <v>60</v>
      </c>
      <c r="AM1018">
        <v>1</v>
      </c>
      <c r="AN1018" t="s">
        <v>57</v>
      </c>
      <c r="AO1018" t="s">
        <v>1128</v>
      </c>
      <c r="AP1018">
        <v>0</v>
      </c>
      <c r="AQ1018" t="s">
        <v>60</v>
      </c>
    </row>
    <row r="1019" spans="2:43" x14ac:dyDescent="0.25">
      <c r="B1019" t="s">
        <v>1124</v>
      </c>
      <c r="C1019" t="s">
        <v>727</v>
      </c>
      <c r="D1019" t="s">
        <v>728</v>
      </c>
      <c r="E1019" t="s">
        <v>47</v>
      </c>
      <c r="F1019">
        <v>0</v>
      </c>
      <c r="G1019" t="s">
        <v>48</v>
      </c>
      <c r="H1019">
        <v>0</v>
      </c>
      <c r="J1019">
        <v>12</v>
      </c>
      <c r="K1019" s="2">
        <v>44393.315885613432</v>
      </c>
      <c r="L1019" t="s">
        <v>49</v>
      </c>
      <c r="M1019" t="s">
        <v>309</v>
      </c>
      <c r="N1019" s="2">
        <v>44246</v>
      </c>
      <c r="O1019" t="s">
        <v>584</v>
      </c>
      <c r="P1019" t="s">
        <v>52</v>
      </c>
      <c r="Q1019" s="2">
        <v>44246</v>
      </c>
      <c r="R1019" t="s">
        <v>584</v>
      </c>
      <c r="S1019" t="s">
        <v>593</v>
      </c>
      <c r="T1019" t="s">
        <v>88</v>
      </c>
      <c r="U1019" t="s">
        <v>55</v>
      </c>
      <c r="V1019" t="s">
        <v>1129</v>
      </c>
      <c r="W1019">
        <v>0</v>
      </c>
      <c r="X1019" t="s">
        <v>60</v>
      </c>
      <c r="AE1019">
        <v>0</v>
      </c>
      <c r="AF1019" t="s">
        <v>60</v>
      </c>
      <c r="AM1019">
        <v>1</v>
      </c>
      <c r="AN1019" t="s">
        <v>57</v>
      </c>
      <c r="AO1019" t="s">
        <v>128</v>
      </c>
      <c r="AP1019">
        <v>0</v>
      </c>
      <c r="AQ1019" t="s">
        <v>60</v>
      </c>
    </row>
    <row r="1020" spans="2:43" x14ac:dyDescent="0.25">
      <c r="B1020" t="s">
        <v>1124</v>
      </c>
      <c r="C1020" t="s">
        <v>727</v>
      </c>
      <c r="D1020" t="s">
        <v>728</v>
      </c>
      <c r="E1020" t="s">
        <v>47</v>
      </c>
      <c r="F1020">
        <v>0</v>
      </c>
      <c r="G1020" t="s">
        <v>48</v>
      </c>
      <c r="H1020">
        <v>0</v>
      </c>
      <c r="J1020">
        <v>13</v>
      </c>
      <c r="K1020" s="2">
        <v>44393.315885613432</v>
      </c>
      <c r="L1020" t="s">
        <v>49</v>
      </c>
      <c r="M1020" t="s">
        <v>535</v>
      </c>
      <c r="N1020" s="2">
        <v>44246</v>
      </c>
      <c r="O1020" t="s">
        <v>584</v>
      </c>
      <c r="P1020" t="s">
        <v>52</v>
      </c>
      <c r="Q1020" s="2">
        <v>44246</v>
      </c>
      <c r="R1020" t="s">
        <v>584</v>
      </c>
      <c r="S1020" t="s">
        <v>82</v>
      </c>
      <c r="T1020" t="s">
        <v>88</v>
      </c>
      <c r="U1020" t="s">
        <v>55</v>
      </c>
      <c r="V1020" t="s">
        <v>79</v>
      </c>
      <c r="W1020">
        <v>0</v>
      </c>
      <c r="X1020" t="s">
        <v>60</v>
      </c>
      <c r="AE1020">
        <v>0</v>
      </c>
      <c r="AF1020" t="s">
        <v>60</v>
      </c>
      <c r="AM1020">
        <v>1</v>
      </c>
      <c r="AN1020" t="s">
        <v>57</v>
      </c>
      <c r="AO1020" t="s">
        <v>128</v>
      </c>
      <c r="AP1020">
        <v>0</v>
      </c>
      <c r="AQ1020" t="s">
        <v>60</v>
      </c>
    </row>
    <row r="1021" spans="2:43" x14ac:dyDescent="0.25">
      <c r="B1021" t="s">
        <v>1124</v>
      </c>
      <c r="C1021" t="s">
        <v>727</v>
      </c>
      <c r="D1021" t="s">
        <v>728</v>
      </c>
      <c r="E1021" t="s">
        <v>47</v>
      </c>
      <c r="F1021">
        <v>0</v>
      </c>
      <c r="G1021" t="s">
        <v>48</v>
      </c>
      <c r="H1021">
        <v>0</v>
      </c>
      <c r="J1021">
        <v>14</v>
      </c>
      <c r="K1021" s="2">
        <v>44393.315885613432</v>
      </c>
      <c r="L1021" t="s">
        <v>49</v>
      </c>
      <c r="M1021" t="s">
        <v>105</v>
      </c>
      <c r="N1021" s="2">
        <v>44246</v>
      </c>
      <c r="O1021" t="s">
        <v>584</v>
      </c>
      <c r="P1021" t="s">
        <v>52</v>
      </c>
      <c r="Q1021" s="2">
        <v>44246</v>
      </c>
      <c r="R1021" t="s">
        <v>584</v>
      </c>
      <c r="S1021" t="s">
        <v>82</v>
      </c>
      <c r="T1021" t="s">
        <v>88</v>
      </c>
      <c r="U1021" t="s">
        <v>55</v>
      </c>
      <c r="V1021" t="s">
        <v>79</v>
      </c>
      <c r="W1021">
        <v>0</v>
      </c>
      <c r="X1021" t="s">
        <v>60</v>
      </c>
      <c r="AE1021">
        <v>0</v>
      </c>
      <c r="AF1021" t="s">
        <v>60</v>
      </c>
      <c r="AM1021">
        <v>1</v>
      </c>
      <c r="AN1021" t="s">
        <v>57</v>
      </c>
      <c r="AO1021" t="s">
        <v>368</v>
      </c>
      <c r="AP1021">
        <v>0</v>
      </c>
      <c r="AQ1021" t="s">
        <v>60</v>
      </c>
    </row>
    <row r="1022" spans="2:43" x14ac:dyDescent="0.25">
      <c r="B1022" t="s">
        <v>1124</v>
      </c>
      <c r="C1022" t="s">
        <v>727</v>
      </c>
      <c r="D1022" t="s">
        <v>728</v>
      </c>
      <c r="E1022" t="s">
        <v>47</v>
      </c>
      <c r="F1022">
        <v>0</v>
      </c>
      <c r="G1022" t="s">
        <v>48</v>
      </c>
      <c r="H1022">
        <v>0</v>
      </c>
      <c r="J1022">
        <v>15</v>
      </c>
      <c r="K1022" s="2">
        <v>44393.315885613432</v>
      </c>
      <c r="L1022" t="s">
        <v>49</v>
      </c>
      <c r="M1022" t="s">
        <v>106</v>
      </c>
      <c r="N1022" s="2">
        <v>44246</v>
      </c>
      <c r="O1022" t="s">
        <v>584</v>
      </c>
      <c r="P1022" t="s">
        <v>52</v>
      </c>
      <c r="Q1022" s="2">
        <v>44246</v>
      </c>
      <c r="R1022" t="s">
        <v>584</v>
      </c>
      <c r="S1022" t="s">
        <v>107</v>
      </c>
      <c r="T1022" t="s">
        <v>88</v>
      </c>
      <c r="U1022" t="s">
        <v>55</v>
      </c>
      <c r="V1022" t="s">
        <v>108</v>
      </c>
      <c r="W1022">
        <v>0</v>
      </c>
      <c r="X1022" t="s">
        <v>60</v>
      </c>
      <c r="AE1022">
        <v>0</v>
      </c>
      <c r="AF1022" t="s">
        <v>60</v>
      </c>
      <c r="AM1022">
        <v>1</v>
      </c>
      <c r="AN1022" t="s">
        <v>57</v>
      </c>
      <c r="AO1022" t="s">
        <v>368</v>
      </c>
      <c r="AP1022">
        <v>0</v>
      </c>
      <c r="AQ1022" t="s">
        <v>60</v>
      </c>
    </row>
    <row r="1023" spans="2:43" x14ac:dyDescent="0.25">
      <c r="B1023" t="s">
        <v>1124</v>
      </c>
      <c r="C1023" t="s">
        <v>727</v>
      </c>
      <c r="D1023" t="s">
        <v>728</v>
      </c>
      <c r="E1023" t="s">
        <v>47</v>
      </c>
      <c r="F1023">
        <v>0</v>
      </c>
      <c r="G1023" t="s">
        <v>48</v>
      </c>
      <c r="H1023">
        <v>0</v>
      </c>
      <c r="J1023">
        <v>16</v>
      </c>
      <c r="K1023" s="2">
        <v>44393.315885613432</v>
      </c>
      <c r="L1023" t="s">
        <v>49</v>
      </c>
      <c r="M1023" t="s">
        <v>467</v>
      </c>
      <c r="N1023" s="2">
        <v>44245</v>
      </c>
      <c r="O1023" t="s">
        <v>580</v>
      </c>
      <c r="P1023" t="s">
        <v>52</v>
      </c>
      <c r="Q1023" s="2">
        <v>44246</v>
      </c>
      <c r="R1023" t="s">
        <v>584</v>
      </c>
      <c r="S1023" t="s">
        <v>82</v>
      </c>
      <c r="T1023" t="s">
        <v>88</v>
      </c>
      <c r="U1023" t="s">
        <v>68</v>
      </c>
      <c r="V1023" t="s">
        <v>69</v>
      </c>
      <c r="W1023">
        <v>0</v>
      </c>
      <c r="X1023" t="s">
        <v>60</v>
      </c>
      <c r="AE1023">
        <v>0</v>
      </c>
      <c r="AF1023" t="s">
        <v>60</v>
      </c>
      <c r="AM1023">
        <v>1</v>
      </c>
      <c r="AN1023" t="s">
        <v>57</v>
      </c>
      <c r="AO1023" t="s">
        <v>368</v>
      </c>
      <c r="AP1023">
        <v>0</v>
      </c>
      <c r="AQ1023" t="s">
        <v>60</v>
      </c>
    </row>
    <row r="1024" spans="2:43" x14ac:dyDescent="0.25">
      <c r="B1024" t="s">
        <v>1124</v>
      </c>
      <c r="C1024" t="s">
        <v>727</v>
      </c>
      <c r="D1024" t="s">
        <v>728</v>
      </c>
      <c r="E1024" t="s">
        <v>47</v>
      </c>
      <c r="F1024">
        <v>0</v>
      </c>
      <c r="G1024" t="s">
        <v>48</v>
      </c>
      <c r="H1024">
        <v>0</v>
      </c>
      <c r="J1024">
        <v>17</v>
      </c>
      <c r="K1024" s="2">
        <v>44393.315885613432</v>
      </c>
      <c r="L1024" t="s">
        <v>49</v>
      </c>
      <c r="M1024" t="s">
        <v>467</v>
      </c>
      <c r="N1024" s="2">
        <v>44266</v>
      </c>
      <c r="O1024" t="s">
        <v>835</v>
      </c>
      <c r="P1024" t="s">
        <v>52</v>
      </c>
      <c r="Q1024" s="2">
        <v>44267</v>
      </c>
      <c r="R1024" t="s">
        <v>591</v>
      </c>
      <c r="S1024" t="s">
        <v>82</v>
      </c>
      <c r="T1024" t="s">
        <v>88</v>
      </c>
      <c r="U1024" t="s">
        <v>68</v>
      </c>
      <c r="V1024" t="s">
        <v>69</v>
      </c>
      <c r="W1024">
        <v>0</v>
      </c>
      <c r="X1024" t="s">
        <v>60</v>
      </c>
      <c r="AE1024">
        <v>0</v>
      </c>
      <c r="AF1024" t="s">
        <v>60</v>
      </c>
      <c r="AM1024">
        <v>1</v>
      </c>
      <c r="AN1024" t="s">
        <v>57</v>
      </c>
      <c r="AO1024" t="s">
        <v>368</v>
      </c>
      <c r="AP1024">
        <v>0</v>
      </c>
      <c r="AQ1024" t="s">
        <v>60</v>
      </c>
    </row>
    <row r="1025" spans="2:43" x14ac:dyDescent="0.25">
      <c r="B1025" t="s">
        <v>1124</v>
      </c>
      <c r="C1025" t="s">
        <v>727</v>
      </c>
      <c r="D1025" t="s">
        <v>728</v>
      </c>
      <c r="E1025" t="s">
        <v>47</v>
      </c>
      <c r="F1025">
        <v>0</v>
      </c>
      <c r="G1025" t="s">
        <v>48</v>
      </c>
      <c r="H1025">
        <v>0</v>
      </c>
      <c r="J1025">
        <v>18</v>
      </c>
      <c r="K1025" s="2">
        <v>44393.315885613432</v>
      </c>
      <c r="L1025" t="s">
        <v>49</v>
      </c>
      <c r="M1025" t="s">
        <v>792</v>
      </c>
      <c r="N1025" s="2">
        <v>44266</v>
      </c>
      <c r="O1025" t="s">
        <v>835</v>
      </c>
      <c r="P1025" t="s">
        <v>52</v>
      </c>
      <c r="Q1025" s="2">
        <v>44267</v>
      </c>
      <c r="R1025" t="s">
        <v>591</v>
      </c>
      <c r="S1025" t="s">
        <v>451</v>
      </c>
      <c r="T1025" t="s">
        <v>88</v>
      </c>
      <c r="U1025" t="s">
        <v>68</v>
      </c>
      <c r="V1025" t="s">
        <v>69</v>
      </c>
      <c r="W1025">
        <v>0</v>
      </c>
      <c r="X1025" t="s">
        <v>60</v>
      </c>
      <c r="AE1025">
        <v>0</v>
      </c>
      <c r="AF1025" t="s">
        <v>60</v>
      </c>
      <c r="AM1025">
        <v>1</v>
      </c>
      <c r="AN1025" t="s">
        <v>57</v>
      </c>
      <c r="AO1025" t="s">
        <v>368</v>
      </c>
      <c r="AP1025">
        <v>0</v>
      </c>
      <c r="AQ1025" t="s">
        <v>60</v>
      </c>
    </row>
    <row r="1026" spans="2:43" x14ac:dyDescent="0.25">
      <c r="B1026" t="s">
        <v>1124</v>
      </c>
      <c r="C1026" t="s">
        <v>727</v>
      </c>
      <c r="D1026" t="s">
        <v>728</v>
      </c>
      <c r="E1026" t="s">
        <v>47</v>
      </c>
      <c r="F1026">
        <v>0</v>
      </c>
      <c r="G1026" t="s">
        <v>48</v>
      </c>
      <c r="H1026">
        <v>0</v>
      </c>
      <c r="J1026">
        <v>19</v>
      </c>
      <c r="K1026" s="2">
        <v>44393.315885613432</v>
      </c>
      <c r="L1026" t="s">
        <v>49</v>
      </c>
      <c r="M1026" t="s">
        <v>106</v>
      </c>
      <c r="N1026" s="2">
        <v>44267</v>
      </c>
      <c r="O1026" t="s">
        <v>591</v>
      </c>
      <c r="P1026" t="s">
        <v>52</v>
      </c>
      <c r="Q1026" s="2">
        <v>44267</v>
      </c>
      <c r="R1026" t="s">
        <v>591</v>
      </c>
      <c r="S1026" t="s">
        <v>107</v>
      </c>
      <c r="T1026" t="s">
        <v>88</v>
      </c>
      <c r="U1026" t="s">
        <v>55</v>
      </c>
      <c r="V1026" t="s">
        <v>108</v>
      </c>
      <c r="W1026">
        <v>0</v>
      </c>
      <c r="X1026" t="s">
        <v>60</v>
      </c>
      <c r="AE1026">
        <v>0</v>
      </c>
      <c r="AF1026" t="s">
        <v>60</v>
      </c>
      <c r="AM1026">
        <v>1</v>
      </c>
      <c r="AN1026" t="s">
        <v>57</v>
      </c>
      <c r="AO1026" t="s">
        <v>368</v>
      </c>
      <c r="AP1026">
        <v>0</v>
      </c>
      <c r="AQ1026" t="s">
        <v>60</v>
      </c>
    </row>
    <row r="1027" spans="2:43" x14ac:dyDescent="0.25">
      <c r="B1027" t="s">
        <v>1124</v>
      </c>
      <c r="C1027" t="s">
        <v>727</v>
      </c>
      <c r="D1027" t="s">
        <v>728</v>
      </c>
      <c r="E1027" t="s">
        <v>47</v>
      </c>
      <c r="F1027">
        <v>0</v>
      </c>
      <c r="G1027" t="s">
        <v>48</v>
      </c>
      <c r="H1027">
        <v>0</v>
      </c>
      <c r="J1027">
        <v>20</v>
      </c>
      <c r="K1027" s="2">
        <v>44393.315885613432</v>
      </c>
      <c r="L1027" t="s">
        <v>49</v>
      </c>
      <c r="M1027" t="s">
        <v>738</v>
      </c>
      <c r="N1027" s="2">
        <v>44267</v>
      </c>
      <c r="O1027" t="s">
        <v>591</v>
      </c>
      <c r="P1027" t="s">
        <v>52</v>
      </c>
      <c r="Q1027" s="2">
        <v>44267</v>
      </c>
      <c r="R1027" t="s">
        <v>591</v>
      </c>
      <c r="S1027" t="s">
        <v>82</v>
      </c>
      <c r="T1027" t="s">
        <v>88</v>
      </c>
      <c r="U1027" t="s">
        <v>55</v>
      </c>
      <c r="V1027" t="s">
        <v>79</v>
      </c>
      <c r="W1027">
        <v>0</v>
      </c>
      <c r="X1027" t="s">
        <v>60</v>
      </c>
      <c r="AE1027">
        <v>0</v>
      </c>
      <c r="AF1027" t="s">
        <v>60</v>
      </c>
      <c r="AM1027">
        <v>1</v>
      </c>
      <c r="AN1027" t="s">
        <v>57</v>
      </c>
      <c r="AO1027" t="s">
        <v>1128</v>
      </c>
      <c r="AP1027">
        <v>0</v>
      </c>
      <c r="AQ1027" t="s">
        <v>60</v>
      </c>
    </row>
    <row r="1028" spans="2:43" x14ac:dyDescent="0.25">
      <c r="B1028" t="s">
        <v>1124</v>
      </c>
      <c r="C1028" t="s">
        <v>727</v>
      </c>
      <c r="D1028" t="s">
        <v>728</v>
      </c>
      <c r="E1028" t="s">
        <v>47</v>
      </c>
      <c r="F1028">
        <v>0</v>
      </c>
      <c r="G1028" t="s">
        <v>48</v>
      </c>
      <c r="H1028">
        <v>0</v>
      </c>
      <c r="J1028">
        <v>21</v>
      </c>
      <c r="K1028" s="2">
        <v>44393.315885613432</v>
      </c>
      <c r="L1028" t="s">
        <v>49</v>
      </c>
      <c r="M1028" t="s">
        <v>309</v>
      </c>
      <c r="N1028" s="2">
        <v>44267</v>
      </c>
      <c r="O1028" t="s">
        <v>591</v>
      </c>
      <c r="P1028" t="s">
        <v>52</v>
      </c>
      <c r="Q1028" s="2">
        <v>44267</v>
      </c>
      <c r="R1028" t="s">
        <v>591</v>
      </c>
      <c r="S1028" t="s">
        <v>593</v>
      </c>
      <c r="T1028" t="s">
        <v>88</v>
      </c>
      <c r="U1028" t="s">
        <v>55</v>
      </c>
      <c r="V1028" t="s">
        <v>1129</v>
      </c>
      <c r="W1028">
        <v>0</v>
      </c>
      <c r="X1028" t="s">
        <v>60</v>
      </c>
      <c r="AE1028">
        <v>0</v>
      </c>
      <c r="AF1028" t="s">
        <v>60</v>
      </c>
      <c r="AM1028">
        <v>1</v>
      </c>
      <c r="AN1028" t="s">
        <v>57</v>
      </c>
      <c r="AO1028" t="s">
        <v>128</v>
      </c>
      <c r="AP1028">
        <v>0</v>
      </c>
      <c r="AQ1028" t="s">
        <v>60</v>
      </c>
    </row>
    <row r="1029" spans="2:43" x14ac:dyDescent="0.25">
      <c r="B1029" t="s">
        <v>1124</v>
      </c>
      <c r="C1029" t="s">
        <v>727</v>
      </c>
      <c r="D1029" t="s">
        <v>728</v>
      </c>
      <c r="E1029" t="s">
        <v>47</v>
      </c>
      <c r="F1029">
        <v>0</v>
      </c>
      <c r="G1029" t="s">
        <v>48</v>
      </c>
      <c r="H1029">
        <v>0</v>
      </c>
      <c r="J1029">
        <v>22</v>
      </c>
      <c r="K1029" s="2">
        <v>44393.315885613432</v>
      </c>
      <c r="L1029" t="s">
        <v>49</v>
      </c>
      <c r="M1029" t="s">
        <v>535</v>
      </c>
      <c r="N1029" s="2">
        <v>44267</v>
      </c>
      <c r="O1029" t="s">
        <v>591</v>
      </c>
      <c r="P1029" t="s">
        <v>52</v>
      </c>
      <c r="Q1029" s="2">
        <v>44267</v>
      </c>
      <c r="R1029" t="s">
        <v>591</v>
      </c>
      <c r="S1029" t="s">
        <v>185</v>
      </c>
      <c r="T1029" t="s">
        <v>88</v>
      </c>
      <c r="U1029" t="s">
        <v>55</v>
      </c>
      <c r="V1029" t="s">
        <v>79</v>
      </c>
      <c r="W1029">
        <v>0</v>
      </c>
      <c r="X1029" t="s">
        <v>60</v>
      </c>
      <c r="AE1029">
        <v>0</v>
      </c>
      <c r="AF1029" t="s">
        <v>60</v>
      </c>
      <c r="AM1029">
        <v>1</v>
      </c>
      <c r="AN1029" t="s">
        <v>57</v>
      </c>
      <c r="AO1029" t="s">
        <v>128</v>
      </c>
      <c r="AP1029">
        <v>0</v>
      </c>
      <c r="AQ1029" t="s">
        <v>60</v>
      </c>
    </row>
    <row r="1030" spans="2:43" x14ac:dyDescent="0.25">
      <c r="B1030" t="s">
        <v>1124</v>
      </c>
      <c r="C1030" t="s">
        <v>727</v>
      </c>
      <c r="D1030" t="s">
        <v>728</v>
      </c>
      <c r="E1030" t="s">
        <v>47</v>
      </c>
      <c r="F1030">
        <v>0</v>
      </c>
      <c r="G1030" t="s">
        <v>48</v>
      </c>
      <c r="H1030">
        <v>0</v>
      </c>
      <c r="J1030">
        <v>23</v>
      </c>
      <c r="K1030" s="2">
        <v>44393.315885613432</v>
      </c>
      <c r="L1030" t="s">
        <v>49</v>
      </c>
      <c r="M1030" t="s">
        <v>105</v>
      </c>
      <c r="N1030" s="2">
        <v>44267</v>
      </c>
      <c r="O1030" t="s">
        <v>591</v>
      </c>
      <c r="P1030" t="s">
        <v>52</v>
      </c>
      <c r="Q1030" s="2">
        <v>44267</v>
      </c>
      <c r="R1030" t="s">
        <v>591</v>
      </c>
      <c r="S1030" t="s">
        <v>82</v>
      </c>
      <c r="T1030" t="s">
        <v>88</v>
      </c>
      <c r="U1030" t="s">
        <v>55</v>
      </c>
      <c r="V1030" t="s">
        <v>79</v>
      </c>
      <c r="W1030">
        <v>0</v>
      </c>
      <c r="X1030" t="s">
        <v>60</v>
      </c>
      <c r="AE1030">
        <v>0</v>
      </c>
      <c r="AF1030" t="s">
        <v>60</v>
      </c>
      <c r="AM1030">
        <v>1</v>
      </c>
      <c r="AN1030" t="s">
        <v>57</v>
      </c>
      <c r="AO1030" t="s">
        <v>368</v>
      </c>
      <c r="AP1030">
        <v>0</v>
      </c>
      <c r="AQ1030" t="s">
        <v>60</v>
      </c>
    </row>
    <row r="1031" spans="2:43" x14ac:dyDescent="0.25">
      <c r="B1031" t="s">
        <v>1124</v>
      </c>
      <c r="C1031" t="s">
        <v>727</v>
      </c>
      <c r="D1031" t="s">
        <v>728</v>
      </c>
      <c r="E1031" t="s">
        <v>47</v>
      </c>
      <c r="F1031">
        <v>0</v>
      </c>
      <c r="G1031" t="s">
        <v>48</v>
      </c>
      <c r="H1031">
        <v>0</v>
      </c>
      <c r="J1031">
        <v>24</v>
      </c>
      <c r="K1031" s="2">
        <v>44466.524814814817</v>
      </c>
      <c r="L1031" t="s">
        <v>49</v>
      </c>
      <c r="M1031" t="s">
        <v>776</v>
      </c>
      <c r="N1031" s="2">
        <v>44208</v>
      </c>
      <c r="O1031" t="s">
        <v>448</v>
      </c>
      <c r="P1031" t="s">
        <v>52</v>
      </c>
      <c r="Q1031" s="2">
        <v>44212</v>
      </c>
      <c r="R1031" t="s">
        <v>438</v>
      </c>
      <c r="S1031" t="s">
        <v>87</v>
      </c>
      <c r="T1031" t="s">
        <v>54</v>
      </c>
      <c r="U1031" t="s">
        <v>117</v>
      </c>
      <c r="V1031" t="s">
        <v>69</v>
      </c>
      <c r="W1031">
        <v>0</v>
      </c>
      <c r="X1031" t="s">
        <v>60</v>
      </c>
      <c r="AE1031">
        <v>1</v>
      </c>
      <c r="AF1031" t="s">
        <v>57</v>
      </c>
      <c r="AG1031" t="s">
        <v>1130</v>
      </c>
      <c r="AM1031">
        <v>0</v>
      </c>
      <c r="AN1031" t="s">
        <v>60</v>
      </c>
      <c r="AP1031">
        <v>0</v>
      </c>
      <c r="AQ1031" t="s">
        <v>60</v>
      </c>
    </row>
    <row r="1032" spans="2:43" x14ac:dyDescent="0.25">
      <c r="B1032" t="s">
        <v>1124</v>
      </c>
      <c r="C1032" t="s">
        <v>727</v>
      </c>
      <c r="D1032" t="s">
        <v>728</v>
      </c>
      <c r="E1032" t="s">
        <v>47</v>
      </c>
      <c r="F1032">
        <v>0</v>
      </c>
      <c r="G1032" t="s">
        <v>48</v>
      </c>
      <c r="H1032">
        <v>0</v>
      </c>
      <c r="J1032">
        <v>25</v>
      </c>
      <c r="K1032" s="2">
        <v>44466.526661574077</v>
      </c>
      <c r="L1032" t="s">
        <v>49</v>
      </c>
      <c r="M1032" t="s">
        <v>391</v>
      </c>
      <c r="N1032" s="2">
        <v>44218</v>
      </c>
      <c r="O1032" t="s">
        <v>1025</v>
      </c>
      <c r="P1032" t="s">
        <v>49</v>
      </c>
      <c r="S1032" t="s">
        <v>127</v>
      </c>
      <c r="T1032" t="s">
        <v>88</v>
      </c>
      <c r="U1032" t="s">
        <v>117</v>
      </c>
      <c r="V1032" t="s">
        <v>69</v>
      </c>
      <c r="W1032">
        <v>0</v>
      </c>
      <c r="X1032" t="s">
        <v>60</v>
      </c>
      <c r="AE1032">
        <v>0</v>
      </c>
      <c r="AF1032" t="s">
        <v>60</v>
      </c>
      <c r="AM1032">
        <v>1</v>
      </c>
      <c r="AN1032" t="s">
        <v>57</v>
      </c>
      <c r="AO1032" t="s">
        <v>734</v>
      </c>
      <c r="AP1032">
        <v>0</v>
      </c>
      <c r="AQ1032" t="s">
        <v>60</v>
      </c>
    </row>
    <row r="1033" spans="2:43" x14ac:dyDescent="0.25">
      <c r="B1033" t="s">
        <v>1124</v>
      </c>
      <c r="C1033" t="s">
        <v>727</v>
      </c>
      <c r="D1033" t="s">
        <v>728</v>
      </c>
      <c r="E1033" t="s">
        <v>47</v>
      </c>
      <c r="F1033">
        <v>0</v>
      </c>
      <c r="G1033" t="s">
        <v>48</v>
      </c>
      <c r="H1033">
        <v>0</v>
      </c>
      <c r="J1033">
        <v>26</v>
      </c>
      <c r="K1033" s="2">
        <v>44466.526661574077</v>
      </c>
      <c r="L1033" t="s">
        <v>49</v>
      </c>
      <c r="M1033" t="s">
        <v>729</v>
      </c>
      <c r="N1033" s="2">
        <v>44218</v>
      </c>
      <c r="O1033" t="s">
        <v>1025</v>
      </c>
      <c r="P1033" t="s">
        <v>52</v>
      </c>
      <c r="Q1033" s="2">
        <v>44222</v>
      </c>
      <c r="R1033" t="s">
        <v>577</v>
      </c>
      <c r="S1033" t="s">
        <v>352</v>
      </c>
      <c r="T1033" t="s">
        <v>88</v>
      </c>
      <c r="U1033" t="s">
        <v>117</v>
      </c>
      <c r="V1033" t="s">
        <v>69</v>
      </c>
      <c r="W1033">
        <v>0</v>
      </c>
      <c r="X1033" t="s">
        <v>60</v>
      </c>
      <c r="AE1033">
        <v>0</v>
      </c>
      <c r="AF1033" t="s">
        <v>60</v>
      </c>
      <c r="AM1033">
        <v>1</v>
      </c>
      <c r="AN1033" t="s">
        <v>57</v>
      </c>
      <c r="AO1033" t="s">
        <v>802</v>
      </c>
      <c r="AP1033">
        <v>0</v>
      </c>
      <c r="AQ1033" t="s">
        <v>60</v>
      </c>
    </row>
    <row r="1034" spans="2:43" x14ac:dyDescent="0.25">
      <c r="B1034" t="s">
        <v>1124</v>
      </c>
      <c r="C1034" t="s">
        <v>727</v>
      </c>
      <c r="D1034" t="s">
        <v>728</v>
      </c>
      <c r="E1034" t="s">
        <v>47</v>
      </c>
      <c r="F1034">
        <v>0</v>
      </c>
      <c r="G1034" t="s">
        <v>48</v>
      </c>
      <c r="H1034">
        <v>0</v>
      </c>
      <c r="J1034">
        <v>27</v>
      </c>
      <c r="K1034" s="2">
        <v>44466.526661574077</v>
      </c>
      <c r="L1034" t="s">
        <v>49</v>
      </c>
      <c r="M1034" t="s">
        <v>1131</v>
      </c>
      <c r="N1034" s="2">
        <v>44222</v>
      </c>
      <c r="O1034" t="s">
        <v>577</v>
      </c>
      <c r="P1034" t="s">
        <v>52</v>
      </c>
      <c r="Q1034" s="2">
        <v>44255</v>
      </c>
      <c r="R1034" t="s">
        <v>642</v>
      </c>
      <c r="S1034" t="s">
        <v>181</v>
      </c>
      <c r="T1034" t="s">
        <v>88</v>
      </c>
      <c r="U1034" t="s">
        <v>117</v>
      </c>
      <c r="V1034" t="s">
        <v>69</v>
      </c>
      <c r="W1034">
        <v>0</v>
      </c>
      <c r="X1034" t="s">
        <v>60</v>
      </c>
      <c r="AE1034">
        <v>0</v>
      </c>
      <c r="AF1034" t="s">
        <v>60</v>
      </c>
      <c r="AM1034">
        <v>1</v>
      </c>
      <c r="AN1034" t="s">
        <v>57</v>
      </c>
      <c r="AO1034" t="s">
        <v>1132</v>
      </c>
      <c r="AP1034">
        <v>0</v>
      </c>
      <c r="AQ1034" t="s">
        <v>60</v>
      </c>
    </row>
    <row r="1035" spans="2:43" x14ac:dyDescent="0.25">
      <c r="B1035" t="s">
        <v>1124</v>
      </c>
      <c r="C1035" t="s">
        <v>727</v>
      </c>
      <c r="D1035" t="s">
        <v>728</v>
      </c>
      <c r="E1035" t="s">
        <v>47</v>
      </c>
      <c r="F1035">
        <v>0</v>
      </c>
      <c r="G1035" t="s">
        <v>48</v>
      </c>
      <c r="H1035">
        <v>0</v>
      </c>
      <c r="J1035">
        <v>28</v>
      </c>
      <c r="K1035" s="2">
        <v>44466.526661574077</v>
      </c>
      <c r="L1035" t="s">
        <v>49</v>
      </c>
      <c r="M1035" t="s">
        <v>729</v>
      </c>
      <c r="N1035" s="2">
        <v>44246</v>
      </c>
      <c r="O1035" t="s">
        <v>584</v>
      </c>
      <c r="P1035" t="s">
        <v>52</v>
      </c>
      <c r="Q1035" s="2">
        <v>44250</v>
      </c>
      <c r="R1035" t="s">
        <v>1009</v>
      </c>
      <c r="S1035" t="s">
        <v>352</v>
      </c>
      <c r="T1035" t="s">
        <v>88</v>
      </c>
      <c r="U1035" t="s">
        <v>74</v>
      </c>
      <c r="V1035" t="s">
        <v>69</v>
      </c>
      <c r="W1035">
        <v>0</v>
      </c>
      <c r="X1035" t="s">
        <v>60</v>
      </c>
      <c r="AE1035">
        <v>0</v>
      </c>
      <c r="AF1035" t="s">
        <v>60</v>
      </c>
      <c r="AM1035">
        <v>1</v>
      </c>
      <c r="AN1035" t="s">
        <v>57</v>
      </c>
      <c r="AO1035" t="s">
        <v>802</v>
      </c>
      <c r="AP1035">
        <v>0</v>
      </c>
      <c r="AQ1035" t="s">
        <v>60</v>
      </c>
    </row>
    <row r="1036" spans="2:43" x14ac:dyDescent="0.25">
      <c r="B1036" t="s">
        <v>1124</v>
      </c>
      <c r="C1036" t="s">
        <v>727</v>
      </c>
      <c r="D1036" t="s">
        <v>728</v>
      </c>
      <c r="E1036" t="s">
        <v>47</v>
      </c>
      <c r="F1036">
        <v>0</v>
      </c>
      <c r="G1036" t="s">
        <v>48</v>
      </c>
      <c r="H1036">
        <v>0</v>
      </c>
      <c r="J1036">
        <v>31</v>
      </c>
      <c r="K1036" s="2">
        <v>44466.526661574077</v>
      </c>
      <c r="L1036" t="s">
        <v>49</v>
      </c>
      <c r="M1036" t="s">
        <v>50</v>
      </c>
      <c r="N1036" s="2">
        <v>44261</v>
      </c>
      <c r="O1036" t="s">
        <v>1133</v>
      </c>
      <c r="P1036" t="s">
        <v>52</v>
      </c>
      <c r="Q1036" s="2">
        <v>44261</v>
      </c>
      <c r="R1036" t="s">
        <v>1133</v>
      </c>
      <c r="S1036" t="s">
        <v>168</v>
      </c>
      <c r="T1036" t="s">
        <v>152</v>
      </c>
      <c r="U1036" t="s">
        <v>55</v>
      </c>
      <c r="V1036" t="s">
        <v>56</v>
      </c>
      <c r="W1036">
        <v>1</v>
      </c>
      <c r="X1036" t="s">
        <v>57</v>
      </c>
      <c r="Y1036" t="s">
        <v>1134</v>
      </c>
      <c r="AE1036">
        <v>0</v>
      </c>
      <c r="AF1036" t="s">
        <v>60</v>
      </c>
      <c r="AM1036">
        <v>0</v>
      </c>
      <c r="AN1036" t="s">
        <v>60</v>
      </c>
      <c r="AP1036">
        <v>0</v>
      </c>
      <c r="AQ1036" t="s">
        <v>60</v>
      </c>
    </row>
    <row r="1037" spans="2:43" x14ac:dyDescent="0.25">
      <c r="B1037" t="s">
        <v>1124</v>
      </c>
      <c r="C1037" t="s">
        <v>727</v>
      </c>
      <c r="D1037" t="s">
        <v>728</v>
      </c>
      <c r="E1037" t="s">
        <v>47</v>
      </c>
      <c r="F1037">
        <v>0</v>
      </c>
      <c r="G1037" t="s">
        <v>48</v>
      </c>
      <c r="H1037">
        <v>0</v>
      </c>
      <c r="J1037">
        <v>32</v>
      </c>
      <c r="K1037" s="2">
        <v>44466.526661574077</v>
      </c>
      <c r="L1037" t="s">
        <v>49</v>
      </c>
      <c r="M1037" t="s">
        <v>50</v>
      </c>
      <c r="N1037" s="2">
        <v>44231</v>
      </c>
      <c r="O1037" t="s">
        <v>440</v>
      </c>
      <c r="P1037" t="s">
        <v>52</v>
      </c>
      <c r="Q1037" s="2">
        <v>44231</v>
      </c>
      <c r="R1037" t="s">
        <v>440</v>
      </c>
      <c r="S1037" t="s">
        <v>593</v>
      </c>
      <c r="T1037" t="s">
        <v>152</v>
      </c>
      <c r="U1037" t="s">
        <v>55</v>
      </c>
      <c r="V1037" t="s">
        <v>56</v>
      </c>
      <c r="W1037">
        <v>1</v>
      </c>
      <c r="X1037" t="s">
        <v>57</v>
      </c>
      <c r="Y1037" t="s">
        <v>1135</v>
      </c>
      <c r="Z1037" t="s">
        <v>1136</v>
      </c>
      <c r="AE1037">
        <v>0</v>
      </c>
      <c r="AF1037" t="s">
        <v>60</v>
      </c>
      <c r="AM1037">
        <v>0</v>
      </c>
      <c r="AN1037" t="s">
        <v>60</v>
      </c>
      <c r="AP1037">
        <v>0</v>
      </c>
      <c r="AQ1037" t="s">
        <v>60</v>
      </c>
    </row>
    <row r="1038" spans="2:43" x14ac:dyDescent="0.25">
      <c r="B1038" t="s">
        <v>1124</v>
      </c>
      <c r="C1038" t="s">
        <v>727</v>
      </c>
      <c r="D1038" t="s">
        <v>728</v>
      </c>
      <c r="E1038" t="s">
        <v>47</v>
      </c>
      <c r="F1038">
        <v>0</v>
      </c>
      <c r="G1038" t="s">
        <v>48</v>
      </c>
      <c r="H1038">
        <v>0</v>
      </c>
      <c r="J1038">
        <v>33</v>
      </c>
      <c r="K1038" s="2">
        <v>44466.526661574077</v>
      </c>
      <c r="L1038" t="s">
        <v>49</v>
      </c>
      <c r="M1038" t="s">
        <v>1137</v>
      </c>
      <c r="N1038" s="2">
        <v>44273</v>
      </c>
      <c r="O1038" t="s">
        <v>664</v>
      </c>
      <c r="P1038" t="s">
        <v>52</v>
      </c>
      <c r="Q1038" s="2">
        <v>44280</v>
      </c>
      <c r="R1038" t="s">
        <v>178</v>
      </c>
      <c r="S1038" t="s">
        <v>82</v>
      </c>
      <c r="T1038" t="s">
        <v>73</v>
      </c>
      <c r="U1038" t="s">
        <v>117</v>
      </c>
      <c r="V1038" t="s">
        <v>69</v>
      </c>
      <c r="W1038">
        <v>1</v>
      </c>
      <c r="X1038" t="s">
        <v>57</v>
      </c>
      <c r="Y1038" t="s">
        <v>1138</v>
      </c>
      <c r="Z1038" t="s">
        <v>1139</v>
      </c>
      <c r="AA1038" t="s">
        <v>1140</v>
      </c>
      <c r="AE1038">
        <v>0</v>
      </c>
      <c r="AF1038" t="s">
        <v>60</v>
      </c>
      <c r="AM1038">
        <v>0</v>
      </c>
      <c r="AN1038" t="s">
        <v>60</v>
      </c>
      <c r="AP1038">
        <v>0</v>
      </c>
      <c r="AQ1038" t="s">
        <v>60</v>
      </c>
    </row>
    <row r="1039" spans="2:43" x14ac:dyDescent="0.25">
      <c r="B1039" t="s">
        <v>1124</v>
      </c>
      <c r="C1039" t="s">
        <v>727</v>
      </c>
      <c r="D1039" t="s">
        <v>728</v>
      </c>
      <c r="E1039" t="s">
        <v>47</v>
      </c>
      <c r="F1039">
        <v>0</v>
      </c>
      <c r="G1039" t="s">
        <v>48</v>
      </c>
      <c r="H1039">
        <v>0</v>
      </c>
      <c r="J1039">
        <v>34</v>
      </c>
      <c r="K1039" s="2">
        <v>44496.128443437497</v>
      </c>
      <c r="L1039" t="s">
        <v>49</v>
      </c>
      <c r="M1039" t="s">
        <v>494</v>
      </c>
      <c r="N1039" s="2">
        <v>44280</v>
      </c>
      <c r="O1039" t="s">
        <v>178</v>
      </c>
      <c r="P1039" t="s">
        <v>52</v>
      </c>
      <c r="Q1039" s="2">
        <v>44286</v>
      </c>
      <c r="R1039" t="s">
        <v>1141</v>
      </c>
      <c r="S1039" t="s">
        <v>163</v>
      </c>
      <c r="T1039" t="s">
        <v>88</v>
      </c>
      <c r="U1039" t="s">
        <v>117</v>
      </c>
      <c r="V1039" t="s">
        <v>69</v>
      </c>
      <c r="W1039">
        <v>1</v>
      </c>
      <c r="X1039" t="s">
        <v>57</v>
      </c>
      <c r="Y1039" t="s">
        <v>1140</v>
      </c>
      <c r="Z1039" t="s">
        <v>1138</v>
      </c>
      <c r="AA1039" t="s">
        <v>1139</v>
      </c>
      <c r="AE1039">
        <v>0</v>
      </c>
      <c r="AF1039" t="s">
        <v>60</v>
      </c>
      <c r="AM1039">
        <v>0</v>
      </c>
      <c r="AN1039" t="s">
        <v>60</v>
      </c>
      <c r="AP1039">
        <v>0</v>
      </c>
      <c r="AQ1039" t="s">
        <v>60</v>
      </c>
    </row>
    <row r="1040" spans="2:43" x14ac:dyDescent="0.25">
      <c r="B1040" t="s">
        <v>1124</v>
      </c>
      <c r="C1040" t="s">
        <v>727</v>
      </c>
      <c r="D1040" t="s">
        <v>728</v>
      </c>
      <c r="E1040" t="s">
        <v>47</v>
      </c>
      <c r="F1040">
        <v>0</v>
      </c>
      <c r="G1040" t="s">
        <v>48</v>
      </c>
      <c r="H1040">
        <v>0</v>
      </c>
      <c r="J1040">
        <v>35</v>
      </c>
      <c r="K1040" s="2">
        <v>44466.526661574077</v>
      </c>
      <c r="L1040" t="s">
        <v>49</v>
      </c>
      <c r="M1040" t="s">
        <v>467</v>
      </c>
      <c r="N1040" s="2">
        <v>44287</v>
      </c>
      <c r="O1040" t="s">
        <v>1142</v>
      </c>
      <c r="P1040" t="s">
        <v>52</v>
      </c>
      <c r="Q1040" s="2">
        <v>44288</v>
      </c>
      <c r="R1040" t="s">
        <v>1143</v>
      </c>
      <c r="S1040" t="s">
        <v>127</v>
      </c>
      <c r="T1040" t="s">
        <v>88</v>
      </c>
      <c r="U1040" t="s">
        <v>68</v>
      </c>
      <c r="V1040" t="s">
        <v>69</v>
      </c>
      <c r="W1040">
        <v>0</v>
      </c>
      <c r="X1040" t="s">
        <v>60</v>
      </c>
      <c r="AE1040">
        <v>0</v>
      </c>
      <c r="AF1040" t="s">
        <v>60</v>
      </c>
      <c r="AM1040">
        <v>1</v>
      </c>
      <c r="AN1040" t="s">
        <v>57</v>
      </c>
      <c r="AO1040" t="s">
        <v>368</v>
      </c>
      <c r="AP1040">
        <v>0</v>
      </c>
      <c r="AQ1040" t="s">
        <v>60</v>
      </c>
    </row>
    <row r="1041" spans="2:43" x14ac:dyDescent="0.25">
      <c r="B1041" t="s">
        <v>1124</v>
      </c>
      <c r="C1041" t="s">
        <v>727</v>
      </c>
      <c r="D1041" t="s">
        <v>728</v>
      </c>
      <c r="E1041" t="s">
        <v>47</v>
      </c>
      <c r="F1041">
        <v>0</v>
      </c>
      <c r="G1041" t="s">
        <v>48</v>
      </c>
      <c r="H1041">
        <v>0</v>
      </c>
      <c r="J1041">
        <v>36</v>
      </c>
      <c r="K1041" s="2">
        <v>44466.526661574077</v>
      </c>
      <c r="L1041" t="s">
        <v>49</v>
      </c>
      <c r="M1041" t="s">
        <v>792</v>
      </c>
      <c r="N1041" s="2">
        <v>44287</v>
      </c>
      <c r="O1041" t="s">
        <v>1142</v>
      </c>
      <c r="P1041" t="s">
        <v>52</v>
      </c>
      <c r="Q1041" s="2">
        <v>44288</v>
      </c>
      <c r="R1041" t="s">
        <v>1143</v>
      </c>
      <c r="S1041" t="s">
        <v>451</v>
      </c>
      <c r="T1041" t="s">
        <v>88</v>
      </c>
      <c r="U1041" t="s">
        <v>68</v>
      </c>
      <c r="V1041" t="s">
        <v>69</v>
      </c>
      <c r="W1041">
        <v>0</v>
      </c>
      <c r="X1041" t="s">
        <v>60</v>
      </c>
      <c r="AE1041">
        <v>0</v>
      </c>
      <c r="AF1041" t="s">
        <v>60</v>
      </c>
      <c r="AM1041">
        <v>1</v>
      </c>
      <c r="AN1041" t="s">
        <v>57</v>
      </c>
      <c r="AO1041" t="s">
        <v>128</v>
      </c>
      <c r="AP1041">
        <v>0</v>
      </c>
      <c r="AQ1041" t="s">
        <v>60</v>
      </c>
    </row>
    <row r="1042" spans="2:43" x14ac:dyDescent="0.25">
      <c r="B1042" t="s">
        <v>1124</v>
      </c>
      <c r="C1042" t="s">
        <v>727</v>
      </c>
      <c r="D1042" t="s">
        <v>728</v>
      </c>
      <c r="E1042" t="s">
        <v>47</v>
      </c>
      <c r="F1042">
        <v>0</v>
      </c>
      <c r="G1042" t="s">
        <v>48</v>
      </c>
      <c r="H1042">
        <v>0</v>
      </c>
      <c r="J1042">
        <v>37</v>
      </c>
      <c r="K1042" s="2">
        <v>44466.526661574077</v>
      </c>
      <c r="L1042" t="s">
        <v>49</v>
      </c>
      <c r="M1042" t="s">
        <v>106</v>
      </c>
      <c r="N1042" s="2">
        <v>44288</v>
      </c>
      <c r="O1042" t="s">
        <v>1143</v>
      </c>
      <c r="P1042" t="s">
        <v>52</v>
      </c>
      <c r="Q1042" s="2">
        <v>44288</v>
      </c>
      <c r="R1042" t="s">
        <v>1143</v>
      </c>
      <c r="S1042" t="s">
        <v>107</v>
      </c>
      <c r="T1042" t="s">
        <v>88</v>
      </c>
      <c r="U1042" t="s">
        <v>55</v>
      </c>
      <c r="V1042" t="s">
        <v>108</v>
      </c>
      <c r="W1042">
        <v>0</v>
      </c>
      <c r="X1042" t="s">
        <v>60</v>
      </c>
      <c r="AE1042">
        <v>0</v>
      </c>
      <c r="AF1042" t="s">
        <v>60</v>
      </c>
      <c r="AM1042">
        <v>1</v>
      </c>
      <c r="AN1042" t="s">
        <v>57</v>
      </c>
      <c r="AO1042" t="s">
        <v>740</v>
      </c>
      <c r="AP1042">
        <v>0</v>
      </c>
      <c r="AQ1042" t="s">
        <v>60</v>
      </c>
    </row>
    <row r="1043" spans="2:43" x14ac:dyDescent="0.25">
      <c r="B1043" t="s">
        <v>1124</v>
      </c>
      <c r="C1043" t="s">
        <v>727</v>
      </c>
      <c r="D1043" t="s">
        <v>728</v>
      </c>
      <c r="E1043" t="s">
        <v>47</v>
      </c>
      <c r="F1043">
        <v>0</v>
      </c>
      <c r="G1043" t="s">
        <v>48</v>
      </c>
      <c r="H1043">
        <v>0</v>
      </c>
      <c r="J1043">
        <v>38</v>
      </c>
      <c r="K1043" s="2">
        <v>44466.526661574077</v>
      </c>
      <c r="L1043" t="s">
        <v>49</v>
      </c>
      <c r="M1043" t="s">
        <v>105</v>
      </c>
      <c r="N1043" s="2">
        <v>44288</v>
      </c>
      <c r="O1043" t="s">
        <v>1143</v>
      </c>
      <c r="P1043" t="s">
        <v>52</v>
      </c>
      <c r="Q1043" s="2">
        <v>44288</v>
      </c>
      <c r="R1043" t="s">
        <v>1143</v>
      </c>
      <c r="S1043" t="s">
        <v>82</v>
      </c>
      <c r="T1043" t="s">
        <v>88</v>
      </c>
      <c r="U1043" t="s">
        <v>55</v>
      </c>
      <c r="V1043" t="s">
        <v>79</v>
      </c>
      <c r="W1043">
        <v>0</v>
      </c>
      <c r="X1043" t="s">
        <v>60</v>
      </c>
      <c r="AE1043">
        <v>0</v>
      </c>
      <c r="AF1043" t="s">
        <v>60</v>
      </c>
      <c r="AM1043">
        <v>1</v>
      </c>
      <c r="AN1043" t="s">
        <v>57</v>
      </c>
      <c r="AO1043" t="s">
        <v>740</v>
      </c>
      <c r="AP1043">
        <v>0</v>
      </c>
      <c r="AQ1043" t="s">
        <v>60</v>
      </c>
    </row>
    <row r="1044" spans="2:43" x14ac:dyDescent="0.25">
      <c r="B1044" t="s">
        <v>1124</v>
      </c>
      <c r="C1044" t="s">
        <v>727</v>
      </c>
      <c r="D1044" t="s">
        <v>728</v>
      </c>
      <c r="E1044" t="s">
        <v>47</v>
      </c>
      <c r="F1044">
        <v>0</v>
      </c>
      <c r="G1044" t="s">
        <v>48</v>
      </c>
      <c r="H1044">
        <v>0</v>
      </c>
      <c r="J1044">
        <v>39</v>
      </c>
      <c r="K1044" s="2">
        <v>44466.526661574077</v>
      </c>
      <c r="L1044" t="s">
        <v>49</v>
      </c>
      <c r="M1044" t="s">
        <v>132</v>
      </c>
      <c r="N1044" s="2">
        <v>44288</v>
      </c>
      <c r="O1044" t="s">
        <v>1143</v>
      </c>
      <c r="P1044" t="s">
        <v>52</v>
      </c>
      <c r="Q1044" s="2">
        <v>44288</v>
      </c>
      <c r="R1044" t="s">
        <v>1143</v>
      </c>
      <c r="S1044" t="s">
        <v>593</v>
      </c>
      <c r="T1044" t="s">
        <v>88</v>
      </c>
      <c r="U1044" t="s">
        <v>55</v>
      </c>
      <c r="V1044" t="s">
        <v>79</v>
      </c>
      <c r="W1044">
        <v>0</v>
      </c>
      <c r="X1044" t="s">
        <v>60</v>
      </c>
      <c r="AE1044">
        <v>0</v>
      </c>
      <c r="AF1044" t="s">
        <v>60</v>
      </c>
      <c r="AM1044">
        <v>1</v>
      </c>
      <c r="AN1044" t="s">
        <v>57</v>
      </c>
      <c r="AO1044" t="s">
        <v>128</v>
      </c>
      <c r="AP1044">
        <v>0</v>
      </c>
      <c r="AQ1044" t="s">
        <v>60</v>
      </c>
    </row>
    <row r="1045" spans="2:43" x14ac:dyDescent="0.25">
      <c r="B1045" t="s">
        <v>1124</v>
      </c>
      <c r="C1045" t="s">
        <v>727</v>
      </c>
      <c r="D1045" t="s">
        <v>728</v>
      </c>
      <c r="E1045" t="s">
        <v>47</v>
      </c>
      <c r="F1045">
        <v>0</v>
      </c>
      <c r="G1045" t="s">
        <v>48</v>
      </c>
      <c r="H1045">
        <v>0</v>
      </c>
      <c r="J1045">
        <v>40</v>
      </c>
      <c r="K1045" s="2">
        <v>44466.526661574077</v>
      </c>
      <c r="L1045" t="s">
        <v>49</v>
      </c>
      <c r="M1045" t="s">
        <v>535</v>
      </c>
      <c r="N1045" s="2">
        <v>44288</v>
      </c>
      <c r="O1045" t="s">
        <v>1143</v>
      </c>
      <c r="P1045" t="s">
        <v>52</v>
      </c>
      <c r="Q1045" s="2">
        <v>44288</v>
      </c>
      <c r="R1045" t="s">
        <v>1143</v>
      </c>
      <c r="S1045" t="s">
        <v>185</v>
      </c>
      <c r="T1045" t="s">
        <v>88</v>
      </c>
      <c r="U1045" t="s">
        <v>68</v>
      </c>
      <c r="V1045" t="s">
        <v>79</v>
      </c>
      <c r="W1045">
        <v>0</v>
      </c>
      <c r="X1045" t="s">
        <v>60</v>
      </c>
      <c r="AE1045">
        <v>0</v>
      </c>
      <c r="AF1045" t="s">
        <v>60</v>
      </c>
      <c r="AM1045">
        <v>1</v>
      </c>
      <c r="AN1045" t="s">
        <v>57</v>
      </c>
      <c r="AO1045" t="s">
        <v>128</v>
      </c>
      <c r="AP1045">
        <v>0</v>
      </c>
      <c r="AQ1045" t="s">
        <v>60</v>
      </c>
    </row>
    <row r="1046" spans="2:43" x14ac:dyDescent="0.25">
      <c r="B1046" t="s">
        <v>1124</v>
      </c>
      <c r="C1046" t="s">
        <v>727</v>
      </c>
      <c r="D1046" t="s">
        <v>728</v>
      </c>
      <c r="E1046" t="s">
        <v>47</v>
      </c>
      <c r="F1046">
        <v>0</v>
      </c>
      <c r="G1046" t="s">
        <v>48</v>
      </c>
      <c r="H1046">
        <v>0</v>
      </c>
      <c r="J1046">
        <v>41</v>
      </c>
      <c r="K1046" s="2">
        <v>44466.526661574077</v>
      </c>
      <c r="L1046" t="s">
        <v>49</v>
      </c>
      <c r="M1046" t="s">
        <v>738</v>
      </c>
      <c r="N1046" s="2">
        <v>44288</v>
      </c>
      <c r="O1046" t="s">
        <v>1143</v>
      </c>
      <c r="P1046" t="s">
        <v>52</v>
      </c>
      <c r="Q1046" s="2">
        <v>44288</v>
      </c>
      <c r="R1046" t="s">
        <v>1143</v>
      </c>
      <c r="S1046" t="s">
        <v>82</v>
      </c>
      <c r="T1046" t="s">
        <v>88</v>
      </c>
      <c r="U1046" t="s">
        <v>55</v>
      </c>
      <c r="V1046" t="s">
        <v>79</v>
      </c>
      <c r="W1046">
        <v>0</v>
      </c>
      <c r="X1046" t="s">
        <v>60</v>
      </c>
      <c r="AE1046">
        <v>0</v>
      </c>
      <c r="AF1046" t="s">
        <v>60</v>
      </c>
      <c r="AM1046">
        <v>1</v>
      </c>
      <c r="AN1046" t="s">
        <v>57</v>
      </c>
      <c r="AO1046" t="s">
        <v>80</v>
      </c>
      <c r="AP1046">
        <v>0</v>
      </c>
      <c r="AQ1046" t="s">
        <v>60</v>
      </c>
    </row>
    <row r="1047" spans="2:43" x14ac:dyDescent="0.25">
      <c r="B1047" t="s">
        <v>1144</v>
      </c>
      <c r="C1047" t="s">
        <v>727</v>
      </c>
      <c r="D1047" t="s">
        <v>728</v>
      </c>
      <c r="E1047" t="s">
        <v>47</v>
      </c>
      <c r="F1047">
        <v>0</v>
      </c>
      <c r="G1047" t="s">
        <v>48</v>
      </c>
      <c r="H1047">
        <v>0</v>
      </c>
      <c r="J1047">
        <v>1</v>
      </c>
      <c r="K1047" s="2">
        <v>44468.796489386572</v>
      </c>
      <c r="L1047" t="s">
        <v>49</v>
      </c>
      <c r="M1047" t="s">
        <v>785</v>
      </c>
      <c r="N1047" s="2">
        <v>44234</v>
      </c>
      <c r="O1047" t="s">
        <v>464</v>
      </c>
      <c r="P1047" t="s">
        <v>52</v>
      </c>
      <c r="Q1047" s="2">
        <v>44243</v>
      </c>
      <c r="R1047" t="s">
        <v>121</v>
      </c>
      <c r="S1047" t="s">
        <v>168</v>
      </c>
      <c r="T1047" t="s">
        <v>88</v>
      </c>
      <c r="U1047" t="s">
        <v>74</v>
      </c>
      <c r="V1047" t="s">
        <v>69</v>
      </c>
      <c r="W1047">
        <v>0</v>
      </c>
      <c r="X1047" t="s">
        <v>60</v>
      </c>
      <c r="AE1047">
        <v>0</v>
      </c>
      <c r="AF1047" t="s">
        <v>60</v>
      </c>
      <c r="AM1047">
        <v>1</v>
      </c>
      <c r="AN1047" t="s">
        <v>57</v>
      </c>
      <c r="AO1047" t="s">
        <v>1113</v>
      </c>
      <c r="AP1047">
        <v>0</v>
      </c>
      <c r="AQ1047" t="s">
        <v>60</v>
      </c>
    </row>
    <row r="1048" spans="2:43" x14ac:dyDescent="0.25">
      <c r="B1048" t="s">
        <v>1144</v>
      </c>
      <c r="C1048" t="s">
        <v>727</v>
      </c>
      <c r="D1048" t="s">
        <v>728</v>
      </c>
      <c r="E1048" t="s">
        <v>47</v>
      </c>
      <c r="F1048">
        <v>0</v>
      </c>
      <c r="G1048" t="s">
        <v>48</v>
      </c>
      <c r="H1048">
        <v>0</v>
      </c>
      <c r="J1048">
        <v>2</v>
      </c>
      <c r="K1048" s="2">
        <v>44468.796489386572</v>
      </c>
      <c r="L1048" t="s">
        <v>49</v>
      </c>
      <c r="M1048" t="s">
        <v>447</v>
      </c>
      <c r="N1048" s="2">
        <v>44234</v>
      </c>
      <c r="O1048" t="s">
        <v>464</v>
      </c>
      <c r="P1048" t="s">
        <v>52</v>
      </c>
      <c r="Q1048" s="2">
        <v>44235</v>
      </c>
      <c r="R1048" t="s">
        <v>649</v>
      </c>
      <c r="S1048" t="s">
        <v>72</v>
      </c>
      <c r="T1048" t="s">
        <v>73</v>
      </c>
      <c r="U1048" t="s">
        <v>1145</v>
      </c>
      <c r="V1048" t="s">
        <v>69</v>
      </c>
      <c r="W1048">
        <v>1</v>
      </c>
      <c r="X1048" t="s">
        <v>57</v>
      </c>
      <c r="Y1048" t="s">
        <v>1146</v>
      </c>
      <c r="AE1048">
        <v>0</v>
      </c>
      <c r="AF1048" t="s">
        <v>60</v>
      </c>
      <c r="AM1048">
        <v>0</v>
      </c>
      <c r="AN1048" t="s">
        <v>60</v>
      </c>
      <c r="AP1048">
        <v>0</v>
      </c>
      <c r="AQ1048" t="s">
        <v>60</v>
      </c>
    </row>
    <row r="1049" spans="2:43" x14ac:dyDescent="0.25">
      <c r="B1049" t="s">
        <v>1144</v>
      </c>
      <c r="C1049" t="s">
        <v>727</v>
      </c>
      <c r="D1049" t="s">
        <v>728</v>
      </c>
      <c r="E1049" t="s">
        <v>47</v>
      </c>
      <c r="F1049">
        <v>0</v>
      </c>
      <c r="G1049" t="s">
        <v>48</v>
      </c>
      <c r="H1049">
        <v>0</v>
      </c>
      <c r="J1049">
        <v>3</v>
      </c>
      <c r="K1049" s="2">
        <v>44468.796489386572</v>
      </c>
      <c r="L1049" t="s">
        <v>49</v>
      </c>
      <c r="M1049" t="s">
        <v>529</v>
      </c>
      <c r="N1049" s="2">
        <v>44235</v>
      </c>
      <c r="O1049" t="s">
        <v>649</v>
      </c>
      <c r="P1049" t="s">
        <v>52</v>
      </c>
      <c r="Q1049" s="2">
        <v>44236</v>
      </c>
      <c r="R1049" t="s">
        <v>458</v>
      </c>
      <c r="S1049" t="s">
        <v>352</v>
      </c>
      <c r="T1049" t="s">
        <v>88</v>
      </c>
      <c r="U1049" t="s">
        <v>68</v>
      </c>
      <c r="V1049" t="s">
        <v>79</v>
      </c>
      <c r="W1049">
        <v>1</v>
      </c>
      <c r="X1049" t="s">
        <v>57</v>
      </c>
      <c r="Y1049" t="s">
        <v>1147</v>
      </c>
      <c r="AE1049">
        <v>0</v>
      </c>
      <c r="AF1049" t="s">
        <v>60</v>
      </c>
      <c r="AM1049">
        <v>0</v>
      </c>
      <c r="AN1049" t="s">
        <v>60</v>
      </c>
      <c r="AP1049">
        <v>0</v>
      </c>
      <c r="AQ1049" t="s">
        <v>60</v>
      </c>
    </row>
    <row r="1050" spans="2:43" x14ac:dyDescent="0.25">
      <c r="B1050" t="s">
        <v>1144</v>
      </c>
      <c r="C1050" t="s">
        <v>727</v>
      </c>
      <c r="D1050" t="s">
        <v>728</v>
      </c>
      <c r="E1050" t="s">
        <v>47</v>
      </c>
      <c r="F1050">
        <v>0</v>
      </c>
      <c r="G1050" t="s">
        <v>48</v>
      </c>
      <c r="H1050">
        <v>0</v>
      </c>
      <c r="J1050">
        <v>4</v>
      </c>
      <c r="K1050" s="2">
        <v>44468.796489386572</v>
      </c>
      <c r="L1050" t="s">
        <v>49</v>
      </c>
      <c r="M1050" t="s">
        <v>1148</v>
      </c>
      <c r="N1050" s="2">
        <v>44235</v>
      </c>
      <c r="O1050" t="s">
        <v>649</v>
      </c>
      <c r="P1050" t="s">
        <v>52</v>
      </c>
      <c r="Q1050" s="2">
        <v>44236</v>
      </c>
      <c r="R1050" t="s">
        <v>458</v>
      </c>
      <c r="S1050" t="s">
        <v>214</v>
      </c>
      <c r="T1050" t="s">
        <v>94</v>
      </c>
      <c r="U1050" t="s">
        <v>68</v>
      </c>
      <c r="V1050" t="s">
        <v>79</v>
      </c>
      <c r="W1050">
        <v>0</v>
      </c>
      <c r="X1050" t="s">
        <v>60</v>
      </c>
      <c r="AE1050">
        <v>0</v>
      </c>
      <c r="AF1050" t="s">
        <v>60</v>
      </c>
      <c r="AM1050">
        <v>1</v>
      </c>
      <c r="AN1050" t="s">
        <v>57</v>
      </c>
      <c r="AO1050" t="s">
        <v>1113</v>
      </c>
      <c r="AP1050">
        <v>0</v>
      </c>
      <c r="AQ1050" t="s">
        <v>60</v>
      </c>
    </row>
    <row r="1051" spans="2:43" x14ac:dyDescent="0.25">
      <c r="B1051" t="s">
        <v>1144</v>
      </c>
      <c r="C1051" t="s">
        <v>727</v>
      </c>
      <c r="D1051" t="s">
        <v>728</v>
      </c>
      <c r="E1051" t="s">
        <v>47</v>
      </c>
      <c r="F1051">
        <v>0</v>
      </c>
      <c r="G1051" t="s">
        <v>48</v>
      </c>
      <c r="H1051">
        <v>0</v>
      </c>
      <c r="J1051">
        <v>5</v>
      </c>
      <c r="K1051" s="2">
        <v>44468.796489386572</v>
      </c>
      <c r="L1051" t="s">
        <v>49</v>
      </c>
      <c r="M1051" t="s">
        <v>106</v>
      </c>
      <c r="N1051" s="2">
        <v>44223</v>
      </c>
      <c r="O1051" t="s">
        <v>145</v>
      </c>
      <c r="P1051" t="s">
        <v>52</v>
      </c>
      <c r="Q1051" s="2">
        <v>44223</v>
      </c>
      <c r="R1051" t="s">
        <v>145</v>
      </c>
      <c r="S1051" t="s">
        <v>107</v>
      </c>
      <c r="T1051" t="s">
        <v>88</v>
      </c>
      <c r="U1051" t="s">
        <v>55</v>
      </c>
      <c r="V1051" t="s">
        <v>108</v>
      </c>
      <c r="W1051">
        <v>0</v>
      </c>
      <c r="X1051" t="s">
        <v>60</v>
      </c>
      <c r="AE1051">
        <v>0</v>
      </c>
      <c r="AF1051" t="s">
        <v>60</v>
      </c>
      <c r="AM1051">
        <v>1</v>
      </c>
      <c r="AN1051" t="s">
        <v>57</v>
      </c>
      <c r="AO1051" t="s">
        <v>368</v>
      </c>
      <c r="AP1051">
        <v>0</v>
      </c>
      <c r="AQ1051" t="s">
        <v>60</v>
      </c>
    </row>
    <row r="1052" spans="2:43" x14ac:dyDescent="0.25">
      <c r="B1052" t="s">
        <v>1144</v>
      </c>
      <c r="C1052" t="s">
        <v>727</v>
      </c>
      <c r="D1052" t="s">
        <v>728</v>
      </c>
      <c r="E1052" t="s">
        <v>47</v>
      </c>
      <c r="F1052">
        <v>0</v>
      </c>
      <c r="G1052" t="s">
        <v>48</v>
      </c>
      <c r="H1052">
        <v>0</v>
      </c>
      <c r="J1052">
        <v>6</v>
      </c>
      <c r="K1052" s="2">
        <v>44468.796489386572</v>
      </c>
      <c r="L1052" t="s">
        <v>49</v>
      </c>
      <c r="M1052" t="s">
        <v>535</v>
      </c>
      <c r="N1052" s="2">
        <v>44223</v>
      </c>
      <c r="O1052" t="s">
        <v>145</v>
      </c>
      <c r="P1052" t="s">
        <v>52</v>
      </c>
      <c r="Q1052" s="2">
        <v>44223</v>
      </c>
      <c r="R1052" t="s">
        <v>145</v>
      </c>
      <c r="S1052" t="s">
        <v>185</v>
      </c>
      <c r="T1052" t="s">
        <v>88</v>
      </c>
      <c r="U1052" t="s">
        <v>55</v>
      </c>
      <c r="V1052" t="s">
        <v>79</v>
      </c>
      <c r="W1052">
        <v>0</v>
      </c>
      <c r="X1052" t="s">
        <v>60</v>
      </c>
      <c r="AE1052">
        <v>0</v>
      </c>
      <c r="AF1052" t="s">
        <v>60</v>
      </c>
      <c r="AM1052">
        <v>1</v>
      </c>
      <c r="AN1052" t="s">
        <v>57</v>
      </c>
      <c r="AO1052" t="s">
        <v>1149</v>
      </c>
      <c r="AP1052">
        <v>0</v>
      </c>
      <c r="AQ1052" t="s">
        <v>60</v>
      </c>
    </row>
    <row r="1053" spans="2:43" x14ac:dyDescent="0.25">
      <c r="B1053" t="s">
        <v>1144</v>
      </c>
      <c r="C1053" t="s">
        <v>727</v>
      </c>
      <c r="D1053" t="s">
        <v>728</v>
      </c>
      <c r="E1053" t="s">
        <v>47</v>
      </c>
      <c r="F1053">
        <v>0</v>
      </c>
      <c r="G1053" t="s">
        <v>48</v>
      </c>
      <c r="H1053">
        <v>0</v>
      </c>
      <c r="J1053">
        <v>7</v>
      </c>
      <c r="K1053" s="2">
        <v>44468.796489386572</v>
      </c>
      <c r="L1053" t="s">
        <v>49</v>
      </c>
      <c r="M1053" t="s">
        <v>309</v>
      </c>
      <c r="N1053" s="2">
        <v>44223</v>
      </c>
      <c r="O1053" t="s">
        <v>145</v>
      </c>
      <c r="P1053" t="s">
        <v>52</v>
      </c>
      <c r="Q1053" s="2">
        <v>44223</v>
      </c>
      <c r="R1053" t="s">
        <v>145</v>
      </c>
      <c r="S1053" t="s">
        <v>103</v>
      </c>
      <c r="T1053" t="s">
        <v>88</v>
      </c>
      <c r="U1053" t="s">
        <v>55</v>
      </c>
      <c r="V1053" t="s">
        <v>79</v>
      </c>
      <c r="W1053">
        <v>0</v>
      </c>
      <c r="X1053" t="s">
        <v>60</v>
      </c>
      <c r="AE1053">
        <v>0</v>
      </c>
      <c r="AF1053" t="s">
        <v>60</v>
      </c>
      <c r="AM1053">
        <v>1</v>
      </c>
      <c r="AN1053" t="s">
        <v>57</v>
      </c>
      <c r="AO1053" t="s">
        <v>1149</v>
      </c>
      <c r="AP1053">
        <v>0</v>
      </c>
      <c r="AQ1053" t="s">
        <v>60</v>
      </c>
    </row>
    <row r="1054" spans="2:43" x14ac:dyDescent="0.25">
      <c r="B1054" t="s">
        <v>1144</v>
      </c>
      <c r="C1054" t="s">
        <v>727</v>
      </c>
      <c r="D1054" t="s">
        <v>728</v>
      </c>
      <c r="E1054" t="s">
        <v>47</v>
      </c>
      <c r="F1054">
        <v>0</v>
      </c>
      <c r="G1054" t="s">
        <v>48</v>
      </c>
      <c r="H1054">
        <v>0</v>
      </c>
      <c r="J1054">
        <v>8</v>
      </c>
      <c r="K1054" s="2">
        <v>44468.796489386572</v>
      </c>
      <c r="L1054" t="s">
        <v>49</v>
      </c>
      <c r="M1054" t="s">
        <v>738</v>
      </c>
      <c r="N1054" s="2">
        <v>44223</v>
      </c>
      <c r="O1054" t="s">
        <v>145</v>
      </c>
      <c r="P1054" t="s">
        <v>52</v>
      </c>
      <c r="Q1054" s="2">
        <v>44223</v>
      </c>
      <c r="R1054" t="s">
        <v>145</v>
      </c>
      <c r="S1054" t="s">
        <v>82</v>
      </c>
      <c r="T1054" t="s">
        <v>88</v>
      </c>
      <c r="U1054" t="s">
        <v>55</v>
      </c>
      <c r="V1054" t="s">
        <v>79</v>
      </c>
      <c r="W1054">
        <v>0</v>
      </c>
      <c r="X1054" t="s">
        <v>60</v>
      </c>
      <c r="AE1054">
        <v>0</v>
      </c>
      <c r="AF1054" t="s">
        <v>60</v>
      </c>
      <c r="AM1054">
        <v>1</v>
      </c>
      <c r="AN1054" t="s">
        <v>57</v>
      </c>
      <c r="AO1054" t="s">
        <v>1150</v>
      </c>
      <c r="AP1054">
        <v>0</v>
      </c>
      <c r="AQ1054" t="s">
        <v>60</v>
      </c>
    </row>
    <row r="1055" spans="2:43" x14ac:dyDescent="0.25">
      <c r="B1055" t="s">
        <v>1144</v>
      </c>
      <c r="C1055" t="s">
        <v>727</v>
      </c>
      <c r="D1055" t="s">
        <v>728</v>
      </c>
      <c r="E1055" t="s">
        <v>47</v>
      </c>
      <c r="F1055">
        <v>0</v>
      </c>
      <c r="G1055" t="s">
        <v>48</v>
      </c>
      <c r="H1055">
        <v>0</v>
      </c>
      <c r="J1055">
        <v>9</v>
      </c>
      <c r="K1055" s="2">
        <v>44468.796489386572</v>
      </c>
      <c r="L1055" t="s">
        <v>49</v>
      </c>
      <c r="M1055" t="s">
        <v>1151</v>
      </c>
      <c r="N1055" s="2">
        <v>44223</v>
      </c>
      <c r="O1055" t="s">
        <v>145</v>
      </c>
      <c r="P1055" t="s">
        <v>52</v>
      </c>
      <c r="Q1055" s="2">
        <v>44223</v>
      </c>
      <c r="R1055" t="s">
        <v>145</v>
      </c>
      <c r="S1055" t="s">
        <v>237</v>
      </c>
      <c r="T1055" t="s">
        <v>88</v>
      </c>
      <c r="U1055" t="s">
        <v>55</v>
      </c>
      <c r="V1055" t="s">
        <v>56</v>
      </c>
      <c r="W1055">
        <v>0</v>
      </c>
      <c r="X1055" t="s">
        <v>60</v>
      </c>
      <c r="AE1055">
        <v>0</v>
      </c>
      <c r="AF1055" t="s">
        <v>60</v>
      </c>
      <c r="AM1055">
        <v>1</v>
      </c>
      <c r="AN1055" t="s">
        <v>57</v>
      </c>
      <c r="AO1055" t="s">
        <v>734</v>
      </c>
      <c r="AP1055">
        <v>0</v>
      </c>
      <c r="AQ1055" t="s">
        <v>60</v>
      </c>
    </row>
    <row r="1056" spans="2:43" x14ac:dyDescent="0.25">
      <c r="B1056" t="s">
        <v>1144</v>
      </c>
      <c r="C1056" t="s">
        <v>727</v>
      </c>
      <c r="D1056" t="s">
        <v>728</v>
      </c>
      <c r="E1056" t="s">
        <v>47</v>
      </c>
      <c r="F1056">
        <v>0</v>
      </c>
      <c r="G1056" t="s">
        <v>48</v>
      </c>
      <c r="H1056">
        <v>0</v>
      </c>
      <c r="J1056">
        <v>10</v>
      </c>
      <c r="K1056" s="2">
        <v>44468.796489386572</v>
      </c>
      <c r="L1056" t="s">
        <v>49</v>
      </c>
      <c r="M1056" t="s">
        <v>1152</v>
      </c>
      <c r="N1056" s="2">
        <v>44222</v>
      </c>
      <c r="O1056" t="s">
        <v>577</v>
      </c>
      <c r="P1056" t="s">
        <v>52</v>
      </c>
      <c r="Q1056" s="2">
        <v>44223</v>
      </c>
      <c r="R1056" t="s">
        <v>145</v>
      </c>
      <c r="S1056" t="s">
        <v>127</v>
      </c>
      <c r="T1056" t="s">
        <v>88</v>
      </c>
      <c r="U1056" t="s">
        <v>68</v>
      </c>
      <c r="V1056" t="s">
        <v>69</v>
      </c>
      <c r="W1056">
        <v>0</v>
      </c>
      <c r="X1056" t="s">
        <v>60</v>
      </c>
      <c r="AE1056">
        <v>0</v>
      </c>
      <c r="AF1056" t="s">
        <v>60</v>
      </c>
      <c r="AM1056">
        <v>1</v>
      </c>
      <c r="AN1056" t="s">
        <v>57</v>
      </c>
      <c r="AO1056" t="s">
        <v>368</v>
      </c>
      <c r="AP1056">
        <v>0</v>
      </c>
      <c r="AQ1056" t="s">
        <v>60</v>
      </c>
    </row>
    <row r="1057" spans="2:44" x14ac:dyDescent="0.25">
      <c r="B1057" t="s">
        <v>1144</v>
      </c>
      <c r="C1057" t="s">
        <v>727</v>
      </c>
      <c r="D1057" t="s">
        <v>728</v>
      </c>
      <c r="E1057" t="s">
        <v>47</v>
      </c>
      <c r="F1057">
        <v>0</v>
      </c>
      <c r="G1057" t="s">
        <v>48</v>
      </c>
      <c r="H1057">
        <v>0</v>
      </c>
      <c r="J1057">
        <v>11</v>
      </c>
      <c r="K1057" s="2">
        <v>44468.796489386572</v>
      </c>
      <c r="L1057" t="s">
        <v>49</v>
      </c>
      <c r="M1057" t="s">
        <v>106</v>
      </c>
      <c r="N1057" s="2">
        <v>44246</v>
      </c>
      <c r="O1057" t="s">
        <v>584</v>
      </c>
      <c r="P1057" t="s">
        <v>52</v>
      </c>
      <c r="Q1057" s="2">
        <v>44246</v>
      </c>
      <c r="R1057" t="s">
        <v>584</v>
      </c>
      <c r="S1057" t="s">
        <v>107</v>
      </c>
      <c r="T1057" t="s">
        <v>88</v>
      </c>
      <c r="U1057" t="s">
        <v>55</v>
      </c>
      <c r="V1057" t="s">
        <v>108</v>
      </c>
      <c r="W1057">
        <v>0</v>
      </c>
      <c r="X1057" t="s">
        <v>60</v>
      </c>
      <c r="AE1057">
        <v>0</v>
      </c>
      <c r="AF1057" t="s">
        <v>60</v>
      </c>
      <c r="AM1057">
        <v>1</v>
      </c>
      <c r="AN1057" t="s">
        <v>57</v>
      </c>
      <c r="AO1057" t="s">
        <v>368</v>
      </c>
      <c r="AP1057">
        <v>0</v>
      </c>
      <c r="AQ1057" t="s">
        <v>60</v>
      </c>
    </row>
    <row r="1058" spans="2:44" x14ac:dyDescent="0.25">
      <c r="B1058" t="s">
        <v>1144</v>
      </c>
      <c r="C1058" t="s">
        <v>727</v>
      </c>
      <c r="D1058" t="s">
        <v>728</v>
      </c>
      <c r="E1058" t="s">
        <v>47</v>
      </c>
      <c r="F1058">
        <v>0</v>
      </c>
      <c r="G1058" t="s">
        <v>48</v>
      </c>
      <c r="H1058">
        <v>0</v>
      </c>
      <c r="J1058">
        <v>12</v>
      </c>
      <c r="K1058" s="2">
        <v>44468.796489386572</v>
      </c>
      <c r="L1058" t="s">
        <v>49</v>
      </c>
      <c r="M1058" t="s">
        <v>738</v>
      </c>
      <c r="N1058" s="2">
        <v>44246</v>
      </c>
      <c r="O1058" t="s">
        <v>584</v>
      </c>
      <c r="P1058" t="s">
        <v>52</v>
      </c>
      <c r="Q1058" s="2">
        <v>44246</v>
      </c>
      <c r="R1058" t="s">
        <v>584</v>
      </c>
      <c r="S1058" t="s">
        <v>82</v>
      </c>
      <c r="T1058" t="s">
        <v>88</v>
      </c>
      <c r="U1058" t="s">
        <v>55</v>
      </c>
      <c r="V1058" t="s">
        <v>79</v>
      </c>
      <c r="W1058">
        <v>0</v>
      </c>
      <c r="X1058" t="s">
        <v>60</v>
      </c>
      <c r="AE1058">
        <v>0</v>
      </c>
      <c r="AF1058" t="s">
        <v>60</v>
      </c>
      <c r="AM1058">
        <v>1</v>
      </c>
      <c r="AN1058" t="s">
        <v>57</v>
      </c>
      <c r="AO1058" t="s">
        <v>1128</v>
      </c>
      <c r="AP1058">
        <v>0</v>
      </c>
      <c r="AQ1058" t="s">
        <v>60</v>
      </c>
    </row>
    <row r="1059" spans="2:44" x14ac:dyDescent="0.25">
      <c r="B1059" t="s">
        <v>1144</v>
      </c>
      <c r="C1059" t="s">
        <v>727</v>
      </c>
      <c r="D1059" t="s">
        <v>728</v>
      </c>
      <c r="E1059" t="s">
        <v>47</v>
      </c>
      <c r="F1059">
        <v>0</v>
      </c>
      <c r="G1059" t="s">
        <v>48</v>
      </c>
      <c r="H1059">
        <v>0</v>
      </c>
      <c r="J1059">
        <v>13</v>
      </c>
      <c r="K1059" s="2">
        <v>44468.796489386572</v>
      </c>
      <c r="L1059" t="s">
        <v>49</v>
      </c>
      <c r="M1059" t="s">
        <v>309</v>
      </c>
      <c r="N1059" s="2">
        <v>44246</v>
      </c>
      <c r="O1059" t="s">
        <v>584</v>
      </c>
      <c r="P1059" t="s">
        <v>52</v>
      </c>
      <c r="Q1059" s="2">
        <v>44246</v>
      </c>
      <c r="R1059" t="s">
        <v>584</v>
      </c>
      <c r="S1059" t="s">
        <v>103</v>
      </c>
      <c r="T1059" t="s">
        <v>88</v>
      </c>
      <c r="U1059" t="s">
        <v>55</v>
      </c>
      <c r="V1059" t="s">
        <v>79</v>
      </c>
      <c r="W1059">
        <v>0</v>
      </c>
      <c r="X1059" t="s">
        <v>60</v>
      </c>
      <c r="AE1059">
        <v>0</v>
      </c>
      <c r="AF1059" t="s">
        <v>60</v>
      </c>
      <c r="AM1059">
        <v>1</v>
      </c>
      <c r="AN1059" t="s">
        <v>57</v>
      </c>
      <c r="AO1059" t="s">
        <v>1149</v>
      </c>
      <c r="AP1059">
        <v>0</v>
      </c>
      <c r="AQ1059" t="s">
        <v>60</v>
      </c>
    </row>
    <row r="1060" spans="2:44" x14ac:dyDescent="0.25">
      <c r="B1060" t="s">
        <v>1144</v>
      </c>
      <c r="C1060" t="s">
        <v>727</v>
      </c>
      <c r="D1060" t="s">
        <v>728</v>
      </c>
      <c r="E1060" t="s">
        <v>47</v>
      </c>
      <c r="F1060">
        <v>0</v>
      </c>
      <c r="G1060" t="s">
        <v>48</v>
      </c>
      <c r="H1060">
        <v>0</v>
      </c>
      <c r="J1060">
        <v>14</v>
      </c>
      <c r="K1060" s="2">
        <v>44468.796489386572</v>
      </c>
      <c r="L1060" t="s">
        <v>49</v>
      </c>
      <c r="M1060" t="s">
        <v>535</v>
      </c>
      <c r="N1060" s="2">
        <v>44246</v>
      </c>
      <c r="O1060" t="s">
        <v>584</v>
      </c>
      <c r="P1060" t="s">
        <v>52</v>
      </c>
      <c r="Q1060" s="2">
        <v>44246</v>
      </c>
      <c r="R1060" t="s">
        <v>584</v>
      </c>
      <c r="S1060" t="s">
        <v>185</v>
      </c>
      <c r="T1060" t="s">
        <v>88</v>
      </c>
      <c r="U1060" t="s">
        <v>55</v>
      </c>
      <c r="V1060" t="s">
        <v>79</v>
      </c>
      <c r="W1060">
        <v>0</v>
      </c>
      <c r="X1060" t="s">
        <v>60</v>
      </c>
      <c r="AE1060">
        <v>0</v>
      </c>
      <c r="AF1060" t="s">
        <v>60</v>
      </c>
      <c r="AM1060">
        <v>1</v>
      </c>
      <c r="AN1060" t="s">
        <v>57</v>
      </c>
      <c r="AO1060" t="s">
        <v>1149</v>
      </c>
      <c r="AP1060">
        <v>0</v>
      </c>
      <c r="AQ1060" t="s">
        <v>60</v>
      </c>
    </row>
    <row r="1061" spans="2:44" x14ac:dyDescent="0.25">
      <c r="B1061" t="s">
        <v>1144</v>
      </c>
      <c r="C1061" t="s">
        <v>727</v>
      </c>
      <c r="D1061" t="s">
        <v>728</v>
      </c>
      <c r="E1061" t="s">
        <v>47</v>
      </c>
      <c r="F1061">
        <v>0</v>
      </c>
      <c r="G1061" t="s">
        <v>48</v>
      </c>
      <c r="H1061">
        <v>0</v>
      </c>
      <c r="J1061">
        <v>15</v>
      </c>
      <c r="K1061" s="2">
        <v>44468.796489386572</v>
      </c>
      <c r="L1061" t="s">
        <v>49</v>
      </c>
      <c r="M1061" t="s">
        <v>1151</v>
      </c>
      <c r="N1061" s="2">
        <v>44246</v>
      </c>
      <c r="O1061" t="s">
        <v>584</v>
      </c>
      <c r="P1061" t="s">
        <v>52</v>
      </c>
      <c r="Q1061" s="2">
        <v>44246</v>
      </c>
      <c r="R1061" t="s">
        <v>584</v>
      </c>
      <c r="S1061" t="s">
        <v>237</v>
      </c>
      <c r="T1061" t="s">
        <v>88</v>
      </c>
      <c r="U1061" t="s">
        <v>55</v>
      </c>
      <c r="V1061" t="s">
        <v>56</v>
      </c>
      <c r="W1061">
        <v>0</v>
      </c>
      <c r="X1061" t="s">
        <v>60</v>
      </c>
      <c r="AE1061">
        <v>0</v>
      </c>
      <c r="AF1061" t="s">
        <v>60</v>
      </c>
      <c r="AM1061">
        <v>1</v>
      </c>
      <c r="AN1061" t="s">
        <v>57</v>
      </c>
      <c r="AO1061" t="s">
        <v>734</v>
      </c>
      <c r="AP1061">
        <v>0</v>
      </c>
      <c r="AQ1061" t="s">
        <v>60</v>
      </c>
    </row>
    <row r="1062" spans="2:44" x14ac:dyDescent="0.25">
      <c r="B1062" t="s">
        <v>1144</v>
      </c>
      <c r="C1062" t="s">
        <v>727</v>
      </c>
      <c r="D1062" t="s">
        <v>728</v>
      </c>
      <c r="E1062" t="s">
        <v>47</v>
      </c>
      <c r="F1062">
        <v>0</v>
      </c>
      <c r="G1062" t="s">
        <v>48</v>
      </c>
      <c r="H1062">
        <v>0</v>
      </c>
      <c r="J1062">
        <v>16</v>
      </c>
      <c r="K1062" s="2">
        <v>44468.796489386572</v>
      </c>
      <c r="L1062" t="s">
        <v>49</v>
      </c>
      <c r="M1062" t="s">
        <v>1152</v>
      </c>
      <c r="N1062" s="2">
        <v>44245</v>
      </c>
      <c r="O1062" t="s">
        <v>580</v>
      </c>
      <c r="P1062" t="s">
        <v>52</v>
      </c>
      <c r="Q1062" s="2">
        <v>44246</v>
      </c>
      <c r="R1062" t="s">
        <v>584</v>
      </c>
      <c r="S1062" t="s">
        <v>127</v>
      </c>
      <c r="T1062" t="s">
        <v>88</v>
      </c>
      <c r="U1062" t="s">
        <v>68</v>
      </c>
      <c r="V1062" t="s">
        <v>69</v>
      </c>
      <c r="W1062">
        <v>0</v>
      </c>
      <c r="X1062" t="s">
        <v>60</v>
      </c>
      <c r="AE1062">
        <v>0</v>
      </c>
      <c r="AF1062" t="s">
        <v>60</v>
      </c>
      <c r="AM1062">
        <v>1</v>
      </c>
      <c r="AN1062" t="s">
        <v>57</v>
      </c>
      <c r="AO1062" t="s">
        <v>368</v>
      </c>
      <c r="AP1062">
        <v>0</v>
      </c>
      <c r="AQ1062" t="s">
        <v>60</v>
      </c>
    </row>
    <row r="1063" spans="2:44" x14ac:dyDescent="0.25">
      <c r="B1063" t="s">
        <v>1144</v>
      </c>
      <c r="C1063" t="s">
        <v>727</v>
      </c>
      <c r="D1063" t="s">
        <v>728</v>
      </c>
      <c r="E1063" t="s">
        <v>47</v>
      </c>
      <c r="F1063">
        <v>0</v>
      </c>
      <c r="G1063" t="s">
        <v>48</v>
      </c>
      <c r="H1063">
        <v>0</v>
      </c>
      <c r="J1063">
        <v>17</v>
      </c>
      <c r="K1063" s="2">
        <v>44468.796489386572</v>
      </c>
      <c r="L1063" t="s">
        <v>49</v>
      </c>
      <c r="M1063" t="s">
        <v>987</v>
      </c>
      <c r="N1063" s="2">
        <v>44245</v>
      </c>
      <c r="O1063" t="s">
        <v>580</v>
      </c>
      <c r="P1063" t="s">
        <v>52</v>
      </c>
      <c r="Q1063" s="2">
        <v>44246</v>
      </c>
      <c r="R1063" t="s">
        <v>584</v>
      </c>
      <c r="S1063" t="s">
        <v>127</v>
      </c>
      <c r="T1063" t="s">
        <v>88</v>
      </c>
      <c r="U1063" t="s">
        <v>68</v>
      </c>
      <c r="V1063" t="s">
        <v>69</v>
      </c>
      <c r="W1063">
        <v>0</v>
      </c>
      <c r="X1063" t="s">
        <v>60</v>
      </c>
      <c r="AE1063">
        <v>0</v>
      </c>
      <c r="AF1063" t="s">
        <v>60</v>
      </c>
      <c r="AM1063">
        <v>1</v>
      </c>
      <c r="AN1063" t="s">
        <v>57</v>
      </c>
      <c r="AO1063" t="s">
        <v>1149</v>
      </c>
      <c r="AP1063">
        <v>0</v>
      </c>
      <c r="AQ1063" t="s">
        <v>60</v>
      </c>
    </row>
    <row r="1064" spans="2:44" x14ac:dyDescent="0.25">
      <c r="B1064" t="s">
        <v>1144</v>
      </c>
      <c r="C1064" t="s">
        <v>727</v>
      </c>
      <c r="D1064" t="s">
        <v>728</v>
      </c>
      <c r="E1064" t="s">
        <v>47</v>
      </c>
      <c r="F1064">
        <v>0</v>
      </c>
      <c r="G1064" t="s">
        <v>48</v>
      </c>
      <c r="H1064">
        <v>0</v>
      </c>
      <c r="J1064">
        <v>18</v>
      </c>
      <c r="K1064" s="2">
        <v>44468.796489386572</v>
      </c>
      <c r="L1064" t="s">
        <v>49</v>
      </c>
      <c r="M1064" t="s">
        <v>105</v>
      </c>
      <c r="N1064" s="2">
        <v>44245</v>
      </c>
      <c r="O1064" t="s">
        <v>580</v>
      </c>
      <c r="P1064" t="s">
        <v>52</v>
      </c>
      <c r="Q1064" s="2">
        <v>44245</v>
      </c>
      <c r="R1064" t="s">
        <v>580</v>
      </c>
      <c r="S1064" t="s">
        <v>82</v>
      </c>
      <c r="T1064" t="s">
        <v>88</v>
      </c>
      <c r="U1064" t="s">
        <v>55</v>
      </c>
      <c r="V1064" t="s">
        <v>79</v>
      </c>
      <c r="W1064">
        <v>1</v>
      </c>
      <c r="X1064" t="s">
        <v>57</v>
      </c>
      <c r="Y1064" t="s">
        <v>1153</v>
      </c>
      <c r="AE1064">
        <v>0</v>
      </c>
      <c r="AF1064" t="s">
        <v>60</v>
      </c>
      <c r="AM1064">
        <v>0</v>
      </c>
      <c r="AN1064" t="s">
        <v>60</v>
      </c>
      <c r="AP1064">
        <v>0</v>
      </c>
      <c r="AQ1064" t="s">
        <v>60</v>
      </c>
    </row>
    <row r="1065" spans="2:44" x14ac:dyDescent="0.25">
      <c r="B1065" t="s">
        <v>1144</v>
      </c>
      <c r="C1065" t="s">
        <v>727</v>
      </c>
      <c r="D1065" t="s">
        <v>728</v>
      </c>
      <c r="E1065" t="s">
        <v>47</v>
      </c>
      <c r="F1065">
        <v>0</v>
      </c>
      <c r="G1065" t="s">
        <v>48</v>
      </c>
      <c r="H1065">
        <v>0</v>
      </c>
      <c r="J1065">
        <v>19</v>
      </c>
      <c r="K1065" s="2">
        <v>44468.796489386572</v>
      </c>
      <c r="L1065" t="s">
        <v>49</v>
      </c>
      <c r="M1065" t="s">
        <v>1154</v>
      </c>
      <c r="N1065" s="2">
        <v>44373</v>
      </c>
      <c r="O1065" t="s">
        <v>248</v>
      </c>
      <c r="P1065" t="s">
        <v>52</v>
      </c>
      <c r="Q1065" s="2">
        <v>44373</v>
      </c>
      <c r="R1065" t="s">
        <v>248</v>
      </c>
      <c r="S1065" t="s">
        <v>220</v>
      </c>
      <c r="T1065" t="s">
        <v>202</v>
      </c>
      <c r="U1065" t="s">
        <v>55</v>
      </c>
      <c r="V1065" t="s">
        <v>56</v>
      </c>
      <c r="W1065">
        <v>1</v>
      </c>
      <c r="X1065" t="s">
        <v>57</v>
      </c>
      <c r="Y1065" t="s">
        <v>1155</v>
      </c>
      <c r="AE1065">
        <v>0</v>
      </c>
      <c r="AF1065" t="s">
        <v>60</v>
      </c>
      <c r="AM1065">
        <v>0</v>
      </c>
      <c r="AN1065" t="s">
        <v>60</v>
      </c>
      <c r="AP1065">
        <v>0</v>
      </c>
      <c r="AQ1065" t="s">
        <v>60</v>
      </c>
    </row>
    <row r="1066" spans="2:44" x14ac:dyDescent="0.25">
      <c r="B1066" t="s">
        <v>1144</v>
      </c>
      <c r="C1066" t="s">
        <v>727</v>
      </c>
      <c r="D1066" t="s">
        <v>728</v>
      </c>
      <c r="E1066" t="s">
        <v>47</v>
      </c>
      <c r="F1066">
        <v>0</v>
      </c>
      <c r="G1066" t="s">
        <v>48</v>
      </c>
      <c r="H1066">
        <v>0</v>
      </c>
      <c r="J1066">
        <v>20</v>
      </c>
      <c r="K1066" s="2">
        <v>44468.796489386572</v>
      </c>
      <c r="L1066" t="s">
        <v>49</v>
      </c>
      <c r="M1066" t="s">
        <v>1156</v>
      </c>
      <c r="N1066" s="2">
        <v>44373</v>
      </c>
      <c r="O1066" t="s">
        <v>248</v>
      </c>
      <c r="P1066" t="s">
        <v>52</v>
      </c>
      <c r="Q1066" s="2">
        <v>44373</v>
      </c>
      <c r="R1066" t="s">
        <v>248</v>
      </c>
      <c r="S1066" t="s">
        <v>57</v>
      </c>
      <c r="T1066" t="s">
        <v>94</v>
      </c>
      <c r="U1066" t="s">
        <v>55</v>
      </c>
      <c r="V1066" t="s">
        <v>79</v>
      </c>
      <c r="W1066">
        <v>0</v>
      </c>
      <c r="X1066" t="s">
        <v>60</v>
      </c>
      <c r="AE1066">
        <v>0</v>
      </c>
      <c r="AF1066" t="s">
        <v>60</v>
      </c>
      <c r="AM1066">
        <v>0</v>
      </c>
      <c r="AN1066" t="s">
        <v>60</v>
      </c>
      <c r="AP1066">
        <v>1</v>
      </c>
      <c r="AQ1066" t="s">
        <v>57</v>
      </c>
      <c r="AR1066" t="s">
        <v>1157</v>
      </c>
    </row>
    <row r="1067" spans="2:44" x14ac:dyDescent="0.25">
      <c r="B1067" t="s">
        <v>1144</v>
      </c>
      <c r="C1067" t="s">
        <v>727</v>
      </c>
      <c r="D1067" t="s">
        <v>728</v>
      </c>
      <c r="E1067" t="s">
        <v>47</v>
      </c>
      <c r="F1067">
        <v>0</v>
      </c>
      <c r="G1067" t="s">
        <v>48</v>
      </c>
      <c r="H1067">
        <v>0</v>
      </c>
      <c r="J1067">
        <v>21</v>
      </c>
      <c r="K1067" s="2">
        <v>44468.796489386572</v>
      </c>
      <c r="L1067" t="s">
        <v>49</v>
      </c>
      <c r="M1067" t="s">
        <v>1158</v>
      </c>
      <c r="N1067" s="2">
        <v>44373</v>
      </c>
      <c r="O1067" t="s">
        <v>248</v>
      </c>
      <c r="P1067" t="s">
        <v>52</v>
      </c>
      <c r="Q1067" s="2">
        <v>44377</v>
      </c>
      <c r="R1067" t="s">
        <v>250</v>
      </c>
      <c r="S1067" t="s">
        <v>352</v>
      </c>
      <c r="T1067" t="s">
        <v>88</v>
      </c>
      <c r="U1067" t="s">
        <v>68</v>
      </c>
      <c r="V1067" t="s">
        <v>79</v>
      </c>
      <c r="W1067">
        <v>0</v>
      </c>
      <c r="X1067" t="s">
        <v>60</v>
      </c>
      <c r="AE1067">
        <v>1</v>
      </c>
      <c r="AF1067" t="s">
        <v>57</v>
      </c>
      <c r="AG1067" t="s">
        <v>1159</v>
      </c>
      <c r="AH1067" t="s">
        <v>1160</v>
      </c>
      <c r="AM1067">
        <v>0</v>
      </c>
      <c r="AN1067" t="s">
        <v>60</v>
      </c>
      <c r="AP1067">
        <v>0</v>
      </c>
      <c r="AQ1067" t="s">
        <v>60</v>
      </c>
    </row>
    <row r="1068" spans="2:44" x14ac:dyDescent="0.25">
      <c r="B1068" t="s">
        <v>1144</v>
      </c>
      <c r="C1068" t="s">
        <v>727</v>
      </c>
      <c r="D1068" t="s">
        <v>728</v>
      </c>
      <c r="E1068" t="s">
        <v>47</v>
      </c>
      <c r="F1068">
        <v>0</v>
      </c>
      <c r="G1068" t="s">
        <v>48</v>
      </c>
      <c r="H1068">
        <v>0</v>
      </c>
      <c r="J1068">
        <v>22</v>
      </c>
      <c r="K1068" s="2">
        <v>44468.796489386572</v>
      </c>
      <c r="L1068" t="s">
        <v>49</v>
      </c>
      <c r="M1068" t="s">
        <v>1161</v>
      </c>
      <c r="N1068" s="2">
        <v>44373</v>
      </c>
      <c r="O1068" t="s">
        <v>248</v>
      </c>
      <c r="P1068" t="s">
        <v>52</v>
      </c>
      <c r="Q1068" s="2">
        <v>44377</v>
      </c>
      <c r="R1068" t="s">
        <v>250</v>
      </c>
      <c r="S1068" t="s">
        <v>157</v>
      </c>
      <c r="T1068" t="s">
        <v>88</v>
      </c>
      <c r="U1068" t="s">
        <v>68</v>
      </c>
      <c r="V1068" t="s">
        <v>79</v>
      </c>
      <c r="W1068">
        <v>0</v>
      </c>
      <c r="X1068" t="s">
        <v>60</v>
      </c>
      <c r="AE1068">
        <v>1</v>
      </c>
      <c r="AF1068" t="s">
        <v>57</v>
      </c>
      <c r="AG1068" t="s">
        <v>1159</v>
      </c>
      <c r="AM1068">
        <v>0</v>
      </c>
      <c r="AN1068" t="s">
        <v>60</v>
      </c>
      <c r="AP1068">
        <v>0</v>
      </c>
      <c r="AQ1068" t="s">
        <v>60</v>
      </c>
    </row>
    <row r="1069" spans="2:44" x14ac:dyDescent="0.25">
      <c r="B1069" t="s">
        <v>1144</v>
      </c>
      <c r="C1069" t="s">
        <v>727</v>
      </c>
      <c r="D1069" t="s">
        <v>728</v>
      </c>
      <c r="E1069" t="s">
        <v>47</v>
      </c>
      <c r="F1069">
        <v>0</v>
      </c>
      <c r="G1069" t="s">
        <v>48</v>
      </c>
      <c r="H1069">
        <v>0</v>
      </c>
      <c r="J1069">
        <v>23</v>
      </c>
      <c r="K1069" s="2">
        <v>44468.796489386572</v>
      </c>
      <c r="L1069" t="s">
        <v>49</v>
      </c>
      <c r="M1069" t="s">
        <v>1162</v>
      </c>
      <c r="N1069" s="2">
        <v>44373</v>
      </c>
      <c r="O1069" t="s">
        <v>248</v>
      </c>
      <c r="P1069" t="s">
        <v>49</v>
      </c>
      <c r="S1069" t="s">
        <v>840</v>
      </c>
      <c r="T1069" t="s">
        <v>88</v>
      </c>
      <c r="U1069" t="s">
        <v>68</v>
      </c>
      <c r="V1069" t="s">
        <v>69</v>
      </c>
      <c r="W1069">
        <v>0</v>
      </c>
      <c r="X1069" t="s">
        <v>60</v>
      </c>
      <c r="AE1069">
        <v>0</v>
      </c>
      <c r="AF1069" t="s">
        <v>60</v>
      </c>
      <c r="AM1069">
        <v>0</v>
      </c>
      <c r="AN1069" t="s">
        <v>60</v>
      </c>
      <c r="AP1069">
        <v>1</v>
      </c>
      <c r="AQ1069" t="s">
        <v>57</v>
      </c>
      <c r="AR1069" t="s">
        <v>1163</v>
      </c>
    </row>
    <row r="1070" spans="2:44" x14ac:dyDescent="0.25">
      <c r="B1070" t="s">
        <v>1144</v>
      </c>
      <c r="C1070" t="s">
        <v>727</v>
      </c>
      <c r="D1070" t="s">
        <v>728</v>
      </c>
      <c r="E1070" t="s">
        <v>47</v>
      </c>
      <c r="F1070">
        <v>0</v>
      </c>
      <c r="G1070" t="s">
        <v>48</v>
      </c>
      <c r="H1070">
        <v>0</v>
      </c>
      <c r="J1070">
        <v>24</v>
      </c>
      <c r="K1070" s="2">
        <v>44468.796489386572</v>
      </c>
      <c r="L1070" t="s">
        <v>49</v>
      </c>
      <c r="M1070" t="s">
        <v>1164</v>
      </c>
      <c r="N1070" s="2">
        <v>44376</v>
      </c>
      <c r="O1070" t="s">
        <v>1165</v>
      </c>
      <c r="P1070" t="s">
        <v>52</v>
      </c>
      <c r="Q1070" s="2">
        <v>44377</v>
      </c>
      <c r="R1070" t="s">
        <v>250</v>
      </c>
      <c r="S1070" t="s">
        <v>1166</v>
      </c>
      <c r="T1070" t="s">
        <v>94</v>
      </c>
      <c r="U1070" t="s">
        <v>68</v>
      </c>
      <c r="V1070" t="s">
        <v>79</v>
      </c>
      <c r="W1070">
        <v>1</v>
      </c>
      <c r="X1070" t="s">
        <v>57</v>
      </c>
      <c r="Y1070" t="s">
        <v>1155</v>
      </c>
      <c r="AE1070">
        <v>0</v>
      </c>
      <c r="AF1070" t="s">
        <v>60</v>
      </c>
      <c r="AM1070">
        <v>0</v>
      </c>
      <c r="AN1070" t="s">
        <v>60</v>
      </c>
      <c r="AP1070">
        <v>0</v>
      </c>
      <c r="AQ1070" t="s">
        <v>60</v>
      </c>
    </row>
    <row r="1071" spans="2:44" x14ac:dyDescent="0.25">
      <c r="B1071" t="s">
        <v>1144</v>
      </c>
      <c r="C1071" t="s">
        <v>727</v>
      </c>
      <c r="D1071" t="s">
        <v>728</v>
      </c>
      <c r="E1071" t="s">
        <v>47</v>
      </c>
      <c r="F1071">
        <v>0</v>
      </c>
      <c r="G1071" t="s">
        <v>48</v>
      </c>
      <c r="H1071">
        <v>0</v>
      </c>
      <c r="J1071">
        <v>25</v>
      </c>
      <c r="K1071" s="2">
        <v>44468.796489386572</v>
      </c>
      <c r="L1071" t="s">
        <v>49</v>
      </c>
      <c r="M1071" t="s">
        <v>1167</v>
      </c>
      <c r="N1071" s="2">
        <v>44376</v>
      </c>
      <c r="O1071" t="s">
        <v>1165</v>
      </c>
      <c r="P1071" t="s">
        <v>52</v>
      </c>
      <c r="Q1071" s="2">
        <v>44377</v>
      </c>
      <c r="R1071" t="s">
        <v>250</v>
      </c>
      <c r="S1071" t="s">
        <v>181</v>
      </c>
      <c r="T1071" t="s">
        <v>94</v>
      </c>
      <c r="U1071" t="s">
        <v>117</v>
      </c>
      <c r="V1071" t="s">
        <v>69</v>
      </c>
      <c r="W1071">
        <v>1</v>
      </c>
      <c r="X1071" t="s">
        <v>57</v>
      </c>
      <c r="Y1071" t="s">
        <v>1155</v>
      </c>
      <c r="AE1071">
        <v>0</v>
      </c>
      <c r="AF1071" t="s">
        <v>60</v>
      </c>
      <c r="AM1071">
        <v>0</v>
      </c>
      <c r="AN1071" t="s">
        <v>60</v>
      </c>
      <c r="AP1071">
        <v>0</v>
      </c>
      <c r="AQ1071" t="s">
        <v>60</v>
      </c>
    </row>
    <row r="1072" spans="2:44" x14ac:dyDescent="0.25">
      <c r="B1072" t="s">
        <v>1144</v>
      </c>
      <c r="C1072" t="s">
        <v>727</v>
      </c>
      <c r="D1072" t="s">
        <v>728</v>
      </c>
      <c r="E1072" t="s">
        <v>47</v>
      </c>
      <c r="F1072">
        <v>0</v>
      </c>
      <c r="G1072" t="s">
        <v>48</v>
      </c>
      <c r="H1072">
        <v>0</v>
      </c>
      <c r="J1072">
        <v>26</v>
      </c>
      <c r="K1072" s="2">
        <v>44468.796489386572</v>
      </c>
      <c r="L1072" t="s">
        <v>49</v>
      </c>
      <c r="M1072" t="s">
        <v>1168</v>
      </c>
      <c r="N1072" s="2">
        <v>44376</v>
      </c>
      <c r="O1072" t="s">
        <v>1165</v>
      </c>
      <c r="P1072" t="s">
        <v>52</v>
      </c>
      <c r="Q1072" s="2">
        <v>44377</v>
      </c>
      <c r="R1072" t="s">
        <v>250</v>
      </c>
      <c r="S1072" t="s">
        <v>140</v>
      </c>
      <c r="T1072" t="s">
        <v>94</v>
      </c>
      <c r="U1072" t="s">
        <v>68</v>
      </c>
      <c r="V1072" t="s">
        <v>69</v>
      </c>
      <c r="W1072">
        <v>1</v>
      </c>
      <c r="X1072" t="s">
        <v>57</v>
      </c>
      <c r="Y1072" t="s">
        <v>1155</v>
      </c>
      <c r="AE1072">
        <v>0</v>
      </c>
      <c r="AF1072" t="s">
        <v>60</v>
      </c>
      <c r="AM1072">
        <v>0</v>
      </c>
      <c r="AN1072" t="s">
        <v>60</v>
      </c>
      <c r="AP1072">
        <v>0</v>
      </c>
      <c r="AQ1072" t="s">
        <v>60</v>
      </c>
    </row>
    <row r="1073" spans="2:44" x14ac:dyDescent="0.25">
      <c r="B1073" t="s">
        <v>1144</v>
      </c>
      <c r="C1073" t="s">
        <v>727</v>
      </c>
      <c r="D1073" t="s">
        <v>728</v>
      </c>
      <c r="E1073" t="s">
        <v>47</v>
      </c>
      <c r="F1073">
        <v>0</v>
      </c>
      <c r="G1073" t="s">
        <v>48</v>
      </c>
      <c r="H1073">
        <v>0</v>
      </c>
      <c r="J1073">
        <v>27</v>
      </c>
      <c r="K1073" s="2">
        <v>44468.796489386572</v>
      </c>
      <c r="L1073" t="s">
        <v>49</v>
      </c>
      <c r="M1073" t="s">
        <v>551</v>
      </c>
      <c r="N1073" s="2">
        <v>44376</v>
      </c>
      <c r="O1073" t="s">
        <v>1165</v>
      </c>
      <c r="P1073" t="s">
        <v>52</v>
      </c>
      <c r="Q1073" s="2">
        <v>44377</v>
      </c>
      <c r="R1073" t="s">
        <v>250</v>
      </c>
      <c r="S1073" t="s">
        <v>1169</v>
      </c>
      <c r="T1073" t="s">
        <v>94</v>
      </c>
      <c r="U1073" t="s">
        <v>68</v>
      </c>
      <c r="V1073" t="s">
        <v>79</v>
      </c>
      <c r="W1073">
        <v>0</v>
      </c>
      <c r="X1073" t="s">
        <v>60</v>
      </c>
      <c r="AE1073">
        <v>0</v>
      </c>
      <c r="AF1073" t="s">
        <v>60</v>
      </c>
      <c r="AM1073">
        <v>0</v>
      </c>
      <c r="AN1073" t="s">
        <v>60</v>
      </c>
      <c r="AP1073">
        <v>1</v>
      </c>
      <c r="AQ1073" t="s">
        <v>57</v>
      </c>
      <c r="AR1073" t="s">
        <v>148</v>
      </c>
    </row>
    <row r="1074" spans="2:44" x14ac:dyDescent="0.25">
      <c r="B1074" t="s">
        <v>1144</v>
      </c>
      <c r="C1074" t="s">
        <v>727</v>
      </c>
      <c r="D1074" t="s">
        <v>728</v>
      </c>
      <c r="E1074" t="s">
        <v>47</v>
      </c>
      <c r="F1074">
        <v>0</v>
      </c>
      <c r="G1074" t="s">
        <v>48</v>
      </c>
      <c r="H1074">
        <v>0</v>
      </c>
      <c r="J1074">
        <v>28</v>
      </c>
      <c r="K1074" s="2">
        <v>44468.796489386572</v>
      </c>
      <c r="L1074" t="s">
        <v>49</v>
      </c>
      <c r="M1074" t="s">
        <v>1170</v>
      </c>
      <c r="N1074" s="2">
        <v>44376</v>
      </c>
      <c r="O1074" t="s">
        <v>1165</v>
      </c>
      <c r="P1074" t="s">
        <v>49</v>
      </c>
      <c r="S1074" t="s">
        <v>1169</v>
      </c>
      <c r="T1074" t="s">
        <v>94</v>
      </c>
      <c r="U1074" t="s">
        <v>68</v>
      </c>
      <c r="V1074" t="s">
        <v>69</v>
      </c>
      <c r="W1074">
        <v>1</v>
      </c>
      <c r="X1074" t="s">
        <v>57</v>
      </c>
      <c r="Y1074" t="s">
        <v>1155</v>
      </c>
      <c r="AE1074">
        <v>0</v>
      </c>
      <c r="AF1074" t="s">
        <v>60</v>
      </c>
      <c r="AM1074">
        <v>0</v>
      </c>
      <c r="AN1074" t="s">
        <v>60</v>
      </c>
      <c r="AP1074">
        <v>0</v>
      </c>
      <c r="AQ1074" t="s">
        <v>60</v>
      </c>
    </row>
    <row r="1075" spans="2:44" x14ac:dyDescent="0.25">
      <c r="B1075" t="s">
        <v>1144</v>
      </c>
      <c r="C1075" t="s">
        <v>727</v>
      </c>
      <c r="D1075" t="s">
        <v>728</v>
      </c>
      <c r="E1075" t="s">
        <v>47</v>
      </c>
      <c r="F1075">
        <v>0</v>
      </c>
      <c r="G1075" t="s">
        <v>48</v>
      </c>
      <c r="H1075">
        <v>0</v>
      </c>
      <c r="J1075">
        <v>29</v>
      </c>
      <c r="K1075" s="2">
        <v>44468.796489386572</v>
      </c>
      <c r="L1075" t="s">
        <v>49</v>
      </c>
      <c r="M1075" t="s">
        <v>1034</v>
      </c>
      <c r="N1075" s="2">
        <v>44378</v>
      </c>
      <c r="O1075" t="s">
        <v>1171</v>
      </c>
      <c r="P1075" t="s">
        <v>49</v>
      </c>
      <c r="S1075" t="s">
        <v>1169</v>
      </c>
      <c r="T1075" t="s">
        <v>94</v>
      </c>
      <c r="U1075" t="s">
        <v>117</v>
      </c>
      <c r="V1075" t="s">
        <v>79</v>
      </c>
      <c r="W1075">
        <v>0</v>
      </c>
      <c r="X1075" t="s">
        <v>60</v>
      </c>
      <c r="AE1075">
        <v>0</v>
      </c>
      <c r="AF1075" t="s">
        <v>60</v>
      </c>
      <c r="AM1075">
        <v>0</v>
      </c>
      <c r="AN1075" t="s">
        <v>60</v>
      </c>
      <c r="AP1075">
        <v>1</v>
      </c>
      <c r="AQ1075" t="s">
        <v>57</v>
      </c>
      <c r="AR1075" t="s">
        <v>148</v>
      </c>
    </row>
    <row r="1076" spans="2:44" x14ac:dyDescent="0.25">
      <c r="B1076" t="s">
        <v>1144</v>
      </c>
      <c r="C1076" t="s">
        <v>727</v>
      </c>
      <c r="D1076" t="s">
        <v>728</v>
      </c>
      <c r="E1076" t="s">
        <v>47</v>
      </c>
      <c r="F1076">
        <v>0</v>
      </c>
      <c r="G1076" t="s">
        <v>48</v>
      </c>
      <c r="H1076">
        <v>0</v>
      </c>
      <c r="J1076">
        <v>30</v>
      </c>
      <c r="K1076" s="2">
        <v>44468.796489386572</v>
      </c>
      <c r="L1076" t="s">
        <v>49</v>
      </c>
      <c r="M1076" t="s">
        <v>1172</v>
      </c>
      <c r="N1076" s="2">
        <v>44378</v>
      </c>
      <c r="O1076" t="s">
        <v>1171</v>
      </c>
      <c r="P1076" t="s">
        <v>49</v>
      </c>
      <c r="S1076" t="s">
        <v>127</v>
      </c>
      <c r="T1076" t="s">
        <v>342</v>
      </c>
      <c r="U1076" t="s">
        <v>74</v>
      </c>
      <c r="V1076" t="s">
        <v>69</v>
      </c>
      <c r="W1076">
        <v>1</v>
      </c>
      <c r="X1076" t="s">
        <v>57</v>
      </c>
      <c r="Y1076" t="s">
        <v>1155</v>
      </c>
      <c r="AE1076">
        <v>0</v>
      </c>
      <c r="AF1076" t="s">
        <v>60</v>
      </c>
      <c r="AM1076">
        <v>0</v>
      </c>
      <c r="AN1076" t="s">
        <v>60</v>
      </c>
      <c r="AP1076">
        <v>0</v>
      </c>
      <c r="AQ1076" t="s">
        <v>60</v>
      </c>
    </row>
    <row r="1077" spans="2:44" x14ac:dyDescent="0.25">
      <c r="B1077" t="s">
        <v>1144</v>
      </c>
      <c r="C1077" t="s">
        <v>727</v>
      </c>
      <c r="D1077" t="s">
        <v>728</v>
      </c>
      <c r="E1077" t="s">
        <v>47</v>
      </c>
      <c r="F1077">
        <v>0</v>
      </c>
      <c r="G1077" t="s">
        <v>48</v>
      </c>
      <c r="H1077">
        <v>0</v>
      </c>
      <c r="J1077">
        <v>31</v>
      </c>
      <c r="K1077" s="2">
        <v>44468.796489386572</v>
      </c>
      <c r="L1077" t="s">
        <v>49</v>
      </c>
      <c r="M1077" t="s">
        <v>1173</v>
      </c>
      <c r="N1077" s="2">
        <v>44378</v>
      </c>
      <c r="O1077" t="s">
        <v>1171</v>
      </c>
      <c r="P1077" t="s">
        <v>49</v>
      </c>
      <c r="S1077" t="s">
        <v>140</v>
      </c>
      <c r="T1077" t="s">
        <v>94</v>
      </c>
      <c r="U1077" t="s">
        <v>68</v>
      </c>
      <c r="V1077" t="s">
        <v>69</v>
      </c>
      <c r="W1077">
        <v>1</v>
      </c>
      <c r="X1077" t="s">
        <v>57</v>
      </c>
      <c r="Y1077" t="s">
        <v>1155</v>
      </c>
      <c r="AE1077">
        <v>0</v>
      </c>
      <c r="AF1077" t="s">
        <v>60</v>
      </c>
      <c r="AM1077">
        <v>0</v>
      </c>
      <c r="AN1077" t="s">
        <v>60</v>
      </c>
      <c r="AP1077">
        <v>0</v>
      </c>
      <c r="AQ1077" t="s">
        <v>60</v>
      </c>
    </row>
    <row r="1078" spans="2:44" x14ac:dyDescent="0.25">
      <c r="B1078" t="s">
        <v>1144</v>
      </c>
      <c r="C1078" t="s">
        <v>727</v>
      </c>
      <c r="D1078" t="s">
        <v>728</v>
      </c>
      <c r="E1078" t="s">
        <v>47</v>
      </c>
      <c r="F1078">
        <v>0</v>
      </c>
      <c r="G1078" t="s">
        <v>48</v>
      </c>
      <c r="H1078">
        <v>0</v>
      </c>
      <c r="J1078">
        <v>32</v>
      </c>
      <c r="K1078" s="2">
        <v>44468.796489386572</v>
      </c>
      <c r="L1078" t="s">
        <v>49</v>
      </c>
      <c r="M1078" t="s">
        <v>1174</v>
      </c>
      <c r="N1078" s="2">
        <v>44378</v>
      </c>
      <c r="O1078" t="s">
        <v>1171</v>
      </c>
      <c r="P1078" t="s">
        <v>49</v>
      </c>
      <c r="S1078" t="s">
        <v>1166</v>
      </c>
      <c r="T1078" t="s">
        <v>94</v>
      </c>
      <c r="U1078" t="s">
        <v>1175</v>
      </c>
      <c r="V1078" t="s">
        <v>69</v>
      </c>
      <c r="W1078">
        <v>1</v>
      </c>
      <c r="X1078" t="s">
        <v>57</v>
      </c>
      <c r="Y1078" t="s">
        <v>1155</v>
      </c>
      <c r="AE1078">
        <v>0</v>
      </c>
      <c r="AF1078" t="s">
        <v>60</v>
      </c>
      <c r="AM1078">
        <v>0</v>
      </c>
      <c r="AN1078" t="s">
        <v>60</v>
      </c>
      <c r="AP1078">
        <v>0</v>
      </c>
      <c r="AQ1078" t="s">
        <v>60</v>
      </c>
    </row>
    <row r="1079" spans="2:44" x14ac:dyDescent="0.25">
      <c r="B1079" t="s">
        <v>1144</v>
      </c>
      <c r="C1079" t="s">
        <v>727</v>
      </c>
      <c r="D1079" t="s">
        <v>728</v>
      </c>
      <c r="E1079" t="s">
        <v>47</v>
      </c>
      <c r="F1079">
        <v>0</v>
      </c>
      <c r="G1079" t="s">
        <v>48</v>
      </c>
      <c r="H1079">
        <v>0</v>
      </c>
      <c r="J1079">
        <v>33</v>
      </c>
      <c r="K1079" s="2">
        <v>44468.796489386572</v>
      </c>
      <c r="L1079" t="s">
        <v>49</v>
      </c>
      <c r="M1079" t="s">
        <v>1176</v>
      </c>
      <c r="N1079" s="2">
        <v>44195</v>
      </c>
      <c r="O1079" t="s">
        <v>1177</v>
      </c>
      <c r="P1079" t="s">
        <v>52</v>
      </c>
      <c r="Q1079" s="2">
        <v>44197</v>
      </c>
      <c r="R1079" t="s">
        <v>1178</v>
      </c>
      <c r="S1079" t="s">
        <v>201</v>
      </c>
      <c r="T1079" t="s">
        <v>94</v>
      </c>
      <c r="U1079" t="s">
        <v>117</v>
      </c>
      <c r="V1079" t="s">
        <v>69</v>
      </c>
      <c r="W1079">
        <v>0</v>
      </c>
      <c r="X1079" t="s">
        <v>60</v>
      </c>
      <c r="AE1079">
        <v>0</v>
      </c>
      <c r="AF1079" t="s">
        <v>60</v>
      </c>
      <c r="AM1079">
        <v>1</v>
      </c>
      <c r="AN1079" t="s">
        <v>57</v>
      </c>
      <c r="AO1079" t="s">
        <v>1113</v>
      </c>
      <c r="AP1079">
        <v>0</v>
      </c>
      <c r="AQ1079" t="s">
        <v>60</v>
      </c>
    </row>
    <row r="1080" spans="2:44" x14ac:dyDescent="0.25">
      <c r="B1080" t="s">
        <v>1144</v>
      </c>
      <c r="C1080" t="s">
        <v>727</v>
      </c>
      <c r="D1080" t="s">
        <v>728</v>
      </c>
      <c r="E1080" t="s">
        <v>47</v>
      </c>
      <c r="F1080">
        <v>0</v>
      </c>
      <c r="G1080" t="s">
        <v>48</v>
      </c>
      <c r="H1080">
        <v>0</v>
      </c>
      <c r="J1080">
        <v>34</v>
      </c>
      <c r="K1080" s="2">
        <v>44468.796489386572</v>
      </c>
      <c r="L1080" t="s">
        <v>49</v>
      </c>
      <c r="M1080" t="s">
        <v>1179</v>
      </c>
      <c r="N1080" s="2">
        <v>44195</v>
      </c>
      <c r="O1080" t="s">
        <v>1177</v>
      </c>
      <c r="P1080" t="s">
        <v>52</v>
      </c>
      <c r="Q1080" s="2">
        <v>44197</v>
      </c>
      <c r="R1080" t="s">
        <v>1178</v>
      </c>
      <c r="S1080" t="s">
        <v>140</v>
      </c>
      <c r="T1080" t="s">
        <v>94</v>
      </c>
      <c r="U1080" t="s">
        <v>117</v>
      </c>
      <c r="V1080" t="s">
        <v>69</v>
      </c>
      <c r="W1080">
        <v>0</v>
      </c>
      <c r="X1080" t="s">
        <v>60</v>
      </c>
      <c r="AE1080">
        <v>1</v>
      </c>
      <c r="AF1080" t="s">
        <v>57</v>
      </c>
      <c r="AG1080" t="s">
        <v>1159</v>
      </c>
      <c r="AH1080" t="s">
        <v>1160</v>
      </c>
      <c r="AM1080">
        <v>0</v>
      </c>
      <c r="AN1080" t="s">
        <v>60</v>
      </c>
      <c r="AP1080">
        <v>0</v>
      </c>
      <c r="AQ1080" t="s">
        <v>60</v>
      </c>
    </row>
    <row r="1081" spans="2:44" x14ac:dyDescent="0.25">
      <c r="B1081" t="s">
        <v>1144</v>
      </c>
      <c r="C1081" t="s">
        <v>727</v>
      </c>
      <c r="D1081" t="s">
        <v>728</v>
      </c>
      <c r="E1081" t="s">
        <v>47</v>
      </c>
      <c r="F1081">
        <v>0</v>
      </c>
      <c r="G1081" t="s">
        <v>48</v>
      </c>
      <c r="H1081">
        <v>0</v>
      </c>
      <c r="J1081">
        <v>35</v>
      </c>
      <c r="K1081" s="2">
        <v>44468.796489386572</v>
      </c>
      <c r="L1081" t="s">
        <v>49</v>
      </c>
      <c r="M1081" t="s">
        <v>1180</v>
      </c>
      <c r="N1081" s="2">
        <v>44195</v>
      </c>
      <c r="O1081" t="s">
        <v>1177</v>
      </c>
      <c r="P1081" t="s">
        <v>52</v>
      </c>
      <c r="Q1081" s="2">
        <v>44197</v>
      </c>
      <c r="R1081" t="s">
        <v>1178</v>
      </c>
      <c r="S1081" t="s">
        <v>181</v>
      </c>
      <c r="T1081" t="s">
        <v>94</v>
      </c>
      <c r="U1081" t="s">
        <v>68</v>
      </c>
      <c r="V1081" t="s">
        <v>69</v>
      </c>
      <c r="W1081">
        <v>0</v>
      </c>
      <c r="X1081" t="s">
        <v>60</v>
      </c>
      <c r="AE1081">
        <v>0</v>
      </c>
      <c r="AF1081" t="s">
        <v>60</v>
      </c>
      <c r="AM1081">
        <v>1</v>
      </c>
      <c r="AN1081" t="s">
        <v>57</v>
      </c>
      <c r="AO1081" t="s">
        <v>1113</v>
      </c>
      <c r="AP1081">
        <v>0</v>
      </c>
      <c r="AQ1081" t="s">
        <v>60</v>
      </c>
    </row>
    <row r="1082" spans="2:44" x14ac:dyDescent="0.25">
      <c r="B1082" t="s">
        <v>1144</v>
      </c>
      <c r="C1082" t="s">
        <v>727</v>
      </c>
      <c r="D1082" t="s">
        <v>728</v>
      </c>
      <c r="E1082" t="s">
        <v>47</v>
      </c>
      <c r="F1082">
        <v>0</v>
      </c>
      <c r="G1082" t="s">
        <v>48</v>
      </c>
      <c r="H1082">
        <v>0</v>
      </c>
      <c r="J1082">
        <v>36</v>
      </c>
      <c r="K1082" s="2">
        <v>44468.796489386572</v>
      </c>
      <c r="L1082" t="s">
        <v>49</v>
      </c>
      <c r="M1082" t="s">
        <v>831</v>
      </c>
      <c r="N1082" s="2">
        <v>44236</v>
      </c>
      <c r="O1082" t="s">
        <v>1181</v>
      </c>
      <c r="P1082" t="s">
        <v>52</v>
      </c>
      <c r="Q1082" s="2">
        <v>44236</v>
      </c>
      <c r="R1082" t="s">
        <v>1181</v>
      </c>
      <c r="S1082" t="s">
        <v>382</v>
      </c>
      <c r="T1082" t="s">
        <v>94</v>
      </c>
      <c r="U1082" t="s">
        <v>74</v>
      </c>
      <c r="V1082" t="s">
        <v>79</v>
      </c>
      <c r="W1082">
        <v>0</v>
      </c>
      <c r="X1082" t="s">
        <v>60</v>
      </c>
      <c r="AE1082">
        <v>0</v>
      </c>
      <c r="AF1082" t="s">
        <v>60</v>
      </c>
      <c r="AM1082">
        <v>1</v>
      </c>
      <c r="AN1082" t="s">
        <v>57</v>
      </c>
      <c r="AO1082" t="s">
        <v>1113</v>
      </c>
      <c r="AP1082">
        <v>0</v>
      </c>
      <c r="AQ1082" t="s">
        <v>60</v>
      </c>
    </row>
    <row r="1083" spans="2:44" x14ac:dyDescent="0.25">
      <c r="B1083" t="s">
        <v>1144</v>
      </c>
      <c r="C1083" t="s">
        <v>727</v>
      </c>
      <c r="D1083" t="s">
        <v>728</v>
      </c>
      <c r="E1083" t="s">
        <v>47</v>
      </c>
      <c r="F1083">
        <v>0</v>
      </c>
      <c r="G1083" t="s">
        <v>48</v>
      </c>
      <c r="H1083">
        <v>0</v>
      </c>
      <c r="J1083">
        <v>37</v>
      </c>
      <c r="K1083" s="2">
        <v>44468.796489386572</v>
      </c>
      <c r="L1083" t="s">
        <v>49</v>
      </c>
      <c r="M1083" t="s">
        <v>900</v>
      </c>
      <c r="N1083" s="2">
        <v>44234</v>
      </c>
      <c r="O1083" t="s">
        <v>1182</v>
      </c>
      <c r="P1083" t="s">
        <v>52</v>
      </c>
      <c r="Q1083" s="2">
        <v>44259</v>
      </c>
      <c r="R1083" t="s">
        <v>1183</v>
      </c>
      <c r="S1083" t="s">
        <v>57</v>
      </c>
      <c r="T1083" t="s">
        <v>342</v>
      </c>
      <c r="U1083" t="s">
        <v>68</v>
      </c>
      <c r="V1083" t="s">
        <v>209</v>
      </c>
      <c r="W1083">
        <v>1</v>
      </c>
      <c r="X1083" t="s">
        <v>57</v>
      </c>
      <c r="Y1083" t="s">
        <v>1147</v>
      </c>
      <c r="AE1083">
        <v>0</v>
      </c>
      <c r="AF1083" t="s">
        <v>60</v>
      </c>
      <c r="AM1083">
        <v>0</v>
      </c>
      <c r="AN1083" t="s">
        <v>60</v>
      </c>
      <c r="AP1083">
        <v>0</v>
      </c>
      <c r="AQ1083" t="s">
        <v>60</v>
      </c>
    </row>
    <row r="1084" spans="2:44" x14ac:dyDescent="0.25">
      <c r="B1084" t="s">
        <v>1144</v>
      </c>
      <c r="C1084" t="s">
        <v>727</v>
      </c>
      <c r="D1084" t="s">
        <v>728</v>
      </c>
      <c r="E1084" t="s">
        <v>47</v>
      </c>
      <c r="F1084">
        <v>0</v>
      </c>
      <c r="G1084" t="s">
        <v>48</v>
      </c>
      <c r="H1084">
        <v>0</v>
      </c>
      <c r="J1084">
        <v>38</v>
      </c>
      <c r="K1084" s="2">
        <v>44468.796489386572</v>
      </c>
      <c r="L1084" t="s">
        <v>49</v>
      </c>
      <c r="M1084" t="s">
        <v>1184</v>
      </c>
      <c r="N1084" s="2">
        <v>44234</v>
      </c>
      <c r="O1084" t="s">
        <v>1182</v>
      </c>
      <c r="P1084" t="s">
        <v>52</v>
      </c>
      <c r="Q1084" s="2">
        <v>44259</v>
      </c>
      <c r="R1084" t="s">
        <v>1183</v>
      </c>
      <c r="S1084" t="s">
        <v>57</v>
      </c>
      <c r="T1084" t="s">
        <v>1185</v>
      </c>
      <c r="U1084" t="s">
        <v>68</v>
      </c>
      <c r="V1084" t="s">
        <v>209</v>
      </c>
      <c r="W1084">
        <v>1</v>
      </c>
      <c r="X1084" t="s">
        <v>57</v>
      </c>
      <c r="Y1084" t="s">
        <v>1147</v>
      </c>
      <c r="AE1084">
        <v>0</v>
      </c>
      <c r="AF1084" t="s">
        <v>60</v>
      </c>
      <c r="AM1084">
        <v>0</v>
      </c>
      <c r="AN1084" t="s">
        <v>60</v>
      </c>
      <c r="AP1084">
        <v>0</v>
      </c>
      <c r="AQ1084" t="s">
        <v>60</v>
      </c>
    </row>
    <row r="1085" spans="2:44" x14ac:dyDescent="0.25">
      <c r="B1085" t="s">
        <v>1144</v>
      </c>
      <c r="C1085" t="s">
        <v>727</v>
      </c>
      <c r="D1085" t="s">
        <v>728</v>
      </c>
      <c r="E1085" t="s">
        <v>47</v>
      </c>
      <c r="F1085">
        <v>0</v>
      </c>
      <c r="G1085" t="s">
        <v>48</v>
      </c>
      <c r="H1085">
        <v>0</v>
      </c>
      <c r="J1085">
        <v>39</v>
      </c>
      <c r="K1085" s="2">
        <v>44468.796489386572</v>
      </c>
      <c r="L1085" t="s">
        <v>49</v>
      </c>
      <c r="M1085" t="s">
        <v>239</v>
      </c>
      <c r="N1085" s="2">
        <v>44234</v>
      </c>
      <c r="O1085" t="s">
        <v>1182</v>
      </c>
      <c r="P1085" t="s">
        <v>52</v>
      </c>
      <c r="Q1085" s="2">
        <v>44236</v>
      </c>
      <c r="R1085" t="s">
        <v>1181</v>
      </c>
      <c r="S1085" t="s">
        <v>107</v>
      </c>
      <c r="T1085" t="s">
        <v>88</v>
      </c>
      <c r="U1085" t="s">
        <v>117</v>
      </c>
      <c r="V1085" t="s">
        <v>69</v>
      </c>
      <c r="W1085">
        <v>1</v>
      </c>
      <c r="X1085" t="s">
        <v>57</v>
      </c>
      <c r="Y1085" t="s">
        <v>1186</v>
      </c>
      <c r="AE1085">
        <v>0</v>
      </c>
      <c r="AF1085" t="s">
        <v>60</v>
      </c>
      <c r="AM1085">
        <v>0</v>
      </c>
      <c r="AN1085" t="s">
        <v>60</v>
      </c>
      <c r="AP1085">
        <v>0</v>
      </c>
      <c r="AQ1085" t="s">
        <v>60</v>
      </c>
    </row>
    <row r="1086" spans="2:44" x14ac:dyDescent="0.25">
      <c r="B1086" t="s">
        <v>1144</v>
      </c>
      <c r="C1086" t="s">
        <v>727</v>
      </c>
      <c r="D1086" t="s">
        <v>728</v>
      </c>
      <c r="E1086" t="s">
        <v>47</v>
      </c>
      <c r="F1086">
        <v>0</v>
      </c>
      <c r="G1086" t="s">
        <v>48</v>
      </c>
      <c r="H1086">
        <v>0</v>
      </c>
      <c r="J1086">
        <v>40</v>
      </c>
      <c r="K1086" s="2">
        <v>44468.796489386572</v>
      </c>
      <c r="L1086" t="s">
        <v>49</v>
      </c>
      <c r="M1086" t="s">
        <v>800</v>
      </c>
      <c r="N1086" s="2">
        <v>44224</v>
      </c>
      <c r="O1086" t="s">
        <v>981</v>
      </c>
      <c r="P1086" t="s">
        <v>52</v>
      </c>
      <c r="Q1086" s="2">
        <v>44227</v>
      </c>
      <c r="R1086" t="s">
        <v>1187</v>
      </c>
      <c r="S1086" t="s">
        <v>352</v>
      </c>
      <c r="T1086" t="s">
        <v>88</v>
      </c>
      <c r="U1086" t="s">
        <v>74</v>
      </c>
      <c r="V1086" t="s">
        <v>69</v>
      </c>
      <c r="W1086">
        <v>0</v>
      </c>
      <c r="X1086" t="s">
        <v>60</v>
      </c>
      <c r="AE1086">
        <v>0</v>
      </c>
      <c r="AF1086" t="s">
        <v>60</v>
      </c>
      <c r="AM1086">
        <v>1</v>
      </c>
      <c r="AN1086" t="s">
        <v>57</v>
      </c>
      <c r="AO1086" t="s">
        <v>819</v>
      </c>
      <c r="AP1086">
        <v>0</v>
      </c>
      <c r="AQ1086" t="s">
        <v>60</v>
      </c>
    </row>
    <row r="1087" spans="2:44" x14ac:dyDescent="0.25">
      <c r="B1087" t="s">
        <v>1144</v>
      </c>
      <c r="C1087" t="s">
        <v>727</v>
      </c>
      <c r="D1087" t="s">
        <v>728</v>
      </c>
      <c r="E1087" t="s">
        <v>47</v>
      </c>
      <c r="F1087">
        <v>0</v>
      </c>
      <c r="G1087" t="s">
        <v>48</v>
      </c>
      <c r="H1087">
        <v>0</v>
      </c>
      <c r="J1087">
        <v>41</v>
      </c>
      <c r="K1087" s="2">
        <v>44468.796489386572</v>
      </c>
      <c r="L1087" t="s">
        <v>49</v>
      </c>
      <c r="M1087" t="s">
        <v>800</v>
      </c>
      <c r="N1087" s="2">
        <v>44228</v>
      </c>
      <c r="O1087" t="s">
        <v>1188</v>
      </c>
      <c r="P1087" t="s">
        <v>52</v>
      </c>
      <c r="Q1087" s="2">
        <v>44228</v>
      </c>
      <c r="R1087" t="s">
        <v>1188</v>
      </c>
      <c r="S1087" t="s">
        <v>352</v>
      </c>
      <c r="T1087" t="s">
        <v>88</v>
      </c>
      <c r="U1087" t="s">
        <v>68</v>
      </c>
      <c r="V1087" t="s">
        <v>69</v>
      </c>
      <c r="W1087">
        <v>0</v>
      </c>
      <c r="X1087" t="s">
        <v>60</v>
      </c>
      <c r="AE1087">
        <v>0</v>
      </c>
      <c r="AF1087" t="s">
        <v>60</v>
      </c>
      <c r="AM1087">
        <v>1</v>
      </c>
      <c r="AN1087" t="s">
        <v>57</v>
      </c>
      <c r="AO1087" t="s">
        <v>819</v>
      </c>
      <c r="AP1087">
        <v>0</v>
      </c>
      <c r="AQ1087" t="s">
        <v>60</v>
      </c>
    </row>
    <row r="1088" spans="2:44" x14ac:dyDescent="0.25">
      <c r="B1088" t="s">
        <v>1144</v>
      </c>
      <c r="C1088" t="s">
        <v>727</v>
      </c>
      <c r="D1088" t="s">
        <v>728</v>
      </c>
      <c r="E1088" t="s">
        <v>47</v>
      </c>
      <c r="F1088">
        <v>0</v>
      </c>
      <c r="G1088" t="s">
        <v>48</v>
      </c>
      <c r="H1088">
        <v>0</v>
      </c>
      <c r="J1088">
        <v>42</v>
      </c>
      <c r="K1088" s="2">
        <v>44468.796489386572</v>
      </c>
      <c r="L1088" t="s">
        <v>49</v>
      </c>
      <c r="M1088" t="s">
        <v>1189</v>
      </c>
      <c r="N1088" s="2">
        <v>44246</v>
      </c>
      <c r="O1088" t="s">
        <v>975</v>
      </c>
      <c r="P1088" t="s">
        <v>52</v>
      </c>
      <c r="Q1088" s="2">
        <v>44246</v>
      </c>
      <c r="R1088" t="s">
        <v>975</v>
      </c>
      <c r="S1088" t="s">
        <v>57</v>
      </c>
      <c r="T1088" t="s">
        <v>88</v>
      </c>
      <c r="U1088" t="s">
        <v>68</v>
      </c>
      <c r="V1088" t="s">
        <v>56</v>
      </c>
      <c r="W1088">
        <v>0</v>
      </c>
      <c r="X1088" t="s">
        <v>60</v>
      </c>
      <c r="AE1088">
        <v>0</v>
      </c>
      <c r="AF1088" t="s">
        <v>60</v>
      </c>
      <c r="AM1088">
        <v>0</v>
      </c>
      <c r="AN1088" t="s">
        <v>60</v>
      </c>
      <c r="AP1088">
        <v>1</v>
      </c>
      <c r="AQ1088" t="s">
        <v>57</v>
      </c>
      <c r="AR1088" t="s">
        <v>1190</v>
      </c>
    </row>
    <row r="1089" spans="2:44" x14ac:dyDescent="0.25">
      <c r="B1089" t="s">
        <v>1144</v>
      </c>
      <c r="C1089" t="s">
        <v>727</v>
      </c>
      <c r="D1089" t="s">
        <v>728</v>
      </c>
      <c r="E1089" t="s">
        <v>47</v>
      </c>
      <c r="F1089">
        <v>0</v>
      </c>
      <c r="G1089" t="s">
        <v>48</v>
      </c>
      <c r="H1089">
        <v>0</v>
      </c>
      <c r="J1089">
        <v>43</v>
      </c>
      <c r="K1089" s="2">
        <v>44468.796489386572</v>
      </c>
      <c r="L1089" t="s">
        <v>49</v>
      </c>
      <c r="M1089" t="s">
        <v>358</v>
      </c>
      <c r="N1089" s="2">
        <v>44246</v>
      </c>
      <c r="O1089" t="s">
        <v>975</v>
      </c>
      <c r="P1089" t="s">
        <v>52</v>
      </c>
      <c r="Q1089" s="2">
        <v>44246</v>
      </c>
      <c r="R1089" t="s">
        <v>975</v>
      </c>
      <c r="S1089" t="s">
        <v>382</v>
      </c>
      <c r="T1089" t="s">
        <v>94</v>
      </c>
      <c r="U1089" t="s">
        <v>68</v>
      </c>
      <c r="V1089" t="s">
        <v>56</v>
      </c>
      <c r="W1089">
        <v>0</v>
      </c>
      <c r="X1089" t="s">
        <v>60</v>
      </c>
      <c r="AE1089">
        <v>0</v>
      </c>
      <c r="AF1089" t="s">
        <v>60</v>
      </c>
      <c r="AM1089">
        <v>0</v>
      </c>
      <c r="AN1089" t="s">
        <v>60</v>
      </c>
      <c r="AP1089">
        <v>1</v>
      </c>
      <c r="AQ1089" t="s">
        <v>57</v>
      </c>
      <c r="AR1089" t="s">
        <v>1190</v>
      </c>
    </row>
    <row r="1090" spans="2:44" x14ac:dyDescent="0.25">
      <c r="B1090" t="s">
        <v>1144</v>
      </c>
      <c r="C1090" t="s">
        <v>727</v>
      </c>
      <c r="D1090" t="s">
        <v>728</v>
      </c>
      <c r="E1090" t="s">
        <v>47</v>
      </c>
      <c r="F1090">
        <v>0</v>
      </c>
      <c r="G1090" t="s">
        <v>48</v>
      </c>
      <c r="H1090">
        <v>0</v>
      </c>
      <c r="J1090">
        <v>44</v>
      </c>
      <c r="K1090" s="2">
        <v>44468.796489386572</v>
      </c>
      <c r="L1090" t="s">
        <v>49</v>
      </c>
      <c r="M1090" t="s">
        <v>800</v>
      </c>
      <c r="N1090" s="2">
        <v>44247</v>
      </c>
      <c r="O1090" t="s">
        <v>1191</v>
      </c>
      <c r="P1090" t="s">
        <v>52</v>
      </c>
      <c r="Q1090" s="2">
        <v>44250</v>
      </c>
      <c r="R1090" t="s">
        <v>1192</v>
      </c>
      <c r="S1090" t="s">
        <v>352</v>
      </c>
      <c r="T1090" t="s">
        <v>88</v>
      </c>
      <c r="U1090" t="s">
        <v>74</v>
      </c>
      <c r="V1090" t="s">
        <v>69</v>
      </c>
      <c r="W1090">
        <v>0</v>
      </c>
      <c r="X1090" t="s">
        <v>60</v>
      </c>
      <c r="AE1090">
        <v>0</v>
      </c>
      <c r="AF1090" t="s">
        <v>60</v>
      </c>
      <c r="AM1090">
        <v>1</v>
      </c>
      <c r="AN1090" t="s">
        <v>57</v>
      </c>
      <c r="AO1090" t="s">
        <v>819</v>
      </c>
      <c r="AP1090">
        <v>0</v>
      </c>
      <c r="AQ1090" t="s">
        <v>60</v>
      </c>
    </row>
    <row r="1091" spans="2:44" x14ac:dyDescent="0.25">
      <c r="B1091" t="s">
        <v>1144</v>
      </c>
      <c r="C1091" t="s">
        <v>727</v>
      </c>
      <c r="D1091" t="s">
        <v>728</v>
      </c>
      <c r="E1091" t="s">
        <v>47</v>
      </c>
      <c r="F1091">
        <v>0</v>
      </c>
      <c r="G1091" t="s">
        <v>48</v>
      </c>
      <c r="H1091">
        <v>0</v>
      </c>
      <c r="J1091">
        <v>45</v>
      </c>
      <c r="K1091" s="2">
        <v>44468.796489386572</v>
      </c>
      <c r="L1091" t="s">
        <v>49</v>
      </c>
      <c r="M1091" t="s">
        <v>600</v>
      </c>
      <c r="N1091" s="2">
        <v>44251</v>
      </c>
      <c r="O1091" t="s">
        <v>979</v>
      </c>
      <c r="P1091" t="s">
        <v>52</v>
      </c>
      <c r="Q1091" s="2">
        <v>44251</v>
      </c>
      <c r="R1091" t="s">
        <v>979</v>
      </c>
      <c r="S1091" t="s">
        <v>352</v>
      </c>
      <c r="T1091" t="s">
        <v>88</v>
      </c>
      <c r="U1091" t="s">
        <v>68</v>
      </c>
      <c r="V1091" t="s">
        <v>69</v>
      </c>
      <c r="W1091">
        <v>0</v>
      </c>
      <c r="X1091" t="s">
        <v>60</v>
      </c>
      <c r="AE1091">
        <v>0</v>
      </c>
      <c r="AF1091" t="s">
        <v>60</v>
      </c>
      <c r="AM1091">
        <v>1</v>
      </c>
      <c r="AN1091" t="s">
        <v>57</v>
      </c>
      <c r="AO1091" t="s">
        <v>819</v>
      </c>
      <c r="AP1091">
        <v>0</v>
      </c>
      <c r="AQ1091" t="s">
        <v>60</v>
      </c>
    </row>
    <row r="1092" spans="2:44" x14ac:dyDescent="0.25">
      <c r="B1092" t="s">
        <v>1144</v>
      </c>
      <c r="C1092" t="s">
        <v>727</v>
      </c>
      <c r="D1092" t="s">
        <v>728</v>
      </c>
      <c r="E1092" t="s">
        <v>47</v>
      </c>
      <c r="F1092">
        <v>0</v>
      </c>
      <c r="G1092" t="s">
        <v>48</v>
      </c>
      <c r="H1092">
        <v>0</v>
      </c>
      <c r="J1092">
        <v>46</v>
      </c>
      <c r="K1092" s="2">
        <v>44468.796489386572</v>
      </c>
      <c r="L1092" t="s">
        <v>49</v>
      </c>
      <c r="M1092" t="s">
        <v>750</v>
      </c>
      <c r="N1092" s="2">
        <v>44247</v>
      </c>
      <c r="O1092" t="s">
        <v>1191</v>
      </c>
      <c r="P1092" t="s">
        <v>52</v>
      </c>
      <c r="Q1092" s="2">
        <v>44247</v>
      </c>
      <c r="R1092" t="s">
        <v>1191</v>
      </c>
      <c r="S1092" t="s">
        <v>57</v>
      </c>
      <c r="T1092" t="s">
        <v>895</v>
      </c>
      <c r="U1092" t="s">
        <v>68</v>
      </c>
      <c r="V1092" t="s">
        <v>69</v>
      </c>
      <c r="W1092">
        <v>1</v>
      </c>
      <c r="X1092" t="s">
        <v>57</v>
      </c>
      <c r="Y1092" t="s">
        <v>1193</v>
      </c>
      <c r="AE1092">
        <v>0</v>
      </c>
      <c r="AF1092" t="s">
        <v>60</v>
      </c>
      <c r="AM1092">
        <v>0</v>
      </c>
      <c r="AN1092" t="s">
        <v>60</v>
      </c>
      <c r="AP1092">
        <v>0</v>
      </c>
      <c r="AQ1092" t="s">
        <v>60</v>
      </c>
    </row>
    <row r="1093" spans="2:44" x14ac:dyDescent="0.25">
      <c r="B1093" t="s">
        <v>1144</v>
      </c>
      <c r="C1093" t="s">
        <v>727</v>
      </c>
      <c r="D1093" t="s">
        <v>728</v>
      </c>
      <c r="E1093" t="s">
        <v>47</v>
      </c>
      <c r="F1093">
        <v>0</v>
      </c>
      <c r="G1093" t="s">
        <v>48</v>
      </c>
      <c r="H1093">
        <v>0</v>
      </c>
      <c r="J1093">
        <v>47</v>
      </c>
      <c r="K1093" s="2">
        <v>44468.796489386572</v>
      </c>
      <c r="L1093" t="s">
        <v>49</v>
      </c>
      <c r="M1093" t="s">
        <v>84</v>
      </c>
      <c r="N1093" s="2">
        <v>44248</v>
      </c>
      <c r="O1093" t="s">
        <v>1194</v>
      </c>
      <c r="P1093" t="s">
        <v>52</v>
      </c>
      <c r="Q1093" s="2">
        <v>44251</v>
      </c>
      <c r="R1093" t="s">
        <v>979</v>
      </c>
      <c r="S1093" t="s">
        <v>87</v>
      </c>
      <c r="T1093" t="s">
        <v>88</v>
      </c>
      <c r="U1093" t="s">
        <v>68</v>
      </c>
      <c r="V1093" t="s">
        <v>69</v>
      </c>
      <c r="W1093">
        <v>1</v>
      </c>
      <c r="X1093" t="s">
        <v>57</v>
      </c>
      <c r="Y1093" t="s">
        <v>1195</v>
      </c>
      <c r="AE1093">
        <v>0</v>
      </c>
      <c r="AF1093" t="s">
        <v>60</v>
      </c>
      <c r="AM1093">
        <v>0</v>
      </c>
      <c r="AN1093" t="s">
        <v>60</v>
      </c>
      <c r="AP1093">
        <v>0</v>
      </c>
      <c r="AQ1093" t="s">
        <v>60</v>
      </c>
    </row>
    <row r="1094" spans="2:44" x14ac:dyDescent="0.25">
      <c r="B1094" t="s">
        <v>1144</v>
      </c>
      <c r="C1094" t="s">
        <v>727</v>
      </c>
      <c r="D1094" t="s">
        <v>728</v>
      </c>
      <c r="E1094" t="s">
        <v>47</v>
      </c>
      <c r="F1094">
        <v>0</v>
      </c>
      <c r="G1094" t="s">
        <v>48</v>
      </c>
      <c r="H1094">
        <v>0</v>
      </c>
      <c r="J1094">
        <v>48</v>
      </c>
      <c r="K1094" s="2">
        <v>44468.796489386572</v>
      </c>
      <c r="L1094" t="s">
        <v>49</v>
      </c>
      <c r="M1094" t="s">
        <v>50</v>
      </c>
      <c r="N1094" s="2">
        <v>44254</v>
      </c>
      <c r="O1094" t="s">
        <v>1196</v>
      </c>
      <c r="P1094" t="s">
        <v>52</v>
      </c>
      <c r="Q1094" s="2">
        <v>44255</v>
      </c>
      <c r="R1094" t="s">
        <v>1197</v>
      </c>
      <c r="S1094" t="s">
        <v>151</v>
      </c>
      <c r="T1094" t="s">
        <v>152</v>
      </c>
      <c r="U1094" t="s">
        <v>68</v>
      </c>
      <c r="V1094" t="s">
        <v>56</v>
      </c>
      <c r="W1094">
        <v>1</v>
      </c>
      <c r="X1094" t="s">
        <v>57</v>
      </c>
      <c r="Y1094" t="s">
        <v>1198</v>
      </c>
      <c r="Z1094" t="s">
        <v>1199</v>
      </c>
      <c r="AE1094">
        <v>0</v>
      </c>
      <c r="AF1094" t="s">
        <v>60</v>
      </c>
      <c r="AM1094">
        <v>0</v>
      </c>
      <c r="AN1094" t="s">
        <v>60</v>
      </c>
      <c r="AP1094">
        <v>0</v>
      </c>
      <c r="AQ1094" t="s">
        <v>60</v>
      </c>
    </row>
    <row r="1095" spans="2:44" x14ac:dyDescent="0.25">
      <c r="B1095" t="s">
        <v>1144</v>
      </c>
      <c r="C1095" t="s">
        <v>727</v>
      </c>
      <c r="D1095" t="s">
        <v>728</v>
      </c>
      <c r="E1095" t="s">
        <v>47</v>
      </c>
      <c r="F1095">
        <v>0</v>
      </c>
      <c r="G1095" t="s">
        <v>48</v>
      </c>
      <c r="H1095">
        <v>0</v>
      </c>
      <c r="J1095">
        <v>49</v>
      </c>
      <c r="K1095" s="2">
        <v>44468.796489386572</v>
      </c>
      <c r="L1095" t="s">
        <v>49</v>
      </c>
      <c r="M1095" t="s">
        <v>374</v>
      </c>
      <c r="N1095" s="2">
        <v>44266</v>
      </c>
      <c r="O1095" t="s">
        <v>1200</v>
      </c>
      <c r="P1095" t="s">
        <v>52</v>
      </c>
      <c r="Q1095" s="2">
        <v>44267</v>
      </c>
      <c r="R1095" t="s">
        <v>1201</v>
      </c>
      <c r="S1095" t="s">
        <v>127</v>
      </c>
      <c r="T1095" t="s">
        <v>88</v>
      </c>
      <c r="U1095" t="s">
        <v>68</v>
      </c>
      <c r="V1095" t="s">
        <v>69</v>
      </c>
      <c r="W1095">
        <v>0</v>
      </c>
      <c r="X1095" t="s">
        <v>60</v>
      </c>
      <c r="AE1095">
        <v>0</v>
      </c>
      <c r="AF1095" t="s">
        <v>60</v>
      </c>
      <c r="AM1095">
        <v>1</v>
      </c>
      <c r="AN1095" t="s">
        <v>57</v>
      </c>
      <c r="AO1095" t="s">
        <v>1202</v>
      </c>
      <c r="AP1095">
        <v>0</v>
      </c>
      <c r="AQ1095" t="s">
        <v>60</v>
      </c>
    </row>
    <row r="1096" spans="2:44" x14ac:dyDescent="0.25">
      <c r="B1096" t="s">
        <v>1144</v>
      </c>
      <c r="C1096" t="s">
        <v>727</v>
      </c>
      <c r="D1096" t="s">
        <v>728</v>
      </c>
      <c r="E1096" t="s">
        <v>47</v>
      </c>
      <c r="F1096">
        <v>0</v>
      </c>
      <c r="G1096" t="s">
        <v>48</v>
      </c>
      <c r="H1096">
        <v>0</v>
      </c>
      <c r="J1096">
        <v>50</v>
      </c>
      <c r="K1096" s="2">
        <v>44468.796489386572</v>
      </c>
      <c r="L1096" t="s">
        <v>49</v>
      </c>
      <c r="M1096" t="s">
        <v>987</v>
      </c>
      <c r="N1096" s="2">
        <v>44266</v>
      </c>
      <c r="O1096" t="s">
        <v>1200</v>
      </c>
      <c r="P1096" t="s">
        <v>52</v>
      </c>
      <c r="Q1096" s="2">
        <v>44267</v>
      </c>
      <c r="R1096" t="s">
        <v>1201</v>
      </c>
      <c r="S1096" t="s">
        <v>127</v>
      </c>
      <c r="T1096" t="s">
        <v>88</v>
      </c>
      <c r="U1096" t="s">
        <v>68</v>
      </c>
      <c r="V1096" t="s">
        <v>69</v>
      </c>
      <c r="W1096">
        <v>0</v>
      </c>
      <c r="X1096" t="s">
        <v>60</v>
      </c>
      <c r="AE1096">
        <v>0</v>
      </c>
      <c r="AF1096" t="s">
        <v>60</v>
      </c>
      <c r="AM1096">
        <v>1</v>
      </c>
      <c r="AN1096" t="s">
        <v>57</v>
      </c>
      <c r="AO1096" t="s">
        <v>1202</v>
      </c>
      <c r="AP1096">
        <v>0</v>
      </c>
      <c r="AQ1096" t="s">
        <v>60</v>
      </c>
    </row>
    <row r="1097" spans="2:44" x14ac:dyDescent="0.25">
      <c r="B1097" t="s">
        <v>1144</v>
      </c>
      <c r="C1097" t="s">
        <v>727</v>
      </c>
      <c r="D1097" t="s">
        <v>728</v>
      </c>
      <c r="E1097" t="s">
        <v>47</v>
      </c>
      <c r="F1097">
        <v>0</v>
      </c>
      <c r="G1097" t="s">
        <v>48</v>
      </c>
      <c r="H1097">
        <v>0</v>
      </c>
      <c r="J1097">
        <v>51</v>
      </c>
      <c r="K1097" s="2">
        <v>44468.796489386572</v>
      </c>
      <c r="L1097" t="s">
        <v>49</v>
      </c>
      <c r="M1097" t="s">
        <v>106</v>
      </c>
      <c r="N1097" s="2">
        <v>44267</v>
      </c>
      <c r="O1097" t="s">
        <v>1201</v>
      </c>
      <c r="P1097" t="s">
        <v>52</v>
      </c>
      <c r="Q1097" s="2">
        <v>44267</v>
      </c>
      <c r="R1097" t="s">
        <v>1201</v>
      </c>
      <c r="S1097" t="s">
        <v>107</v>
      </c>
      <c r="T1097" t="s">
        <v>88</v>
      </c>
      <c r="U1097" t="s">
        <v>55</v>
      </c>
      <c r="V1097" t="s">
        <v>108</v>
      </c>
      <c r="W1097">
        <v>0</v>
      </c>
      <c r="X1097" t="s">
        <v>60</v>
      </c>
      <c r="AE1097">
        <v>0</v>
      </c>
      <c r="AF1097" t="s">
        <v>60</v>
      </c>
      <c r="AM1097">
        <v>1</v>
      </c>
      <c r="AN1097" t="s">
        <v>57</v>
      </c>
      <c r="AO1097" t="s">
        <v>1202</v>
      </c>
      <c r="AP1097">
        <v>0</v>
      </c>
      <c r="AQ1097" t="s">
        <v>60</v>
      </c>
    </row>
    <row r="1098" spans="2:44" x14ac:dyDescent="0.25">
      <c r="B1098" t="s">
        <v>1144</v>
      </c>
      <c r="C1098" t="s">
        <v>727</v>
      </c>
      <c r="D1098" t="s">
        <v>728</v>
      </c>
      <c r="E1098" t="s">
        <v>47</v>
      </c>
      <c r="F1098">
        <v>0</v>
      </c>
      <c r="G1098" t="s">
        <v>48</v>
      </c>
      <c r="H1098">
        <v>0</v>
      </c>
      <c r="J1098">
        <v>52</v>
      </c>
      <c r="K1098" s="2">
        <v>44468.796489386572</v>
      </c>
      <c r="L1098" t="s">
        <v>49</v>
      </c>
      <c r="M1098" t="s">
        <v>222</v>
      </c>
      <c r="N1098" s="2">
        <v>44266</v>
      </c>
      <c r="O1098" t="s">
        <v>1200</v>
      </c>
      <c r="P1098" t="s">
        <v>52</v>
      </c>
      <c r="Q1098" s="2">
        <v>44266</v>
      </c>
      <c r="R1098" t="s">
        <v>1200</v>
      </c>
      <c r="S1098" t="s">
        <v>224</v>
      </c>
      <c r="T1098" t="s">
        <v>202</v>
      </c>
      <c r="U1098" t="s">
        <v>55</v>
      </c>
      <c r="V1098" t="s">
        <v>56</v>
      </c>
      <c r="W1098">
        <v>1</v>
      </c>
      <c r="X1098" t="s">
        <v>57</v>
      </c>
      <c r="Y1098" t="s">
        <v>1203</v>
      </c>
      <c r="AE1098">
        <v>0</v>
      </c>
      <c r="AF1098" t="s">
        <v>60</v>
      </c>
      <c r="AM1098">
        <v>0</v>
      </c>
      <c r="AN1098" t="s">
        <v>60</v>
      </c>
      <c r="AP1098">
        <v>0</v>
      </c>
      <c r="AQ1098" t="s">
        <v>60</v>
      </c>
    </row>
    <row r="1099" spans="2:44" x14ac:dyDescent="0.25">
      <c r="B1099" t="s">
        <v>1144</v>
      </c>
      <c r="C1099" t="s">
        <v>727</v>
      </c>
      <c r="D1099" t="s">
        <v>728</v>
      </c>
      <c r="E1099" t="s">
        <v>47</v>
      </c>
      <c r="F1099">
        <v>0</v>
      </c>
      <c r="G1099" t="s">
        <v>48</v>
      </c>
      <c r="H1099">
        <v>0</v>
      </c>
      <c r="J1099">
        <v>53</v>
      </c>
      <c r="K1099" s="2">
        <v>44468.796489386572</v>
      </c>
      <c r="L1099" t="s">
        <v>49</v>
      </c>
      <c r="M1099" t="s">
        <v>535</v>
      </c>
      <c r="N1099" s="2">
        <v>44267</v>
      </c>
      <c r="O1099" t="s">
        <v>1201</v>
      </c>
      <c r="P1099" t="s">
        <v>52</v>
      </c>
      <c r="Q1099" s="2">
        <v>44267</v>
      </c>
      <c r="R1099" t="s">
        <v>1201</v>
      </c>
      <c r="S1099" t="s">
        <v>185</v>
      </c>
      <c r="T1099" t="s">
        <v>88</v>
      </c>
      <c r="U1099" t="s">
        <v>55</v>
      </c>
      <c r="V1099" t="s">
        <v>79</v>
      </c>
      <c r="W1099">
        <v>0</v>
      </c>
      <c r="X1099" t="s">
        <v>60</v>
      </c>
      <c r="AE1099">
        <v>0</v>
      </c>
      <c r="AF1099" t="s">
        <v>60</v>
      </c>
      <c r="AM1099">
        <v>1</v>
      </c>
      <c r="AN1099" t="s">
        <v>57</v>
      </c>
      <c r="AO1099" t="s">
        <v>1202</v>
      </c>
      <c r="AP1099">
        <v>0</v>
      </c>
      <c r="AQ1099" t="s">
        <v>60</v>
      </c>
    </row>
    <row r="1100" spans="2:44" x14ac:dyDescent="0.25">
      <c r="B1100" t="s">
        <v>1144</v>
      </c>
      <c r="C1100" t="s">
        <v>727</v>
      </c>
      <c r="D1100" t="s">
        <v>728</v>
      </c>
      <c r="E1100" t="s">
        <v>47</v>
      </c>
      <c r="F1100">
        <v>0</v>
      </c>
      <c r="G1100" t="s">
        <v>48</v>
      </c>
      <c r="H1100">
        <v>0</v>
      </c>
      <c r="J1100">
        <v>54</v>
      </c>
      <c r="K1100" s="2">
        <v>44468.796489386572</v>
      </c>
      <c r="L1100" t="s">
        <v>49</v>
      </c>
      <c r="M1100" t="s">
        <v>738</v>
      </c>
      <c r="N1100" s="2">
        <v>44267</v>
      </c>
      <c r="O1100" t="s">
        <v>1201</v>
      </c>
      <c r="P1100" t="s">
        <v>52</v>
      </c>
      <c r="Q1100" s="2">
        <v>44267</v>
      </c>
      <c r="R1100" t="s">
        <v>1201</v>
      </c>
      <c r="S1100" t="s">
        <v>82</v>
      </c>
      <c r="T1100" t="s">
        <v>88</v>
      </c>
      <c r="U1100" t="s">
        <v>55</v>
      </c>
      <c r="V1100" t="s">
        <v>79</v>
      </c>
      <c r="W1100">
        <v>0</v>
      </c>
      <c r="X1100" t="s">
        <v>60</v>
      </c>
      <c r="AE1100">
        <v>0</v>
      </c>
      <c r="AF1100" t="s">
        <v>60</v>
      </c>
      <c r="AM1100">
        <v>1</v>
      </c>
      <c r="AN1100" t="s">
        <v>57</v>
      </c>
      <c r="AO1100" t="s">
        <v>1202</v>
      </c>
      <c r="AP1100">
        <v>0</v>
      </c>
      <c r="AQ1100" t="s">
        <v>60</v>
      </c>
    </row>
    <row r="1101" spans="2:44" x14ac:dyDescent="0.25">
      <c r="B1101" t="s">
        <v>1144</v>
      </c>
      <c r="C1101" t="s">
        <v>727</v>
      </c>
      <c r="D1101" t="s">
        <v>728</v>
      </c>
      <c r="E1101" t="s">
        <v>47</v>
      </c>
      <c r="F1101">
        <v>0</v>
      </c>
      <c r="G1101" t="s">
        <v>48</v>
      </c>
      <c r="H1101">
        <v>0</v>
      </c>
      <c r="J1101">
        <v>55</v>
      </c>
      <c r="K1101" s="2">
        <v>44468.796489386572</v>
      </c>
      <c r="L1101" t="s">
        <v>49</v>
      </c>
      <c r="M1101" t="s">
        <v>132</v>
      </c>
      <c r="N1101" s="2">
        <v>44267</v>
      </c>
      <c r="O1101" t="s">
        <v>1201</v>
      </c>
      <c r="P1101" t="s">
        <v>52</v>
      </c>
      <c r="Q1101" s="2">
        <v>44267</v>
      </c>
      <c r="R1101" t="s">
        <v>1201</v>
      </c>
      <c r="S1101" t="s">
        <v>103</v>
      </c>
      <c r="T1101" t="s">
        <v>88</v>
      </c>
      <c r="U1101" t="s">
        <v>55</v>
      </c>
      <c r="V1101" t="s">
        <v>79</v>
      </c>
      <c r="W1101">
        <v>0</v>
      </c>
      <c r="X1101" t="s">
        <v>60</v>
      </c>
      <c r="AE1101">
        <v>0</v>
      </c>
      <c r="AF1101" t="s">
        <v>60</v>
      </c>
      <c r="AM1101">
        <v>1</v>
      </c>
      <c r="AN1101" t="s">
        <v>57</v>
      </c>
      <c r="AO1101" t="s">
        <v>1202</v>
      </c>
      <c r="AP1101">
        <v>0</v>
      </c>
      <c r="AQ1101" t="s">
        <v>60</v>
      </c>
    </row>
    <row r="1102" spans="2:44" x14ac:dyDescent="0.25">
      <c r="B1102" t="s">
        <v>1144</v>
      </c>
      <c r="C1102" t="s">
        <v>727</v>
      </c>
      <c r="D1102" t="s">
        <v>728</v>
      </c>
      <c r="E1102" t="s">
        <v>47</v>
      </c>
      <c r="F1102">
        <v>0</v>
      </c>
      <c r="G1102" t="s">
        <v>48</v>
      </c>
      <c r="H1102">
        <v>0</v>
      </c>
      <c r="J1102">
        <v>56</v>
      </c>
      <c r="K1102" s="2">
        <v>44468.796489386572</v>
      </c>
      <c r="L1102" t="s">
        <v>49</v>
      </c>
      <c r="M1102" t="s">
        <v>735</v>
      </c>
      <c r="N1102" s="2">
        <v>44267</v>
      </c>
      <c r="O1102" t="s">
        <v>1201</v>
      </c>
      <c r="P1102" t="s">
        <v>52</v>
      </c>
      <c r="Q1102" s="2">
        <v>44267</v>
      </c>
      <c r="R1102" t="s">
        <v>1201</v>
      </c>
      <c r="S1102" t="s">
        <v>53</v>
      </c>
      <c r="T1102" t="s">
        <v>88</v>
      </c>
      <c r="U1102" t="s">
        <v>55</v>
      </c>
      <c r="V1102" t="s">
        <v>79</v>
      </c>
      <c r="W1102">
        <v>0</v>
      </c>
      <c r="X1102" t="s">
        <v>60</v>
      </c>
      <c r="AE1102">
        <v>0</v>
      </c>
      <c r="AF1102" t="s">
        <v>60</v>
      </c>
      <c r="AM1102">
        <v>1</v>
      </c>
      <c r="AN1102" t="s">
        <v>57</v>
      </c>
      <c r="AO1102" t="s">
        <v>1202</v>
      </c>
      <c r="AP1102">
        <v>0</v>
      </c>
      <c r="AQ1102" t="s">
        <v>60</v>
      </c>
    </row>
    <row r="1103" spans="2:44" x14ac:dyDescent="0.25">
      <c r="B1103" t="s">
        <v>1144</v>
      </c>
      <c r="C1103" t="s">
        <v>727</v>
      </c>
      <c r="D1103" t="s">
        <v>728</v>
      </c>
      <c r="E1103" t="s">
        <v>47</v>
      </c>
      <c r="F1103">
        <v>0</v>
      </c>
      <c r="G1103" t="s">
        <v>48</v>
      </c>
      <c r="H1103">
        <v>0</v>
      </c>
      <c r="J1103">
        <v>57</v>
      </c>
      <c r="K1103" s="2">
        <v>44468.796489386572</v>
      </c>
      <c r="L1103" t="s">
        <v>49</v>
      </c>
      <c r="M1103" t="s">
        <v>863</v>
      </c>
      <c r="N1103" s="2">
        <v>44267</v>
      </c>
      <c r="O1103" t="s">
        <v>1201</v>
      </c>
      <c r="P1103" t="s">
        <v>52</v>
      </c>
      <c r="Q1103" s="2">
        <v>44267</v>
      </c>
      <c r="R1103" t="s">
        <v>1201</v>
      </c>
      <c r="S1103" t="s">
        <v>237</v>
      </c>
      <c r="T1103" t="s">
        <v>88</v>
      </c>
      <c r="U1103" t="s">
        <v>55</v>
      </c>
      <c r="V1103" t="s">
        <v>56</v>
      </c>
      <c r="W1103">
        <v>0</v>
      </c>
      <c r="X1103" t="s">
        <v>60</v>
      </c>
      <c r="AE1103">
        <v>0</v>
      </c>
      <c r="AF1103" t="s">
        <v>60</v>
      </c>
      <c r="AM1103">
        <v>1</v>
      </c>
      <c r="AN1103" t="s">
        <v>57</v>
      </c>
      <c r="AO1103" t="s">
        <v>734</v>
      </c>
      <c r="AP1103">
        <v>0</v>
      </c>
      <c r="AQ1103" t="s">
        <v>60</v>
      </c>
    </row>
    <row r="1104" spans="2:44" x14ac:dyDescent="0.25">
      <c r="B1104" t="s">
        <v>1144</v>
      </c>
      <c r="C1104" t="s">
        <v>727</v>
      </c>
      <c r="D1104" t="s">
        <v>728</v>
      </c>
      <c r="E1104" t="s">
        <v>47</v>
      </c>
      <c r="F1104">
        <v>0</v>
      </c>
      <c r="G1104" t="s">
        <v>48</v>
      </c>
      <c r="H1104">
        <v>0</v>
      </c>
      <c r="J1104">
        <v>58</v>
      </c>
      <c r="K1104" s="2">
        <v>44468.796489386572</v>
      </c>
      <c r="L1104" t="s">
        <v>49</v>
      </c>
      <c r="M1104" t="s">
        <v>800</v>
      </c>
      <c r="N1104" s="2">
        <v>44268</v>
      </c>
      <c r="O1104" t="s">
        <v>1204</v>
      </c>
      <c r="P1104" t="s">
        <v>52</v>
      </c>
      <c r="Q1104" s="2">
        <v>44271</v>
      </c>
      <c r="R1104" t="s">
        <v>1205</v>
      </c>
      <c r="S1104" t="s">
        <v>352</v>
      </c>
      <c r="T1104" t="s">
        <v>88</v>
      </c>
      <c r="U1104" t="s">
        <v>74</v>
      </c>
      <c r="V1104" t="s">
        <v>69</v>
      </c>
      <c r="W1104">
        <v>0</v>
      </c>
      <c r="X1104" t="s">
        <v>60</v>
      </c>
      <c r="AE1104">
        <v>0</v>
      </c>
      <c r="AF1104" t="s">
        <v>60</v>
      </c>
      <c r="AM1104">
        <v>1</v>
      </c>
      <c r="AN1104" t="s">
        <v>57</v>
      </c>
      <c r="AO1104" t="s">
        <v>819</v>
      </c>
      <c r="AP1104">
        <v>0</v>
      </c>
      <c r="AQ1104" t="s">
        <v>60</v>
      </c>
    </row>
    <row r="1105" spans="2:43" x14ac:dyDescent="0.25">
      <c r="B1105" t="s">
        <v>1144</v>
      </c>
      <c r="C1105" t="s">
        <v>727</v>
      </c>
      <c r="D1105" t="s">
        <v>728</v>
      </c>
      <c r="E1105" t="s">
        <v>47</v>
      </c>
      <c r="F1105">
        <v>0</v>
      </c>
      <c r="G1105" t="s">
        <v>48</v>
      </c>
      <c r="H1105">
        <v>0</v>
      </c>
      <c r="J1105">
        <v>59</v>
      </c>
      <c r="K1105" s="2">
        <v>44468.796489386572</v>
      </c>
      <c r="L1105" t="s">
        <v>49</v>
      </c>
      <c r="M1105" t="s">
        <v>800</v>
      </c>
      <c r="N1105" s="2">
        <v>44272</v>
      </c>
      <c r="O1105" t="s">
        <v>839</v>
      </c>
      <c r="P1105" t="s">
        <v>52</v>
      </c>
      <c r="Q1105" s="2">
        <v>44272</v>
      </c>
      <c r="R1105" t="s">
        <v>839</v>
      </c>
      <c r="S1105" t="s">
        <v>352</v>
      </c>
      <c r="T1105" t="s">
        <v>88</v>
      </c>
      <c r="U1105" t="s">
        <v>68</v>
      </c>
      <c r="V1105" t="s">
        <v>69</v>
      </c>
      <c r="W1105">
        <v>0</v>
      </c>
      <c r="X1105" t="s">
        <v>60</v>
      </c>
      <c r="AE1105">
        <v>0</v>
      </c>
      <c r="AF1105" t="s">
        <v>60</v>
      </c>
      <c r="AM1105">
        <v>1</v>
      </c>
      <c r="AN1105" t="s">
        <v>57</v>
      </c>
      <c r="AO1105" t="s">
        <v>819</v>
      </c>
      <c r="AP1105">
        <v>0</v>
      </c>
      <c r="AQ1105" t="s">
        <v>60</v>
      </c>
    </row>
    <row r="1106" spans="2:43" x14ac:dyDescent="0.25">
      <c r="B1106" t="s">
        <v>1144</v>
      </c>
      <c r="C1106" t="s">
        <v>727</v>
      </c>
      <c r="D1106" t="s">
        <v>728</v>
      </c>
      <c r="E1106" t="s">
        <v>47</v>
      </c>
      <c r="F1106">
        <v>0</v>
      </c>
      <c r="G1106" t="s">
        <v>48</v>
      </c>
      <c r="H1106">
        <v>0</v>
      </c>
      <c r="J1106">
        <v>60</v>
      </c>
      <c r="K1106" s="2">
        <v>44468.796489386572</v>
      </c>
      <c r="L1106" t="s">
        <v>49</v>
      </c>
      <c r="M1106" t="s">
        <v>750</v>
      </c>
      <c r="N1106" s="2">
        <v>44272</v>
      </c>
      <c r="O1106" t="s">
        <v>839</v>
      </c>
      <c r="P1106" t="s">
        <v>52</v>
      </c>
      <c r="Q1106" s="2">
        <v>44272</v>
      </c>
      <c r="R1106" t="s">
        <v>839</v>
      </c>
      <c r="S1106" t="s">
        <v>72</v>
      </c>
      <c r="T1106" t="s">
        <v>895</v>
      </c>
      <c r="U1106" t="s">
        <v>68</v>
      </c>
      <c r="V1106" t="s">
        <v>69</v>
      </c>
      <c r="W1106">
        <v>1</v>
      </c>
      <c r="X1106" t="s">
        <v>57</v>
      </c>
      <c r="Y1106" t="s">
        <v>1206</v>
      </c>
      <c r="AE1106">
        <v>0</v>
      </c>
      <c r="AF1106" t="s">
        <v>60</v>
      </c>
      <c r="AM1106">
        <v>0</v>
      </c>
      <c r="AN1106" t="s">
        <v>60</v>
      </c>
      <c r="AP1106">
        <v>0</v>
      </c>
      <c r="AQ1106" t="s">
        <v>60</v>
      </c>
    </row>
    <row r="1107" spans="2:43" x14ac:dyDescent="0.25">
      <c r="B1107" t="s">
        <v>1144</v>
      </c>
      <c r="C1107" t="s">
        <v>727</v>
      </c>
      <c r="D1107" t="s">
        <v>728</v>
      </c>
      <c r="E1107" t="s">
        <v>47</v>
      </c>
      <c r="F1107">
        <v>0</v>
      </c>
      <c r="G1107" t="s">
        <v>48</v>
      </c>
      <c r="H1107">
        <v>0</v>
      </c>
      <c r="J1107">
        <v>61</v>
      </c>
      <c r="K1107" s="2">
        <v>44468.796489386572</v>
      </c>
      <c r="L1107" t="s">
        <v>49</v>
      </c>
      <c r="M1107" t="s">
        <v>750</v>
      </c>
      <c r="N1107" s="2">
        <v>44273</v>
      </c>
      <c r="O1107" t="s">
        <v>1207</v>
      </c>
      <c r="P1107" t="s">
        <v>52</v>
      </c>
      <c r="Q1107" s="2">
        <v>44273</v>
      </c>
      <c r="R1107" t="s">
        <v>1207</v>
      </c>
      <c r="S1107" t="s">
        <v>57</v>
      </c>
      <c r="T1107" t="s">
        <v>895</v>
      </c>
      <c r="U1107" t="s">
        <v>68</v>
      </c>
      <c r="V1107" t="s">
        <v>69</v>
      </c>
      <c r="W1107">
        <v>1</v>
      </c>
      <c r="X1107" t="s">
        <v>57</v>
      </c>
      <c r="Y1107" t="s">
        <v>1206</v>
      </c>
      <c r="AE1107">
        <v>0</v>
      </c>
      <c r="AF1107" t="s">
        <v>60</v>
      </c>
      <c r="AM1107">
        <v>0</v>
      </c>
      <c r="AN1107" t="s">
        <v>60</v>
      </c>
      <c r="AP1107">
        <v>0</v>
      </c>
      <c r="AQ1107" t="s">
        <v>60</v>
      </c>
    </row>
    <row r="1108" spans="2:43" x14ac:dyDescent="0.25">
      <c r="B1108" t="s">
        <v>1144</v>
      </c>
      <c r="C1108" t="s">
        <v>727</v>
      </c>
      <c r="D1108" t="s">
        <v>728</v>
      </c>
      <c r="E1108" t="s">
        <v>47</v>
      </c>
      <c r="F1108">
        <v>0</v>
      </c>
      <c r="G1108" t="s">
        <v>48</v>
      </c>
      <c r="H1108">
        <v>0</v>
      </c>
      <c r="J1108">
        <v>62</v>
      </c>
      <c r="K1108" s="2">
        <v>44468.796489386572</v>
      </c>
      <c r="L1108" t="s">
        <v>49</v>
      </c>
      <c r="M1108" t="s">
        <v>374</v>
      </c>
      <c r="N1108" s="2">
        <v>44285</v>
      </c>
      <c r="O1108" t="s">
        <v>1208</v>
      </c>
      <c r="P1108" t="s">
        <v>52</v>
      </c>
      <c r="Q1108" s="2">
        <v>44286</v>
      </c>
      <c r="R1108" t="s">
        <v>1209</v>
      </c>
      <c r="S1108" t="s">
        <v>127</v>
      </c>
      <c r="T1108" t="s">
        <v>88</v>
      </c>
      <c r="U1108" t="s">
        <v>68</v>
      </c>
      <c r="V1108" t="s">
        <v>69</v>
      </c>
      <c r="W1108">
        <v>0</v>
      </c>
      <c r="X1108" t="s">
        <v>60</v>
      </c>
      <c r="AE1108">
        <v>0</v>
      </c>
      <c r="AF1108" t="s">
        <v>60</v>
      </c>
      <c r="AM1108">
        <v>1</v>
      </c>
      <c r="AN1108" t="s">
        <v>57</v>
      </c>
      <c r="AO1108" t="s">
        <v>1202</v>
      </c>
      <c r="AP1108">
        <v>0</v>
      </c>
      <c r="AQ1108" t="s">
        <v>60</v>
      </c>
    </row>
    <row r="1109" spans="2:43" x14ac:dyDescent="0.25">
      <c r="B1109" t="s">
        <v>1144</v>
      </c>
      <c r="C1109" t="s">
        <v>727</v>
      </c>
      <c r="D1109" t="s">
        <v>728</v>
      </c>
      <c r="E1109" t="s">
        <v>47</v>
      </c>
      <c r="F1109">
        <v>0</v>
      </c>
      <c r="G1109" t="s">
        <v>48</v>
      </c>
      <c r="H1109">
        <v>0</v>
      </c>
      <c r="J1109">
        <v>63</v>
      </c>
      <c r="K1109" s="2">
        <v>44468.796489386572</v>
      </c>
      <c r="L1109" t="s">
        <v>49</v>
      </c>
      <c r="M1109" t="s">
        <v>987</v>
      </c>
      <c r="N1109" s="2">
        <v>44285</v>
      </c>
      <c r="O1109" t="s">
        <v>1208</v>
      </c>
      <c r="P1109" t="s">
        <v>52</v>
      </c>
      <c r="Q1109" s="2">
        <v>44286</v>
      </c>
      <c r="R1109" t="s">
        <v>1209</v>
      </c>
      <c r="S1109" t="s">
        <v>127</v>
      </c>
      <c r="T1109" t="s">
        <v>88</v>
      </c>
      <c r="U1109" t="s">
        <v>68</v>
      </c>
      <c r="V1109" t="s">
        <v>69</v>
      </c>
      <c r="W1109">
        <v>0</v>
      </c>
      <c r="X1109" t="s">
        <v>60</v>
      </c>
      <c r="AE1109">
        <v>0</v>
      </c>
      <c r="AF1109" t="s">
        <v>60</v>
      </c>
      <c r="AM1109">
        <v>1</v>
      </c>
      <c r="AN1109" t="s">
        <v>57</v>
      </c>
      <c r="AO1109" t="s">
        <v>1202</v>
      </c>
      <c r="AP1109">
        <v>0</v>
      </c>
      <c r="AQ1109" t="s">
        <v>60</v>
      </c>
    </row>
    <row r="1110" spans="2:43" x14ac:dyDescent="0.25">
      <c r="B1110" t="s">
        <v>1144</v>
      </c>
      <c r="C1110" t="s">
        <v>727</v>
      </c>
      <c r="D1110" t="s">
        <v>728</v>
      </c>
      <c r="E1110" t="s">
        <v>47</v>
      </c>
      <c r="F1110">
        <v>0</v>
      </c>
      <c r="G1110" t="s">
        <v>48</v>
      </c>
      <c r="H1110">
        <v>0</v>
      </c>
      <c r="J1110">
        <v>64</v>
      </c>
      <c r="K1110" s="2">
        <v>44468.796489386572</v>
      </c>
      <c r="L1110" t="s">
        <v>49</v>
      </c>
      <c r="M1110" t="s">
        <v>863</v>
      </c>
      <c r="N1110" s="2">
        <v>44286</v>
      </c>
      <c r="O1110" t="s">
        <v>1209</v>
      </c>
      <c r="P1110" t="s">
        <v>52</v>
      </c>
      <c r="Q1110" s="2">
        <v>44286</v>
      </c>
      <c r="R1110" t="s">
        <v>1209</v>
      </c>
      <c r="S1110" t="s">
        <v>237</v>
      </c>
      <c r="T1110" t="s">
        <v>88</v>
      </c>
      <c r="U1110" t="s">
        <v>68</v>
      </c>
      <c r="V1110" t="s">
        <v>56</v>
      </c>
      <c r="W1110">
        <v>0</v>
      </c>
      <c r="X1110" t="s">
        <v>60</v>
      </c>
      <c r="AE1110">
        <v>0</v>
      </c>
      <c r="AF1110" t="s">
        <v>60</v>
      </c>
      <c r="AM1110">
        <v>1</v>
      </c>
      <c r="AN1110" t="s">
        <v>57</v>
      </c>
      <c r="AO1110" t="s">
        <v>734</v>
      </c>
      <c r="AP1110">
        <v>0</v>
      </c>
      <c r="AQ1110" t="s">
        <v>60</v>
      </c>
    </row>
    <row r="1111" spans="2:43" x14ac:dyDescent="0.25">
      <c r="B1111" t="s">
        <v>1144</v>
      </c>
      <c r="C1111" t="s">
        <v>727</v>
      </c>
      <c r="D1111" t="s">
        <v>728</v>
      </c>
      <c r="E1111" t="s">
        <v>47</v>
      </c>
      <c r="F1111">
        <v>0</v>
      </c>
      <c r="G1111" t="s">
        <v>48</v>
      </c>
      <c r="H1111">
        <v>0</v>
      </c>
      <c r="J1111">
        <v>65</v>
      </c>
      <c r="K1111" s="2">
        <v>44468.796489386572</v>
      </c>
      <c r="L1111" t="s">
        <v>49</v>
      </c>
      <c r="M1111" t="s">
        <v>535</v>
      </c>
      <c r="N1111" s="2">
        <v>44286</v>
      </c>
      <c r="O1111" t="s">
        <v>1209</v>
      </c>
      <c r="P1111" t="s">
        <v>52</v>
      </c>
      <c r="Q1111" s="2">
        <v>44286</v>
      </c>
      <c r="R1111" t="s">
        <v>1209</v>
      </c>
      <c r="S1111" t="s">
        <v>185</v>
      </c>
      <c r="T1111" t="s">
        <v>88</v>
      </c>
      <c r="U1111" t="s">
        <v>55</v>
      </c>
      <c r="V1111" t="s">
        <v>79</v>
      </c>
      <c r="W1111">
        <v>0</v>
      </c>
      <c r="X1111" t="s">
        <v>60</v>
      </c>
      <c r="AE1111">
        <v>0</v>
      </c>
      <c r="AF1111" t="s">
        <v>60</v>
      </c>
      <c r="AM1111">
        <v>1</v>
      </c>
      <c r="AN1111" t="s">
        <v>57</v>
      </c>
      <c r="AO1111" t="s">
        <v>1202</v>
      </c>
      <c r="AP1111">
        <v>0</v>
      </c>
      <c r="AQ1111" t="s">
        <v>60</v>
      </c>
    </row>
    <row r="1112" spans="2:43" x14ac:dyDescent="0.25">
      <c r="B1112" t="s">
        <v>1144</v>
      </c>
      <c r="C1112" t="s">
        <v>727</v>
      </c>
      <c r="D1112" t="s">
        <v>728</v>
      </c>
      <c r="E1112" t="s">
        <v>47</v>
      </c>
      <c r="F1112">
        <v>0</v>
      </c>
      <c r="G1112" t="s">
        <v>48</v>
      </c>
      <c r="H1112">
        <v>0</v>
      </c>
      <c r="J1112">
        <v>66</v>
      </c>
      <c r="K1112" s="2">
        <v>44468.796489386572</v>
      </c>
      <c r="L1112" t="s">
        <v>49</v>
      </c>
      <c r="M1112" t="s">
        <v>77</v>
      </c>
      <c r="N1112" s="2">
        <v>44286</v>
      </c>
      <c r="O1112" t="s">
        <v>1209</v>
      </c>
      <c r="P1112" t="s">
        <v>52</v>
      </c>
      <c r="Q1112" s="2">
        <v>44286</v>
      </c>
      <c r="R1112" t="s">
        <v>1209</v>
      </c>
      <c r="S1112" t="s">
        <v>82</v>
      </c>
      <c r="T1112" t="s">
        <v>88</v>
      </c>
      <c r="U1112" t="s">
        <v>55</v>
      </c>
      <c r="V1112" t="s">
        <v>79</v>
      </c>
      <c r="W1112">
        <v>0</v>
      </c>
      <c r="X1112" t="s">
        <v>60</v>
      </c>
      <c r="AE1112">
        <v>0</v>
      </c>
      <c r="AF1112" t="s">
        <v>60</v>
      </c>
      <c r="AM1112">
        <v>1</v>
      </c>
      <c r="AN1112" t="s">
        <v>57</v>
      </c>
      <c r="AO1112" t="s">
        <v>1202</v>
      </c>
      <c r="AP1112">
        <v>0</v>
      </c>
      <c r="AQ1112" t="s">
        <v>60</v>
      </c>
    </row>
    <row r="1113" spans="2:43" x14ac:dyDescent="0.25">
      <c r="B1113" t="s">
        <v>1144</v>
      </c>
      <c r="C1113" t="s">
        <v>727</v>
      </c>
      <c r="D1113" t="s">
        <v>728</v>
      </c>
      <c r="E1113" t="s">
        <v>47</v>
      </c>
      <c r="F1113">
        <v>0</v>
      </c>
      <c r="G1113" t="s">
        <v>48</v>
      </c>
      <c r="H1113">
        <v>0</v>
      </c>
      <c r="J1113">
        <v>67</v>
      </c>
      <c r="K1113" s="2">
        <v>44468.796489386572</v>
      </c>
      <c r="L1113" t="s">
        <v>49</v>
      </c>
      <c r="M1113" t="s">
        <v>132</v>
      </c>
      <c r="N1113" s="2">
        <v>44286</v>
      </c>
      <c r="O1113" t="s">
        <v>1209</v>
      </c>
      <c r="P1113" t="s">
        <v>52</v>
      </c>
      <c r="Q1113" s="2">
        <v>44286</v>
      </c>
      <c r="R1113" t="s">
        <v>1209</v>
      </c>
      <c r="S1113" t="s">
        <v>103</v>
      </c>
      <c r="T1113" t="s">
        <v>88</v>
      </c>
      <c r="U1113" t="s">
        <v>55</v>
      </c>
      <c r="V1113" t="s">
        <v>79</v>
      </c>
      <c r="W1113">
        <v>0</v>
      </c>
      <c r="X1113" t="s">
        <v>60</v>
      </c>
      <c r="AE1113">
        <v>0</v>
      </c>
      <c r="AF1113" t="s">
        <v>60</v>
      </c>
      <c r="AM1113">
        <v>1</v>
      </c>
      <c r="AN1113" t="s">
        <v>57</v>
      </c>
      <c r="AO1113" t="s">
        <v>1202</v>
      </c>
      <c r="AP1113">
        <v>0</v>
      </c>
      <c r="AQ1113" t="s">
        <v>60</v>
      </c>
    </row>
    <row r="1114" spans="2:43" x14ac:dyDescent="0.25">
      <c r="B1114" t="s">
        <v>1144</v>
      </c>
      <c r="C1114" t="s">
        <v>727</v>
      </c>
      <c r="D1114" t="s">
        <v>728</v>
      </c>
      <c r="E1114" t="s">
        <v>47</v>
      </c>
      <c r="F1114">
        <v>0</v>
      </c>
      <c r="G1114" t="s">
        <v>48</v>
      </c>
      <c r="H1114">
        <v>0</v>
      </c>
      <c r="J1114">
        <v>68</v>
      </c>
      <c r="K1114" s="2">
        <v>44468.796489386572</v>
      </c>
      <c r="L1114" t="s">
        <v>49</v>
      </c>
      <c r="M1114" t="s">
        <v>106</v>
      </c>
      <c r="N1114" s="2">
        <v>44286</v>
      </c>
      <c r="O1114" t="s">
        <v>1209</v>
      </c>
      <c r="P1114" t="s">
        <v>52</v>
      </c>
      <c r="Q1114" s="2">
        <v>44286</v>
      </c>
      <c r="R1114" t="s">
        <v>1209</v>
      </c>
      <c r="S1114" t="s">
        <v>107</v>
      </c>
      <c r="T1114" t="s">
        <v>88</v>
      </c>
      <c r="U1114" t="s">
        <v>55</v>
      </c>
      <c r="V1114" t="s">
        <v>108</v>
      </c>
      <c r="W1114">
        <v>0</v>
      </c>
      <c r="X1114" t="s">
        <v>60</v>
      </c>
      <c r="AE1114">
        <v>0</v>
      </c>
      <c r="AF1114" t="s">
        <v>60</v>
      </c>
      <c r="AM1114">
        <v>1</v>
      </c>
      <c r="AN1114" t="s">
        <v>57</v>
      </c>
      <c r="AO1114" t="s">
        <v>1202</v>
      </c>
      <c r="AP1114">
        <v>0</v>
      </c>
      <c r="AQ1114" t="s">
        <v>60</v>
      </c>
    </row>
    <row r="1115" spans="2:43" x14ac:dyDescent="0.25">
      <c r="B1115" t="s">
        <v>1144</v>
      </c>
      <c r="C1115" t="s">
        <v>727</v>
      </c>
      <c r="D1115" t="s">
        <v>728</v>
      </c>
      <c r="E1115" t="s">
        <v>47</v>
      </c>
      <c r="F1115">
        <v>0</v>
      </c>
      <c r="G1115" t="s">
        <v>48</v>
      </c>
      <c r="H1115">
        <v>0</v>
      </c>
      <c r="J1115">
        <v>69</v>
      </c>
      <c r="K1115" s="2">
        <v>44468.796489386572</v>
      </c>
      <c r="L1115" t="s">
        <v>49</v>
      </c>
      <c r="M1115" t="s">
        <v>800</v>
      </c>
      <c r="N1115" s="2">
        <v>44287</v>
      </c>
      <c r="O1115" t="s">
        <v>1210</v>
      </c>
      <c r="P1115" t="s">
        <v>52</v>
      </c>
      <c r="Q1115" s="2">
        <v>44290</v>
      </c>
      <c r="R1115" t="s">
        <v>1211</v>
      </c>
      <c r="S1115" t="s">
        <v>352</v>
      </c>
      <c r="T1115" t="s">
        <v>88</v>
      </c>
      <c r="U1115" t="s">
        <v>74</v>
      </c>
      <c r="V1115" t="s">
        <v>69</v>
      </c>
      <c r="W1115">
        <v>0</v>
      </c>
      <c r="X1115" t="s">
        <v>60</v>
      </c>
      <c r="AE1115">
        <v>0</v>
      </c>
      <c r="AF1115" t="s">
        <v>60</v>
      </c>
      <c r="AM1115">
        <v>1</v>
      </c>
      <c r="AN1115" t="s">
        <v>57</v>
      </c>
      <c r="AO1115" t="s">
        <v>819</v>
      </c>
      <c r="AP1115">
        <v>0</v>
      </c>
      <c r="AQ1115" t="s">
        <v>60</v>
      </c>
    </row>
    <row r="1116" spans="2:43" x14ac:dyDescent="0.25">
      <c r="B1116" t="s">
        <v>1144</v>
      </c>
      <c r="C1116" t="s">
        <v>727</v>
      </c>
      <c r="D1116" t="s">
        <v>728</v>
      </c>
      <c r="E1116" t="s">
        <v>47</v>
      </c>
      <c r="F1116">
        <v>0</v>
      </c>
      <c r="G1116" t="s">
        <v>48</v>
      </c>
      <c r="H1116">
        <v>0</v>
      </c>
      <c r="J1116">
        <v>70</v>
      </c>
      <c r="K1116" s="2">
        <v>44468.796489386572</v>
      </c>
      <c r="L1116" t="s">
        <v>49</v>
      </c>
      <c r="M1116" t="s">
        <v>800</v>
      </c>
      <c r="N1116" s="2">
        <v>44291</v>
      </c>
      <c r="O1116" t="s">
        <v>1212</v>
      </c>
      <c r="P1116" t="s">
        <v>52</v>
      </c>
      <c r="Q1116" s="2">
        <v>44291</v>
      </c>
      <c r="R1116" t="s">
        <v>1212</v>
      </c>
      <c r="S1116" t="s">
        <v>352</v>
      </c>
      <c r="T1116" t="s">
        <v>88</v>
      </c>
      <c r="U1116" t="s">
        <v>68</v>
      </c>
      <c r="V1116" t="s">
        <v>69</v>
      </c>
      <c r="W1116">
        <v>0</v>
      </c>
      <c r="X1116" t="s">
        <v>60</v>
      </c>
      <c r="AE1116">
        <v>0</v>
      </c>
      <c r="AF1116" t="s">
        <v>60</v>
      </c>
      <c r="AM1116">
        <v>1</v>
      </c>
      <c r="AN1116" t="s">
        <v>57</v>
      </c>
      <c r="AO1116" t="s">
        <v>819</v>
      </c>
      <c r="AP1116">
        <v>0</v>
      </c>
      <c r="AQ1116" t="s">
        <v>60</v>
      </c>
    </row>
    <row r="1117" spans="2:43" x14ac:dyDescent="0.25">
      <c r="B1117" t="s">
        <v>1144</v>
      </c>
      <c r="C1117" t="s">
        <v>727</v>
      </c>
      <c r="D1117" t="s">
        <v>728</v>
      </c>
      <c r="E1117" t="s">
        <v>47</v>
      </c>
      <c r="F1117">
        <v>0</v>
      </c>
      <c r="G1117" t="s">
        <v>48</v>
      </c>
      <c r="H1117">
        <v>0</v>
      </c>
      <c r="J1117">
        <v>71</v>
      </c>
      <c r="K1117" s="2">
        <v>44468.796489386572</v>
      </c>
      <c r="L1117" t="s">
        <v>49</v>
      </c>
      <c r="M1117" t="s">
        <v>1213</v>
      </c>
      <c r="N1117" s="2">
        <v>44287</v>
      </c>
      <c r="O1117" t="s">
        <v>1210</v>
      </c>
      <c r="P1117" t="s">
        <v>52</v>
      </c>
      <c r="Q1117" s="2">
        <v>44306</v>
      </c>
      <c r="R1117" t="s">
        <v>1214</v>
      </c>
      <c r="S1117" t="s">
        <v>901</v>
      </c>
      <c r="T1117" t="s">
        <v>152</v>
      </c>
      <c r="U1117" t="s">
        <v>68</v>
      </c>
      <c r="V1117" t="s">
        <v>209</v>
      </c>
      <c r="W1117">
        <v>1</v>
      </c>
      <c r="X1117" t="s">
        <v>57</v>
      </c>
      <c r="Y1117" t="s">
        <v>1215</v>
      </c>
      <c r="AE1117">
        <v>0</v>
      </c>
      <c r="AF1117" t="s">
        <v>60</v>
      </c>
      <c r="AM1117">
        <v>0</v>
      </c>
      <c r="AN1117" t="s">
        <v>60</v>
      </c>
      <c r="AP1117">
        <v>0</v>
      </c>
      <c r="AQ1117" t="s">
        <v>60</v>
      </c>
    </row>
    <row r="1118" spans="2:43" x14ac:dyDescent="0.25">
      <c r="B1118" t="s">
        <v>1144</v>
      </c>
      <c r="C1118" t="s">
        <v>727</v>
      </c>
      <c r="D1118" t="s">
        <v>728</v>
      </c>
      <c r="E1118" t="s">
        <v>47</v>
      </c>
      <c r="F1118">
        <v>0</v>
      </c>
      <c r="G1118" t="s">
        <v>48</v>
      </c>
      <c r="H1118">
        <v>0</v>
      </c>
      <c r="J1118">
        <v>72</v>
      </c>
      <c r="K1118" s="2">
        <v>44468.796489386572</v>
      </c>
      <c r="L1118" t="s">
        <v>49</v>
      </c>
      <c r="M1118" t="s">
        <v>1216</v>
      </c>
      <c r="N1118" s="2">
        <v>44287</v>
      </c>
      <c r="O1118" t="s">
        <v>1210</v>
      </c>
      <c r="P1118" t="s">
        <v>52</v>
      </c>
      <c r="Q1118" s="2">
        <v>44306</v>
      </c>
      <c r="R1118" t="s">
        <v>1214</v>
      </c>
      <c r="S1118" t="s">
        <v>1217</v>
      </c>
      <c r="T1118" t="s">
        <v>152</v>
      </c>
      <c r="U1118" t="s">
        <v>68</v>
      </c>
      <c r="V1118" t="s">
        <v>209</v>
      </c>
      <c r="W1118">
        <v>1</v>
      </c>
      <c r="X1118" t="s">
        <v>57</v>
      </c>
      <c r="Y1118" t="s">
        <v>1215</v>
      </c>
      <c r="AE1118">
        <v>0</v>
      </c>
      <c r="AF1118" t="s">
        <v>60</v>
      </c>
      <c r="AM1118">
        <v>0</v>
      </c>
      <c r="AN1118" t="s">
        <v>60</v>
      </c>
      <c r="AP1118">
        <v>0</v>
      </c>
      <c r="AQ1118" t="s">
        <v>60</v>
      </c>
    </row>
    <row r="1119" spans="2:43" x14ac:dyDescent="0.25">
      <c r="B1119" t="s">
        <v>1144</v>
      </c>
      <c r="C1119" t="s">
        <v>727</v>
      </c>
      <c r="D1119" t="s">
        <v>728</v>
      </c>
      <c r="E1119" t="s">
        <v>47</v>
      </c>
      <c r="F1119">
        <v>0</v>
      </c>
      <c r="G1119" t="s">
        <v>48</v>
      </c>
      <c r="H1119">
        <v>0</v>
      </c>
      <c r="J1119">
        <v>73</v>
      </c>
      <c r="K1119" s="2">
        <v>44468.796489386572</v>
      </c>
      <c r="L1119" t="s">
        <v>49</v>
      </c>
      <c r="M1119" t="s">
        <v>222</v>
      </c>
      <c r="N1119" s="2">
        <v>44309</v>
      </c>
      <c r="O1119" t="s">
        <v>1218</v>
      </c>
      <c r="P1119" t="s">
        <v>52</v>
      </c>
      <c r="Q1119" s="2">
        <v>44309</v>
      </c>
      <c r="R1119" t="s">
        <v>1218</v>
      </c>
      <c r="S1119" t="s">
        <v>224</v>
      </c>
      <c r="T1119" t="s">
        <v>202</v>
      </c>
      <c r="U1119" t="s">
        <v>55</v>
      </c>
      <c r="V1119" t="s">
        <v>56</v>
      </c>
      <c r="W1119">
        <v>1</v>
      </c>
      <c r="X1119" t="s">
        <v>57</v>
      </c>
      <c r="Y1119" t="s">
        <v>1203</v>
      </c>
      <c r="AE1119">
        <v>0</v>
      </c>
      <c r="AF1119" t="s">
        <v>60</v>
      </c>
      <c r="AM1119">
        <v>0</v>
      </c>
      <c r="AN1119" t="s">
        <v>60</v>
      </c>
      <c r="AP1119">
        <v>0</v>
      </c>
      <c r="AQ1119" t="s">
        <v>60</v>
      </c>
    </row>
    <row r="1120" spans="2:43" x14ac:dyDescent="0.25">
      <c r="B1120" t="s">
        <v>1219</v>
      </c>
      <c r="C1120" t="s">
        <v>727</v>
      </c>
      <c r="D1120" t="s">
        <v>728</v>
      </c>
      <c r="E1120" t="s">
        <v>47</v>
      </c>
      <c r="F1120">
        <v>0</v>
      </c>
      <c r="G1120" t="s">
        <v>48</v>
      </c>
      <c r="H1120">
        <v>0</v>
      </c>
      <c r="J1120">
        <v>1</v>
      </c>
      <c r="K1120" s="2">
        <v>44467.441518020831</v>
      </c>
      <c r="L1120" t="s">
        <v>49</v>
      </c>
      <c r="M1120" t="s">
        <v>1220</v>
      </c>
      <c r="O1120" t="s">
        <v>1221</v>
      </c>
      <c r="P1120" t="s">
        <v>52</v>
      </c>
      <c r="Q1120" s="2">
        <v>44238</v>
      </c>
      <c r="R1120" t="s">
        <v>470</v>
      </c>
      <c r="S1120" t="s">
        <v>181</v>
      </c>
      <c r="T1120" t="s">
        <v>88</v>
      </c>
      <c r="U1120" t="s">
        <v>68</v>
      </c>
      <c r="V1120" t="s">
        <v>69</v>
      </c>
      <c r="W1120">
        <v>0</v>
      </c>
      <c r="X1120" t="s">
        <v>60</v>
      </c>
      <c r="AE1120">
        <v>1</v>
      </c>
      <c r="AF1120" t="s">
        <v>57</v>
      </c>
      <c r="AG1120" t="s">
        <v>1222</v>
      </c>
      <c r="AM1120">
        <v>0</v>
      </c>
      <c r="AN1120" t="s">
        <v>60</v>
      </c>
      <c r="AP1120">
        <v>0</v>
      </c>
      <c r="AQ1120" t="s">
        <v>60</v>
      </c>
    </row>
    <row r="1121" spans="2:43" x14ac:dyDescent="0.25">
      <c r="B1121" t="s">
        <v>1219</v>
      </c>
      <c r="C1121" t="s">
        <v>727</v>
      </c>
      <c r="D1121" t="s">
        <v>728</v>
      </c>
      <c r="E1121" t="s">
        <v>47</v>
      </c>
      <c r="F1121">
        <v>0</v>
      </c>
      <c r="G1121" t="s">
        <v>48</v>
      </c>
      <c r="H1121">
        <v>0</v>
      </c>
      <c r="J1121">
        <v>2</v>
      </c>
      <c r="K1121" s="2">
        <v>44467.441518020831</v>
      </c>
      <c r="L1121" t="s">
        <v>49</v>
      </c>
      <c r="M1121" t="s">
        <v>929</v>
      </c>
      <c r="N1121" s="2">
        <v>44220</v>
      </c>
      <c r="O1121" t="s">
        <v>1060</v>
      </c>
      <c r="P1121" t="s">
        <v>52</v>
      </c>
      <c r="Q1121" s="2">
        <v>44238</v>
      </c>
      <c r="R1121" t="s">
        <v>470</v>
      </c>
      <c r="S1121" t="s">
        <v>57</v>
      </c>
      <c r="T1121" t="s">
        <v>895</v>
      </c>
      <c r="U1121" t="s">
        <v>123</v>
      </c>
      <c r="V1121" t="s">
        <v>69</v>
      </c>
      <c r="W1121">
        <v>0</v>
      </c>
      <c r="X1121" t="s">
        <v>60</v>
      </c>
      <c r="AE1121">
        <v>1</v>
      </c>
      <c r="AF1121" t="s">
        <v>57</v>
      </c>
      <c r="AG1121" t="s">
        <v>1223</v>
      </c>
      <c r="AM1121">
        <v>0</v>
      </c>
      <c r="AN1121" t="s">
        <v>60</v>
      </c>
      <c r="AP1121">
        <v>0</v>
      </c>
      <c r="AQ1121" t="s">
        <v>60</v>
      </c>
    </row>
    <row r="1122" spans="2:43" x14ac:dyDescent="0.25">
      <c r="B1122" t="s">
        <v>1219</v>
      </c>
      <c r="C1122" t="s">
        <v>727</v>
      </c>
      <c r="D1122" t="s">
        <v>728</v>
      </c>
      <c r="E1122" t="s">
        <v>47</v>
      </c>
      <c r="F1122">
        <v>0</v>
      </c>
      <c r="G1122" t="s">
        <v>48</v>
      </c>
      <c r="H1122">
        <v>0</v>
      </c>
      <c r="J1122">
        <v>3</v>
      </c>
      <c r="K1122" s="2">
        <v>44467.441518020831</v>
      </c>
      <c r="L1122" t="s">
        <v>49</v>
      </c>
      <c r="M1122" t="s">
        <v>1070</v>
      </c>
      <c r="N1122" s="2">
        <v>44242</v>
      </c>
      <c r="O1122" t="s">
        <v>1224</v>
      </c>
      <c r="P1122" t="s">
        <v>52</v>
      </c>
      <c r="Q1122" s="2">
        <v>44245</v>
      </c>
      <c r="R1122" t="s">
        <v>580</v>
      </c>
      <c r="S1122" t="s">
        <v>87</v>
      </c>
      <c r="T1122" t="s">
        <v>88</v>
      </c>
      <c r="U1122" t="s">
        <v>117</v>
      </c>
      <c r="V1122" t="s">
        <v>69</v>
      </c>
      <c r="W1122">
        <v>1</v>
      </c>
      <c r="X1122" t="s">
        <v>57</v>
      </c>
      <c r="Y1122" t="s">
        <v>1225</v>
      </c>
      <c r="AE1122">
        <v>0</v>
      </c>
      <c r="AF1122" t="s">
        <v>60</v>
      </c>
      <c r="AM1122">
        <v>0</v>
      </c>
      <c r="AN1122" t="s">
        <v>60</v>
      </c>
      <c r="AP1122">
        <v>0</v>
      </c>
      <c r="AQ1122" t="s">
        <v>60</v>
      </c>
    </row>
    <row r="1123" spans="2:43" x14ac:dyDescent="0.25">
      <c r="B1123" t="s">
        <v>1219</v>
      </c>
      <c r="C1123" t="s">
        <v>727</v>
      </c>
      <c r="D1123" t="s">
        <v>728</v>
      </c>
      <c r="E1123" t="s">
        <v>47</v>
      </c>
      <c r="F1123">
        <v>0</v>
      </c>
      <c r="G1123" t="s">
        <v>48</v>
      </c>
      <c r="H1123">
        <v>0</v>
      </c>
      <c r="J1123">
        <v>4</v>
      </c>
      <c r="K1123" s="2">
        <v>44467.441518020831</v>
      </c>
      <c r="L1123" t="s">
        <v>49</v>
      </c>
      <c r="M1123" t="s">
        <v>391</v>
      </c>
      <c r="N1123" s="2">
        <v>44237</v>
      </c>
      <c r="O1123" t="s">
        <v>1079</v>
      </c>
      <c r="P1123" t="s">
        <v>49</v>
      </c>
      <c r="S1123" t="s">
        <v>127</v>
      </c>
      <c r="T1123" t="s">
        <v>88</v>
      </c>
      <c r="U1123" t="s">
        <v>117</v>
      </c>
      <c r="V1123" t="s">
        <v>69</v>
      </c>
      <c r="W1123">
        <v>0</v>
      </c>
      <c r="X1123" t="s">
        <v>60</v>
      </c>
      <c r="AE1123">
        <v>0</v>
      </c>
      <c r="AF1123" t="s">
        <v>60</v>
      </c>
      <c r="AM1123">
        <v>1</v>
      </c>
      <c r="AN1123" t="s">
        <v>57</v>
      </c>
      <c r="AO1123" t="s">
        <v>790</v>
      </c>
      <c r="AP1123">
        <v>0</v>
      </c>
      <c r="AQ1123" t="s">
        <v>60</v>
      </c>
    </row>
    <row r="1124" spans="2:43" x14ac:dyDescent="0.25">
      <c r="B1124" t="s">
        <v>1219</v>
      </c>
      <c r="C1124" t="s">
        <v>727</v>
      </c>
      <c r="D1124" t="s">
        <v>728</v>
      </c>
      <c r="E1124" t="s">
        <v>47</v>
      </c>
      <c r="F1124">
        <v>0</v>
      </c>
      <c r="G1124" t="s">
        <v>48</v>
      </c>
      <c r="H1124">
        <v>0</v>
      </c>
      <c r="J1124">
        <v>5</v>
      </c>
      <c r="K1124" s="2">
        <v>44467.441518020831</v>
      </c>
      <c r="L1124" t="s">
        <v>49</v>
      </c>
      <c r="M1124" t="s">
        <v>800</v>
      </c>
      <c r="N1124" s="2">
        <v>44237</v>
      </c>
      <c r="O1124" t="s">
        <v>1079</v>
      </c>
      <c r="P1124" t="s">
        <v>52</v>
      </c>
      <c r="Q1124" s="2">
        <v>44240</v>
      </c>
      <c r="R1124" t="s">
        <v>1083</v>
      </c>
      <c r="S1124" t="s">
        <v>352</v>
      </c>
      <c r="T1124" t="s">
        <v>88</v>
      </c>
      <c r="U1124" t="s">
        <v>117</v>
      </c>
      <c r="V1124" t="s">
        <v>69</v>
      </c>
      <c r="W1124">
        <v>0</v>
      </c>
      <c r="X1124" t="s">
        <v>60</v>
      </c>
      <c r="AE1124">
        <v>0</v>
      </c>
      <c r="AF1124" t="s">
        <v>60</v>
      </c>
      <c r="AM1124">
        <v>1</v>
      </c>
      <c r="AN1124" t="s">
        <v>57</v>
      </c>
      <c r="AO1124" t="s">
        <v>802</v>
      </c>
      <c r="AP1124">
        <v>0</v>
      </c>
      <c r="AQ1124" t="s">
        <v>60</v>
      </c>
    </row>
    <row r="1125" spans="2:43" x14ac:dyDescent="0.25">
      <c r="B1125" t="s">
        <v>1219</v>
      </c>
      <c r="C1125" t="s">
        <v>727</v>
      </c>
      <c r="D1125" t="s">
        <v>728</v>
      </c>
      <c r="E1125" t="s">
        <v>47</v>
      </c>
      <c r="F1125">
        <v>0</v>
      </c>
      <c r="G1125" t="s">
        <v>48</v>
      </c>
      <c r="H1125">
        <v>0</v>
      </c>
      <c r="J1125">
        <v>6</v>
      </c>
      <c r="K1125" s="2">
        <v>44467.43958726852</v>
      </c>
      <c r="L1125" t="s">
        <v>49</v>
      </c>
      <c r="M1125" t="s">
        <v>863</v>
      </c>
      <c r="N1125" s="2">
        <v>44237</v>
      </c>
      <c r="O1125" t="s">
        <v>1079</v>
      </c>
      <c r="P1125" t="s">
        <v>52</v>
      </c>
      <c r="Q1125" s="2">
        <v>44237</v>
      </c>
      <c r="R1125" t="s">
        <v>1079</v>
      </c>
      <c r="S1125" t="s">
        <v>237</v>
      </c>
      <c r="T1125" t="s">
        <v>88</v>
      </c>
      <c r="U1125" t="s">
        <v>55</v>
      </c>
      <c r="V1125" t="s">
        <v>56</v>
      </c>
      <c r="W1125">
        <v>0</v>
      </c>
      <c r="X1125" t="s">
        <v>60</v>
      </c>
      <c r="AE1125">
        <v>0</v>
      </c>
      <c r="AF1125" t="s">
        <v>60</v>
      </c>
      <c r="AM1125">
        <v>1</v>
      </c>
      <c r="AN1125" t="s">
        <v>57</v>
      </c>
      <c r="AO1125" t="s">
        <v>1226</v>
      </c>
      <c r="AP1125">
        <v>0</v>
      </c>
      <c r="AQ1125" t="s">
        <v>60</v>
      </c>
    </row>
    <row r="1126" spans="2:43" x14ac:dyDescent="0.25">
      <c r="B1126" t="s">
        <v>1219</v>
      </c>
      <c r="C1126" t="s">
        <v>727</v>
      </c>
      <c r="D1126" t="s">
        <v>728</v>
      </c>
      <c r="E1126" t="s">
        <v>47</v>
      </c>
      <c r="F1126">
        <v>0</v>
      </c>
      <c r="G1126" t="s">
        <v>48</v>
      </c>
      <c r="H1126">
        <v>0</v>
      </c>
      <c r="J1126">
        <v>7</v>
      </c>
      <c r="K1126" s="2">
        <v>44467.439709988423</v>
      </c>
      <c r="L1126" t="s">
        <v>49</v>
      </c>
      <c r="M1126" t="s">
        <v>467</v>
      </c>
      <c r="N1126" s="2">
        <v>44236</v>
      </c>
      <c r="O1126" t="s">
        <v>458</v>
      </c>
      <c r="P1126" t="s">
        <v>52</v>
      </c>
      <c r="Q1126" s="2">
        <v>44237</v>
      </c>
      <c r="R1126" t="s">
        <v>1079</v>
      </c>
      <c r="S1126" t="s">
        <v>127</v>
      </c>
      <c r="T1126" t="s">
        <v>88</v>
      </c>
      <c r="U1126" t="s">
        <v>68</v>
      </c>
      <c r="V1126" t="s">
        <v>69</v>
      </c>
      <c r="W1126">
        <v>0</v>
      </c>
      <c r="X1126" t="s">
        <v>60</v>
      </c>
      <c r="AE1126">
        <v>0</v>
      </c>
      <c r="AF1126" t="s">
        <v>60</v>
      </c>
      <c r="AM1126">
        <v>1</v>
      </c>
      <c r="AN1126" t="s">
        <v>57</v>
      </c>
      <c r="AO1126" t="s">
        <v>368</v>
      </c>
      <c r="AP1126">
        <v>0</v>
      </c>
      <c r="AQ1126" t="s">
        <v>60</v>
      </c>
    </row>
    <row r="1127" spans="2:43" x14ac:dyDescent="0.25">
      <c r="B1127" t="s">
        <v>1219</v>
      </c>
      <c r="C1127" t="s">
        <v>727</v>
      </c>
      <c r="D1127" t="s">
        <v>728</v>
      </c>
      <c r="E1127" t="s">
        <v>47</v>
      </c>
      <c r="F1127">
        <v>0</v>
      </c>
      <c r="G1127" t="s">
        <v>48</v>
      </c>
      <c r="H1127">
        <v>0</v>
      </c>
      <c r="J1127">
        <v>8</v>
      </c>
      <c r="K1127" s="2">
        <v>44467.439709988423</v>
      </c>
      <c r="L1127" t="s">
        <v>49</v>
      </c>
      <c r="M1127" t="s">
        <v>792</v>
      </c>
      <c r="N1127" s="2">
        <v>44236</v>
      </c>
      <c r="O1127" t="s">
        <v>458</v>
      </c>
      <c r="P1127" t="s">
        <v>52</v>
      </c>
      <c r="Q1127" s="2">
        <v>44237</v>
      </c>
      <c r="R1127" t="s">
        <v>1079</v>
      </c>
      <c r="S1127" t="s">
        <v>451</v>
      </c>
      <c r="T1127" t="s">
        <v>88</v>
      </c>
      <c r="U1127" t="s">
        <v>68</v>
      </c>
      <c r="V1127" t="s">
        <v>69</v>
      </c>
      <c r="W1127">
        <v>0</v>
      </c>
      <c r="X1127" t="s">
        <v>60</v>
      </c>
      <c r="AE1127">
        <v>0</v>
      </c>
      <c r="AF1127" t="s">
        <v>60</v>
      </c>
      <c r="AM1127">
        <v>1</v>
      </c>
      <c r="AN1127" t="s">
        <v>57</v>
      </c>
      <c r="AO1127" t="s">
        <v>128</v>
      </c>
      <c r="AP1127">
        <v>0</v>
      </c>
      <c r="AQ1127" t="s">
        <v>60</v>
      </c>
    </row>
    <row r="1128" spans="2:43" x14ac:dyDescent="0.25">
      <c r="B1128" t="s">
        <v>1219</v>
      </c>
      <c r="C1128" t="s">
        <v>727</v>
      </c>
      <c r="D1128" t="s">
        <v>728</v>
      </c>
      <c r="E1128" t="s">
        <v>47</v>
      </c>
      <c r="F1128">
        <v>0</v>
      </c>
      <c r="G1128" t="s">
        <v>48</v>
      </c>
      <c r="H1128">
        <v>0</v>
      </c>
      <c r="J1128">
        <v>9</v>
      </c>
      <c r="K1128" s="2">
        <v>44467.439835729157</v>
      </c>
      <c r="L1128" t="s">
        <v>49</v>
      </c>
      <c r="M1128" t="s">
        <v>106</v>
      </c>
      <c r="N1128" s="2">
        <v>44237</v>
      </c>
      <c r="O1128" t="s">
        <v>1079</v>
      </c>
      <c r="P1128" t="s">
        <v>52</v>
      </c>
      <c r="Q1128" s="2">
        <v>44237</v>
      </c>
      <c r="R1128" t="s">
        <v>1079</v>
      </c>
      <c r="S1128" t="s">
        <v>107</v>
      </c>
      <c r="T1128" t="s">
        <v>88</v>
      </c>
      <c r="U1128" t="s">
        <v>55</v>
      </c>
      <c r="V1128" t="s">
        <v>108</v>
      </c>
      <c r="W1128">
        <v>0</v>
      </c>
      <c r="X1128" t="s">
        <v>60</v>
      </c>
      <c r="AE1128">
        <v>0</v>
      </c>
      <c r="AF1128" t="s">
        <v>60</v>
      </c>
      <c r="AM1128">
        <v>1</v>
      </c>
      <c r="AN1128" t="s">
        <v>57</v>
      </c>
      <c r="AO1128" t="s">
        <v>368</v>
      </c>
      <c r="AP1128">
        <v>0</v>
      </c>
      <c r="AQ1128" t="s">
        <v>60</v>
      </c>
    </row>
    <row r="1129" spans="2:43" x14ac:dyDescent="0.25">
      <c r="B1129" t="s">
        <v>1219</v>
      </c>
      <c r="C1129" t="s">
        <v>727</v>
      </c>
      <c r="D1129" t="s">
        <v>728</v>
      </c>
      <c r="E1129" t="s">
        <v>47</v>
      </c>
      <c r="F1129">
        <v>0</v>
      </c>
      <c r="G1129" t="s">
        <v>48</v>
      </c>
      <c r="H1129">
        <v>0</v>
      </c>
      <c r="J1129">
        <v>10</v>
      </c>
      <c r="K1129" s="2">
        <v>44467.441518020831</v>
      </c>
      <c r="L1129" t="s">
        <v>49</v>
      </c>
      <c r="M1129" t="s">
        <v>738</v>
      </c>
      <c r="N1129" s="2">
        <v>44237</v>
      </c>
      <c r="O1129" t="s">
        <v>1079</v>
      </c>
      <c r="P1129" t="s">
        <v>52</v>
      </c>
      <c r="Q1129" s="2">
        <v>44237</v>
      </c>
      <c r="R1129" t="s">
        <v>1079</v>
      </c>
      <c r="S1129" t="s">
        <v>82</v>
      </c>
      <c r="T1129" t="s">
        <v>88</v>
      </c>
      <c r="U1129" t="s">
        <v>55</v>
      </c>
      <c r="V1129" t="s">
        <v>79</v>
      </c>
      <c r="W1129">
        <v>0</v>
      </c>
      <c r="X1129" t="s">
        <v>60</v>
      </c>
      <c r="AE1129">
        <v>0</v>
      </c>
      <c r="AF1129" t="s">
        <v>60</v>
      </c>
      <c r="AM1129">
        <v>1</v>
      </c>
      <c r="AN1129" t="s">
        <v>57</v>
      </c>
      <c r="AO1129" t="s">
        <v>80</v>
      </c>
      <c r="AP1129">
        <v>0</v>
      </c>
      <c r="AQ1129" t="s">
        <v>60</v>
      </c>
    </row>
    <row r="1130" spans="2:43" x14ac:dyDescent="0.25">
      <c r="B1130" t="s">
        <v>1219</v>
      </c>
      <c r="C1130" t="s">
        <v>727</v>
      </c>
      <c r="D1130" t="s">
        <v>728</v>
      </c>
      <c r="E1130" t="s">
        <v>47</v>
      </c>
      <c r="F1130">
        <v>0</v>
      </c>
      <c r="G1130" t="s">
        <v>48</v>
      </c>
      <c r="H1130">
        <v>0</v>
      </c>
      <c r="J1130">
        <v>11</v>
      </c>
      <c r="K1130" s="2">
        <v>44467.441518020831</v>
      </c>
      <c r="L1130" t="s">
        <v>49</v>
      </c>
      <c r="M1130" t="s">
        <v>535</v>
      </c>
      <c r="N1130" s="2">
        <v>44237</v>
      </c>
      <c r="O1130" t="s">
        <v>1079</v>
      </c>
      <c r="P1130" t="s">
        <v>52</v>
      </c>
      <c r="Q1130" s="2">
        <v>44237</v>
      </c>
      <c r="R1130" t="s">
        <v>1079</v>
      </c>
      <c r="S1130" t="s">
        <v>185</v>
      </c>
      <c r="T1130" t="s">
        <v>88</v>
      </c>
      <c r="U1130" t="s">
        <v>55</v>
      </c>
      <c r="V1130" t="s">
        <v>79</v>
      </c>
      <c r="W1130">
        <v>0</v>
      </c>
      <c r="X1130" t="s">
        <v>60</v>
      </c>
      <c r="AE1130">
        <v>0</v>
      </c>
      <c r="AF1130" t="s">
        <v>60</v>
      </c>
      <c r="AM1130">
        <v>1</v>
      </c>
      <c r="AN1130" t="s">
        <v>57</v>
      </c>
      <c r="AO1130" t="s">
        <v>128</v>
      </c>
      <c r="AP1130">
        <v>0</v>
      </c>
      <c r="AQ1130" t="s">
        <v>60</v>
      </c>
    </row>
    <row r="1131" spans="2:43" x14ac:dyDescent="0.25">
      <c r="B1131" t="s">
        <v>1219</v>
      </c>
      <c r="C1131" t="s">
        <v>727</v>
      </c>
      <c r="D1131" t="s">
        <v>728</v>
      </c>
      <c r="E1131" t="s">
        <v>47</v>
      </c>
      <c r="F1131">
        <v>0</v>
      </c>
      <c r="G1131" t="s">
        <v>48</v>
      </c>
      <c r="H1131">
        <v>0</v>
      </c>
      <c r="J1131">
        <v>12</v>
      </c>
      <c r="K1131" s="2">
        <v>44467.441518020831</v>
      </c>
      <c r="L1131" t="s">
        <v>49</v>
      </c>
      <c r="M1131" t="s">
        <v>309</v>
      </c>
      <c r="N1131" s="2">
        <v>44237</v>
      </c>
      <c r="O1131" t="s">
        <v>1079</v>
      </c>
      <c r="P1131" t="s">
        <v>52</v>
      </c>
      <c r="Q1131" s="2">
        <v>44237</v>
      </c>
      <c r="R1131" t="s">
        <v>1079</v>
      </c>
      <c r="S1131" t="s">
        <v>103</v>
      </c>
      <c r="T1131" t="s">
        <v>88</v>
      </c>
      <c r="U1131" t="s">
        <v>55</v>
      </c>
      <c r="V1131" t="s">
        <v>79</v>
      </c>
      <c r="W1131">
        <v>0</v>
      </c>
      <c r="X1131" t="s">
        <v>60</v>
      </c>
      <c r="AE1131">
        <v>0</v>
      </c>
      <c r="AF1131" t="s">
        <v>60</v>
      </c>
      <c r="AM1131">
        <v>1</v>
      </c>
      <c r="AN1131" t="s">
        <v>57</v>
      </c>
      <c r="AO1131" t="s">
        <v>128</v>
      </c>
      <c r="AP1131">
        <v>0</v>
      </c>
      <c r="AQ1131" t="s">
        <v>60</v>
      </c>
    </row>
    <row r="1132" spans="2:43" x14ac:dyDescent="0.25">
      <c r="B1132" t="s">
        <v>1219</v>
      </c>
      <c r="C1132" t="s">
        <v>727</v>
      </c>
      <c r="D1132" t="s">
        <v>728</v>
      </c>
      <c r="E1132" t="s">
        <v>47</v>
      </c>
      <c r="F1132">
        <v>0</v>
      </c>
      <c r="G1132" t="s">
        <v>48</v>
      </c>
      <c r="H1132">
        <v>0</v>
      </c>
      <c r="J1132">
        <v>13</v>
      </c>
      <c r="K1132" s="2">
        <v>44467.441518020831</v>
      </c>
      <c r="L1132" t="s">
        <v>49</v>
      </c>
      <c r="M1132" t="s">
        <v>735</v>
      </c>
      <c r="N1132" s="2">
        <v>44237</v>
      </c>
      <c r="O1132" t="s">
        <v>1079</v>
      </c>
      <c r="P1132" t="s">
        <v>52</v>
      </c>
      <c r="Q1132" s="2">
        <v>44237</v>
      </c>
      <c r="R1132" t="s">
        <v>1079</v>
      </c>
      <c r="S1132" t="s">
        <v>53</v>
      </c>
      <c r="T1132" t="s">
        <v>88</v>
      </c>
      <c r="U1132" t="s">
        <v>55</v>
      </c>
      <c r="V1132" t="s">
        <v>79</v>
      </c>
      <c r="W1132">
        <v>0</v>
      </c>
      <c r="X1132" t="s">
        <v>60</v>
      </c>
      <c r="AE1132">
        <v>0</v>
      </c>
      <c r="AF1132" t="s">
        <v>60</v>
      </c>
      <c r="AM1132">
        <v>1</v>
      </c>
      <c r="AN1132" t="s">
        <v>57</v>
      </c>
      <c r="AO1132" t="s">
        <v>368</v>
      </c>
      <c r="AP1132">
        <v>0</v>
      </c>
      <c r="AQ1132" t="s">
        <v>60</v>
      </c>
    </row>
    <row r="1133" spans="2:43" x14ac:dyDescent="0.25">
      <c r="B1133" t="s">
        <v>1219</v>
      </c>
      <c r="C1133" t="s">
        <v>727</v>
      </c>
      <c r="D1133" t="s">
        <v>728</v>
      </c>
      <c r="E1133" t="s">
        <v>47</v>
      </c>
      <c r="F1133">
        <v>0</v>
      </c>
      <c r="G1133" t="s">
        <v>48</v>
      </c>
      <c r="H1133">
        <v>0</v>
      </c>
      <c r="J1133">
        <v>14</v>
      </c>
      <c r="K1133" s="2">
        <v>44467.441518020831</v>
      </c>
      <c r="L1133" t="s">
        <v>49</v>
      </c>
      <c r="M1133" t="s">
        <v>467</v>
      </c>
      <c r="N1133" s="2">
        <v>44257</v>
      </c>
      <c r="O1133" t="s">
        <v>1227</v>
      </c>
      <c r="P1133" t="s">
        <v>52</v>
      </c>
      <c r="Q1133" s="2">
        <v>44258</v>
      </c>
      <c r="R1133" t="s">
        <v>1228</v>
      </c>
      <c r="S1133" t="s">
        <v>127</v>
      </c>
      <c r="T1133" t="s">
        <v>88</v>
      </c>
      <c r="U1133" t="s">
        <v>68</v>
      </c>
      <c r="V1133" t="s">
        <v>69</v>
      </c>
      <c r="W1133">
        <v>0</v>
      </c>
      <c r="X1133" t="s">
        <v>60</v>
      </c>
      <c r="AE1133">
        <v>0</v>
      </c>
      <c r="AF1133" t="s">
        <v>60</v>
      </c>
      <c r="AM1133">
        <v>1</v>
      </c>
      <c r="AN1133" t="s">
        <v>57</v>
      </c>
      <c r="AO1133" t="s">
        <v>368</v>
      </c>
      <c r="AP1133">
        <v>0</v>
      </c>
      <c r="AQ1133" t="s">
        <v>60</v>
      </c>
    </row>
    <row r="1134" spans="2:43" x14ac:dyDescent="0.25">
      <c r="B1134" t="s">
        <v>1219</v>
      </c>
      <c r="C1134" t="s">
        <v>727</v>
      </c>
      <c r="D1134" t="s">
        <v>728</v>
      </c>
      <c r="E1134" t="s">
        <v>47</v>
      </c>
      <c r="F1134">
        <v>0</v>
      </c>
      <c r="G1134" t="s">
        <v>48</v>
      </c>
      <c r="H1134">
        <v>0</v>
      </c>
      <c r="J1134">
        <v>15</v>
      </c>
      <c r="K1134" s="2">
        <v>44467.441518020831</v>
      </c>
      <c r="L1134" t="s">
        <v>49</v>
      </c>
      <c r="M1134" t="s">
        <v>792</v>
      </c>
      <c r="N1134" s="2">
        <v>44257</v>
      </c>
      <c r="O1134" t="s">
        <v>1227</v>
      </c>
      <c r="P1134" t="s">
        <v>52</v>
      </c>
      <c r="Q1134" s="2">
        <v>44258</v>
      </c>
      <c r="R1134" t="s">
        <v>1228</v>
      </c>
      <c r="S1134" t="s">
        <v>451</v>
      </c>
      <c r="T1134" t="s">
        <v>88</v>
      </c>
      <c r="U1134" t="s">
        <v>68</v>
      </c>
      <c r="V1134" t="s">
        <v>69</v>
      </c>
      <c r="W1134">
        <v>0</v>
      </c>
      <c r="X1134" t="s">
        <v>60</v>
      </c>
      <c r="AE1134">
        <v>0</v>
      </c>
      <c r="AF1134" t="s">
        <v>60</v>
      </c>
      <c r="AM1134">
        <v>1</v>
      </c>
      <c r="AN1134" t="s">
        <v>57</v>
      </c>
      <c r="AO1134" t="s">
        <v>1149</v>
      </c>
      <c r="AP1134">
        <v>0</v>
      </c>
      <c r="AQ1134" t="s">
        <v>60</v>
      </c>
    </row>
    <row r="1135" spans="2:43" x14ac:dyDescent="0.25">
      <c r="B1135" t="s">
        <v>1219</v>
      </c>
      <c r="C1135" t="s">
        <v>727</v>
      </c>
      <c r="D1135" t="s">
        <v>728</v>
      </c>
      <c r="E1135" t="s">
        <v>47</v>
      </c>
      <c r="F1135">
        <v>0</v>
      </c>
      <c r="G1135" t="s">
        <v>48</v>
      </c>
      <c r="H1135">
        <v>0</v>
      </c>
      <c r="J1135">
        <v>16</v>
      </c>
      <c r="K1135" s="2">
        <v>44467.441518020831</v>
      </c>
      <c r="L1135" t="s">
        <v>49</v>
      </c>
      <c r="M1135" t="s">
        <v>106</v>
      </c>
      <c r="N1135" s="2">
        <v>44258</v>
      </c>
      <c r="O1135" t="s">
        <v>1228</v>
      </c>
      <c r="P1135" t="s">
        <v>52</v>
      </c>
      <c r="Q1135" s="2">
        <v>44258</v>
      </c>
      <c r="R1135" t="s">
        <v>1228</v>
      </c>
      <c r="S1135" t="s">
        <v>107</v>
      </c>
      <c r="T1135" t="s">
        <v>88</v>
      </c>
      <c r="U1135" t="s">
        <v>55</v>
      </c>
      <c r="V1135" t="s">
        <v>108</v>
      </c>
      <c r="W1135">
        <v>0</v>
      </c>
      <c r="X1135" t="s">
        <v>60</v>
      </c>
      <c r="AE1135">
        <v>0</v>
      </c>
      <c r="AF1135" t="s">
        <v>60</v>
      </c>
      <c r="AM1135">
        <v>1</v>
      </c>
      <c r="AN1135" t="s">
        <v>57</v>
      </c>
      <c r="AO1135" t="s">
        <v>368</v>
      </c>
      <c r="AP1135">
        <v>0</v>
      </c>
      <c r="AQ1135" t="s">
        <v>60</v>
      </c>
    </row>
    <row r="1136" spans="2:43" x14ac:dyDescent="0.25">
      <c r="B1136" t="s">
        <v>1219</v>
      </c>
      <c r="C1136" t="s">
        <v>727</v>
      </c>
      <c r="D1136" t="s">
        <v>728</v>
      </c>
      <c r="E1136" t="s">
        <v>47</v>
      </c>
      <c r="F1136">
        <v>0</v>
      </c>
      <c r="G1136" t="s">
        <v>48</v>
      </c>
      <c r="H1136">
        <v>0</v>
      </c>
      <c r="J1136">
        <v>17</v>
      </c>
      <c r="K1136" s="2">
        <v>44467.441518020831</v>
      </c>
      <c r="L1136" t="s">
        <v>49</v>
      </c>
      <c r="M1136" t="s">
        <v>309</v>
      </c>
      <c r="N1136" s="2">
        <v>44258</v>
      </c>
      <c r="O1136" t="s">
        <v>1228</v>
      </c>
      <c r="P1136" t="s">
        <v>52</v>
      </c>
      <c r="Q1136" s="2">
        <v>44258</v>
      </c>
      <c r="R1136" t="s">
        <v>1228</v>
      </c>
      <c r="S1136" t="s">
        <v>103</v>
      </c>
      <c r="T1136" t="s">
        <v>88</v>
      </c>
      <c r="U1136" t="s">
        <v>55</v>
      </c>
      <c r="V1136" t="s">
        <v>79</v>
      </c>
      <c r="W1136">
        <v>0</v>
      </c>
      <c r="X1136" t="s">
        <v>60</v>
      </c>
      <c r="AE1136">
        <v>0</v>
      </c>
      <c r="AF1136" t="s">
        <v>60</v>
      </c>
      <c r="AM1136">
        <v>1</v>
      </c>
      <c r="AN1136" t="s">
        <v>57</v>
      </c>
      <c r="AO1136" t="s">
        <v>1149</v>
      </c>
      <c r="AP1136">
        <v>0</v>
      </c>
      <c r="AQ1136" t="s">
        <v>60</v>
      </c>
    </row>
    <row r="1137" spans="1:43" x14ac:dyDescent="0.25">
      <c r="B1137" t="s">
        <v>1219</v>
      </c>
      <c r="C1137" t="s">
        <v>727</v>
      </c>
      <c r="D1137" t="s">
        <v>728</v>
      </c>
      <c r="E1137" t="s">
        <v>47</v>
      </c>
      <c r="F1137">
        <v>0</v>
      </c>
      <c r="G1137" t="s">
        <v>48</v>
      </c>
      <c r="H1137">
        <v>0</v>
      </c>
      <c r="J1137">
        <v>18</v>
      </c>
      <c r="K1137" s="2">
        <v>44467.441518020831</v>
      </c>
      <c r="L1137" t="s">
        <v>49</v>
      </c>
      <c r="M1137" t="s">
        <v>535</v>
      </c>
      <c r="N1137" s="2">
        <v>44258</v>
      </c>
      <c r="O1137" t="s">
        <v>1228</v>
      </c>
      <c r="P1137" t="s">
        <v>52</v>
      </c>
      <c r="Q1137" s="2">
        <v>44258</v>
      </c>
      <c r="R1137" t="s">
        <v>1228</v>
      </c>
      <c r="S1137" t="s">
        <v>185</v>
      </c>
      <c r="T1137" t="s">
        <v>88</v>
      </c>
      <c r="U1137" t="s">
        <v>55</v>
      </c>
      <c r="V1137" t="s">
        <v>79</v>
      </c>
      <c r="W1137">
        <v>0</v>
      </c>
      <c r="X1137" t="s">
        <v>60</v>
      </c>
      <c r="AE1137">
        <v>0</v>
      </c>
      <c r="AF1137" t="s">
        <v>60</v>
      </c>
      <c r="AM1137">
        <v>1</v>
      </c>
      <c r="AN1137" t="s">
        <v>57</v>
      </c>
      <c r="AO1137" t="s">
        <v>1149</v>
      </c>
      <c r="AP1137">
        <v>0</v>
      </c>
      <c r="AQ1137" t="s">
        <v>60</v>
      </c>
    </row>
    <row r="1138" spans="1:43" x14ac:dyDescent="0.25">
      <c r="B1138" t="s">
        <v>1219</v>
      </c>
      <c r="C1138" t="s">
        <v>727</v>
      </c>
      <c r="D1138" t="s">
        <v>728</v>
      </c>
      <c r="E1138" t="s">
        <v>47</v>
      </c>
      <c r="F1138">
        <v>0</v>
      </c>
      <c r="G1138" t="s">
        <v>48</v>
      </c>
      <c r="H1138">
        <v>0</v>
      </c>
      <c r="J1138">
        <v>19</v>
      </c>
      <c r="K1138" s="2">
        <v>44467.441518020831</v>
      </c>
      <c r="L1138" t="s">
        <v>49</v>
      </c>
      <c r="M1138" t="s">
        <v>738</v>
      </c>
      <c r="N1138" s="2">
        <v>44258</v>
      </c>
      <c r="O1138" t="s">
        <v>1228</v>
      </c>
      <c r="P1138" t="s">
        <v>52</v>
      </c>
      <c r="Q1138" s="2">
        <v>44258</v>
      </c>
      <c r="R1138" t="s">
        <v>1228</v>
      </c>
      <c r="S1138" t="s">
        <v>82</v>
      </c>
      <c r="T1138" t="s">
        <v>88</v>
      </c>
      <c r="U1138" t="s">
        <v>55</v>
      </c>
      <c r="V1138" t="s">
        <v>79</v>
      </c>
      <c r="W1138">
        <v>0</v>
      </c>
      <c r="X1138" t="s">
        <v>60</v>
      </c>
      <c r="AE1138">
        <v>0</v>
      </c>
      <c r="AF1138" t="s">
        <v>60</v>
      </c>
      <c r="AM1138">
        <v>1</v>
      </c>
      <c r="AN1138" t="s">
        <v>57</v>
      </c>
      <c r="AO1138" t="s">
        <v>1128</v>
      </c>
      <c r="AP1138">
        <v>0</v>
      </c>
      <c r="AQ1138" t="s">
        <v>60</v>
      </c>
    </row>
    <row r="1139" spans="1:43" x14ac:dyDescent="0.25">
      <c r="B1139" t="s">
        <v>1219</v>
      </c>
      <c r="C1139" t="s">
        <v>727</v>
      </c>
      <c r="D1139" t="s">
        <v>728</v>
      </c>
      <c r="E1139" t="s">
        <v>47</v>
      </c>
      <c r="F1139">
        <v>0</v>
      </c>
      <c r="G1139" t="s">
        <v>48</v>
      </c>
      <c r="H1139">
        <v>0</v>
      </c>
      <c r="J1139">
        <v>20</v>
      </c>
      <c r="K1139" s="2">
        <v>44467.441518020831</v>
      </c>
      <c r="L1139" t="s">
        <v>49</v>
      </c>
      <c r="M1139" t="s">
        <v>735</v>
      </c>
      <c r="N1139" s="2">
        <v>44258</v>
      </c>
      <c r="O1139" t="s">
        <v>1228</v>
      </c>
      <c r="P1139" t="s">
        <v>52</v>
      </c>
      <c r="Q1139" s="2">
        <v>44258</v>
      </c>
      <c r="R1139" t="s">
        <v>1228</v>
      </c>
      <c r="S1139" t="s">
        <v>53</v>
      </c>
      <c r="T1139" t="s">
        <v>88</v>
      </c>
      <c r="U1139" t="s">
        <v>55</v>
      </c>
      <c r="V1139" t="s">
        <v>79</v>
      </c>
      <c r="W1139">
        <v>0</v>
      </c>
      <c r="X1139" t="s">
        <v>60</v>
      </c>
      <c r="AE1139">
        <v>0</v>
      </c>
      <c r="AF1139" t="s">
        <v>60</v>
      </c>
      <c r="AM1139">
        <v>1</v>
      </c>
      <c r="AN1139" t="s">
        <v>57</v>
      </c>
      <c r="AO1139" t="s">
        <v>368</v>
      </c>
      <c r="AP1139">
        <v>0</v>
      </c>
      <c r="AQ1139" t="s">
        <v>60</v>
      </c>
    </row>
    <row r="1140" spans="1:43" x14ac:dyDescent="0.25">
      <c r="B1140" t="s">
        <v>1219</v>
      </c>
      <c r="C1140" t="s">
        <v>727</v>
      </c>
      <c r="D1140" t="s">
        <v>728</v>
      </c>
      <c r="E1140" t="s">
        <v>47</v>
      </c>
      <c r="F1140">
        <v>0</v>
      </c>
      <c r="G1140" t="s">
        <v>48</v>
      </c>
      <c r="H1140">
        <v>0</v>
      </c>
      <c r="J1140">
        <v>21</v>
      </c>
      <c r="K1140" s="2">
        <v>44467.441518020831</v>
      </c>
      <c r="L1140" t="s">
        <v>49</v>
      </c>
      <c r="M1140" t="s">
        <v>863</v>
      </c>
      <c r="N1140" s="2">
        <v>44280</v>
      </c>
      <c r="O1140" t="s">
        <v>178</v>
      </c>
      <c r="P1140" t="s">
        <v>52</v>
      </c>
      <c r="Q1140" s="2">
        <v>44280</v>
      </c>
      <c r="R1140" t="s">
        <v>178</v>
      </c>
      <c r="S1140" t="s">
        <v>237</v>
      </c>
      <c r="T1140" t="s">
        <v>88</v>
      </c>
      <c r="U1140" t="s">
        <v>55</v>
      </c>
      <c r="V1140" t="s">
        <v>56</v>
      </c>
      <c r="W1140">
        <v>0</v>
      </c>
      <c r="X1140" t="s">
        <v>60</v>
      </c>
      <c r="AE1140">
        <v>0</v>
      </c>
      <c r="AF1140" t="s">
        <v>60</v>
      </c>
      <c r="AM1140">
        <v>1</v>
      </c>
      <c r="AN1140" t="s">
        <v>57</v>
      </c>
      <c r="AO1140" t="s">
        <v>790</v>
      </c>
      <c r="AP1140">
        <v>0</v>
      </c>
      <c r="AQ1140" t="s">
        <v>60</v>
      </c>
    </row>
    <row r="1141" spans="1:43" x14ac:dyDescent="0.25">
      <c r="A1141" t="s">
        <v>336</v>
      </c>
      <c r="B1141" t="s">
        <v>1219</v>
      </c>
      <c r="C1141" t="s">
        <v>727</v>
      </c>
      <c r="D1141" t="s">
        <v>728</v>
      </c>
      <c r="E1141" t="s">
        <v>47</v>
      </c>
      <c r="F1141">
        <v>0</v>
      </c>
      <c r="G1141" t="s">
        <v>48</v>
      </c>
      <c r="H1141">
        <v>0</v>
      </c>
      <c r="J1141">
        <v>22</v>
      </c>
      <c r="K1141" s="2">
        <v>44467.441518020831</v>
      </c>
      <c r="L1141" t="s">
        <v>49</v>
      </c>
      <c r="M1141" t="s">
        <v>374</v>
      </c>
      <c r="N1141" s="2">
        <v>44236</v>
      </c>
      <c r="O1141" t="s">
        <v>1181</v>
      </c>
      <c r="P1141" t="s">
        <v>52</v>
      </c>
      <c r="Q1141" s="2">
        <v>44237</v>
      </c>
      <c r="R1141" t="s">
        <v>1229</v>
      </c>
      <c r="S1141" t="s">
        <v>127</v>
      </c>
      <c r="T1141" t="s">
        <v>88</v>
      </c>
      <c r="U1141" t="s">
        <v>68</v>
      </c>
      <c r="V1141" t="s">
        <v>69</v>
      </c>
      <c r="W1141">
        <v>0</v>
      </c>
      <c r="X1141" t="s">
        <v>60</v>
      </c>
      <c r="AE1141">
        <v>0</v>
      </c>
      <c r="AF1141" t="s">
        <v>60</v>
      </c>
      <c r="AM1141">
        <v>1</v>
      </c>
      <c r="AN1141" t="s">
        <v>57</v>
      </c>
      <c r="AO1141" t="s">
        <v>849</v>
      </c>
      <c r="AP1141">
        <v>0</v>
      </c>
      <c r="AQ1141" t="s">
        <v>60</v>
      </c>
    </row>
    <row r="1142" spans="1:43" x14ac:dyDescent="0.25">
      <c r="A1142" t="s">
        <v>336</v>
      </c>
      <c r="B1142" t="s">
        <v>1219</v>
      </c>
      <c r="C1142" t="s">
        <v>727</v>
      </c>
      <c r="D1142" t="s">
        <v>728</v>
      </c>
      <c r="E1142" t="s">
        <v>47</v>
      </c>
      <c r="F1142">
        <v>0</v>
      </c>
      <c r="G1142" t="s">
        <v>48</v>
      </c>
      <c r="H1142">
        <v>0</v>
      </c>
      <c r="J1142">
        <v>23</v>
      </c>
      <c r="K1142" s="2">
        <v>44467.441518020831</v>
      </c>
      <c r="L1142" t="s">
        <v>49</v>
      </c>
      <c r="M1142" t="s">
        <v>374</v>
      </c>
      <c r="N1142" s="2">
        <v>44257</v>
      </c>
      <c r="O1142" t="s">
        <v>1230</v>
      </c>
      <c r="P1142" t="s">
        <v>52</v>
      </c>
      <c r="Q1142" s="2">
        <v>44258</v>
      </c>
      <c r="R1142" t="s">
        <v>1231</v>
      </c>
      <c r="S1142" t="s">
        <v>127</v>
      </c>
      <c r="T1142" t="s">
        <v>88</v>
      </c>
      <c r="U1142" t="s">
        <v>68</v>
      </c>
      <c r="V1142" t="s">
        <v>69</v>
      </c>
      <c r="W1142">
        <v>0</v>
      </c>
      <c r="X1142" t="s">
        <v>60</v>
      </c>
      <c r="AE1142">
        <v>0</v>
      </c>
      <c r="AF1142" t="s">
        <v>60</v>
      </c>
      <c r="AM1142">
        <v>1</v>
      </c>
      <c r="AN1142" t="s">
        <v>57</v>
      </c>
      <c r="AO1142" t="s">
        <v>849</v>
      </c>
      <c r="AP1142">
        <v>0</v>
      </c>
      <c r="AQ1142" t="s">
        <v>60</v>
      </c>
    </row>
    <row r="1143" spans="1:43" x14ac:dyDescent="0.25">
      <c r="A1143" t="s">
        <v>336</v>
      </c>
      <c r="B1143" t="s">
        <v>1219</v>
      </c>
      <c r="C1143" t="s">
        <v>727</v>
      </c>
      <c r="D1143" t="s">
        <v>728</v>
      </c>
      <c r="E1143" t="s">
        <v>47</v>
      </c>
      <c r="F1143">
        <v>0</v>
      </c>
      <c r="G1143" t="s">
        <v>48</v>
      </c>
      <c r="H1143">
        <v>0</v>
      </c>
      <c r="J1143">
        <v>24</v>
      </c>
      <c r="K1143" s="2">
        <v>44467.441518020831</v>
      </c>
      <c r="L1143" t="s">
        <v>49</v>
      </c>
      <c r="M1143" t="s">
        <v>800</v>
      </c>
      <c r="N1143" s="2">
        <v>44258</v>
      </c>
      <c r="O1143" t="s">
        <v>1231</v>
      </c>
      <c r="P1143" t="s">
        <v>52</v>
      </c>
      <c r="Q1143" s="2">
        <v>44262</v>
      </c>
      <c r="R1143" t="s">
        <v>1232</v>
      </c>
      <c r="S1143" t="s">
        <v>352</v>
      </c>
      <c r="T1143" t="s">
        <v>88</v>
      </c>
      <c r="U1143" t="s">
        <v>117</v>
      </c>
      <c r="V1143" t="s">
        <v>69</v>
      </c>
      <c r="W1143">
        <v>0</v>
      </c>
      <c r="X1143" t="s">
        <v>60</v>
      </c>
      <c r="AE1143">
        <v>0</v>
      </c>
      <c r="AF1143" t="s">
        <v>60</v>
      </c>
      <c r="AM1143">
        <v>1</v>
      </c>
      <c r="AN1143" t="s">
        <v>57</v>
      </c>
      <c r="AO1143" t="s">
        <v>980</v>
      </c>
      <c r="AP1143">
        <v>0</v>
      </c>
      <c r="AQ1143" t="s">
        <v>60</v>
      </c>
    </row>
    <row r="1144" spans="1:43" x14ac:dyDescent="0.25">
      <c r="A1144" t="s">
        <v>336</v>
      </c>
      <c r="B1144" t="s">
        <v>1219</v>
      </c>
      <c r="C1144" t="s">
        <v>727</v>
      </c>
      <c r="D1144" t="s">
        <v>728</v>
      </c>
      <c r="E1144" t="s">
        <v>47</v>
      </c>
      <c r="F1144">
        <v>0</v>
      </c>
      <c r="G1144" t="s">
        <v>48</v>
      </c>
      <c r="H1144">
        <v>0</v>
      </c>
      <c r="J1144">
        <v>25</v>
      </c>
      <c r="K1144" s="2">
        <v>44469.127258715278</v>
      </c>
      <c r="L1144" t="s">
        <v>49</v>
      </c>
      <c r="M1144" t="s">
        <v>516</v>
      </c>
      <c r="N1144" s="2">
        <v>44267</v>
      </c>
      <c r="O1144" t="s">
        <v>1201</v>
      </c>
      <c r="P1144" t="s">
        <v>52</v>
      </c>
      <c r="Q1144" s="2">
        <v>44277</v>
      </c>
      <c r="R1144" t="s">
        <v>1233</v>
      </c>
      <c r="S1144" t="s">
        <v>517</v>
      </c>
      <c r="T1144" t="s">
        <v>88</v>
      </c>
      <c r="U1144" t="s">
        <v>68</v>
      </c>
      <c r="V1144" t="s">
        <v>69</v>
      </c>
      <c r="W1144">
        <v>1</v>
      </c>
      <c r="X1144" t="s">
        <v>57</v>
      </c>
      <c r="Y1144" t="s">
        <v>1234</v>
      </c>
      <c r="Z1144" t="s">
        <v>1235</v>
      </c>
      <c r="AE1144">
        <v>0</v>
      </c>
      <c r="AF1144" t="s">
        <v>60</v>
      </c>
      <c r="AM1144">
        <v>0</v>
      </c>
      <c r="AN1144" t="s">
        <v>60</v>
      </c>
      <c r="AP1144">
        <v>0</v>
      </c>
      <c r="AQ1144" t="s">
        <v>60</v>
      </c>
    </row>
    <row r="1145" spans="1:43" x14ac:dyDescent="0.25">
      <c r="A1145" t="s">
        <v>336</v>
      </c>
      <c r="B1145" t="s">
        <v>1219</v>
      </c>
      <c r="C1145" t="s">
        <v>727</v>
      </c>
      <c r="D1145" t="s">
        <v>728</v>
      </c>
      <c r="E1145" t="s">
        <v>47</v>
      </c>
      <c r="F1145">
        <v>0</v>
      </c>
      <c r="G1145" t="s">
        <v>48</v>
      </c>
      <c r="H1145">
        <v>0</v>
      </c>
      <c r="J1145">
        <v>26</v>
      </c>
      <c r="K1145" s="2">
        <v>44467.441518020831</v>
      </c>
      <c r="L1145" t="s">
        <v>49</v>
      </c>
      <c r="M1145" t="s">
        <v>374</v>
      </c>
      <c r="N1145" s="2">
        <v>44279</v>
      </c>
      <c r="O1145" t="s">
        <v>1236</v>
      </c>
      <c r="P1145" t="s">
        <v>52</v>
      </c>
      <c r="Q1145" s="2">
        <v>44280</v>
      </c>
      <c r="R1145" t="s">
        <v>1237</v>
      </c>
      <c r="S1145" t="s">
        <v>127</v>
      </c>
      <c r="T1145" t="s">
        <v>88</v>
      </c>
      <c r="U1145" t="s">
        <v>68</v>
      </c>
      <c r="V1145" t="s">
        <v>69</v>
      </c>
      <c r="W1145">
        <v>0</v>
      </c>
      <c r="X1145" t="s">
        <v>60</v>
      </c>
      <c r="AE1145">
        <v>0</v>
      </c>
      <c r="AF1145" t="s">
        <v>60</v>
      </c>
      <c r="AM1145">
        <v>1</v>
      </c>
      <c r="AN1145" t="s">
        <v>57</v>
      </c>
      <c r="AO1145" t="s">
        <v>368</v>
      </c>
      <c r="AP1145">
        <v>0</v>
      </c>
      <c r="AQ1145" t="s">
        <v>60</v>
      </c>
    </row>
    <row r="1146" spans="1:43" x14ac:dyDescent="0.25">
      <c r="A1146" t="s">
        <v>336</v>
      </c>
      <c r="B1146" t="s">
        <v>1219</v>
      </c>
      <c r="C1146" t="s">
        <v>727</v>
      </c>
      <c r="D1146" t="s">
        <v>728</v>
      </c>
      <c r="E1146" t="s">
        <v>47</v>
      </c>
      <c r="F1146">
        <v>0</v>
      </c>
      <c r="G1146" t="s">
        <v>48</v>
      </c>
      <c r="H1146">
        <v>0</v>
      </c>
      <c r="J1146">
        <v>27</v>
      </c>
      <c r="K1146" s="2">
        <v>44467.441518020831</v>
      </c>
      <c r="L1146" t="s">
        <v>49</v>
      </c>
      <c r="M1146" t="s">
        <v>792</v>
      </c>
      <c r="N1146" s="2">
        <v>44279</v>
      </c>
      <c r="O1146" t="s">
        <v>1236</v>
      </c>
      <c r="P1146" t="s">
        <v>52</v>
      </c>
      <c r="Q1146" s="2">
        <v>44280</v>
      </c>
      <c r="R1146" t="s">
        <v>1237</v>
      </c>
      <c r="S1146" t="s">
        <v>451</v>
      </c>
      <c r="T1146" t="s">
        <v>88</v>
      </c>
      <c r="U1146" t="s">
        <v>68</v>
      </c>
      <c r="V1146" t="s">
        <v>69</v>
      </c>
      <c r="W1146">
        <v>0</v>
      </c>
      <c r="X1146" t="s">
        <v>60</v>
      </c>
      <c r="AE1146">
        <v>0</v>
      </c>
      <c r="AF1146" t="s">
        <v>60</v>
      </c>
      <c r="AM1146">
        <v>1</v>
      </c>
      <c r="AN1146" t="s">
        <v>57</v>
      </c>
      <c r="AO1146" t="s">
        <v>128</v>
      </c>
      <c r="AP1146">
        <v>0</v>
      </c>
      <c r="AQ1146" t="s">
        <v>60</v>
      </c>
    </row>
    <row r="1147" spans="1:43" x14ac:dyDescent="0.25">
      <c r="A1147" t="s">
        <v>336</v>
      </c>
      <c r="B1147" t="s">
        <v>1219</v>
      </c>
      <c r="C1147" t="s">
        <v>727</v>
      </c>
      <c r="D1147" t="s">
        <v>728</v>
      </c>
      <c r="E1147" t="s">
        <v>47</v>
      </c>
      <c r="F1147">
        <v>0</v>
      </c>
      <c r="G1147" t="s">
        <v>48</v>
      </c>
      <c r="H1147">
        <v>0</v>
      </c>
      <c r="J1147">
        <v>28</v>
      </c>
      <c r="K1147" s="2">
        <v>44467.441518020831</v>
      </c>
      <c r="L1147" t="s">
        <v>49</v>
      </c>
      <c r="M1147" t="s">
        <v>1238</v>
      </c>
      <c r="N1147" s="2">
        <v>44280</v>
      </c>
      <c r="O1147" t="s">
        <v>1237</v>
      </c>
      <c r="P1147" t="s">
        <v>52</v>
      </c>
      <c r="Q1147" s="2">
        <v>44280</v>
      </c>
      <c r="R1147" t="s">
        <v>1237</v>
      </c>
      <c r="S1147" t="s">
        <v>185</v>
      </c>
      <c r="T1147" t="s">
        <v>88</v>
      </c>
      <c r="U1147" t="s">
        <v>68</v>
      </c>
      <c r="V1147" t="s">
        <v>79</v>
      </c>
      <c r="W1147">
        <v>0</v>
      </c>
      <c r="X1147" t="s">
        <v>60</v>
      </c>
      <c r="AE1147">
        <v>0</v>
      </c>
      <c r="AF1147" t="s">
        <v>60</v>
      </c>
      <c r="AM1147">
        <v>1</v>
      </c>
      <c r="AN1147" t="s">
        <v>57</v>
      </c>
      <c r="AO1147" t="s">
        <v>128</v>
      </c>
      <c r="AP1147">
        <v>0</v>
      </c>
      <c r="AQ1147" t="s">
        <v>60</v>
      </c>
    </row>
    <row r="1148" spans="1:43" x14ac:dyDescent="0.25">
      <c r="A1148" t="s">
        <v>336</v>
      </c>
      <c r="B1148" t="s">
        <v>1219</v>
      </c>
      <c r="C1148" t="s">
        <v>727</v>
      </c>
      <c r="D1148" t="s">
        <v>728</v>
      </c>
      <c r="E1148" t="s">
        <v>47</v>
      </c>
      <c r="F1148">
        <v>0</v>
      </c>
      <c r="G1148" t="s">
        <v>48</v>
      </c>
      <c r="H1148">
        <v>0</v>
      </c>
      <c r="J1148">
        <v>29</v>
      </c>
      <c r="K1148" s="2">
        <v>44467.441518020831</v>
      </c>
      <c r="L1148" t="s">
        <v>49</v>
      </c>
      <c r="M1148" t="s">
        <v>77</v>
      </c>
      <c r="N1148" s="2">
        <v>44280</v>
      </c>
      <c r="O1148" t="s">
        <v>1237</v>
      </c>
      <c r="P1148" t="s">
        <v>52</v>
      </c>
      <c r="Q1148" s="2">
        <v>44280</v>
      </c>
      <c r="R1148" t="s">
        <v>1237</v>
      </c>
      <c r="S1148" t="s">
        <v>82</v>
      </c>
      <c r="T1148" t="s">
        <v>88</v>
      </c>
      <c r="U1148" t="s">
        <v>68</v>
      </c>
      <c r="V1148" t="s">
        <v>79</v>
      </c>
      <c r="W1148">
        <v>0</v>
      </c>
      <c r="X1148" t="s">
        <v>60</v>
      </c>
      <c r="AE1148">
        <v>0</v>
      </c>
      <c r="AF1148" t="s">
        <v>60</v>
      </c>
      <c r="AM1148">
        <v>1</v>
      </c>
      <c r="AN1148" t="s">
        <v>57</v>
      </c>
      <c r="AO1148" t="s">
        <v>80</v>
      </c>
      <c r="AP1148">
        <v>0</v>
      </c>
      <c r="AQ1148" t="s">
        <v>60</v>
      </c>
    </row>
    <row r="1149" spans="1:43" x14ac:dyDescent="0.25">
      <c r="A1149" t="s">
        <v>336</v>
      </c>
      <c r="B1149" t="s">
        <v>1219</v>
      </c>
      <c r="C1149" t="s">
        <v>727</v>
      </c>
      <c r="D1149" t="s">
        <v>728</v>
      </c>
      <c r="E1149" t="s">
        <v>47</v>
      </c>
      <c r="F1149">
        <v>0</v>
      </c>
      <c r="G1149" t="s">
        <v>48</v>
      </c>
      <c r="H1149">
        <v>0</v>
      </c>
      <c r="J1149">
        <v>30</v>
      </c>
      <c r="K1149" s="2">
        <v>44467.441518020831</v>
      </c>
      <c r="L1149" t="s">
        <v>49</v>
      </c>
      <c r="M1149" t="s">
        <v>132</v>
      </c>
      <c r="N1149" s="2">
        <v>44280</v>
      </c>
      <c r="O1149" t="s">
        <v>1237</v>
      </c>
      <c r="P1149" t="s">
        <v>52</v>
      </c>
      <c r="Q1149" s="2">
        <v>44280</v>
      </c>
      <c r="R1149" t="s">
        <v>1237</v>
      </c>
      <c r="S1149" t="s">
        <v>593</v>
      </c>
      <c r="T1149" t="s">
        <v>88</v>
      </c>
      <c r="U1149" t="s">
        <v>68</v>
      </c>
      <c r="V1149" t="s">
        <v>79</v>
      </c>
      <c r="W1149">
        <v>0</v>
      </c>
      <c r="X1149" t="s">
        <v>60</v>
      </c>
      <c r="AE1149">
        <v>0</v>
      </c>
      <c r="AF1149" t="s">
        <v>60</v>
      </c>
      <c r="AM1149">
        <v>1</v>
      </c>
      <c r="AN1149" t="s">
        <v>57</v>
      </c>
      <c r="AO1149" t="s">
        <v>128</v>
      </c>
      <c r="AP1149">
        <v>0</v>
      </c>
      <c r="AQ1149" t="s">
        <v>60</v>
      </c>
    </row>
    <row r="1150" spans="1:43" x14ac:dyDescent="0.25">
      <c r="A1150" t="s">
        <v>336</v>
      </c>
      <c r="B1150" t="s">
        <v>1219</v>
      </c>
      <c r="C1150" t="s">
        <v>727</v>
      </c>
      <c r="D1150" t="s">
        <v>728</v>
      </c>
      <c r="E1150" t="s">
        <v>47</v>
      </c>
      <c r="F1150">
        <v>0</v>
      </c>
      <c r="G1150" t="s">
        <v>48</v>
      </c>
      <c r="H1150">
        <v>0</v>
      </c>
      <c r="J1150">
        <v>31</v>
      </c>
      <c r="K1150" s="2">
        <v>44467.441518020831</v>
      </c>
      <c r="L1150" t="s">
        <v>49</v>
      </c>
      <c r="M1150" t="s">
        <v>106</v>
      </c>
      <c r="N1150" s="2">
        <v>44280</v>
      </c>
      <c r="O1150" t="s">
        <v>1237</v>
      </c>
      <c r="P1150" t="s">
        <v>52</v>
      </c>
      <c r="Q1150" s="2">
        <v>44280</v>
      </c>
      <c r="R1150" t="s">
        <v>1237</v>
      </c>
      <c r="S1150" t="s">
        <v>107</v>
      </c>
      <c r="T1150" t="s">
        <v>88</v>
      </c>
      <c r="U1150" t="s">
        <v>55</v>
      </c>
      <c r="V1150" t="s">
        <v>108</v>
      </c>
      <c r="W1150">
        <v>0</v>
      </c>
      <c r="X1150" t="s">
        <v>60</v>
      </c>
      <c r="AE1150">
        <v>0</v>
      </c>
      <c r="AF1150" t="s">
        <v>60</v>
      </c>
      <c r="AM1150">
        <v>1</v>
      </c>
      <c r="AN1150" t="s">
        <v>57</v>
      </c>
      <c r="AO1150" t="s">
        <v>849</v>
      </c>
      <c r="AP1150">
        <v>0</v>
      </c>
      <c r="AQ1150" t="s">
        <v>60</v>
      </c>
    </row>
    <row r="1151" spans="1:43" x14ac:dyDescent="0.25">
      <c r="A1151" t="s">
        <v>336</v>
      </c>
      <c r="B1151" t="s">
        <v>1219</v>
      </c>
      <c r="C1151" t="s">
        <v>727</v>
      </c>
      <c r="D1151" t="s">
        <v>728</v>
      </c>
      <c r="E1151" t="s">
        <v>47</v>
      </c>
      <c r="F1151">
        <v>0</v>
      </c>
      <c r="G1151" t="s">
        <v>48</v>
      </c>
      <c r="H1151">
        <v>0</v>
      </c>
      <c r="J1151">
        <v>32</v>
      </c>
      <c r="K1151" s="2">
        <v>44467.441518020831</v>
      </c>
      <c r="L1151" t="s">
        <v>49</v>
      </c>
      <c r="M1151" t="s">
        <v>735</v>
      </c>
      <c r="N1151" s="2">
        <v>44280</v>
      </c>
      <c r="O1151" t="s">
        <v>1237</v>
      </c>
      <c r="P1151" t="s">
        <v>52</v>
      </c>
      <c r="Q1151" s="2">
        <v>44280</v>
      </c>
      <c r="R1151" t="s">
        <v>1237</v>
      </c>
      <c r="S1151" t="s">
        <v>72</v>
      </c>
      <c r="T1151" t="s">
        <v>88</v>
      </c>
      <c r="U1151" t="s">
        <v>68</v>
      </c>
      <c r="V1151" t="s">
        <v>79</v>
      </c>
      <c r="W1151">
        <v>0</v>
      </c>
      <c r="X1151" t="s">
        <v>60</v>
      </c>
      <c r="AE1151">
        <v>0</v>
      </c>
      <c r="AF1151" t="s">
        <v>60</v>
      </c>
      <c r="AM1151">
        <v>1</v>
      </c>
      <c r="AN1151" t="s">
        <v>57</v>
      </c>
      <c r="AO1151" t="s">
        <v>849</v>
      </c>
      <c r="AP1151">
        <v>0</v>
      </c>
      <c r="AQ1151" t="s">
        <v>60</v>
      </c>
    </row>
    <row r="1152" spans="1:43" x14ac:dyDescent="0.25">
      <c r="A1152" t="s">
        <v>336</v>
      </c>
      <c r="B1152" t="s">
        <v>1219</v>
      </c>
      <c r="C1152" t="s">
        <v>727</v>
      </c>
      <c r="D1152" t="s">
        <v>728</v>
      </c>
      <c r="E1152" t="s">
        <v>47</v>
      </c>
      <c r="F1152">
        <v>0</v>
      </c>
      <c r="G1152" t="s">
        <v>48</v>
      </c>
      <c r="H1152">
        <v>0</v>
      </c>
      <c r="J1152">
        <v>33</v>
      </c>
      <c r="K1152" s="2">
        <v>44467.441518020831</v>
      </c>
      <c r="L1152" t="s">
        <v>49</v>
      </c>
      <c r="M1152" t="s">
        <v>800</v>
      </c>
      <c r="N1152" s="2">
        <v>44280</v>
      </c>
      <c r="O1152" t="s">
        <v>1237</v>
      </c>
      <c r="P1152" t="s">
        <v>52</v>
      </c>
      <c r="Q1152" s="2">
        <v>44284</v>
      </c>
      <c r="R1152" t="s">
        <v>1239</v>
      </c>
      <c r="S1152" t="s">
        <v>352</v>
      </c>
      <c r="T1152" t="s">
        <v>88</v>
      </c>
      <c r="U1152" t="s">
        <v>74</v>
      </c>
      <c r="V1152" t="s">
        <v>69</v>
      </c>
      <c r="W1152">
        <v>0</v>
      </c>
      <c r="X1152" t="s">
        <v>60</v>
      </c>
      <c r="AE1152">
        <v>0</v>
      </c>
      <c r="AF1152" t="s">
        <v>60</v>
      </c>
      <c r="AM1152">
        <v>1</v>
      </c>
      <c r="AN1152" t="s">
        <v>57</v>
      </c>
      <c r="AO1152" t="s">
        <v>980</v>
      </c>
      <c r="AP1152">
        <v>0</v>
      </c>
      <c r="AQ1152" t="s">
        <v>60</v>
      </c>
    </row>
    <row r="1153" spans="1:43" x14ac:dyDescent="0.25">
      <c r="A1153" t="s">
        <v>336</v>
      </c>
      <c r="B1153" t="s">
        <v>1219</v>
      </c>
      <c r="C1153" t="s">
        <v>727</v>
      </c>
      <c r="D1153" t="s">
        <v>728</v>
      </c>
      <c r="E1153" t="s">
        <v>47</v>
      </c>
      <c r="F1153">
        <v>0</v>
      </c>
      <c r="G1153" t="s">
        <v>48</v>
      </c>
      <c r="H1153">
        <v>0</v>
      </c>
      <c r="J1153">
        <v>34</v>
      </c>
      <c r="K1153" s="2">
        <v>44467.441518020831</v>
      </c>
      <c r="L1153" t="s">
        <v>49</v>
      </c>
      <c r="M1153" t="s">
        <v>516</v>
      </c>
      <c r="N1153" s="2">
        <v>44282</v>
      </c>
      <c r="O1153" t="s">
        <v>1240</v>
      </c>
      <c r="P1153" t="s">
        <v>49</v>
      </c>
      <c r="S1153" t="s">
        <v>1241</v>
      </c>
      <c r="T1153" t="s">
        <v>94</v>
      </c>
      <c r="U1153" t="s">
        <v>74</v>
      </c>
      <c r="V1153" t="s">
        <v>69</v>
      </c>
      <c r="W1153">
        <v>1</v>
      </c>
      <c r="X1153" t="s">
        <v>57</v>
      </c>
      <c r="Y1153" t="s">
        <v>1242</v>
      </c>
      <c r="Z1153" t="s">
        <v>1243</v>
      </c>
      <c r="AE1153">
        <v>0</v>
      </c>
      <c r="AF1153" t="s">
        <v>60</v>
      </c>
      <c r="AM1153">
        <v>0</v>
      </c>
      <c r="AN1153" t="s">
        <v>60</v>
      </c>
      <c r="AP1153">
        <v>0</v>
      </c>
      <c r="AQ1153" t="s">
        <v>60</v>
      </c>
    </row>
    <row r="1154" spans="1:43" x14ac:dyDescent="0.25">
      <c r="A1154" t="s">
        <v>336</v>
      </c>
      <c r="B1154" t="s">
        <v>1219</v>
      </c>
      <c r="C1154" t="s">
        <v>727</v>
      </c>
      <c r="D1154" t="s">
        <v>728</v>
      </c>
      <c r="E1154" t="s">
        <v>47</v>
      </c>
      <c r="F1154">
        <v>0</v>
      </c>
      <c r="G1154" t="s">
        <v>48</v>
      </c>
      <c r="H1154">
        <v>0</v>
      </c>
      <c r="J1154">
        <v>35</v>
      </c>
      <c r="K1154" s="2">
        <v>44467.441518020831</v>
      </c>
      <c r="L1154" t="s">
        <v>49</v>
      </c>
      <c r="M1154" t="s">
        <v>929</v>
      </c>
      <c r="N1154" s="2">
        <v>44281</v>
      </c>
      <c r="O1154" t="s">
        <v>1244</v>
      </c>
      <c r="P1154" t="s">
        <v>52</v>
      </c>
      <c r="Q1154" s="2">
        <v>44291</v>
      </c>
      <c r="R1154" t="s">
        <v>1212</v>
      </c>
      <c r="S1154" t="s">
        <v>57</v>
      </c>
      <c r="T1154" t="s">
        <v>895</v>
      </c>
      <c r="U1154" t="s">
        <v>356</v>
      </c>
      <c r="V1154" t="s">
        <v>69</v>
      </c>
      <c r="W1154">
        <v>1</v>
      </c>
      <c r="X1154" t="s">
        <v>57</v>
      </c>
      <c r="Y1154" t="s">
        <v>1242</v>
      </c>
      <c r="AE1154">
        <v>0</v>
      </c>
      <c r="AF1154" t="s">
        <v>60</v>
      </c>
      <c r="AM1154">
        <v>0</v>
      </c>
      <c r="AN1154" t="s">
        <v>60</v>
      </c>
      <c r="AP1154">
        <v>0</v>
      </c>
      <c r="AQ1154" t="s">
        <v>60</v>
      </c>
    </row>
    <row r="1155" spans="1:43" x14ac:dyDescent="0.25">
      <c r="A1155" t="s">
        <v>336</v>
      </c>
      <c r="B1155" t="s">
        <v>1219</v>
      </c>
      <c r="C1155" t="s">
        <v>727</v>
      </c>
      <c r="D1155" t="s">
        <v>728</v>
      </c>
      <c r="E1155" t="s">
        <v>47</v>
      </c>
      <c r="F1155">
        <v>0</v>
      </c>
      <c r="G1155" t="s">
        <v>48</v>
      </c>
      <c r="H1155">
        <v>0</v>
      </c>
      <c r="J1155">
        <v>36</v>
      </c>
      <c r="K1155" s="2">
        <v>44467.441518020831</v>
      </c>
      <c r="L1155" t="s">
        <v>49</v>
      </c>
      <c r="M1155" t="s">
        <v>1238</v>
      </c>
      <c r="N1155" s="2">
        <v>44301</v>
      </c>
      <c r="O1155" t="s">
        <v>1245</v>
      </c>
      <c r="P1155" t="s">
        <v>52</v>
      </c>
      <c r="Q1155" s="2">
        <v>44301</v>
      </c>
      <c r="R1155" t="s">
        <v>1245</v>
      </c>
      <c r="S1155" t="s">
        <v>185</v>
      </c>
      <c r="T1155" t="s">
        <v>88</v>
      </c>
      <c r="U1155" t="s">
        <v>68</v>
      </c>
      <c r="V1155" t="s">
        <v>79</v>
      </c>
      <c r="W1155">
        <v>0</v>
      </c>
      <c r="X1155" t="s">
        <v>60</v>
      </c>
      <c r="AE1155">
        <v>0</v>
      </c>
      <c r="AF1155" t="s">
        <v>60</v>
      </c>
      <c r="AM1155">
        <v>1</v>
      </c>
      <c r="AN1155" t="s">
        <v>57</v>
      </c>
      <c r="AO1155" t="s">
        <v>128</v>
      </c>
      <c r="AP1155">
        <v>0</v>
      </c>
      <c r="AQ1155" t="s">
        <v>60</v>
      </c>
    </row>
    <row r="1156" spans="1:43" x14ac:dyDescent="0.25">
      <c r="A1156" t="s">
        <v>336</v>
      </c>
      <c r="B1156" t="s">
        <v>1219</v>
      </c>
      <c r="C1156" t="s">
        <v>727</v>
      </c>
      <c r="D1156" t="s">
        <v>728</v>
      </c>
      <c r="E1156" t="s">
        <v>47</v>
      </c>
      <c r="F1156">
        <v>0</v>
      </c>
      <c r="G1156" t="s">
        <v>48</v>
      </c>
      <c r="H1156">
        <v>0</v>
      </c>
      <c r="J1156">
        <v>37</v>
      </c>
      <c r="K1156" s="2">
        <v>44467.441518020831</v>
      </c>
      <c r="L1156" t="s">
        <v>49</v>
      </c>
      <c r="M1156" t="s">
        <v>77</v>
      </c>
      <c r="N1156" s="2">
        <v>44301</v>
      </c>
      <c r="O1156" t="s">
        <v>1245</v>
      </c>
      <c r="P1156" t="s">
        <v>52</v>
      </c>
      <c r="Q1156" s="2">
        <v>44301</v>
      </c>
      <c r="R1156" t="s">
        <v>1245</v>
      </c>
      <c r="S1156" t="s">
        <v>82</v>
      </c>
      <c r="T1156" t="s">
        <v>88</v>
      </c>
      <c r="U1156" t="s">
        <v>68</v>
      </c>
      <c r="V1156" t="s">
        <v>79</v>
      </c>
      <c r="W1156">
        <v>0</v>
      </c>
      <c r="X1156" t="s">
        <v>60</v>
      </c>
      <c r="AE1156">
        <v>0</v>
      </c>
      <c r="AF1156" t="s">
        <v>60</v>
      </c>
      <c r="AM1156">
        <v>1</v>
      </c>
      <c r="AN1156" t="s">
        <v>57</v>
      </c>
      <c r="AO1156" t="s">
        <v>80</v>
      </c>
      <c r="AP1156">
        <v>0</v>
      </c>
      <c r="AQ1156" t="s">
        <v>60</v>
      </c>
    </row>
    <row r="1157" spans="1:43" x14ac:dyDescent="0.25">
      <c r="A1157" t="s">
        <v>336</v>
      </c>
      <c r="B1157" t="s">
        <v>1219</v>
      </c>
      <c r="C1157" t="s">
        <v>727</v>
      </c>
      <c r="D1157" t="s">
        <v>728</v>
      </c>
      <c r="E1157" t="s">
        <v>47</v>
      </c>
      <c r="F1157">
        <v>0</v>
      </c>
      <c r="G1157" t="s">
        <v>48</v>
      </c>
      <c r="H1157">
        <v>0</v>
      </c>
      <c r="J1157">
        <v>38</v>
      </c>
      <c r="K1157" s="2">
        <v>44467.441518020831</v>
      </c>
      <c r="L1157" t="s">
        <v>49</v>
      </c>
      <c r="M1157" t="s">
        <v>132</v>
      </c>
      <c r="N1157" s="2">
        <v>44301</v>
      </c>
      <c r="O1157" t="s">
        <v>1245</v>
      </c>
      <c r="P1157" t="s">
        <v>52</v>
      </c>
      <c r="Q1157" s="2">
        <v>44301</v>
      </c>
      <c r="R1157" t="s">
        <v>1245</v>
      </c>
      <c r="S1157" t="s">
        <v>593</v>
      </c>
      <c r="T1157" t="s">
        <v>88</v>
      </c>
      <c r="U1157" t="s">
        <v>68</v>
      </c>
      <c r="V1157" t="s">
        <v>79</v>
      </c>
      <c r="W1157">
        <v>0</v>
      </c>
      <c r="X1157" t="s">
        <v>60</v>
      </c>
      <c r="AE1157">
        <v>0</v>
      </c>
      <c r="AF1157" t="s">
        <v>60</v>
      </c>
      <c r="AM1157">
        <v>1</v>
      </c>
      <c r="AN1157" t="s">
        <v>57</v>
      </c>
      <c r="AO1157" t="s">
        <v>128</v>
      </c>
      <c r="AP1157">
        <v>0</v>
      </c>
      <c r="AQ1157" t="s">
        <v>60</v>
      </c>
    </row>
    <row r="1158" spans="1:43" x14ac:dyDescent="0.25">
      <c r="A1158" t="s">
        <v>336</v>
      </c>
      <c r="B1158" t="s">
        <v>1219</v>
      </c>
      <c r="C1158" t="s">
        <v>727</v>
      </c>
      <c r="D1158" t="s">
        <v>728</v>
      </c>
      <c r="E1158" t="s">
        <v>47</v>
      </c>
      <c r="F1158">
        <v>0</v>
      </c>
      <c r="G1158" t="s">
        <v>48</v>
      </c>
      <c r="H1158">
        <v>0</v>
      </c>
      <c r="J1158">
        <v>39</v>
      </c>
      <c r="K1158" s="2">
        <v>44467.441518020831</v>
      </c>
      <c r="L1158" t="s">
        <v>49</v>
      </c>
      <c r="M1158" t="s">
        <v>106</v>
      </c>
      <c r="N1158" s="2">
        <v>44301</v>
      </c>
      <c r="O1158" t="s">
        <v>1245</v>
      </c>
      <c r="P1158" t="s">
        <v>52</v>
      </c>
      <c r="Q1158" s="2">
        <v>44301</v>
      </c>
      <c r="R1158" t="s">
        <v>1245</v>
      </c>
      <c r="S1158" t="s">
        <v>107</v>
      </c>
      <c r="T1158" t="s">
        <v>88</v>
      </c>
      <c r="U1158" t="s">
        <v>55</v>
      </c>
      <c r="V1158" t="s">
        <v>108</v>
      </c>
      <c r="W1158">
        <v>0</v>
      </c>
      <c r="X1158" t="s">
        <v>60</v>
      </c>
      <c r="AE1158">
        <v>0</v>
      </c>
      <c r="AF1158" t="s">
        <v>60</v>
      </c>
      <c r="AM1158">
        <v>1</v>
      </c>
      <c r="AN1158" t="s">
        <v>57</v>
      </c>
      <c r="AO1158" t="s">
        <v>849</v>
      </c>
      <c r="AP1158">
        <v>0</v>
      </c>
      <c r="AQ1158" t="s">
        <v>60</v>
      </c>
    </row>
    <row r="1159" spans="1:43" x14ac:dyDescent="0.25">
      <c r="A1159" t="s">
        <v>336</v>
      </c>
      <c r="B1159" t="s">
        <v>1219</v>
      </c>
      <c r="C1159" t="s">
        <v>727</v>
      </c>
      <c r="D1159" t="s">
        <v>728</v>
      </c>
      <c r="E1159" t="s">
        <v>47</v>
      </c>
      <c r="F1159">
        <v>0</v>
      </c>
      <c r="G1159" t="s">
        <v>48</v>
      </c>
      <c r="H1159">
        <v>0</v>
      </c>
      <c r="J1159">
        <v>40</v>
      </c>
      <c r="K1159" s="2">
        <v>44467.441518020831</v>
      </c>
      <c r="L1159" t="s">
        <v>49</v>
      </c>
      <c r="M1159" t="s">
        <v>735</v>
      </c>
      <c r="N1159" s="2">
        <v>44301</v>
      </c>
      <c r="O1159" t="s">
        <v>1245</v>
      </c>
      <c r="P1159" t="s">
        <v>52</v>
      </c>
      <c r="Q1159" s="2">
        <v>44301</v>
      </c>
      <c r="R1159" t="s">
        <v>1245</v>
      </c>
      <c r="S1159" t="s">
        <v>72</v>
      </c>
      <c r="T1159" t="s">
        <v>88</v>
      </c>
      <c r="U1159" t="s">
        <v>68</v>
      </c>
      <c r="V1159" t="s">
        <v>79</v>
      </c>
      <c r="W1159">
        <v>0</v>
      </c>
      <c r="X1159" t="s">
        <v>60</v>
      </c>
      <c r="AE1159">
        <v>0</v>
      </c>
      <c r="AF1159" t="s">
        <v>60</v>
      </c>
      <c r="AM1159">
        <v>1</v>
      </c>
      <c r="AN1159" t="s">
        <v>57</v>
      </c>
      <c r="AO1159" t="s">
        <v>849</v>
      </c>
      <c r="AP1159">
        <v>0</v>
      </c>
      <c r="AQ1159" t="s">
        <v>60</v>
      </c>
    </row>
    <row r="1160" spans="1:43" x14ac:dyDescent="0.25">
      <c r="A1160" t="s">
        <v>336</v>
      </c>
      <c r="B1160" t="s">
        <v>1219</v>
      </c>
      <c r="C1160" t="s">
        <v>727</v>
      </c>
      <c r="D1160" t="s">
        <v>728</v>
      </c>
      <c r="E1160" t="s">
        <v>47</v>
      </c>
      <c r="F1160">
        <v>0</v>
      </c>
      <c r="G1160" t="s">
        <v>48</v>
      </c>
      <c r="H1160">
        <v>0</v>
      </c>
      <c r="J1160">
        <v>41</v>
      </c>
      <c r="K1160" s="2">
        <v>44467.441518020831</v>
      </c>
      <c r="L1160" t="s">
        <v>49</v>
      </c>
      <c r="M1160" t="s">
        <v>374</v>
      </c>
      <c r="N1160" s="2">
        <v>44300</v>
      </c>
      <c r="O1160" t="s">
        <v>459</v>
      </c>
      <c r="P1160" t="s">
        <v>52</v>
      </c>
      <c r="Q1160" s="2">
        <v>44301</v>
      </c>
      <c r="R1160" t="s">
        <v>1245</v>
      </c>
      <c r="S1160" t="s">
        <v>127</v>
      </c>
      <c r="T1160" t="s">
        <v>88</v>
      </c>
      <c r="U1160" t="s">
        <v>68</v>
      </c>
      <c r="V1160" t="s">
        <v>69</v>
      </c>
      <c r="W1160">
        <v>0</v>
      </c>
      <c r="X1160" t="s">
        <v>60</v>
      </c>
      <c r="AE1160">
        <v>0</v>
      </c>
      <c r="AF1160" t="s">
        <v>60</v>
      </c>
      <c r="AM1160">
        <v>1</v>
      </c>
      <c r="AN1160" t="s">
        <v>57</v>
      </c>
      <c r="AO1160" t="s">
        <v>368</v>
      </c>
      <c r="AP1160">
        <v>0</v>
      </c>
      <c r="AQ1160" t="s">
        <v>60</v>
      </c>
    </row>
    <row r="1161" spans="1:43" x14ac:dyDescent="0.25">
      <c r="A1161" t="s">
        <v>336</v>
      </c>
      <c r="B1161" t="s">
        <v>1219</v>
      </c>
      <c r="C1161" t="s">
        <v>727</v>
      </c>
      <c r="D1161" t="s">
        <v>728</v>
      </c>
      <c r="E1161" t="s">
        <v>47</v>
      </c>
      <c r="F1161">
        <v>0</v>
      </c>
      <c r="G1161" t="s">
        <v>48</v>
      </c>
      <c r="H1161">
        <v>0</v>
      </c>
      <c r="J1161">
        <v>42</v>
      </c>
      <c r="K1161" s="2">
        <v>44467.441518020831</v>
      </c>
      <c r="L1161" t="s">
        <v>49</v>
      </c>
      <c r="M1161" t="s">
        <v>792</v>
      </c>
      <c r="N1161" s="2">
        <v>44300</v>
      </c>
      <c r="O1161" t="s">
        <v>459</v>
      </c>
      <c r="P1161" t="s">
        <v>52</v>
      </c>
      <c r="Q1161" s="2">
        <v>44301</v>
      </c>
      <c r="R1161" t="s">
        <v>1245</v>
      </c>
      <c r="S1161" t="s">
        <v>451</v>
      </c>
      <c r="T1161" t="s">
        <v>88</v>
      </c>
      <c r="U1161" t="s">
        <v>68</v>
      </c>
      <c r="V1161" t="s">
        <v>69</v>
      </c>
      <c r="W1161">
        <v>0</v>
      </c>
      <c r="X1161" t="s">
        <v>60</v>
      </c>
      <c r="AE1161">
        <v>0</v>
      </c>
      <c r="AF1161" t="s">
        <v>60</v>
      </c>
      <c r="AM1161">
        <v>1</v>
      </c>
      <c r="AN1161" t="s">
        <v>57</v>
      </c>
      <c r="AO1161" t="s">
        <v>128</v>
      </c>
      <c r="AP1161">
        <v>0</v>
      </c>
      <c r="AQ1161" t="s">
        <v>60</v>
      </c>
    </row>
    <row r="1162" spans="1:43" x14ac:dyDescent="0.25">
      <c r="A1162" t="s">
        <v>336</v>
      </c>
      <c r="B1162" t="s">
        <v>1219</v>
      </c>
      <c r="C1162" t="s">
        <v>727</v>
      </c>
      <c r="D1162" t="s">
        <v>728</v>
      </c>
      <c r="E1162" t="s">
        <v>47</v>
      </c>
      <c r="F1162">
        <v>0</v>
      </c>
      <c r="G1162" t="s">
        <v>48</v>
      </c>
      <c r="H1162">
        <v>0</v>
      </c>
      <c r="J1162">
        <v>43</v>
      </c>
      <c r="K1162" s="2">
        <v>44467.441518020831</v>
      </c>
      <c r="L1162" t="s">
        <v>49</v>
      </c>
      <c r="M1162" t="s">
        <v>863</v>
      </c>
      <c r="N1162" s="2">
        <v>44301</v>
      </c>
      <c r="O1162" t="s">
        <v>1245</v>
      </c>
      <c r="P1162" t="s">
        <v>52</v>
      </c>
      <c r="Q1162" s="2">
        <v>44301</v>
      </c>
      <c r="R1162" t="s">
        <v>1245</v>
      </c>
      <c r="S1162" t="s">
        <v>237</v>
      </c>
      <c r="T1162" t="s">
        <v>88</v>
      </c>
      <c r="U1162" t="s">
        <v>68</v>
      </c>
      <c r="V1162" t="s">
        <v>79</v>
      </c>
      <c r="W1162">
        <v>0</v>
      </c>
      <c r="X1162" t="s">
        <v>60</v>
      </c>
      <c r="AE1162">
        <v>0</v>
      </c>
      <c r="AF1162" t="s">
        <v>60</v>
      </c>
      <c r="AM1162">
        <v>1</v>
      </c>
      <c r="AN1162" t="s">
        <v>57</v>
      </c>
      <c r="AO1162" t="s">
        <v>790</v>
      </c>
      <c r="AP1162">
        <v>0</v>
      </c>
      <c r="AQ1162" t="s">
        <v>60</v>
      </c>
    </row>
    <row r="1163" spans="1:43" x14ac:dyDescent="0.25">
      <c r="A1163" t="s">
        <v>336</v>
      </c>
      <c r="B1163" t="s">
        <v>1219</v>
      </c>
      <c r="C1163" t="s">
        <v>727</v>
      </c>
      <c r="D1163" t="s">
        <v>728</v>
      </c>
      <c r="E1163" t="s">
        <v>47</v>
      </c>
      <c r="F1163">
        <v>0</v>
      </c>
      <c r="G1163" t="s">
        <v>48</v>
      </c>
      <c r="H1163">
        <v>0</v>
      </c>
      <c r="J1163">
        <v>44</v>
      </c>
      <c r="K1163" s="2">
        <v>44467.441518020831</v>
      </c>
      <c r="L1163" t="s">
        <v>49</v>
      </c>
      <c r="M1163" t="s">
        <v>800</v>
      </c>
      <c r="N1163" s="2">
        <v>44301</v>
      </c>
      <c r="O1163" t="s">
        <v>1245</v>
      </c>
      <c r="P1163" t="s">
        <v>52</v>
      </c>
      <c r="Q1163" s="2">
        <v>44306</v>
      </c>
      <c r="R1163" t="s">
        <v>1214</v>
      </c>
      <c r="S1163" t="s">
        <v>352</v>
      </c>
      <c r="T1163" t="s">
        <v>88</v>
      </c>
      <c r="U1163" t="s">
        <v>74</v>
      </c>
      <c r="V1163" t="s">
        <v>69</v>
      </c>
      <c r="W1163">
        <v>0</v>
      </c>
      <c r="X1163" t="s">
        <v>60</v>
      </c>
      <c r="AE1163">
        <v>0</v>
      </c>
      <c r="AF1163" t="s">
        <v>60</v>
      </c>
      <c r="AM1163">
        <v>1</v>
      </c>
      <c r="AN1163" t="s">
        <v>57</v>
      </c>
      <c r="AO1163" t="s">
        <v>980</v>
      </c>
      <c r="AP1163">
        <v>0</v>
      </c>
      <c r="AQ1163" t="s">
        <v>60</v>
      </c>
    </row>
    <row r="1164" spans="1:43" x14ac:dyDescent="0.25">
      <c r="A1164" t="s">
        <v>336</v>
      </c>
      <c r="B1164" t="s">
        <v>1219</v>
      </c>
      <c r="C1164" t="s">
        <v>727</v>
      </c>
      <c r="D1164" t="s">
        <v>728</v>
      </c>
      <c r="E1164" t="s">
        <v>47</v>
      </c>
      <c r="F1164">
        <v>0</v>
      </c>
      <c r="G1164" t="s">
        <v>48</v>
      </c>
      <c r="H1164">
        <v>0</v>
      </c>
      <c r="J1164">
        <v>45</v>
      </c>
      <c r="K1164" s="2">
        <v>44467.441518020831</v>
      </c>
      <c r="L1164" t="s">
        <v>49</v>
      </c>
      <c r="M1164" t="s">
        <v>929</v>
      </c>
      <c r="N1164" s="2">
        <v>44301</v>
      </c>
      <c r="O1164" t="s">
        <v>1245</v>
      </c>
      <c r="P1164" t="s">
        <v>49</v>
      </c>
      <c r="S1164" t="s">
        <v>57</v>
      </c>
      <c r="T1164" t="s">
        <v>895</v>
      </c>
      <c r="U1164" t="s">
        <v>123</v>
      </c>
      <c r="V1164" t="s">
        <v>69</v>
      </c>
      <c r="W1164">
        <v>1</v>
      </c>
      <c r="X1164" t="s">
        <v>57</v>
      </c>
      <c r="Y1164" t="s">
        <v>1242</v>
      </c>
      <c r="AE1164">
        <v>0</v>
      </c>
      <c r="AF1164" t="s">
        <v>60</v>
      </c>
      <c r="AM1164">
        <v>0</v>
      </c>
      <c r="AN1164" t="s">
        <v>60</v>
      </c>
      <c r="AP1164">
        <v>0</v>
      </c>
      <c r="AQ1164" t="s">
        <v>60</v>
      </c>
    </row>
    <row r="1165" spans="1:43" x14ac:dyDescent="0.25">
      <c r="A1165" t="s">
        <v>336</v>
      </c>
      <c r="B1165" t="s">
        <v>1219</v>
      </c>
      <c r="C1165" t="s">
        <v>727</v>
      </c>
      <c r="D1165" t="s">
        <v>728</v>
      </c>
      <c r="E1165" t="s">
        <v>47</v>
      </c>
      <c r="F1165">
        <v>0</v>
      </c>
      <c r="G1165" t="s">
        <v>48</v>
      </c>
      <c r="H1165">
        <v>0</v>
      </c>
      <c r="J1165">
        <v>46</v>
      </c>
      <c r="K1165" s="2">
        <v>44467.441518020831</v>
      </c>
      <c r="L1165" t="s">
        <v>49</v>
      </c>
      <c r="M1165" t="s">
        <v>281</v>
      </c>
      <c r="N1165" s="2">
        <v>44322</v>
      </c>
      <c r="O1165" t="s">
        <v>1246</v>
      </c>
      <c r="P1165" t="s">
        <v>52</v>
      </c>
      <c r="Q1165" s="2">
        <v>44322</v>
      </c>
      <c r="R1165" t="s">
        <v>1246</v>
      </c>
      <c r="S1165" t="s">
        <v>224</v>
      </c>
      <c r="T1165" t="s">
        <v>346</v>
      </c>
      <c r="U1165" t="s">
        <v>68</v>
      </c>
      <c r="V1165" t="s">
        <v>56</v>
      </c>
      <c r="W1165">
        <v>1</v>
      </c>
      <c r="X1165" t="s">
        <v>57</v>
      </c>
      <c r="Y1165" t="s">
        <v>1247</v>
      </c>
      <c r="AE1165">
        <v>0</v>
      </c>
      <c r="AF1165" t="s">
        <v>60</v>
      </c>
      <c r="AM1165">
        <v>0</v>
      </c>
      <c r="AN1165" t="s">
        <v>60</v>
      </c>
      <c r="AP1165">
        <v>0</v>
      </c>
      <c r="AQ1165" t="s">
        <v>60</v>
      </c>
    </row>
    <row r="1166" spans="1:43" x14ac:dyDescent="0.25">
      <c r="B1166" t="s">
        <v>1248</v>
      </c>
      <c r="C1166" t="s">
        <v>727</v>
      </c>
      <c r="D1166" t="s">
        <v>728</v>
      </c>
      <c r="E1166" t="s">
        <v>47</v>
      </c>
      <c r="F1166">
        <v>0</v>
      </c>
      <c r="G1166" t="s">
        <v>48</v>
      </c>
      <c r="H1166">
        <v>0</v>
      </c>
      <c r="J1166">
        <v>1</v>
      </c>
      <c r="K1166" s="2">
        <v>44467.461436342594</v>
      </c>
      <c r="L1166" t="s">
        <v>49</v>
      </c>
      <c r="M1166" t="s">
        <v>916</v>
      </c>
      <c r="N1166" s="2">
        <v>44230</v>
      </c>
      <c r="O1166" t="s">
        <v>803</v>
      </c>
      <c r="P1166" t="s">
        <v>52</v>
      </c>
      <c r="Q1166" s="2">
        <v>44236</v>
      </c>
      <c r="R1166" t="s">
        <v>458</v>
      </c>
      <c r="S1166" t="s">
        <v>53</v>
      </c>
      <c r="T1166" t="s">
        <v>88</v>
      </c>
      <c r="U1166" t="s">
        <v>74</v>
      </c>
      <c r="V1166" t="s">
        <v>69</v>
      </c>
      <c r="W1166">
        <v>0</v>
      </c>
      <c r="X1166" t="s">
        <v>60</v>
      </c>
      <c r="AE1166">
        <v>0</v>
      </c>
      <c r="AF1166" t="s">
        <v>60</v>
      </c>
      <c r="AM1166">
        <v>1</v>
      </c>
      <c r="AN1166" t="s">
        <v>57</v>
      </c>
      <c r="AO1166" t="s">
        <v>802</v>
      </c>
      <c r="AP1166">
        <v>0</v>
      </c>
      <c r="AQ1166" t="s">
        <v>60</v>
      </c>
    </row>
    <row r="1167" spans="1:43" x14ac:dyDescent="0.25">
      <c r="A1167" t="s">
        <v>259</v>
      </c>
      <c r="B1167" t="s">
        <v>1248</v>
      </c>
      <c r="C1167" t="s">
        <v>727</v>
      </c>
      <c r="D1167" t="s">
        <v>728</v>
      </c>
      <c r="E1167" t="s">
        <v>47</v>
      </c>
      <c r="F1167">
        <v>0</v>
      </c>
      <c r="G1167" t="s">
        <v>48</v>
      </c>
      <c r="H1167">
        <v>0</v>
      </c>
      <c r="J1167">
        <v>2</v>
      </c>
      <c r="K1167" s="2">
        <v>44467.461436342594</v>
      </c>
      <c r="L1167" t="s">
        <v>49</v>
      </c>
      <c r="M1167" t="s">
        <v>391</v>
      </c>
      <c r="N1167" s="2">
        <v>44230</v>
      </c>
      <c r="O1167" t="s">
        <v>803</v>
      </c>
      <c r="P1167" t="s">
        <v>52</v>
      </c>
      <c r="Q1167" s="2">
        <v>44296</v>
      </c>
      <c r="R1167" t="s">
        <v>1249</v>
      </c>
      <c r="S1167" t="s">
        <v>198</v>
      </c>
      <c r="T1167" t="s">
        <v>88</v>
      </c>
      <c r="U1167" t="s">
        <v>117</v>
      </c>
      <c r="V1167" t="s">
        <v>69</v>
      </c>
      <c r="W1167">
        <v>0</v>
      </c>
      <c r="X1167" t="s">
        <v>60</v>
      </c>
      <c r="AE1167">
        <v>0</v>
      </c>
      <c r="AF1167" t="s">
        <v>60</v>
      </c>
      <c r="AM1167">
        <v>1</v>
      </c>
      <c r="AN1167" t="s">
        <v>57</v>
      </c>
      <c r="AO1167" t="s">
        <v>790</v>
      </c>
      <c r="AP1167">
        <v>0</v>
      </c>
      <c r="AQ1167" t="s">
        <v>60</v>
      </c>
    </row>
    <row r="1168" spans="1:43" x14ac:dyDescent="0.25">
      <c r="B1168" t="s">
        <v>1248</v>
      </c>
      <c r="C1168" t="s">
        <v>727</v>
      </c>
      <c r="D1168" t="s">
        <v>728</v>
      </c>
      <c r="E1168" t="s">
        <v>47</v>
      </c>
      <c r="F1168">
        <v>0</v>
      </c>
      <c r="G1168" t="s">
        <v>48</v>
      </c>
      <c r="H1168">
        <v>0</v>
      </c>
      <c r="J1168">
        <v>3</v>
      </c>
      <c r="K1168" s="2">
        <v>44467.461436342594</v>
      </c>
      <c r="L1168" t="s">
        <v>49</v>
      </c>
      <c r="M1168" t="s">
        <v>735</v>
      </c>
      <c r="N1168" s="2">
        <v>44274</v>
      </c>
      <c r="O1168" t="s">
        <v>1118</v>
      </c>
      <c r="P1168" t="s">
        <v>52</v>
      </c>
      <c r="Q1168" s="2">
        <v>44274</v>
      </c>
      <c r="R1168" t="s">
        <v>1118</v>
      </c>
      <c r="S1168" t="s">
        <v>53</v>
      </c>
      <c r="T1168" t="s">
        <v>88</v>
      </c>
      <c r="U1168" t="s">
        <v>55</v>
      </c>
      <c r="V1168" t="s">
        <v>79</v>
      </c>
      <c r="W1168">
        <v>0</v>
      </c>
      <c r="X1168" t="s">
        <v>60</v>
      </c>
      <c r="AE1168">
        <v>0</v>
      </c>
      <c r="AF1168" t="s">
        <v>60</v>
      </c>
      <c r="AM1168">
        <v>1</v>
      </c>
      <c r="AN1168" t="s">
        <v>57</v>
      </c>
      <c r="AO1168" t="s">
        <v>368</v>
      </c>
      <c r="AP1168">
        <v>0</v>
      </c>
      <c r="AQ1168" t="s">
        <v>60</v>
      </c>
    </row>
    <row r="1169" spans="2:43" x14ac:dyDescent="0.25">
      <c r="B1169" t="s">
        <v>1248</v>
      </c>
      <c r="C1169" t="s">
        <v>727</v>
      </c>
      <c r="D1169" t="s">
        <v>728</v>
      </c>
      <c r="E1169" t="s">
        <v>47</v>
      </c>
      <c r="F1169">
        <v>0</v>
      </c>
      <c r="G1169" t="s">
        <v>48</v>
      </c>
      <c r="H1169">
        <v>0</v>
      </c>
      <c r="J1169">
        <v>4</v>
      </c>
      <c r="K1169" s="2">
        <v>44467.461436342594</v>
      </c>
      <c r="L1169" t="s">
        <v>49</v>
      </c>
      <c r="M1169" t="s">
        <v>535</v>
      </c>
      <c r="N1169" s="2">
        <v>44274</v>
      </c>
      <c r="O1169" t="s">
        <v>1118</v>
      </c>
      <c r="P1169" t="s">
        <v>52</v>
      </c>
      <c r="Q1169" s="2">
        <v>44274</v>
      </c>
      <c r="R1169" t="s">
        <v>1118</v>
      </c>
      <c r="S1169" t="s">
        <v>185</v>
      </c>
      <c r="T1169" t="s">
        <v>88</v>
      </c>
      <c r="U1169" t="s">
        <v>55</v>
      </c>
      <c r="V1169" t="s">
        <v>79</v>
      </c>
      <c r="W1169">
        <v>0</v>
      </c>
      <c r="X1169" t="s">
        <v>60</v>
      </c>
      <c r="AE1169">
        <v>0</v>
      </c>
      <c r="AF1169" t="s">
        <v>60</v>
      </c>
      <c r="AM1169">
        <v>1</v>
      </c>
      <c r="AN1169" t="s">
        <v>57</v>
      </c>
      <c r="AO1169" t="s">
        <v>802</v>
      </c>
      <c r="AP1169">
        <v>0</v>
      </c>
      <c r="AQ1169" t="s">
        <v>60</v>
      </c>
    </row>
    <row r="1170" spans="2:43" x14ac:dyDescent="0.25">
      <c r="B1170" t="s">
        <v>1248</v>
      </c>
      <c r="C1170" t="s">
        <v>727</v>
      </c>
      <c r="D1170" t="s">
        <v>728</v>
      </c>
      <c r="E1170" t="s">
        <v>47</v>
      </c>
      <c r="F1170">
        <v>0</v>
      </c>
      <c r="G1170" t="s">
        <v>48</v>
      </c>
      <c r="H1170">
        <v>0</v>
      </c>
      <c r="J1170">
        <v>5</v>
      </c>
      <c r="K1170" s="2">
        <v>44467.461436342594</v>
      </c>
      <c r="L1170" t="s">
        <v>49</v>
      </c>
      <c r="M1170" t="s">
        <v>738</v>
      </c>
      <c r="N1170" s="2">
        <v>44274</v>
      </c>
      <c r="O1170" t="s">
        <v>1118</v>
      </c>
      <c r="P1170" t="s">
        <v>52</v>
      </c>
      <c r="Q1170" s="2">
        <v>44274</v>
      </c>
      <c r="R1170" t="s">
        <v>1118</v>
      </c>
      <c r="S1170" t="s">
        <v>82</v>
      </c>
      <c r="T1170" t="s">
        <v>88</v>
      </c>
      <c r="U1170" t="s">
        <v>55</v>
      </c>
      <c r="V1170" t="s">
        <v>79</v>
      </c>
      <c r="W1170">
        <v>0</v>
      </c>
      <c r="X1170" t="s">
        <v>60</v>
      </c>
      <c r="AE1170">
        <v>0</v>
      </c>
      <c r="AF1170" t="s">
        <v>60</v>
      </c>
      <c r="AM1170">
        <v>1</v>
      </c>
      <c r="AN1170" t="s">
        <v>57</v>
      </c>
      <c r="AO1170" t="s">
        <v>802</v>
      </c>
      <c r="AP1170">
        <v>0</v>
      </c>
      <c r="AQ1170" t="s">
        <v>60</v>
      </c>
    </row>
    <row r="1171" spans="2:43" x14ac:dyDescent="0.25">
      <c r="B1171" t="s">
        <v>1248</v>
      </c>
      <c r="C1171" t="s">
        <v>727</v>
      </c>
      <c r="D1171" t="s">
        <v>728</v>
      </c>
      <c r="E1171" t="s">
        <v>47</v>
      </c>
      <c r="F1171">
        <v>0</v>
      </c>
      <c r="G1171" t="s">
        <v>48</v>
      </c>
      <c r="H1171">
        <v>0</v>
      </c>
      <c r="J1171">
        <v>6</v>
      </c>
      <c r="K1171" s="2">
        <v>44467.461436342594</v>
      </c>
      <c r="L1171" t="s">
        <v>49</v>
      </c>
      <c r="M1171" t="s">
        <v>467</v>
      </c>
      <c r="N1171" s="2">
        <v>44229</v>
      </c>
      <c r="O1171" t="s">
        <v>827</v>
      </c>
      <c r="P1171" t="s">
        <v>52</v>
      </c>
      <c r="Q1171" s="2">
        <v>44230</v>
      </c>
      <c r="R1171" t="s">
        <v>803</v>
      </c>
      <c r="S1171" t="s">
        <v>127</v>
      </c>
      <c r="T1171" t="s">
        <v>88</v>
      </c>
      <c r="U1171" t="s">
        <v>68</v>
      </c>
      <c r="V1171" t="s">
        <v>69</v>
      </c>
      <c r="W1171">
        <v>0</v>
      </c>
      <c r="X1171" t="s">
        <v>60</v>
      </c>
      <c r="AE1171">
        <v>0</v>
      </c>
      <c r="AF1171" t="s">
        <v>60</v>
      </c>
      <c r="AM1171">
        <v>1</v>
      </c>
      <c r="AN1171" t="s">
        <v>57</v>
      </c>
      <c r="AO1171" t="s">
        <v>368</v>
      </c>
      <c r="AP1171">
        <v>0</v>
      </c>
      <c r="AQ1171" t="s">
        <v>60</v>
      </c>
    </row>
    <row r="1172" spans="2:43" x14ac:dyDescent="0.25">
      <c r="B1172" t="s">
        <v>1248</v>
      </c>
      <c r="C1172" t="s">
        <v>727</v>
      </c>
      <c r="D1172" t="s">
        <v>728</v>
      </c>
      <c r="E1172" t="s">
        <v>47</v>
      </c>
      <c r="F1172">
        <v>0</v>
      </c>
      <c r="G1172" t="s">
        <v>48</v>
      </c>
      <c r="H1172">
        <v>0</v>
      </c>
      <c r="J1172">
        <v>7</v>
      </c>
      <c r="K1172" s="2">
        <v>44467.461436342594</v>
      </c>
      <c r="L1172" t="s">
        <v>49</v>
      </c>
      <c r="M1172" t="s">
        <v>792</v>
      </c>
      <c r="N1172" s="2">
        <v>44229</v>
      </c>
      <c r="O1172" t="s">
        <v>827</v>
      </c>
      <c r="P1172" t="s">
        <v>52</v>
      </c>
      <c r="Q1172" s="2">
        <v>44230</v>
      </c>
      <c r="R1172" t="s">
        <v>803</v>
      </c>
      <c r="S1172" t="s">
        <v>451</v>
      </c>
      <c r="T1172" t="s">
        <v>88</v>
      </c>
      <c r="U1172" t="s">
        <v>68</v>
      </c>
      <c r="V1172" t="s">
        <v>69</v>
      </c>
      <c r="W1172">
        <v>0</v>
      </c>
      <c r="X1172" t="s">
        <v>60</v>
      </c>
      <c r="AE1172">
        <v>0</v>
      </c>
      <c r="AF1172" t="s">
        <v>60</v>
      </c>
      <c r="AM1172">
        <v>1</v>
      </c>
      <c r="AN1172" t="s">
        <v>57</v>
      </c>
      <c r="AO1172" t="s">
        <v>128</v>
      </c>
      <c r="AP1172">
        <v>0</v>
      </c>
      <c r="AQ1172" t="s">
        <v>60</v>
      </c>
    </row>
    <row r="1173" spans="2:43" x14ac:dyDescent="0.25">
      <c r="B1173" t="s">
        <v>1248</v>
      </c>
      <c r="C1173" t="s">
        <v>727</v>
      </c>
      <c r="D1173" t="s">
        <v>728</v>
      </c>
      <c r="E1173" t="s">
        <v>47</v>
      </c>
      <c r="F1173">
        <v>0</v>
      </c>
      <c r="G1173" t="s">
        <v>48</v>
      </c>
      <c r="H1173">
        <v>0</v>
      </c>
      <c r="J1173">
        <v>8</v>
      </c>
      <c r="K1173" s="2">
        <v>44467.461436342594</v>
      </c>
      <c r="L1173" t="s">
        <v>49</v>
      </c>
      <c r="M1173" t="s">
        <v>735</v>
      </c>
      <c r="N1173" s="2">
        <v>44230</v>
      </c>
      <c r="O1173" t="s">
        <v>803</v>
      </c>
      <c r="P1173" t="s">
        <v>52</v>
      </c>
      <c r="Q1173" s="2">
        <v>44230</v>
      </c>
      <c r="R1173" t="s">
        <v>803</v>
      </c>
      <c r="S1173" t="s">
        <v>53</v>
      </c>
      <c r="T1173" t="s">
        <v>88</v>
      </c>
      <c r="U1173" t="s">
        <v>55</v>
      </c>
      <c r="V1173" t="s">
        <v>79</v>
      </c>
      <c r="W1173">
        <v>0</v>
      </c>
      <c r="X1173" t="s">
        <v>60</v>
      </c>
      <c r="AE1173">
        <v>0</v>
      </c>
      <c r="AF1173" t="s">
        <v>60</v>
      </c>
      <c r="AM1173">
        <v>1</v>
      </c>
      <c r="AN1173" t="s">
        <v>57</v>
      </c>
      <c r="AO1173" t="s">
        <v>368</v>
      </c>
      <c r="AP1173">
        <v>0</v>
      </c>
      <c r="AQ1173" t="s">
        <v>60</v>
      </c>
    </row>
    <row r="1174" spans="2:43" x14ac:dyDescent="0.25">
      <c r="B1174" t="s">
        <v>1248</v>
      </c>
      <c r="C1174" t="s">
        <v>727</v>
      </c>
      <c r="D1174" t="s">
        <v>728</v>
      </c>
      <c r="E1174" t="s">
        <v>47</v>
      </c>
      <c r="F1174">
        <v>0</v>
      </c>
      <c r="G1174" t="s">
        <v>48</v>
      </c>
      <c r="H1174">
        <v>0</v>
      </c>
      <c r="J1174">
        <v>9</v>
      </c>
      <c r="K1174" s="2">
        <v>44467.461436342594</v>
      </c>
      <c r="L1174" t="s">
        <v>49</v>
      </c>
      <c r="M1174" t="s">
        <v>535</v>
      </c>
      <c r="N1174" s="2">
        <v>44230</v>
      </c>
      <c r="O1174" t="s">
        <v>803</v>
      </c>
      <c r="P1174" t="s">
        <v>52</v>
      </c>
      <c r="Q1174" s="2">
        <v>44230</v>
      </c>
      <c r="R1174" t="s">
        <v>803</v>
      </c>
      <c r="S1174" t="s">
        <v>185</v>
      </c>
      <c r="T1174" t="s">
        <v>88</v>
      </c>
      <c r="U1174" t="s">
        <v>55</v>
      </c>
      <c r="V1174" t="s">
        <v>79</v>
      </c>
      <c r="W1174">
        <v>0</v>
      </c>
      <c r="X1174" t="s">
        <v>60</v>
      </c>
      <c r="AE1174">
        <v>0</v>
      </c>
      <c r="AF1174" t="s">
        <v>60</v>
      </c>
      <c r="AM1174">
        <v>1</v>
      </c>
      <c r="AN1174" t="s">
        <v>57</v>
      </c>
      <c r="AO1174" t="s">
        <v>128</v>
      </c>
      <c r="AP1174">
        <v>0</v>
      </c>
      <c r="AQ1174" t="s">
        <v>60</v>
      </c>
    </row>
    <row r="1175" spans="2:43" x14ac:dyDescent="0.25">
      <c r="B1175" t="s">
        <v>1248</v>
      </c>
      <c r="C1175" t="s">
        <v>727</v>
      </c>
      <c r="D1175" t="s">
        <v>728</v>
      </c>
      <c r="E1175" t="s">
        <v>47</v>
      </c>
      <c r="F1175">
        <v>0</v>
      </c>
      <c r="G1175" t="s">
        <v>48</v>
      </c>
      <c r="H1175">
        <v>0</v>
      </c>
      <c r="J1175">
        <v>10</v>
      </c>
      <c r="K1175" s="2">
        <v>44467.461436342594</v>
      </c>
      <c r="L1175" t="s">
        <v>49</v>
      </c>
      <c r="M1175" t="s">
        <v>738</v>
      </c>
      <c r="N1175" s="2">
        <v>44230</v>
      </c>
      <c r="O1175" t="s">
        <v>803</v>
      </c>
      <c r="P1175" t="s">
        <v>52</v>
      </c>
      <c r="Q1175" s="2">
        <v>44230</v>
      </c>
      <c r="R1175" t="s">
        <v>803</v>
      </c>
      <c r="S1175" t="s">
        <v>82</v>
      </c>
      <c r="T1175" t="s">
        <v>88</v>
      </c>
      <c r="U1175" t="s">
        <v>55</v>
      </c>
      <c r="V1175" t="s">
        <v>79</v>
      </c>
      <c r="W1175">
        <v>0</v>
      </c>
      <c r="X1175" t="s">
        <v>60</v>
      </c>
      <c r="AE1175">
        <v>0</v>
      </c>
      <c r="AF1175" t="s">
        <v>60</v>
      </c>
      <c r="AM1175">
        <v>1</v>
      </c>
      <c r="AN1175" t="s">
        <v>57</v>
      </c>
      <c r="AO1175" t="s">
        <v>80</v>
      </c>
      <c r="AP1175">
        <v>0</v>
      </c>
      <c r="AQ1175" t="s">
        <v>60</v>
      </c>
    </row>
    <row r="1176" spans="2:43" x14ac:dyDescent="0.25">
      <c r="B1176" t="s">
        <v>1248</v>
      </c>
      <c r="C1176" t="s">
        <v>727</v>
      </c>
      <c r="D1176" t="s">
        <v>728</v>
      </c>
      <c r="E1176" t="s">
        <v>47</v>
      </c>
      <c r="F1176">
        <v>0</v>
      </c>
      <c r="G1176" t="s">
        <v>48</v>
      </c>
      <c r="H1176">
        <v>0</v>
      </c>
      <c r="J1176">
        <v>11</v>
      </c>
      <c r="K1176" s="2">
        <v>44467.461436342594</v>
      </c>
      <c r="L1176" t="s">
        <v>49</v>
      </c>
      <c r="M1176" t="s">
        <v>738</v>
      </c>
      <c r="N1176" s="2">
        <v>44252</v>
      </c>
      <c r="O1176" t="s">
        <v>632</v>
      </c>
      <c r="P1176" t="s">
        <v>52</v>
      </c>
      <c r="Q1176" s="2">
        <v>44252</v>
      </c>
      <c r="R1176" t="s">
        <v>632</v>
      </c>
      <c r="S1176" t="s">
        <v>82</v>
      </c>
      <c r="T1176" t="s">
        <v>88</v>
      </c>
      <c r="U1176" t="s">
        <v>55</v>
      </c>
      <c r="V1176" t="s">
        <v>79</v>
      </c>
      <c r="W1176">
        <v>0</v>
      </c>
      <c r="X1176" t="s">
        <v>60</v>
      </c>
      <c r="AE1176">
        <v>0</v>
      </c>
      <c r="AF1176" t="s">
        <v>60</v>
      </c>
      <c r="AM1176">
        <v>1</v>
      </c>
      <c r="AN1176" t="s">
        <v>57</v>
      </c>
      <c r="AO1176" t="s">
        <v>80</v>
      </c>
      <c r="AP1176">
        <v>0</v>
      </c>
      <c r="AQ1176" t="s">
        <v>60</v>
      </c>
    </row>
    <row r="1177" spans="2:43" x14ac:dyDescent="0.25">
      <c r="B1177" t="s">
        <v>1248</v>
      </c>
      <c r="C1177" t="s">
        <v>727</v>
      </c>
      <c r="D1177" t="s">
        <v>728</v>
      </c>
      <c r="E1177" t="s">
        <v>47</v>
      </c>
      <c r="F1177">
        <v>0</v>
      </c>
      <c r="G1177" t="s">
        <v>48</v>
      </c>
      <c r="H1177">
        <v>0</v>
      </c>
      <c r="J1177">
        <v>12</v>
      </c>
      <c r="K1177" s="2">
        <v>44467.461436342594</v>
      </c>
      <c r="L1177" t="s">
        <v>49</v>
      </c>
      <c r="M1177" t="s">
        <v>735</v>
      </c>
      <c r="N1177" s="2">
        <v>44252</v>
      </c>
      <c r="O1177" t="s">
        <v>632</v>
      </c>
      <c r="P1177" t="s">
        <v>52</v>
      </c>
      <c r="Q1177" s="2">
        <v>44252</v>
      </c>
      <c r="R1177" t="s">
        <v>632</v>
      </c>
      <c r="S1177" t="s">
        <v>53</v>
      </c>
      <c r="T1177" t="s">
        <v>88</v>
      </c>
      <c r="U1177" t="s">
        <v>55</v>
      </c>
      <c r="V1177" t="s">
        <v>79</v>
      </c>
      <c r="W1177">
        <v>0</v>
      </c>
      <c r="X1177" t="s">
        <v>60</v>
      </c>
      <c r="AE1177">
        <v>0</v>
      </c>
      <c r="AF1177" t="s">
        <v>60</v>
      </c>
      <c r="AM1177">
        <v>1</v>
      </c>
      <c r="AN1177" t="s">
        <v>57</v>
      </c>
      <c r="AO1177" t="s">
        <v>368</v>
      </c>
      <c r="AP1177">
        <v>0</v>
      </c>
      <c r="AQ1177" t="s">
        <v>60</v>
      </c>
    </row>
    <row r="1178" spans="2:43" x14ac:dyDescent="0.25">
      <c r="B1178" t="s">
        <v>1248</v>
      </c>
      <c r="C1178" t="s">
        <v>727</v>
      </c>
      <c r="D1178" t="s">
        <v>728</v>
      </c>
      <c r="E1178" t="s">
        <v>47</v>
      </c>
      <c r="F1178">
        <v>0</v>
      </c>
      <c r="G1178" t="s">
        <v>48</v>
      </c>
      <c r="H1178">
        <v>0</v>
      </c>
      <c r="J1178">
        <v>13</v>
      </c>
      <c r="K1178" s="2">
        <v>44467.461436342594</v>
      </c>
      <c r="L1178" t="s">
        <v>49</v>
      </c>
      <c r="M1178" t="s">
        <v>535</v>
      </c>
      <c r="N1178" s="2">
        <v>44252</v>
      </c>
      <c r="O1178" t="s">
        <v>632</v>
      </c>
      <c r="P1178" t="s">
        <v>52</v>
      </c>
      <c r="Q1178" s="2">
        <v>44252</v>
      </c>
      <c r="R1178" t="s">
        <v>632</v>
      </c>
      <c r="S1178" t="s">
        <v>185</v>
      </c>
      <c r="T1178" t="s">
        <v>88</v>
      </c>
      <c r="U1178" t="s">
        <v>55</v>
      </c>
      <c r="V1178" t="s">
        <v>79</v>
      </c>
      <c r="W1178">
        <v>0</v>
      </c>
      <c r="X1178" t="s">
        <v>60</v>
      </c>
      <c r="AE1178">
        <v>0</v>
      </c>
      <c r="AF1178" t="s">
        <v>60</v>
      </c>
      <c r="AM1178">
        <v>1</v>
      </c>
      <c r="AN1178" t="s">
        <v>57</v>
      </c>
      <c r="AO1178" t="s">
        <v>128</v>
      </c>
      <c r="AP1178">
        <v>0</v>
      </c>
      <c r="AQ1178" t="s">
        <v>60</v>
      </c>
    </row>
    <row r="1179" spans="2:43" x14ac:dyDescent="0.25">
      <c r="B1179" t="s">
        <v>1248</v>
      </c>
      <c r="C1179" t="s">
        <v>727</v>
      </c>
      <c r="D1179" t="s">
        <v>728</v>
      </c>
      <c r="E1179" t="s">
        <v>47</v>
      </c>
      <c r="F1179">
        <v>0</v>
      </c>
      <c r="G1179" t="s">
        <v>48</v>
      </c>
      <c r="H1179">
        <v>0</v>
      </c>
      <c r="J1179">
        <v>14</v>
      </c>
      <c r="K1179" s="2">
        <v>44467.461436342594</v>
      </c>
      <c r="L1179" t="s">
        <v>49</v>
      </c>
      <c r="M1179" t="s">
        <v>467</v>
      </c>
      <c r="N1179" s="2">
        <v>44251</v>
      </c>
      <c r="O1179" t="s">
        <v>1250</v>
      </c>
      <c r="P1179" t="s">
        <v>52</v>
      </c>
      <c r="Q1179" s="2">
        <v>44252</v>
      </c>
      <c r="R1179" t="s">
        <v>632</v>
      </c>
      <c r="S1179" t="s">
        <v>127</v>
      </c>
      <c r="T1179" t="s">
        <v>88</v>
      </c>
      <c r="U1179" t="s">
        <v>68</v>
      </c>
      <c r="V1179" t="s">
        <v>69</v>
      </c>
      <c r="W1179">
        <v>0</v>
      </c>
      <c r="X1179" t="s">
        <v>60</v>
      </c>
      <c r="AE1179">
        <v>0</v>
      </c>
      <c r="AF1179" t="s">
        <v>60</v>
      </c>
      <c r="AM1179">
        <v>1</v>
      </c>
      <c r="AN1179" t="s">
        <v>57</v>
      </c>
      <c r="AO1179" t="s">
        <v>368</v>
      </c>
      <c r="AP1179">
        <v>0</v>
      </c>
      <c r="AQ1179" t="s">
        <v>60</v>
      </c>
    </row>
    <row r="1180" spans="2:43" x14ac:dyDescent="0.25">
      <c r="B1180" t="s">
        <v>1248</v>
      </c>
      <c r="C1180" t="s">
        <v>727</v>
      </c>
      <c r="D1180" t="s">
        <v>728</v>
      </c>
      <c r="E1180" t="s">
        <v>47</v>
      </c>
      <c r="F1180">
        <v>0</v>
      </c>
      <c r="G1180" t="s">
        <v>48</v>
      </c>
      <c r="H1180">
        <v>0</v>
      </c>
      <c r="J1180">
        <v>15</v>
      </c>
      <c r="K1180" s="2">
        <v>44467.461436342594</v>
      </c>
      <c r="L1180" t="s">
        <v>49</v>
      </c>
      <c r="M1180" t="s">
        <v>792</v>
      </c>
      <c r="N1180" s="2">
        <v>44251</v>
      </c>
      <c r="O1180" t="s">
        <v>1250</v>
      </c>
      <c r="P1180" t="s">
        <v>52</v>
      </c>
      <c r="Q1180" s="2">
        <v>44252</v>
      </c>
      <c r="R1180" t="s">
        <v>632</v>
      </c>
      <c r="S1180" t="s">
        <v>451</v>
      </c>
      <c r="T1180" t="s">
        <v>88</v>
      </c>
      <c r="U1180" t="s">
        <v>68</v>
      </c>
      <c r="V1180" t="s">
        <v>69</v>
      </c>
      <c r="W1180">
        <v>0</v>
      </c>
      <c r="X1180" t="s">
        <v>60</v>
      </c>
      <c r="AE1180">
        <v>0</v>
      </c>
      <c r="AF1180" t="s">
        <v>60</v>
      </c>
      <c r="AM1180">
        <v>1</v>
      </c>
      <c r="AN1180" t="s">
        <v>57</v>
      </c>
      <c r="AO1180" t="s">
        <v>128</v>
      </c>
      <c r="AP1180">
        <v>0</v>
      </c>
      <c r="AQ1180" t="s">
        <v>60</v>
      </c>
    </row>
    <row r="1181" spans="2:43" x14ac:dyDescent="0.25">
      <c r="B1181" t="s">
        <v>1248</v>
      </c>
      <c r="C1181" t="s">
        <v>727</v>
      </c>
      <c r="D1181" t="s">
        <v>728</v>
      </c>
      <c r="E1181" t="s">
        <v>47</v>
      </c>
      <c r="F1181">
        <v>0</v>
      </c>
      <c r="G1181" t="s">
        <v>48</v>
      </c>
      <c r="H1181">
        <v>0</v>
      </c>
      <c r="J1181">
        <v>16</v>
      </c>
      <c r="K1181" s="2">
        <v>44467.461436342594</v>
      </c>
      <c r="L1181" t="s">
        <v>49</v>
      </c>
      <c r="M1181" t="s">
        <v>50</v>
      </c>
      <c r="N1181" s="2">
        <v>44243</v>
      </c>
      <c r="O1181" t="s">
        <v>121</v>
      </c>
      <c r="P1181" t="s">
        <v>52</v>
      </c>
      <c r="Q1181" s="2">
        <v>44243</v>
      </c>
      <c r="R1181" t="s">
        <v>121</v>
      </c>
      <c r="S1181" t="s">
        <v>163</v>
      </c>
      <c r="T1181" t="s">
        <v>152</v>
      </c>
      <c r="U1181" t="s">
        <v>55</v>
      </c>
      <c r="V1181" t="s">
        <v>56</v>
      </c>
      <c r="W1181">
        <v>1</v>
      </c>
      <c r="X1181" t="s">
        <v>57</v>
      </c>
      <c r="Y1181" t="s">
        <v>1251</v>
      </c>
      <c r="Z1181" t="s">
        <v>1252</v>
      </c>
      <c r="AE1181">
        <v>0</v>
      </c>
      <c r="AF1181" t="s">
        <v>60</v>
      </c>
      <c r="AM1181">
        <v>0</v>
      </c>
      <c r="AN1181" t="s">
        <v>60</v>
      </c>
      <c r="AP1181">
        <v>0</v>
      </c>
      <c r="AQ1181" t="s">
        <v>60</v>
      </c>
    </row>
    <row r="1182" spans="2:43" x14ac:dyDescent="0.25">
      <c r="B1182" t="s">
        <v>1248</v>
      </c>
      <c r="C1182" t="s">
        <v>727</v>
      </c>
      <c r="D1182" t="s">
        <v>728</v>
      </c>
      <c r="E1182" t="s">
        <v>47</v>
      </c>
      <c r="F1182">
        <v>0</v>
      </c>
      <c r="G1182" t="s">
        <v>48</v>
      </c>
      <c r="H1182">
        <v>0</v>
      </c>
      <c r="J1182">
        <v>17</v>
      </c>
      <c r="K1182" s="2">
        <v>44467.461436342594</v>
      </c>
      <c r="L1182" t="s">
        <v>49</v>
      </c>
      <c r="M1182" t="s">
        <v>50</v>
      </c>
      <c r="N1182" s="2">
        <v>44267</v>
      </c>
      <c r="O1182" t="s">
        <v>591</v>
      </c>
      <c r="P1182" t="s">
        <v>52</v>
      </c>
      <c r="Q1182" s="2">
        <v>44267</v>
      </c>
      <c r="R1182" t="s">
        <v>591</v>
      </c>
      <c r="S1182" t="s">
        <v>168</v>
      </c>
      <c r="T1182" t="s">
        <v>152</v>
      </c>
      <c r="U1182" t="s">
        <v>55</v>
      </c>
      <c r="V1182" t="s">
        <v>56</v>
      </c>
      <c r="W1182">
        <v>1</v>
      </c>
      <c r="X1182" t="s">
        <v>57</v>
      </c>
      <c r="Y1182" t="s">
        <v>1253</v>
      </c>
      <c r="Z1182" t="s">
        <v>1254</v>
      </c>
      <c r="AE1182">
        <v>0</v>
      </c>
      <c r="AF1182" t="s">
        <v>60</v>
      </c>
      <c r="AM1182">
        <v>0</v>
      </c>
      <c r="AN1182" t="s">
        <v>60</v>
      </c>
      <c r="AP1182">
        <v>0</v>
      </c>
      <c r="AQ1182" t="s">
        <v>60</v>
      </c>
    </row>
    <row r="1183" spans="2:43" x14ac:dyDescent="0.25">
      <c r="B1183" t="s">
        <v>1248</v>
      </c>
      <c r="C1183" t="s">
        <v>727</v>
      </c>
      <c r="D1183" t="s">
        <v>728</v>
      </c>
      <c r="E1183" t="s">
        <v>47</v>
      </c>
      <c r="F1183">
        <v>0</v>
      </c>
      <c r="G1183" t="s">
        <v>48</v>
      </c>
      <c r="H1183">
        <v>0</v>
      </c>
      <c r="J1183">
        <v>18</v>
      </c>
      <c r="K1183" s="2">
        <v>44467.461436342594</v>
      </c>
      <c r="L1183" t="s">
        <v>49</v>
      </c>
      <c r="M1183" t="s">
        <v>916</v>
      </c>
      <c r="N1183" s="2">
        <v>44252</v>
      </c>
      <c r="O1183" t="s">
        <v>632</v>
      </c>
      <c r="P1183" t="s">
        <v>52</v>
      </c>
      <c r="Q1183" s="2">
        <v>44257</v>
      </c>
      <c r="R1183" t="s">
        <v>1069</v>
      </c>
      <c r="S1183" t="s">
        <v>53</v>
      </c>
      <c r="T1183" t="s">
        <v>88</v>
      </c>
      <c r="U1183" t="s">
        <v>74</v>
      </c>
      <c r="V1183" t="s">
        <v>69</v>
      </c>
      <c r="W1183">
        <v>0</v>
      </c>
      <c r="X1183" t="s">
        <v>60</v>
      </c>
      <c r="AE1183">
        <v>0</v>
      </c>
      <c r="AF1183" t="s">
        <v>60</v>
      </c>
      <c r="AM1183">
        <v>1</v>
      </c>
      <c r="AN1183" t="s">
        <v>57</v>
      </c>
      <c r="AO1183" t="s">
        <v>802</v>
      </c>
      <c r="AP1183">
        <v>0</v>
      </c>
      <c r="AQ1183" t="s">
        <v>60</v>
      </c>
    </row>
    <row r="1184" spans="2:43" x14ac:dyDescent="0.25">
      <c r="B1184" t="s">
        <v>1248</v>
      </c>
      <c r="C1184" t="s">
        <v>727</v>
      </c>
      <c r="D1184" t="s">
        <v>728</v>
      </c>
      <c r="E1184" t="s">
        <v>47</v>
      </c>
      <c r="F1184">
        <v>0</v>
      </c>
      <c r="G1184" t="s">
        <v>48</v>
      </c>
      <c r="H1184">
        <v>0</v>
      </c>
      <c r="J1184">
        <v>19</v>
      </c>
      <c r="K1184" s="2">
        <v>44467.461436342594</v>
      </c>
      <c r="L1184" t="s">
        <v>49</v>
      </c>
      <c r="M1184" t="s">
        <v>800</v>
      </c>
      <c r="N1184" s="2">
        <v>44274</v>
      </c>
      <c r="O1184" t="s">
        <v>1118</v>
      </c>
      <c r="P1184" t="s">
        <v>52</v>
      </c>
      <c r="Q1184" s="2">
        <v>44278</v>
      </c>
      <c r="R1184" t="s">
        <v>666</v>
      </c>
      <c r="S1184" t="s">
        <v>352</v>
      </c>
      <c r="T1184" t="s">
        <v>88</v>
      </c>
      <c r="U1184" t="s">
        <v>74</v>
      </c>
      <c r="V1184" t="s">
        <v>69</v>
      </c>
      <c r="W1184">
        <v>0</v>
      </c>
      <c r="X1184" t="s">
        <v>60</v>
      </c>
      <c r="AE1184">
        <v>0</v>
      </c>
      <c r="AF1184" t="s">
        <v>60</v>
      </c>
      <c r="AM1184">
        <v>1</v>
      </c>
      <c r="AN1184" t="s">
        <v>57</v>
      </c>
      <c r="AO1184" t="s">
        <v>802</v>
      </c>
      <c r="AP1184">
        <v>0</v>
      </c>
      <c r="AQ1184" t="s">
        <v>60</v>
      </c>
    </row>
    <row r="1185" spans="1:43" x14ac:dyDescent="0.25">
      <c r="B1185" t="s">
        <v>1248</v>
      </c>
      <c r="C1185" t="s">
        <v>727</v>
      </c>
      <c r="D1185" t="s">
        <v>728</v>
      </c>
      <c r="E1185" t="s">
        <v>47</v>
      </c>
      <c r="F1185">
        <v>0</v>
      </c>
      <c r="G1185" t="s">
        <v>48</v>
      </c>
      <c r="H1185">
        <v>0</v>
      </c>
      <c r="J1185">
        <v>20</v>
      </c>
      <c r="K1185" s="2">
        <v>44467.461436342594</v>
      </c>
      <c r="L1185" t="s">
        <v>49</v>
      </c>
      <c r="M1185" t="s">
        <v>50</v>
      </c>
      <c r="N1185" s="2">
        <v>44288</v>
      </c>
      <c r="O1185" t="s">
        <v>226</v>
      </c>
      <c r="P1185" t="s">
        <v>52</v>
      </c>
      <c r="Q1185" s="2">
        <v>44288</v>
      </c>
      <c r="R1185" t="s">
        <v>226</v>
      </c>
      <c r="S1185" t="s">
        <v>168</v>
      </c>
      <c r="T1185" t="s">
        <v>152</v>
      </c>
      <c r="U1185" t="s">
        <v>55</v>
      </c>
      <c r="V1185" t="s">
        <v>56</v>
      </c>
      <c r="W1185">
        <v>1</v>
      </c>
      <c r="X1185" t="s">
        <v>57</v>
      </c>
      <c r="Y1185" t="s">
        <v>1255</v>
      </c>
      <c r="Z1185" t="s">
        <v>1256</v>
      </c>
      <c r="AE1185">
        <v>0</v>
      </c>
      <c r="AF1185" t="s">
        <v>60</v>
      </c>
      <c r="AM1185">
        <v>0</v>
      </c>
      <c r="AN1185" t="s">
        <v>60</v>
      </c>
      <c r="AP1185">
        <v>0</v>
      </c>
      <c r="AQ1185" t="s">
        <v>60</v>
      </c>
    </row>
    <row r="1186" spans="1:43" x14ac:dyDescent="0.25">
      <c r="B1186" t="s">
        <v>1248</v>
      </c>
      <c r="C1186" t="s">
        <v>727</v>
      </c>
      <c r="D1186" t="s">
        <v>728</v>
      </c>
      <c r="E1186" t="s">
        <v>47</v>
      </c>
      <c r="F1186">
        <v>0</v>
      </c>
      <c r="G1186" t="s">
        <v>48</v>
      </c>
      <c r="H1186">
        <v>0</v>
      </c>
      <c r="J1186">
        <v>21</v>
      </c>
      <c r="K1186" s="2">
        <v>44467.461436342594</v>
      </c>
      <c r="L1186" t="s">
        <v>49</v>
      </c>
      <c r="M1186" t="s">
        <v>467</v>
      </c>
      <c r="N1186" s="2">
        <v>44273</v>
      </c>
      <c r="O1186" t="s">
        <v>664</v>
      </c>
      <c r="P1186" t="s">
        <v>52</v>
      </c>
      <c r="Q1186" s="2">
        <v>44274</v>
      </c>
      <c r="R1186" t="s">
        <v>1118</v>
      </c>
      <c r="S1186" t="s">
        <v>127</v>
      </c>
      <c r="T1186" t="s">
        <v>88</v>
      </c>
      <c r="U1186" t="s">
        <v>68</v>
      </c>
      <c r="V1186" t="s">
        <v>69</v>
      </c>
      <c r="W1186">
        <v>0</v>
      </c>
      <c r="X1186" t="s">
        <v>60</v>
      </c>
      <c r="AE1186">
        <v>0</v>
      </c>
      <c r="AF1186" t="s">
        <v>60</v>
      </c>
      <c r="AM1186">
        <v>1</v>
      </c>
      <c r="AN1186" t="s">
        <v>57</v>
      </c>
      <c r="AO1186" t="s">
        <v>368</v>
      </c>
      <c r="AP1186">
        <v>0</v>
      </c>
      <c r="AQ1186" t="s">
        <v>60</v>
      </c>
    </row>
    <row r="1187" spans="1:43" x14ac:dyDescent="0.25">
      <c r="B1187" t="s">
        <v>1248</v>
      </c>
      <c r="C1187" t="s">
        <v>727</v>
      </c>
      <c r="D1187" t="s">
        <v>728</v>
      </c>
      <c r="E1187" t="s">
        <v>47</v>
      </c>
      <c r="F1187">
        <v>0</v>
      </c>
      <c r="G1187" t="s">
        <v>48</v>
      </c>
      <c r="H1187">
        <v>0</v>
      </c>
      <c r="J1187">
        <v>22</v>
      </c>
      <c r="K1187" s="2">
        <v>44467.461436342594</v>
      </c>
      <c r="L1187" t="s">
        <v>49</v>
      </c>
      <c r="M1187" t="s">
        <v>792</v>
      </c>
      <c r="N1187" s="2">
        <v>44273</v>
      </c>
      <c r="O1187" t="s">
        <v>664</v>
      </c>
      <c r="P1187" t="s">
        <v>52</v>
      </c>
      <c r="Q1187" s="2">
        <v>44274</v>
      </c>
      <c r="R1187" t="s">
        <v>1118</v>
      </c>
      <c r="S1187" t="s">
        <v>451</v>
      </c>
      <c r="T1187" t="s">
        <v>88</v>
      </c>
      <c r="U1187" t="s">
        <v>68</v>
      </c>
      <c r="V1187" t="s">
        <v>69</v>
      </c>
      <c r="W1187">
        <v>0</v>
      </c>
      <c r="X1187" t="s">
        <v>60</v>
      </c>
      <c r="AE1187">
        <v>0</v>
      </c>
      <c r="AF1187" t="s">
        <v>60</v>
      </c>
      <c r="AM1187">
        <v>1</v>
      </c>
      <c r="AN1187" t="s">
        <v>57</v>
      </c>
      <c r="AO1187" t="s">
        <v>128</v>
      </c>
      <c r="AP1187">
        <v>0</v>
      </c>
      <c r="AQ1187" t="s">
        <v>60</v>
      </c>
    </row>
    <row r="1188" spans="1:43" x14ac:dyDescent="0.25">
      <c r="B1188" t="s">
        <v>1248</v>
      </c>
      <c r="C1188" t="s">
        <v>727</v>
      </c>
      <c r="D1188" t="s">
        <v>728</v>
      </c>
      <c r="E1188" t="s">
        <v>47</v>
      </c>
      <c r="F1188">
        <v>0</v>
      </c>
      <c r="G1188" t="s">
        <v>48</v>
      </c>
      <c r="H1188">
        <v>0</v>
      </c>
      <c r="J1188">
        <v>23</v>
      </c>
      <c r="K1188" s="2">
        <v>44467.461436342594</v>
      </c>
      <c r="L1188" t="s">
        <v>49</v>
      </c>
      <c r="M1188" t="s">
        <v>735</v>
      </c>
      <c r="N1188" s="2">
        <v>44295</v>
      </c>
      <c r="O1188" t="s">
        <v>1257</v>
      </c>
      <c r="P1188" t="s">
        <v>52</v>
      </c>
      <c r="Q1188" s="2">
        <v>44295</v>
      </c>
      <c r="R1188" t="s">
        <v>1257</v>
      </c>
      <c r="S1188" t="s">
        <v>53</v>
      </c>
      <c r="T1188" t="s">
        <v>88</v>
      </c>
      <c r="U1188" t="s">
        <v>55</v>
      </c>
      <c r="V1188" t="s">
        <v>79</v>
      </c>
      <c r="W1188">
        <v>0</v>
      </c>
      <c r="X1188" t="s">
        <v>60</v>
      </c>
      <c r="AE1188">
        <v>0</v>
      </c>
      <c r="AF1188" t="s">
        <v>60</v>
      </c>
      <c r="AM1188">
        <v>1</v>
      </c>
      <c r="AN1188" t="s">
        <v>57</v>
      </c>
      <c r="AO1188" t="s">
        <v>368</v>
      </c>
      <c r="AP1188">
        <v>0</v>
      </c>
      <c r="AQ1188" t="s">
        <v>60</v>
      </c>
    </row>
    <row r="1189" spans="1:43" x14ac:dyDescent="0.25">
      <c r="B1189" t="s">
        <v>1248</v>
      </c>
      <c r="C1189" t="s">
        <v>727</v>
      </c>
      <c r="D1189" t="s">
        <v>728</v>
      </c>
      <c r="E1189" t="s">
        <v>47</v>
      </c>
      <c r="F1189">
        <v>0</v>
      </c>
      <c r="G1189" t="s">
        <v>48</v>
      </c>
      <c r="H1189">
        <v>0</v>
      </c>
      <c r="J1189">
        <v>24</v>
      </c>
      <c r="K1189" s="2">
        <v>44467.461436342594</v>
      </c>
      <c r="L1189" t="s">
        <v>49</v>
      </c>
      <c r="M1189" t="s">
        <v>535</v>
      </c>
      <c r="N1189" s="2">
        <v>44295</v>
      </c>
      <c r="O1189" t="s">
        <v>1257</v>
      </c>
      <c r="P1189" t="s">
        <v>52</v>
      </c>
      <c r="Q1189" s="2">
        <v>44295</v>
      </c>
      <c r="R1189" t="s">
        <v>1257</v>
      </c>
      <c r="S1189" t="s">
        <v>185</v>
      </c>
      <c r="T1189" t="s">
        <v>88</v>
      </c>
      <c r="U1189" t="s">
        <v>55</v>
      </c>
      <c r="V1189" t="s">
        <v>79</v>
      </c>
      <c r="W1189">
        <v>0</v>
      </c>
      <c r="X1189" t="s">
        <v>60</v>
      </c>
      <c r="AE1189">
        <v>0</v>
      </c>
      <c r="AF1189" t="s">
        <v>60</v>
      </c>
      <c r="AM1189">
        <v>1</v>
      </c>
      <c r="AN1189" t="s">
        <v>57</v>
      </c>
      <c r="AO1189" t="s">
        <v>128</v>
      </c>
      <c r="AP1189">
        <v>0</v>
      </c>
      <c r="AQ1189" t="s">
        <v>60</v>
      </c>
    </row>
    <row r="1190" spans="1:43" x14ac:dyDescent="0.25">
      <c r="B1190" t="s">
        <v>1248</v>
      </c>
      <c r="C1190" t="s">
        <v>727</v>
      </c>
      <c r="D1190" t="s">
        <v>728</v>
      </c>
      <c r="E1190" t="s">
        <v>47</v>
      </c>
      <c r="F1190">
        <v>0</v>
      </c>
      <c r="G1190" t="s">
        <v>48</v>
      </c>
      <c r="H1190">
        <v>0</v>
      </c>
      <c r="J1190">
        <v>25</v>
      </c>
      <c r="K1190" s="2">
        <v>44467.461436342594</v>
      </c>
      <c r="L1190" t="s">
        <v>49</v>
      </c>
      <c r="M1190" t="s">
        <v>738</v>
      </c>
      <c r="N1190" s="2">
        <v>44295</v>
      </c>
      <c r="O1190" t="s">
        <v>1257</v>
      </c>
      <c r="P1190" t="s">
        <v>52</v>
      </c>
      <c r="Q1190" s="2">
        <v>44295</v>
      </c>
      <c r="R1190" t="s">
        <v>1257</v>
      </c>
      <c r="S1190" t="s">
        <v>82</v>
      </c>
      <c r="T1190" t="s">
        <v>88</v>
      </c>
      <c r="U1190" t="s">
        <v>55</v>
      </c>
      <c r="V1190" t="s">
        <v>79</v>
      </c>
      <c r="W1190">
        <v>0</v>
      </c>
      <c r="X1190" t="s">
        <v>60</v>
      </c>
      <c r="AE1190">
        <v>0</v>
      </c>
      <c r="AF1190" t="s">
        <v>60</v>
      </c>
      <c r="AM1190">
        <v>1</v>
      </c>
      <c r="AN1190" t="s">
        <v>57</v>
      </c>
      <c r="AO1190" t="s">
        <v>80</v>
      </c>
      <c r="AP1190">
        <v>0</v>
      </c>
      <c r="AQ1190" t="s">
        <v>60</v>
      </c>
    </row>
    <row r="1191" spans="1:43" x14ac:dyDescent="0.25">
      <c r="B1191" t="s">
        <v>1248</v>
      </c>
      <c r="C1191" t="s">
        <v>727</v>
      </c>
      <c r="D1191" t="s">
        <v>728</v>
      </c>
      <c r="E1191" t="s">
        <v>47</v>
      </c>
      <c r="F1191">
        <v>0</v>
      </c>
      <c r="G1191" t="s">
        <v>48</v>
      </c>
      <c r="H1191">
        <v>0</v>
      </c>
      <c r="J1191">
        <v>26</v>
      </c>
      <c r="K1191" s="2">
        <v>44467.461436342594</v>
      </c>
      <c r="L1191" t="s">
        <v>49</v>
      </c>
      <c r="M1191" t="s">
        <v>800</v>
      </c>
      <c r="N1191" s="2">
        <v>44295</v>
      </c>
      <c r="O1191" t="s">
        <v>1258</v>
      </c>
      <c r="P1191" t="s">
        <v>52</v>
      </c>
      <c r="Q1191" s="2">
        <v>44300</v>
      </c>
      <c r="R1191" t="s">
        <v>192</v>
      </c>
      <c r="S1191" t="s">
        <v>352</v>
      </c>
      <c r="T1191" t="s">
        <v>88</v>
      </c>
      <c r="U1191" t="s">
        <v>74</v>
      </c>
      <c r="V1191" t="s">
        <v>69</v>
      </c>
      <c r="W1191">
        <v>0</v>
      </c>
      <c r="X1191" t="s">
        <v>60</v>
      </c>
      <c r="AE1191">
        <v>0</v>
      </c>
      <c r="AF1191" t="s">
        <v>60</v>
      </c>
      <c r="AM1191">
        <v>1</v>
      </c>
      <c r="AN1191" t="s">
        <v>57</v>
      </c>
      <c r="AO1191" t="s">
        <v>802</v>
      </c>
      <c r="AP1191">
        <v>0</v>
      </c>
      <c r="AQ1191" t="s">
        <v>60</v>
      </c>
    </row>
    <row r="1192" spans="1:43" x14ac:dyDescent="0.25">
      <c r="B1192" t="s">
        <v>1248</v>
      </c>
      <c r="C1192" t="s">
        <v>727</v>
      </c>
      <c r="D1192" t="s">
        <v>728</v>
      </c>
      <c r="E1192" t="s">
        <v>47</v>
      </c>
      <c r="F1192">
        <v>0</v>
      </c>
      <c r="G1192" t="s">
        <v>48</v>
      </c>
      <c r="H1192">
        <v>0</v>
      </c>
      <c r="J1192">
        <v>27</v>
      </c>
      <c r="K1192" s="2">
        <v>44467.461436342594</v>
      </c>
      <c r="L1192" t="s">
        <v>49</v>
      </c>
      <c r="M1192" t="s">
        <v>404</v>
      </c>
      <c r="N1192" s="2">
        <v>44308</v>
      </c>
      <c r="O1192" t="s">
        <v>605</v>
      </c>
      <c r="P1192" t="s">
        <v>52</v>
      </c>
      <c r="Q1192" s="2">
        <v>44308</v>
      </c>
      <c r="R1192" t="s">
        <v>605</v>
      </c>
      <c r="S1192" t="s">
        <v>168</v>
      </c>
      <c r="T1192" t="s">
        <v>152</v>
      </c>
      <c r="U1192" t="s">
        <v>68</v>
      </c>
      <c r="V1192" t="s">
        <v>56</v>
      </c>
      <c r="W1192">
        <v>1</v>
      </c>
      <c r="X1192" t="s">
        <v>57</v>
      </c>
      <c r="Y1192" t="s">
        <v>1259</v>
      </c>
      <c r="AE1192">
        <v>0</v>
      </c>
      <c r="AF1192" t="s">
        <v>60</v>
      </c>
      <c r="AM1192">
        <v>0</v>
      </c>
      <c r="AN1192" t="s">
        <v>60</v>
      </c>
      <c r="AP1192">
        <v>0</v>
      </c>
      <c r="AQ1192" t="s">
        <v>60</v>
      </c>
    </row>
    <row r="1193" spans="1:43" x14ac:dyDescent="0.25">
      <c r="A1193" t="s">
        <v>336</v>
      </c>
      <c r="B1193" t="s">
        <v>1248</v>
      </c>
      <c r="C1193" t="s">
        <v>727</v>
      </c>
      <c r="D1193" t="s">
        <v>728</v>
      </c>
      <c r="E1193" t="s">
        <v>47</v>
      </c>
      <c r="F1193">
        <v>0</v>
      </c>
      <c r="G1193" t="s">
        <v>48</v>
      </c>
      <c r="H1193">
        <v>0</v>
      </c>
      <c r="J1193">
        <v>28</v>
      </c>
      <c r="K1193" s="2">
        <v>44467.461436342594</v>
      </c>
      <c r="L1193" t="s">
        <v>49</v>
      </c>
      <c r="M1193" t="s">
        <v>374</v>
      </c>
      <c r="N1193" s="2">
        <v>44294</v>
      </c>
      <c r="O1193" t="s">
        <v>1260</v>
      </c>
      <c r="P1193" t="s">
        <v>52</v>
      </c>
      <c r="Q1193" s="2">
        <v>44295</v>
      </c>
      <c r="R1193" t="s">
        <v>1261</v>
      </c>
      <c r="S1193" t="s">
        <v>127</v>
      </c>
      <c r="T1193" t="s">
        <v>88</v>
      </c>
      <c r="U1193" t="s">
        <v>68</v>
      </c>
      <c r="V1193" t="s">
        <v>69</v>
      </c>
      <c r="W1193">
        <v>0</v>
      </c>
      <c r="X1193" t="s">
        <v>60</v>
      </c>
      <c r="AE1193">
        <v>0</v>
      </c>
      <c r="AF1193" t="s">
        <v>60</v>
      </c>
      <c r="AM1193">
        <v>1</v>
      </c>
      <c r="AN1193" t="s">
        <v>57</v>
      </c>
      <c r="AO1193" t="s">
        <v>368</v>
      </c>
      <c r="AP1193">
        <v>0</v>
      </c>
      <c r="AQ1193" t="s">
        <v>60</v>
      </c>
    </row>
    <row r="1194" spans="1:43" x14ac:dyDescent="0.25">
      <c r="A1194" t="s">
        <v>336</v>
      </c>
      <c r="B1194" t="s">
        <v>1248</v>
      </c>
      <c r="C1194" t="s">
        <v>727</v>
      </c>
      <c r="D1194" t="s">
        <v>728</v>
      </c>
      <c r="E1194" t="s">
        <v>47</v>
      </c>
      <c r="F1194">
        <v>0</v>
      </c>
      <c r="G1194" t="s">
        <v>48</v>
      </c>
      <c r="H1194">
        <v>0</v>
      </c>
      <c r="J1194">
        <v>29</v>
      </c>
      <c r="K1194" s="2">
        <v>44467.461436342594</v>
      </c>
      <c r="L1194" t="s">
        <v>49</v>
      </c>
      <c r="M1194" t="s">
        <v>792</v>
      </c>
      <c r="N1194" s="2">
        <v>44294</v>
      </c>
      <c r="O1194" t="s">
        <v>1260</v>
      </c>
      <c r="P1194" t="s">
        <v>52</v>
      </c>
      <c r="Q1194" s="2">
        <v>44295</v>
      </c>
      <c r="R1194" t="s">
        <v>1261</v>
      </c>
      <c r="S1194" t="s">
        <v>451</v>
      </c>
      <c r="T1194" t="s">
        <v>88</v>
      </c>
      <c r="U1194" t="s">
        <v>68</v>
      </c>
      <c r="V1194" t="s">
        <v>69</v>
      </c>
      <c r="W1194">
        <v>0</v>
      </c>
      <c r="X1194" t="s">
        <v>60</v>
      </c>
      <c r="AE1194">
        <v>0</v>
      </c>
      <c r="AF1194" t="s">
        <v>60</v>
      </c>
      <c r="AM1194">
        <v>1</v>
      </c>
      <c r="AN1194" t="s">
        <v>57</v>
      </c>
      <c r="AO1194" t="s">
        <v>128</v>
      </c>
      <c r="AP1194">
        <v>0</v>
      </c>
      <c r="AQ1194" t="s">
        <v>60</v>
      </c>
    </row>
    <row r="1195" spans="1:43" x14ac:dyDescent="0.25">
      <c r="B1195" t="s">
        <v>1262</v>
      </c>
      <c r="C1195" t="s">
        <v>727</v>
      </c>
      <c r="D1195" t="s">
        <v>728</v>
      </c>
      <c r="E1195" t="s">
        <v>47</v>
      </c>
      <c r="F1195">
        <v>0</v>
      </c>
      <c r="G1195" t="s">
        <v>48</v>
      </c>
      <c r="H1195">
        <v>0</v>
      </c>
      <c r="J1195">
        <v>1</v>
      </c>
      <c r="K1195" s="2">
        <v>44467.464359456018</v>
      </c>
      <c r="L1195" t="s">
        <v>49</v>
      </c>
      <c r="M1195" t="s">
        <v>916</v>
      </c>
      <c r="N1195" s="2">
        <v>44233</v>
      </c>
      <c r="O1195" t="s">
        <v>86</v>
      </c>
      <c r="P1195" t="s">
        <v>52</v>
      </c>
      <c r="Q1195" s="2">
        <v>44236</v>
      </c>
      <c r="R1195" t="s">
        <v>458</v>
      </c>
      <c r="S1195" t="s">
        <v>352</v>
      </c>
      <c r="T1195" t="s">
        <v>88</v>
      </c>
      <c r="U1195" t="s">
        <v>1263</v>
      </c>
      <c r="V1195" t="s">
        <v>69</v>
      </c>
      <c r="W1195">
        <v>0</v>
      </c>
      <c r="X1195" t="s">
        <v>60</v>
      </c>
      <c r="AE1195">
        <v>0</v>
      </c>
      <c r="AF1195" t="s">
        <v>60</v>
      </c>
      <c r="AM1195">
        <v>1</v>
      </c>
      <c r="AN1195" t="s">
        <v>57</v>
      </c>
      <c r="AO1195" t="s">
        <v>819</v>
      </c>
      <c r="AP1195">
        <v>0</v>
      </c>
      <c r="AQ1195" t="s">
        <v>60</v>
      </c>
    </row>
    <row r="1196" spans="1:43" x14ac:dyDescent="0.25">
      <c r="B1196" t="s">
        <v>1262</v>
      </c>
      <c r="C1196" t="s">
        <v>727</v>
      </c>
      <c r="D1196" t="s">
        <v>728</v>
      </c>
      <c r="E1196" t="s">
        <v>47</v>
      </c>
      <c r="F1196">
        <v>0</v>
      </c>
      <c r="G1196" t="s">
        <v>48</v>
      </c>
      <c r="H1196">
        <v>0</v>
      </c>
      <c r="J1196">
        <v>2</v>
      </c>
      <c r="K1196" s="2">
        <v>44467.464359456018</v>
      </c>
      <c r="L1196" t="s">
        <v>49</v>
      </c>
      <c r="M1196" t="s">
        <v>916</v>
      </c>
      <c r="N1196" s="2">
        <v>44237</v>
      </c>
      <c r="O1196" t="s">
        <v>1079</v>
      </c>
      <c r="P1196" t="s">
        <v>52</v>
      </c>
      <c r="Q1196" s="2">
        <v>44237</v>
      </c>
      <c r="R1196" t="s">
        <v>1079</v>
      </c>
      <c r="S1196" t="s">
        <v>352</v>
      </c>
      <c r="T1196" t="s">
        <v>88</v>
      </c>
      <c r="U1196" t="s">
        <v>55</v>
      </c>
      <c r="V1196" t="s">
        <v>69</v>
      </c>
      <c r="W1196">
        <v>0</v>
      </c>
      <c r="X1196" t="s">
        <v>60</v>
      </c>
      <c r="AE1196">
        <v>0</v>
      </c>
      <c r="AF1196" t="s">
        <v>60</v>
      </c>
      <c r="AM1196">
        <v>1</v>
      </c>
      <c r="AN1196" t="s">
        <v>57</v>
      </c>
      <c r="AO1196" t="s">
        <v>819</v>
      </c>
      <c r="AP1196">
        <v>0</v>
      </c>
      <c r="AQ1196" t="s">
        <v>60</v>
      </c>
    </row>
    <row r="1197" spans="1:43" x14ac:dyDescent="0.25">
      <c r="B1197" t="s">
        <v>1262</v>
      </c>
      <c r="C1197" t="s">
        <v>727</v>
      </c>
      <c r="D1197" t="s">
        <v>728</v>
      </c>
      <c r="E1197" t="s">
        <v>47</v>
      </c>
      <c r="F1197">
        <v>0</v>
      </c>
      <c r="G1197" t="s">
        <v>48</v>
      </c>
      <c r="H1197">
        <v>0</v>
      </c>
      <c r="J1197">
        <v>3</v>
      </c>
      <c r="K1197" s="2">
        <v>44467.464359456018</v>
      </c>
      <c r="L1197" t="s">
        <v>49</v>
      </c>
      <c r="M1197" t="s">
        <v>391</v>
      </c>
      <c r="N1197" s="2">
        <v>44236</v>
      </c>
      <c r="O1197" t="s">
        <v>458</v>
      </c>
      <c r="P1197" t="s">
        <v>52</v>
      </c>
      <c r="Q1197" s="2">
        <v>44248</v>
      </c>
      <c r="R1197" t="s">
        <v>582</v>
      </c>
      <c r="S1197" t="s">
        <v>198</v>
      </c>
      <c r="T1197" t="s">
        <v>88</v>
      </c>
      <c r="U1197" t="s">
        <v>117</v>
      </c>
      <c r="V1197" t="s">
        <v>69</v>
      </c>
      <c r="W1197">
        <v>0</v>
      </c>
      <c r="X1197" t="s">
        <v>60</v>
      </c>
      <c r="AE1197">
        <v>0</v>
      </c>
      <c r="AF1197" t="s">
        <v>60</v>
      </c>
      <c r="AM1197">
        <v>1</v>
      </c>
      <c r="AN1197" t="s">
        <v>57</v>
      </c>
      <c r="AO1197" t="s">
        <v>790</v>
      </c>
      <c r="AP1197">
        <v>0</v>
      </c>
      <c r="AQ1197" t="s">
        <v>60</v>
      </c>
    </row>
    <row r="1198" spans="1:43" x14ac:dyDescent="0.25">
      <c r="B1198" t="s">
        <v>1262</v>
      </c>
      <c r="C1198" t="s">
        <v>727</v>
      </c>
      <c r="D1198" t="s">
        <v>728</v>
      </c>
      <c r="E1198" t="s">
        <v>47</v>
      </c>
      <c r="F1198">
        <v>0</v>
      </c>
      <c r="G1198" t="s">
        <v>48</v>
      </c>
      <c r="H1198">
        <v>0</v>
      </c>
      <c r="J1198">
        <v>4</v>
      </c>
      <c r="K1198" s="2">
        <v>44467.464359456018</v>
      </c>
      <c r="L1198" t="s">
        <v>49</v>
      </c>
      <c r="M1198" t="s">
        <v>374</v>
      </c>
      <c r="N1198" s="2">
        <v>44231</v>
      </c>
      <c r="O1198" t="s">
        <v>440</v>
      </c>
      <c r="P1198" t="s">
        <v>52</v>
      </c>
      <c r="Q1198" s="2">
        <v>44232</v>
      </c>
      <c r="R1198" t="s">
        <v>651</v>
      </c>
      <c r="S1198" t="s">
        <v>127</v>
      </c>
      <c r="T1198" t="s">
        <v>88</v>
      </c>
      <c r="U1198" t="s">
        <v>68</v>
      </c>
      <c r="V1198" t="s">
        <v>69</v>
      </c>
      <c r="W1198">
        <v>0</v>
      </c>
      <c r="X1198" t="s">
        <v>60</v>
      </c>
      <c r="AE1198">
        <v>0</v>
      </c>
      <c r="AF1198" t="s">
        <v>60</v>
      </c>
      <c r="AM1198">
        <v>1</v>
      </c>
      <c r="AN1198" t="s">
        <v>57</v>
      </c>
      <c r="AO1198" t="s">
        <v>368</v>
      </c>
      <c r="AP1198">
        <v>0</v>
      </c>
      <c r="AQ1198" t="s">
        <v>60</v>
      </c>
    </row>
    <row r="1199" spans="1:43" x14ac:dyDescent="0.25">
      <c r="B1199" t="s">
        <v>1262</v>
      </c>
      <c r="C1199" t="s">
        <v>727</v>
      </c>
      <c r="D1199" t="s">
        <v>728</v>
      </c>
      <c r="E1199" t="s">
        <v>47</v>
      </c>
      <c r="F1199">
        <v>0</v>
      </c>
      <c r="G1199" t="s">
        <v>48</v>
      </c>
      <c r="H1199">
        <v>0</v>
      </c>
      <c r="J1199">
        <v>5</v>
      </c>
      <c r="K1199" s="2">
        <v>44467.464359456018</v>
      </c>
      <c r="L1199" t="s">
        <v>49</v>
      </c>
      <c r="M1199" t="s">
        <v>792</v>
      </c>
      <c r="N1199" s="2">
        <v>44231</v>
      </c>
      <c r="O1199" t="s">
        <v>440</v>
      </c>
      <c r="P1199" t="s">
        <v>52</v>
      </c>
      <c r="Q1199" s="2">
        <v>44232</v>
      </c>
      <c r="R1199" t="s">
        <v>651</v>
      </c>
      <c r="S1199" t="s">
        <v>451</v>
      </c>
      <c r="T1199" t="s">
        <v>88</v>
      </c>
      <c r="U1199" t="s">
        <v>68</v>
      </c>
      <c r="V1199" t="s">
        <v>69</v>
      </c>
      <c r="W1199">
        <v>0</v>
      </c>
      <c r="X1199" t="s">
        <v>60</v>
      </c>
      <c r="AE1199">
        <v>0</v>
      </c>
      <c r="AF1199" t="s">
        <v>60</v>
      </c>
      <c r="AM1199">
        <v>1</v>
      </c>
      <c r="AN1199" t="s">
        <v>57</v>
      </c>
      <c r="AO1199" t="s">
        <v>128</v>
      </c>
      <c r="AP1199">
        <v>0</v>
      </c>
      <c r="AQ1199" t="s">
        <v>60</v>
      </c>
    </row>
    <row r="1200" spans="1:43" x14ac:dyDescent="0.25">
      <c r="B1200" t="s">
        <v>1262</v>
      </c>
      <c r="C1200" t="s">
        <v>727</v>
      </c>
      <c r="D1200" t="s">
        <v>728</v>
      </c>
      <c r="E1200" t="s">
        <v>47</v>
      </c>
      <c r="F1200">
        <v>0</v>
      </c>
      <c r="G1200" t="s">
        <v>48</v>
      </c>
      <c r="H1200">
        <v>0</v>
      </c>
      <c r="J1200">
        <v>6</v>
      </c>
      <c r="K1200" s="2">
        <v>44467.464359456018</v>
      </c>
      <c r="L1200" t="s">
        <v>49</v>
      </c>
      <c r="M1200" t="s">
        <v>106</v>
      </c>
      <c r="N1200" s="2">
        <v>44232</v>
      </c>
      <c r="O1200" t="s">
        <v>651</v>
      </c>
      <c r="P1200" t="s">
        <v>52</v>
      </c>
      <c r="Q1200" s="2">
        <v>44232</v>
      </c>
      <c r="R1200" t="s">
        <v>651</v>
      </c>
      <c r="S1200" t="s">
        <v>107</v>
      </c>
      <c r="T1200" t="s">
        <v>88</v>
      </c>
      <c r="U1200" t="s">
        <v>55</v>
      </c>
      <c r="V1200" t="s">
        <v>108</v>
      </c>
      <c r="W1200">
        <v>0</v>
      </c>
      <c r="X1200" t="s">
        <v>60</v>
      </c>
      <c r="AE1200">
        <v>0</v>
      </c>
      <c r="AF1200" t="s">
        <v>60</v>
      </c>
      <c r="AM1200">
        <v>1</v>
      </c>
      <c r="AN1200" t="s">
        <v>57</v>
      </c>
      <c r="AO1200" t="s">
        <v>368</v>
      </c>
      <c r="AP1200">
        <v>0</v>
      </c>
      <c r="AQ1200" t="s">
        <v>60</v>
      </c>
    </row>
    <row r="1201" spans="2:43" x14ac:dyDescent="0.25">
      <c r="B1201" t="s">
        <v>1262</v>
      </c>
      <c r="C1201" t="s">
        <v>727</v>
      </c>
      <c r="D1201" t="s">
        <v>728</v>
      </c>
      <c r="E1201" t="s">
        <v>47</v>
      </c>
      <c r="F1201">
        <v>0</v>
      </c>
      <c r="G1201" t="s">
        <v>48</v>
      </c>
      <c r="H1201">
        <v>0</v>
      </c>
      <c r="J1201">
        <v>7</v>
      </c>
      <c r="K1201" s="2">
        <v>44467.464359456018</v>
      </c>
      <c r="L1201" t="s">
        <v>49</v>
      </c>
      <c r="M1201" t="s">
        <v>735</v>
      </c>
      <c r="N1201" s="2">
        <v>44232</v>
      </c>
      <c r="O1201" t="s">
        <v>651</v>
      </c>
      <c r="P1201" t="s">
        <v>52</v>
      </c>
      <c r="Q1201" s="2">
        <v>44232</v>
      </c>
      <c r="R1201" t="s">
        <v>651</v>
      </c>
      <c r="S1201" t="s">
        <v>53</v>
      </c>
      <c r="T1201" t="s">
        <v>88</v>
      </c>
      <c r="U1201" t="s">
        <v>55</v>
      </c>
      <c r="V1201" t="s">
        <v>79</v>
      </c>
      <c r="W1201">
        <v>0</v>
      </c>
      <c r="X1201" t="s">
        <v>60</v>
      </c>
      <c r="AE1201">
        <v>0</v>
      </c>
      <c r="AF1201" t="s">
        <v>60</v>
      </c>
      <c r="AM1201">
        <v>1</v>
      </c>
      <c r="AN1201" t="s">
        <v>57</v>
      </c>
      <c r="AO1201" t="s">
        <v>368</v>
      </c>
      <c r="AP1201">
        <v>0</v>
      </c>
      <c r="AQ1201" t="s">
        <v>60</v>
      </c>
    </row>
    <row r="1202" spans="2:43" x14ac:dyDescent="0.25">
      <c r="B1202" t="s">
        <v>1262</v>
      </c>
      <c r="C1202" t="s">
        <v>727</v>
      </c>
      <c r="D1202" t="s">
        <v>728</v>
      </c>
      <c r="E1202" t="s">
        <v>47</v>
      </c>
      <c r="F1202">
        <v>0</v>
      </c>
      <c r="G1202" t="s">
        <v>48</v>
      </c>
      <c r="H1202">
        <v>0</v>
      </c>
      <c r="J1202">
        <v>8</v>
      </c>
      <c r="K1202" s="2">
        <v>44467.464359456018</v>
      </c>
      <c r="L1202" t="s">
        <v>49</v>
      </c>
      <c r="M1202" t="s">
        <v>535</v>
      </c>
      <c r="N1202" s="2">
        <v>44232</v>
      </c>
      <c r="O1202" t="s">
        <v>651</v>
      </c>
      <c r="P1202" t="s">
        <v>52</v>
      </c>
      <c r="Q1202" s="2">
        <v>44232</v>
      </c>
      <c r="R1202" t="s">
        <v>651</v>
      </c>
      <c r="S1202" t="s">
        <v>185</v>
      </c>
      <c r="T1202" t="s">
        <v>88</v>
      </c>
      <c r="U1202" t="s">
        <v>55</v>
      </c>
      <c r="V1202" t="s">
        <v>79</v>
      </c>
      <c r="W1202">
        <v>0</v>
      </c>
      <c r="X1202" t="s">
        <v>60</v>
      </c>
      <c r="AE1202">
        <v>0</v>
      </c>
      <c r="AF1202" t="s">
        <v>60</v>
      </c>
      <c r="AM1202">
        <v>1</v>
      </c>
      <c r="AN1202" t="s">
        <v>57</v>
      </c>
      <c r="AO1202" t="s">
        <v>128</v>
      </c>
      <c r="AP1202">
        <v>0</v>
      </c>
      <c r="AQ1202" t="s">
        <v>60</v>
      </c>
    </row>
    <row r="1203" spans="2:43" x14ac:dyDescent="0.25">
      <c r="B1203" t="s">
        <v>1262</v>
      </c>
      <c r="C1203" t="s">
        <v>727</v>
      </c>
      <c r="D1203" t="s">
        <v>728</v>
      </c>
      <c r="E1203" t="s">
        <v>47</v>
      </c>
      <c r="F1203">
        <v>0</v>
      </c>
      <c r="G1203" t="s">
        <v>48</v>
      </c>
      <c r="H1203">
        <v>0</v>
      </c>
      <c r="J1203">
        <v>9</v>
      </c>
      <c r="K1203" s="2">
        <v>44467.464359456018</v>
      </c>
      <c r="L1203" t="s">
        <v>49</v>
      </c>
      <c r="M1203" t="s">
        <v>374</v>
      </c>
      <c r="N1203" s="2">
        <v>44252</v>
      </c>
      <c r="O1203" t="s">
        <v>632</v>
      </c>
      <c r="P1203" t="s">
        <v>52</v>
      </c>
      <c r="Q1203" s="2">
        <v>44253</v>
      </c>
      <c r="R1203" t="s">
        <v>635</v>
      </c>
      <c r="S1203" t="s">
        <v>127</v>
      </c>
      <c r="T1203" t="s">
        <v>88</v>
      </c>
      <c r="U1203" t="s">
        <v>68</v>
      </c>
      <c r="V1203" t="s">
        <v>69</v>
      </c>
      <c r="W1203">
        <v>0</v>
      </c>
      <c r="X1203" t="s">
        <v>60</v>
      </c>
      <c r="AE1203">
        <v>0</v>
      </c>
      <c r="AF1203" t="s">
        <v>60</v>
      </c>
      <c r="AM1203">
        <v>1</v>
      </c>
      <c r="AN1203" t="s">
        <v>57</v>
      </c>
      <c r="AO1203" t="s">
        <v>368</v>
      </c>
      <c r="AP1203">
        <v>0</v>
      </c>
      <c r="AQ1203" t="s">
        <v>60</v>
      </c>
    </row>
    <row r="1204" spans="2:43" x14ac:dyDescent="0.25">
      <c r="B1204" t="s">
        <v>1262</v>
      </c>
      <c r="C1204" t="s">
        <v>727</v>
      </c>
      <c r="D1204" t="s">
        <v>728</v>
      </c>
      <c r="E1204" t="s">
        <v>47</v>
      </c>
      <c r="F1204">
        <v>0</v>
      </c>
      <c r="G1204" t="s">
        <v>48</v>
      </c>
      <c r="H1204">
        <v>0</v>
      </c>
      <c r="J1204">
        <v>10</v>
      </c>
      <c r="K1204" s="2">
        <v>44467.464359456018</v>
      </c>
      <c r="L1204" t="s">
        <v>49</v>
      </c>
      <c r="M1204" t="s">
        <v>792</v>
      </c>
      <c r="N1204" s="2">
        <v>44252</v>
      </c>
      <c r="O1204" t="s">
        <v>632</v>
      </c>
      <c r="P1204" t="s">
        <v>52</v>
      </c>
      <c r="Q1204" s="2">
        <v>44253</v>
      </c>
      <c r="R1204" t="s">
        <v>635</v>
      </c>
      <c r="S1204" t="s">
        <v>451</v>
      </c>
      <c r="T1204" t="s">
        <v>88</v>
      </c>
      <c r="U1204" t="s">
        <v>68</v>
      </c>
      <c r="V1204" t="s">
        <v>69</v>
      </c>
      <c r="W1204">
        <v>0</v>
      </c>
      <c r="X1204" t="s">
        <v>60</v>
      </c>
      <c r="AE1204">
        <v>0</v>
      </c>
      <c r="AF1204" t="s">
        <v>60</v>
      </c>
      <c r="AM1204">
        <v>1</v>
      </c>
      <c r="AN1204" t="s">
        <v>57</v>
      </c>
      <c r="AO1204" t="s">
        <v>128</v>
      </c>
      <c r="AP1204">
        <v>0</v>
      </c>
      <c r="AQ1204" t="s">
        <v>60</v>
      </c>
    </row>
    <row r="1205" spans="2:43" x14ac:dyDescent="0.25">
      <c r="B1205" t="s">
        <v>1262</v>
      </c>
      <c r="C1205" t="s">
        <v>727</v>
      </c>
      <c r="D1205" t="s">
        <v>728</v>
      </c>
      <c r="E1205" t="s">
        <v>47</v>
      </c>
      <c r="F1205">
        <v>0</v>
      </c>
      <c r="G1205" t="s">
        <v>48</v>
      </c>
      <c r="H1205">
        <v>0</v>
      </c>
      <c r="J1205">
        <v>11</v>
      </c>
      <c r="K1205" s="2">
        <v>44467.464359456018</v>
      </c>
      <c r="L1205" t="s">
        <v>49</v>
      </c>
      <c r="M1205" t="s">
        <v>735</v>
      </c>
      <c r="N1205" s="2">
        <v>44253</v>
      </c>
      <c r="O1205" t="s">
        <v>635</v>
      </c>
      <c r="P1205" t="s">
        <v>52</v>
      </c>
      <c r="Q1205" s="2">
        <v>44253</v>
      </c>
      <c r="R1205" t="s">
        <v>635</v>
      </c>
      <c r="S1205" t="s">
        <v>53</v>
      </c>
      <c r="T1205" t="s">
        <v>88</v>
      </c>
      <c r="U1205" t="s">
        <v>55</v>
      </c>
      <c r="V1205" t="s">
        <v>79</v>
      </c>
      <c r="W1205">
        <v>0</v>
      </c>
      <c r="X1205" t="s">
        <v>60</v>
      </c>
      <c r="AE1205">
        <v>0</v>
      </c>
      <c r="AF1205" t="s">
        <v>60</v>
      </c>
      <c r="AM1205">
        <v>1</v>
      </c>
      <c r="AN1205" t="s">
        <v>57</v>
      </c>
      <c r="AO1205" t="s">
        <v>368</v>
      </c>
      <c r="AP1205">
        <v>0</v>
      </c>
      <c r="AQ1205" t="s">
        <v>60</v>
      </c>
    </row>
    <row r="1206" spans="2:43" x14ac:dyDescent="0.25">
      <c r="B1206" t="s">
        <v>1262</v>
      </c>
      <c r="C1206" t="s">
        <v>727</v>
      </c>
      <c r="D1206" t="s">
        <v>728</v>
      </c>
      <c r="E1206" t="s">
        <v>47</v>
      </c>
      <c r="F1206">
        <v>0</v>
      </c>
      <c r="G1206" t="s">
        <v>48</v>
      </c>
      <c r="H1206">
        <v>0</v>
      </c>
      <c r="J1206">
        <v>12</v>
      </c>
      <c r="K1206" s="2">
        <v>44467.464359456018</v>
      </c>
      <c r="L1206" t="s">
        <v>49</v>
      </c>
      <c r="M1206" t="s">
        <v>738</v>
      </c>
      <c r="N1206" s="2">
        <v>44253</v>
      </c>
      <c r="O1206" t="s">
        <v>635</v>
      </c>
      <c r="P1206" t="s">
        <v>52</v>
      </c>
      <c r="Q1206" s="2">
        <v>44253</v>
      </c>
      <c r="R1206" t="s">
        <v>635</v>
      </c>
      <c r="S1206" t="s">
        <v>82</v>
      </c>
      <c r="T1206" t="s">
        <v>88</v>
      </c>
      <c r="U1206" t="s">
        <v>55</v>
      </c>
      <c r="V1206" t="s">
        <v>79</v>
      </c>
      <c r="W1206">
        <v>0</v>
      </c>
      <c r="X1206" t="s">
        <v>60</v>
      </c>
      <c r="AE1206">
        <v>0</v>
      </c>
      <c r="AF1206" t="s">
        <v>60</v>
      </c>
      <c r="AM1206">
        <v>1</v>
      </c>
      <c r="AN1206" t="s">
        <v>57</v>
      </c>
      <c r="AO1206" t="s">
        <v>80</v>
      </c>
      <c r="AP1206">
        <v>0</v>
      </c>
      <c r="AQ1206" t="s">
        <v>60</v>
      </c>
    </row>
    <row r="1207" spans="2:43" x14ac:dyDescent="0.25">
      <c r="B1207" t="s">
        <v>1262</v>
      </c>
      <c r="C1207" t="s">
        <v>727</v>
      </c>
      <c r="D1207" t="s">
        <v>728</v>
      </c>
      <c r="E1207" t="s">
        <v>47</v>
      </c>
      <c r="F1207">
        <v>0</v>
      </c>
      <c r="G1207" t="s">
        <v>48</v>
      </c>
      <c r="H1207">
        <v>0</v>
      </c>
      <c r="J1207">
        <v>13</v>
      </c>
      <c r="K1207" s="2">
        <v>44467.464359456018</v>
      </c>
      <c r="L1207" t="s">
        <v>49</v>
      </c>
      <c r="M1207" t="s">
        <v>106</v>
      </c>
      <c r="N1207" s="2">
        <v>44253</v>
      </c>
      <c r="O1207" t="s">
        <v>635</v>
      </c>
      <c r="P1207" t="s">
        <v>52</v>
      </c>
      <c r="Q1207" s="2">
        <v>44253</v>
      </c>
      <c r="R1207" t="s">
        <v>635</v>
      </c>
      <c r="S1207" t="s">
        <v>107</v>
      </c>
      <c r="T1207" t="s">
        <v>88</v>
      </c>
      <c r="U1207" t="s">
        <v>55</v>
      </c>
      <c r="V1207" t="s">
        <v>108</v>
      </c>
      <c r="W1207">
        <v>0</v>
      </c>
      <c r="X1207" t="s">
        <v>60</v>
      </c>
      <c r="AE1207">
        <v>0</v>
      </c>
      <c r="AF1207" t="s">
        <v>60</v>
      </c>
      <c r="AM1207">
        <v>1</v>
      </c>
      <c r="AN1207" t="s">
        <v>57</v>
      </c>
      <c r="AO1207" t="s">
        <v>368</v>
      </c>
      <c r="AP1207">
        <v>0</v>
      </c>
      <c r="AQ1207" t="s">
        <v>60</v>
      </c>
    </row>
    <row r="1208" spans="2:43" x14ac:dyDescent="0.25">
      <c r="B1208" t="s">
        <v>1262</v>
      </c>
      <c r="C1208" t="s">
        <v>727</v>
      </c>
      <c r="D1208" t="s">
        <v>728</v>
      </c>
      <c r="E1208" t="s">
        <v>47</v>
      </c>
      <c r="F1208">
        <v>0</v>
      </c>
      <c r="G1208" t="s">
        <v>48</v>
      </c>
      <c r="H1208">
        <v>0</v>
      </c>
      <c r="J1208">
        <v>14</v>
      </c>
      <c r="K1208" s="2">
        <v>44467.464359456018</v>
      </c>
      <c r="L1208" t="s">
        <v>49</v>
      </c>
      <c r="M1208" t="s">
        <v>106</v>
      </c>
      <c r="N1208" s="2">
        <v>44295</v>
      </c>
      <c r="O1208" t="s">
        <v>892</v>
      </c>
      <c r="P1208" t="s">
        <v>52</v>
      </c>
      <c r="Q1208" s="2">
        <v>44295</v>
      </c>
      <c r="R1208" t="s">
        <v>892</v>
      </c>
      <c r="S1208" t="s">
        <v>107</v>
      </c>
      <c r="T1208" t="s">
        <v>88</v>
      </c>
      <c r="U1208" t="s">
        <v>55</v>
      </c>
      <c r="V1208" t="s">
        <v>108</v>
      </c>
      <c r="W1208">
        <v>0</v>
      </c>
      <c r="X1208" t="s">
        <v>60</v>
      </c>
      <c r="AE1208">
        <v>0</v>
      </c>
      <c r="AF1208" t="s">
        <v>60</v>
      </c>
      <c r="AM1208">
        <v>1</v>
      </c>
      <c r="AN1208" t="s">
        <v>57</v>
      </c>
      <c r="AO1208" t="s">
        <v>368</v>
      </c>
      <c r="AP1208">
        <v>0</v>
      </c>
      <c r="AQ1208" t="s">
        <v>60</v>
      </c>
    </row>
    <row r="1209" spans="2:43" x14ac:dyDescent="0.25">
      <c r="B1209" t="s">
        <v>1262</v>
      </c>
      <c r="C1209" t="s">
        <v>727</v>
      </c>
      <c r="D1209" t="s">
        <v>728</v>
      </c>
      <c r="E1209" t="s">
        <v>47</v>
      </c>
      <c r="F1209">
        <v>0</v>
      </c>
      <c r="G1209" t="s">
        <v>48</v>
      </c>
      <c r="H1209">
        <v>0</v>
      </c>
      <c r="J1209">
        <v>15</v>
      </c>
      <c r="K1209" s="2">
        <v>44467.464359456018</v>
      </c>
      <c r="L1209" t="s">
        <v>49</v>
      </c>
      <c r="M1209" t="s">
        <v>735</v>
      </c>
      <c r="N1209" s="2">
        <v>44295</v>
      </c>
      <c r="O1209" t="s">
        <v>892</v>
      </c>
      <c r="P1209" t="s">
        <v>52</v>
      </c>
      <c r="Q1209" s="2">
        <v>44295</v>
      </c>
      <c r="R1209" t="s">
        <v>892</v>
      </c>
      <c r="S1209" t="s">
        <v>53</v>
      </c>
      <c r="T1209" t="s">
        <v>88</v>
      </c>
      <c r="U1209" t="s">
        <v>55</v>
      </c>
      <c r="V1209" t="s">
        <v>79</v>
      </c>
      <c r="W1209">
        <v>0</v>
      </c>
      <c r="X1209" t="s">
        <v>60</v>
      </c>
      <c r="AE1209">
        <v>0</v>
      </c>
      <c r="AF1209" t="s">
        <v>60</v>
      </c>
      <c r="AM1209">
        <v>1</v>
      </c>
      <c r="AN1209" t="s">
        <v>57</v>
      </c>
      <c r="AO1209" t="s">
        <v>368</v>
      </c>
      <c r="AP1209">
        <v>0</v>
      </c>
      <c r="AQ1209" t="s">
        <v>60</v>
      </c>
    </row>
    <row r="1210" spans="2:43" x14ac:dyDescent="0.25">
      <c r="B1210" t="s">
        <v>1262</v>
      </c>
      <c r="C1210" t="s">
        <v>727</v>
      </c>
      <c r="D1210" t="s">
        <v>728</v>
      </c>
      <c r="E1210" t="s">
        <v>47</v>
      </c>
      <c r="F1210">
        <v>0</v>
      </c>
      <c r="G1210" t="s">
        <v>48</v>
      </c>
      <c r="H1210">
        <v>0</v>
      </c>
      <c r="J1210">
        <v>16</v>
      </c>
      <c r="K1210" s="2">
        <v>44467.464359456018</v>
      </c>
      <c r="L1210" t="s">
        <v>49</v>
      </c>
      <c r="M1210" t="s">
        <v>535</v>
      </c>
      <c r="N1210" s="2">
        <v>44295</v>
      </c>
      <c r="O1210" t="s">
        <v>892</v>
      </c>
      <c r="P1210" t="s">
        <v>52</v>
      </c>
      <c r="Q1210" s="2">
        <v>44295</v>
      </c>
      <c r="R1210" t="s">
        <v>892</v>
      </c>
      <c r="S1210" t="s">
        <v>185</v>
      </c>
      <c r="T1210" t="s">
        <v>88</v>
      </c>
      <c r="U1210" t="s">
        <v>55</v>
      </c>
      <c r="V1210" t="s">
        <v>79</v>
      </c>
      <c r="W1210">
        <v>0</v>
      </c>
      <c r="X1210" t="s">
        <v>60</v>
      </c>
      <c r="AE1210">
        <v>0</v>
      </c>
      <c r="AF1210" t="s">
        <v>60</v>
      </c>
      <c r="AM1210">
        <v>1</v>
      </c>
      <c r="AN1210" t="s">
        <v>57</v>
      </c>
      <c r="AO1210" t="s">
        <v>1149</v>
      </c>
      <c r="AP1210">
        <v>0</v>
      </c>
      <c r="AQ1210" t="s">
        <v>60</v>
      </c>
    </row>
    <row r="1211" spans="2:43" x14ac:dyDescent="0.25">
      <c r="B1211" t="s">
        <v>1262</v>
      </c>
      <c r="C1211" t="s">
        <v>727</v>
      </c>
      <c r="D1211" t="s">
        <v>728</v>
      </c>
      <c r="E1211" t="s">
        <v>47</v>
      </c>
      <c r="F1211">
        <v>0</v>
      </c>
      <c r="G1211" t="s">
        <v>48</v>
      </c>
      <c r="H1211">
        <v>0</v>
      </c>
      <c r="J1211">
        <v>17</v>
      </c>
      <c r="K1211" s="2">
        <v>44467.464359456018</v>
      </c>
      <c r="L1211" t="s">
        <v>49</v>
      </c>
      <c r="M1211" t="s">
        <v>738</v>
      </c>
      <c r="N1211" s="2">
        <v>44295</v>
      </c>
      <c r="O1211" t="s">
        <v>892</v>
      </c>
      <c r="P1211" t="s">
        <v>52</v>
      </c>
      <c r="Q1211" s="2">
        <v>44295</v>
      </c>
      <c r="R1211" t="s">
        <v>892</v>
      </c>
      <c r="S1211" t="s">
        <v>82</v>
      </c>
      <c r="T1211" t="s">
        <v>88</v>
      </c>
      <c r="U1211" t="s">
        <v>55</v>
      </c>
      <c r="V1211" t="s">
        <v>79</v>
      </c>
      <c r="W1211">
        <v>0</v>
      </c>
      <c r="X1211" t="s">
        <v>60</v>
      </c>
      <c r="AE1211">
        <v>0</v>
      </c>
      <c r="AF1211" t="s">
        <v>60</v>
      </c>
      <c r="AM1211">
        <v>1</v>
      </c>
      <c r="AN1211" t="s">
        <v>57</v>
      </c>
      <c r="AO1211" t="s">
        <v>1128</v>
      </c>
      <c r="AP1211">
        <v>0</v>
      </c>
      <c r="AQ1211" t="s">
        <v>60</v>
      </c>
    </row>
    <row r="1212" spans="2:43" x14ac:dyDescent="0.25">
      <c r="B1212" t="s">
        <v>1262</v>
      </c>
      <c r="C1212" t="s">
        <v>727</v>
      </c>
      <c r="D1212" t="s">
        <v>728</v>
      </c>
      <c r="E1212" t="s">
        <v>47</v>
      </c>
      <c r="F1212">
        <v>0</v>
      </c>
      <c r="G1212" t="s">
        <v>48</v>
      </c>
      <c r="H1212">
        <v>0</v>
      </c>
      <c r="J1212">
        <v>18</v>
      </c>
      <c r="K1212" s="2">
        <v>44467.464359456018</v>
      </c>
      <c r="L1212" t="s">
        <v>49</v>
      </c>
      <c r="M1212" t="s">
        <v>792</v>
      </c>
      <c r="N1212" s="2">
        <v>44294</v>
      </c>
      <c r="O1212" t="s">
        <v>1264</v>
      </c>
      <c r="P1212" t="s">
        <v>52</v>
      </c>
      <c r="Q1212" s="2">
        <v>44295</v>
      </c>
      <c r="R1212" t="s">
        <v>892</v>
      </c>
      <c r="S1212" t="s">
        <v>451</v>
      </c>
      <c r="T1212" t="s">
        <v>88</v>
      </c>
      <c r="U1212" t="s">
        <v>68</v>
      </c>
      <c r="V1212" t="s">
        <v>69</v>
      </c>
      <c r="W1212">
        <v>0</v>
      </c>
      <c r="X1212" t="s">
        <v>60</v>
      </c>
      <c r="AE1212">
        <v>0</v>
      </c>
      <c r="AF1212" t="s">
        <v>60</v>
      </c>
      <c r="AM1212">
        <v>1</v>
      </c>
      <c r="AN1212" t="s">
        <v>57</v>
      </c>
      <c r="AO1212" t="s">
        <v>1149</v>
      </c>
      <c r="AP1212">
        <v>0</v>
      </c>
      <c r="AQ1212" t="s">
        <v>60</v>
      </c>
    </row>
    <row r="1213" spans="2:43" x14ac:dyDescent="0.25">
      <c r="B1213" t="s">
        <v>1262</v>
      </c>
      <c r="C1213" t="s">
        <v>727</v>
      </c>
      <c r="D1213" t="s">
        <v>728</v>
      </c>
      <c r="E1213" t="s">
        <v>47</v>
      </c>
      <c r="F1213">
        <v>0</v>
      </c>
      <c r="G1213" t="s">
        <v>48</v>
      </c>
      <c r="H1213">
        <v>0</v>
      </c>
      <c r="J1213">
        <v>19</v>
      </c>
      <c r="K1213" s="2">
        <v>44467.464359456018</v>
      </c>
      <c r="L1213" t="s">
        <v>49</v>
      </c>
      <c r="M1213" t="s">
        <v>374</v>
      </c>
      <c r="N1213" s="2">
        <v>44294</v>
      </c>
      <c r="O1213" t="s">
        <v>1264</v>
      </c>
      <c r="P1213" t="s">
        <v>52</v>
      </c>
      <c r="Q1213" s="2">
        <v>44295</v>
      </c>
      <c r="R1213" t="s">
        <v>892</v>
      </c>
      <c r="S1213" t="s">
        <v>127</v>
      </c>
      <c r="T1213" t="s">
        <v>88</v>
      </c>
      <c r="U1213" t="s">
        <v>68</v>
      </c>
      <c r="V1213" t="s">
        <v>69</v>
      </c>
      <c r="W1213">
        <v>0</v>
      </c>
      <c r="X1213" t="s">
        <v>60</v>
      </c>
      <c r="AE1213">
        <v>0</v>
      </c>
      <c r="AF1213" t="s">
        <v>60</v>
      </c>
      <c r="AM1213">
        <v>1</v>
      </c>
      <c r="AN1213" t="s">
        <v>57</v>
      </c>
      <c r="AO1213" t="s">
        <v>368</v>
      </c>
      <c r="AP1213">
        <v>0</v>
      </c>
      <c r="AQ1213" t="s">
        <v>60</v>
      </c>
    </row>
    <row r="1214" spans="2:43" x14ac:dyDescent="0.25">
      <c r="B1214" t="s">
        <v>1262</v>
      </c>
      <c r="C1214" t="s">
        <v>727</v>
      </c>
      <c r="D1214" t="s">
        <v>728</v>
      </c>
      <c r="E1214" t="s">
        <v>47</v>
      </c>
      <c r="F1214">
        <v>0</v>
      </c>
      <c r="G1214" t="s">
        <v>48</v>
      </c>
      <c r="H1214">
        <v>0</v>
      </c>
      <c r="J1214">
        <v>20</v>
      </c>
      <c r="K1214" s="2">
        <v>44467.464359456018</v>
      </c>
      <c r="L1214" t="s">
        <v>49</v>
      </c>
      <c r="M1214" t="s">
        <v>738</v>
      </c>
      <c r="N1214" s="2">
        <v>44232</v>
      </c>
      <c r="O1214" t="s">
        <v>1039</v>
      </c>
      <c r="P1214" t="s">
        <v>52</v>
      </c>
      <c r="Q1214" s="2">
        <v>44232</v>
      </c>
      <c r="R1214" t="s">
        <v>1039</v>
      </c>
      <c r="S1214" t="s">
        <v>82</v>
      </c>
      <c r="T1214" t="s">
        <v>88</v>
      </c>
      <c r="U1214" t="s">
        <v>55</v>
      </c>
      <c r="V1214" t="s">
        <v>79</v>
      </c>
      <c r="W1214">
        <v>0</v>
      </c>
      <c r="X1214" t="s">
        <v>60</v>
      </c>
      <c r="AE1214">
        <v>0</v>
      </c>
      <c r="AF1214" t="s">
        <v>60</v>
      </c>
      <c r="AM1214">
        <v>1</v>
      </c>
      <c r="AN1214" t="s">
        <v>57</v>
      </c>
      <c r="AO1214" t="s">
        <v>1202</v>
      </c>
      <c r="AP1214">
        <v>0</v>
      </c>
      <c r="AQ1214" t="s">
        <v>60</v>
      </c>
    </row>
    <row r="1215" spans="2:43" x14ac:dyDescent="0.25">
      <c r="B1215" t="s">
        <v>1262</v>
      </c>
      <c r="C1215" t="s">
        <v>727</v>
      </c>
      <c r="D1215" t="s">
        <v>728</v>
      </c>
      <c r="E1215" t="s">
        <v>47</v>
      </c>
      <c r="F1215">
        <v>0</v>
      </c>
      <c r="G1215" t="s">
        <v>48</v>
      </c>
      <c r="H1215">
        <v>0</v>
      </c>
      <c r="J1215">
        <v>21</v>
      </c>
      <c r="K1215" s="2">
        <v>44467.464359456018</v>
      </c>
      <c r="L1215" t="s">
        <v>49</v>
      </c>
      <c r="M1215" t="s">
        <v>535</v>
      </c>
      <c r="N1215" s="2">
        <v>44253</v>
      </c>
      <c r="O1215" t="s">
        <v>1035</v>
      </c>
      <c r="P1215" t="s">
        <v>52</v>
      </c>
      <c r="Q1215" s="2">
        <v>44253</v>
      </c>
      <c r="R1215" t="s">
        <v>1035</v>
      </c>
      <c r="S1215" t="s">
        <v>185</v>
      </c>
      <c r="T1215" t="s">
        <v>88</v>
      </c>
      <c r="U1215" t="s">
        <v>55</v>
      </c>
      <c r="V1215" t="s">
        <v>79</v>
      </c>
      <c r="W1215">
        <v>0</v>
      </c>
      <c r="X1215" t="s">
        <v>60</v>
      </c>
      <c r="AE1215">
        <v>0</v>
      </c>
      <c r="AF1215" t="s">
        <v>60</v>
      </c>
      <c r="AM1215">
        <v>1</v>
      </c>
      <c r="AN1215" t="s">
        <v>57</v>
      </c>
      <c r="AO1215" t="s">
        <v>1202</v>
      </c>
      <c r="AP1215">
        <v>0</v>
      </c>
      <c r="AQ1215" t="s">
        <v>60</v>
      </c>
    </row>
    <row r="1216" spans="2:43" x14ac:dyDescent="0.25">
      <c r="B1216" t="s">
        <v>1262</v>
      </c>
      <c r="C1216" t="s">
        <v>727</v>
      </c>
      <c r="D1216" t="s">
        <v>728</v>
      </c>
      <c r="E1216" t="s">
        <v>47</v>
      </c>
      <c r="F1216">
        <v>0</v>
      </c>
      <c r="G1216" t="s">
        <v>48</v>
      </c>
      <c r="H1216">
        <v>0</v>
      </c>
      <c r="J1216">
        <v>22</v>
      </c>
      <c r="K1216" s="2">
        <v>44467.464359456018</v>
      </c>
      <c r="L1216" t="s">
        <v>49</v>
      </c>
      <c r="M1216" t="s">
        <v>800</v>
      </c>
      <c r="N1216" s="2">
        <v>44254</v>
      </c>
      <c r="O1216" t="s">
        <v>1196</v>
      </c>
      <c r="P1216" t="s">
        <v>52</v>
      </c>
      <c r="Q1216" s="2">
        <v>44257</v>
      </c>
      <c r="R1216" t="s">
        <v>1230</v>
      </c>
      <c r="S1216" t="s">
        <v>352</v>
      </c>
      <c r="T1216" t="s">
        <v>88</v>
      </c>
      <c r="U1216" t="s">
        <v>1263</v>
      </c>
      <c r="V1216" t="s">
        <v>69</v>
      </c>
      <c r="W1216">
        <v>0</v>
      </c>
      <c r="X1216" t="s">
        <v>60</v>
      </c>
      <c r="AE1216">
        <v>0</v>
      </c>
      <c r="AF1216" t="s">
        <v>60</v>
      </c>
      <c r="AM1216">
        <v>1</v>
      </c>
      <c r="AN1216" t="s">
        <v>57</v>
      </c>
      <c r="AO1216" t="s">
        <v>819</v>
      </c>
      <c r="AP1216">
        <v>0</v>
      </c>
      <c r="AQ1216" t="s">
        <v>60</v>
      </c>
    </row>
    <row r="1217" spans="2:44" x14ac:dyDescent="0.25">
      <c r="B1217" t="s">
        <v>1262</v>
      </c>
      <c r="C1217" t="s">
        <v>727</v>
      </c>
      <c r="D1217" t="s">
        <v>728</v>
      </c>
      <c r="E1217" t="s">
        <v>47</v>
      </c>
      <c r="F1217">
        <v>0</v>
      </c>
      <c r="G1217" t="s">
        <v>48</v>
      </c>
      <c r="H1217">
        <v>0</v>
      </c>
      <c r="J1217">
        <v>23</v>
      </c>
      <c r="K1217" s="2">
        <v>44467.464359456018</v>
      </c>
      <c r="L1217" t="s">
        <v>49</v>
      </c>
      <c r="M1217" t="s">
        <v>800</v>
      </c>
      <c r="N1217" s="2">
        <v>44258</v>
      </c>
      <c r="O1217" t="s">
        <v>1231</v>
      </c>
      <c r="P1217" t="s">
        <v>52</v>
      </c>
      <c r="Q1217" s="2">
        <v>44258</v>
      </c>
      <c r="R1217" t="s">
        <v>1231</v>
      </c>
      <c r="S1217" t="s">
        <v>352</v>
      </c>
      <c r="T1217" t="s">
        <v>88</v>
      </c>
      <c r="U1217" t="s">
        <v>68</v>
      </c>
      <c r="V1217" t="s">
        <v>69</v>
      </c>
      <c r="W1217">
        <v>0</v>
      </c>
      <c r="X1217" t="s">
        <v>60</v>
      </c>
      <c r="AE1217">
        <v>0</v>
      </c>
      <c r="AF1217" t="s">
        <v>60</v>
      </c>
      <c r="AM1217">
        <v>1</v>
      </c>
      <c r="AN1217" t="s">
        <v>57</v>
      </c>
      <c r="AO1217" t="s">
        <v>819</v>
      </c>
      <c r="AP1217">
        <v>0</v>
      </c>
      <c r="AQ1217" t="s">
        <v>60</v>
      </c>
    </row>
    <row r="1218" spans="2:44" x14ac:dyDescent="0.25">
      <c r="B1218" t="s">
        <v>1262</v>
      </c>
      <c r="C1218" t="s">
        <v>727</v>
      </c>
      <c r="D1218" t="s">
        <v>728</v>
      </c>
      <c r="E1218" t="s">
        <v>47</v>
      </c>
      <c r="F1218">
        <v>0</v>
      </c>
      <c r="G1218" t="s">
        <v>48</v>
      </c>
      <c r="H1218">
        <v>0</v>
      </c>
      <c r="J1218">
        <v>24</v>
      </c>
      <c r="K1218" s="2">
        <v>44467.464359456018</v>
      </c>
      <c r="L1218" t="s">
        <v>49</v>
      </c>
      <c r="M1218" t="s">
        <v>391</v>
      </c>
      <c r="N1218" s="2">
        <v>44254</v>
      </c>
      <c r="O1218" t="s">
        <v>1196</v>
      </c>
      <c r="P1218" t="s">
        <v>52</v>
      </c>
      <c r="Q1218" s="2">
        <v>44269</v>
      </c>
      <c r="R1218" t="s">
        <v>1265</v>
      </c>
      <c r="S1218" t="s">
        <v>198</v>
      </c>
      <c r="T1218" t="s">
        <v>88</v>
      </c>
      <c r="U1218" t="s">
        <v>117</v>
      </c>
      <c r="V1218" t="s">
        <v>69</v>
      </c>
      <c r="W1218">
        <v>0</v>
      </c>
      <c r="X1218" t="s">
        <v>60</v>
      </c>
      <c r="AE1218">
        <v>0</v>
      </c>
      <c r="AF1218" t="s">
        <v>60</v>
      </c>
      <c r="AM1218">
        <v>1</v>
      </c>
      <c r="AN1218" t="s">
        <v>57</v>
      </c>
      <c r="AO1218" t="s">
        <v>790</v>
      </c>
      <c r="AP1218">
        <v>0</v>
      </c>
      <c r="AQ1218" t="s">
        <v>60</v>
      </c>
    </row>
    <row r="1219" spans="2:44" x14ac:dyDescent="0.25">
      <c r="B1219" t="s">
        <v>1262</v>
      </c>
      <c r="C1219" t="s">
        <v>727</v>
      </c>
      <c r="D1219" t="s">
        <v>728</v>
      </c>
      <c r="E1219" t="s">
        <v>47</v>
      </c>
      <c r="F1219">
        <v>0</v>
      </c>
      <c r="G1219" t="s">
        <v>48</v>
      </c>
      <c r="H1219">
        <v>0</v>
      </c>
      <c r="J1219">
        <v>25</v>
      </c>
      <c r="K1219" s="2">
        <v>44467.464359456018</v>
      </c>
      <c r="L1219" t="s">
        <v>49</v>
      </c>
      <c r="M1219" t="s">
        <v>374</v>
      </c>
      <c r="N1219" s="2">
        <v>44273</v>
      </c>
      <c r="O1219" t="s">
        <v>1207</v>
      </c>
      <c r="P1219" t="s">
        <v>52</v>
      </c>
      <c r="Q1219" s="2">
        <v>44274</v>
      </c>
      <c r="R1219" t="s">
        <v>850</v>
      </c>
      <c r="S1219" t="s">
        <v>127</v>
      </c>
      <c r="T1219" t="s">
        <v>88</v>
      </c>
      <c r="U1219" t="s">
        <v>68</v>
      </c>
      <c r="V1219" t="s">
        <v>69</v>
      </c>
      <c r="W1219">
        <v>0</v>
      </c>
      <c r="X1219" t="s">
        <v>60</v>
      </c>
      <c r="AE1219">
        <v>0</v>
      </c>
      <c r="AF1219" t="s">
        <v>60</v>
      </c>
      <c r="AM1219">
        <v>1</v>
      </c>
      <c r="AN1219" t="s">
        <v>57</v>
      </c>
      <c r="AO1219" t="s">
        <v>1202</v>
      </c>
      <c r="AP1219">
        <v>0</v>
      </c>
      <c r="AQ1219" t="s">
        <v>60</v>
      </c>
    </row>
    <row r="1220" spans="2:44" x14ac:dyDescent="0.25">
      <c r="B1220" t="s">
        <v>1262</v>
      </c>
      <c r="C1220" t="s">
        <v>727</v>
      </c>
      <c r="D1220" t="s">
        <v>728</v>
      </c>
      <c r="E1220" t="s">
        <v>47</v>
      </c>
      <c r="F1220">
        <v>0</v>
      </c>
      <c r="G1220" t="s">
        <v>48</v>
      </c>
      <c r="H1220">
        <v>0</v>
      </c>
      <c r="J1220">
        <v>26</v>
      </c>
      <c r="K1220" s="2">
        <v>44467.464359456018</v>
      </c>
      <c r="L1220" t="s">
        <v>49</v>
      </c>
      <c r="M1220" t="s">
        <v>792</v>
      </c>
      <c r="N1220" s="2">
        <v>44273</v>
      </c>
      <c r="O1220" t="s">
        <v>1207</v>
      </c>
      <c r="P1220" t="s">
        <v>52</v>
      </c>
      <c r="Q1220" s="2">
        <v>44274</v>
      </c>
      <c r="R1220" t="s">
        <v>850</v>
      </c>
      <c r="S1220" t="s">
        <v>451</v>
      </c>
      <c r="T1220" t="s">
        <v>88</v>
      </c>
      <c r="U1220" t="s">
        <v>68</v>
      </c>
      <c r="V1220" t="s">
        <v>69</v>
      </c>
      <c r="W1220">
        <v>0</v>
      </c>
      <c r="X1220" t="s">
        <v>60</v>
      </c>
      <c r="AE1220">
        <v>0</v>
      </c>
      <c r="AF1220" t="s">
        <v>60</v>
      </c>
      <c r="AM1220">
        <v>1</v>
      </c>
      <c r="AN1220" t="s">
        <v>57</v>
      </c>
      <c r="AO1220" t="s">
        <v>1202</v>
      </c>
      <c r="AP1220">
        <v>0</v>
      </c>
      <c r="AQ1220" t="s">
        <v>60</v>
      </c>
    </row>
    <row r="1221" spans="2:44" x14ac:dyDescent="0.25">
      <c r="B1221" t="s">
        <v>1262</v>
      </c>
      <c r="C1221" t="s">
        <v>727</v>
      </c>
      <c r="D1221" t="s">
        <v>728</v>
      </c>
      <c r="E1221" t="s">
        <v>47</v>
      </c>
      <c r="F1221">
        <v>0</v>
      </c>
      <c r="G1221" t="s">
        <v>48</v>
      </c>
      <c r="H1221">
        <v>0</v>
      </c>
      <c r="J1221">
        <v>27</v>
      </c>
      <c r="K1221" s="2">
        <v>44467.464359456018</v>
      </c>
      <c r="L1221" t="s">
        <v>49</v>
      </c>
      <c r="M1221" t="s">
        <v>106</v>
      </c>
      <c r="N1221" s="2">
        <v>44274</v>
      </c>
      <c r="O1221" t="s">
        <v>850</v>
      </c>
      <c r="P1221" t="s">
        <v>52</v>
      </c>
      <c r="Q1221" s="2">
        <v>44274</v>
      </c>
      <c r="R1221" t="s">
        <v>850</v>
      </c>
      <c r="S1221" t="s">
        <v>107</v>
      </c>
      <c r="T1221" t="s">
        <v>88</v>
      </c>
      <c r="U1221" t="s">
        <v>55</v>
      </c>
      <c r="V1221" t="s">
        <v>108</v>
      </c>
      <c r="W1221">
        <v>0</v>
      </c>
      <c r="X1221" t="s">
        <v>60</v>
      </c>
      <c r="AE1221">
        <v>0</v>
      </c>
      <c r="AF1221" t="s">
        <v>60</v>
      </c>
      <c r="AM1221">
        <v>1</v>
      </c>
      <c r="AN1221" t="s">
        <v>57</v>
      </c>
      <c r="AO1221" t="s">
        <v>1202</v>
      </c>
      <c r="AP1221">
        <v>0</v>
      </c>
      <c r="AQ1221" t="s">
        <v>60</v>
      </c>
    </row>
    <row r="1222" spans="2:44" x14ac:dyDescent="0.25">
      <c r="B1222" t="s">
        <v>1262</v>
      </c>
      <c r="C1222" t="s">
        <v>727</v>
      </c>
      <c r="D1222" t="s">
        <v>728</v>
      </c>
      <c r="E1222" t="s">
        <v>47</v>
      </c>
      <c r="F1222">
        <v>0</v>
      </c>
      <c r="G1222" t="s">
        <v>48</v>
      </c>
      <c r="H1222">
        <v>0</v>
      </c>
      <c r="J1222">
        <v>28</v>
      </c>
      <c r="K1222" s="2">
        <v>44467.464359456018</v>
      </c>
      <c r="L1222" t="s">
        <v>49</v>
      </c>
      <c r="M1222" t="s">
        <v>735</v>
      </c>
      <c r="N1222" s="2">
        <v>44274</v>
      </c>
      <c r="O1222" t="s">
        <v>850</v>
      </c>
      <c r="P1222" t="s">
        <v>52</v>
      </c>
      <c r="Q1222" s="2">
        <v>44274</v>
      </c>
      <c r="R1222" t="s">
        <v>850</v>
      </c>
      <c r="S1222" t="s">
        <v>53</v>
      </c>
      <c r="T1222" t="s">
        <v>88</v>
      </c>
      <c r="U1222" t="s">
        <v>55</v>
      </c>
      <c r="V1222" t="s">
        <v>79</v>
      </c>
      <c r="W1222">
        <v>0</v>
      </c>
      <c r="X1222" t="s">
        <v>60</v>
      </c>
      <c r="AE1222">
        <v>0</v>
      </c>
      <c r="AF1222" t="s">
        <v>60</v>
      </c>
      <c r="AM1222">
        <v>1</v>
      </c>
      <c r="AN1222" t="s">
        <v>57</v>
      </c>
      <c r="AO1222" t="s">
        <v>1202</v>
      </c>
      <c r="AP1222">
        <v>0</v>
      </c>
      <c r="AQ1222" t="s">
        <v>60</v>
      </c>
    </row>
    <row r="1223" spans="2:44" x14ac:dyDescent="0.25">
      <c r="B1223" t="s">
        <v>1262</v>
      </c>
      <c r="C1223" t="s">
        <v>727</v>
      </c>
      <c r="D1223" t="s">
        <v>728</v>
      </c>
      <c r="E1223" t="s">
        <v>47</v>
      </c>
      <c r="F1223">
        <v>0</v>
      </c>
      <c r="G1223" t="s">
        <v>48</v>
      </c>
      <c r="H1223">
        <v>0</v>
      </c>
      <c r="J1223">
        <v>29</v>
      </c>
      <c r="K1223" s="2">
        <v>44467.464359456018</v>
      </c>
      <c r="L1223" t="s">
        <v>49</v>
      </c>
      <c r="M1223" t="s">
        <v>535</v>
      </c>
      <c r="N1223" s="2">
        <v>44274</v>
      </c>
      <c r="O1223" t="s">
        <v>850</v>
      </c>
      <c r="P1223" t="s">
        <v>52</v>
      </c>
      <c r="Q1223" s="2">
        <v>44274</v>
      </c>
      <c r="R1223" t="s">
        <v>850</v>
      </c>
      <c r="S1223" t="s">
        <v>185</v>
      </c>
      <c r="T1223" t="s">
        <v>88</v>
      </c>
      <c r="U1223" t="s">
        <v>55</v>
      </c>
      <c r="V1223" t="s">
        <v>79</v>
      </c>
      <c r="W1223">
        <v>0</v>
      </c>
      <c r="X1223" t="s">
        <v>60</v>
      </c>
      <c r="AE1223">
        <v>0</v>
      </c>
      <c r="AF1223" t="s">
        <v>60</v>
      </c>
      <c r="AM1223">
        <v>1</v>
      </c>
      <c r="AN1223" t="s">
        <v>57</v>
      </c>
      <c r="AO1223" t="s">
        <v>1202</v>
      </c>
      <c r="AP1223">
        <v>0</v>
      </c>
      <c r="AQ1223" t="s">
        <v>60</v>
      </c>
    </row>
    <row r="1224" spans="2:44" x14ac:dyDescent="0.25">
      <c r="B1224" t="s">
        <v>1262</v>
      </c>
      <c r="C1224" t="s">
        <v>727</v>
      </c>
      <c r="D1224" t="s">
        <v>728</v>
      </c>
      <c r="E1224" t="s">
        <v>47</v>
      </c>
      <c r="F1224">
        <v>0</v>
      </c>
      <c r="G1224" t="s">
        <v>48</v>
      </c>
      <c r="H1224">
        <v>0</v>
      </c>
      <c r="J1224">
        <v>30</v>
      </c>
      <c r="K1224" s="2">
        <v>44467.464359456018</v>
      </c>
      <c r="L1224" t="s">
        <v>49</v>
      </c>
      <c r="M1224" t="s">
        <v>738</v>
      </c>
      <c r="N1224" s="2">
        <v>44274</v>
      </c>
      <c r="O1224" t="s">
        <v>850</v>
      </c>
      <c r="P1224" t="s">
        <v>52</v>
      </c>
      <c r="Q1224" s="2">
        <v>44274</v>
      </c>
      <c r="R1224" t="s">
        <v>850</v>
      </c>
      <c r="S1224" t="s">
        <v>82</v>
      </c>
      <c r="T1224" t="s">
        <v>88</v>
      </c>
      <c r="U1224" t="s">
        <v>55</v>
      </c>
      <c r="V1224" t="s">
        <v>79</v>
      </c>
      <c r="W1224">
        <v>0</v>
      </c>
      <c r="X1224" t="s">
        <v>60</v>
      </c>
      <c r="AE1224">
        <v>0</v>
      </c>
      <c r="AF1224" t="s">
        <v>60</v>
      </c>
      <c r="AM1224">
        <v>1</v>
      </c>
      <c r="AN1224" t="s">
        <v>57</v>
      </c>
      <c r="AO1224" t="s">
        <v>1202</v>
      </c>
      <c r="AP1224">
        <v>0</v>
      </c>
      <c r="AQ1224" t="s">
        <v>60</v>
      </c>
    </row>
    <row r="1225" spans="2:44" x14ac:dyDescent="0.25">
      <c r="B1225" t="s">
        <v>1262</v>
      </c>
      <c r="C1225" t="s">
        <v>727</v>
      </c>
      <c r="D1225" t="s">
        <v>728</v>
      </c>
      <c r="E1225" t="s">
        <v>47</v>
      </c>
      <c r="F1225">
        <v>0</v>
      </c>
      <c r="G1225" t="s">
        <v>48</v>
      </c>
      <c r="H1225">
        <v>0</v>
      </c>
      <c r="J1225">
        <v>31</v>
      </c>
      <c r="K1225" s="2">
        <v>44467.464359456018</v>
      </c>
      <c r="L1225" t="s">
        <v>49</v>
      </c>
      <c r="M1225" t="s">
        <v>800</v>
      </c>
      <c r="N1225" s="2">
        <v>44275</v>
      </c>
      <c r="O1225" t="s">
        <v>1266</v>
      </c>
      <c r="P1225" t="s">
        <v>52</v>
      </c>
      <c r="Q1225" s="2">
        <v>44278</v>
      </c>
      <c r="R1225" t="s">
        <v>1267</v>
      </c>
      <c r="S1225" t="s">
        <v>352</v>
      </c>
      <c r="T1225" t="s">
        <v>88</v>
      </c>
      <c r="U1225" t="s">
        <v>1263</v>
      </c>
      <c r="V1225" t="s">
        <v>69</v>
      </c>
      <c r="W1225">
        <v>0</v>
      </c>
      <c r="X1225" t="s">
        <v>60</v>
      </c>
      <c r="AE1225">
        <v>0</v>
      </c>
      <c r="AF1225" t="s">
        <v>60</v>
      </c>
      <c r="AM1225">
        <v>1</v>
      </c>
      <c r="AN1225" t="s">
        <v>57</v>
      </c>
      <c r="AO1225" t="s">
        <v>819</v>
      </c>
      <c r="AP1225">
        <v>0</v>
      </c>
      <c r="AQ1225" t="s">
        <v>60</v>
      </c>
    </row>
    <row r="1226" spans="2:44" x14ac:dyDescent="0.25">
      <c r="B1226" t="s">
        <v>1262</v>
      </c>
      <c r="C1226" t="s">
        <v>727</v>
      </c>
      <c r="D1226" t="s">
        <v>728</v>
      </c>
      <c r="E1226" t="s">
        <v>47</v>
      </c>
      <c r="F1226">
        <v>0</v>
      </c>
      <c r="G1226" t="s">
        <v>48</v>
      </c>
      <c r="H1226">
        <v>0</v>
      </c>
      <c r="J1226">
        <v>32</v>
      </c>
      <c r="K1226" s="2">
        <v>44467.464359456018</v>
      </c>
      <c r="L1226" t="s">
        <v>49</v>
      </c>
      <c r="M1226" t="s">
        <v>800</v>
      </c>
      <c r="N1226" s="2">
        <v>44279</v>
      </c>
      <c r="O1226" t="s">
        <v>1236</v>
      </c>
      <c r="P1226" t="s">
        <v>52</v>
      </c>
      <c r="Q1226" s="2">
        <v>44279</v>
      </c>
      <c r="R1226" t="s">
        <v>1236</v>
      </c>
      <c r="S1226" t="s">
        <v>352</v>
      </c>
      <c r="T1226" t="s">
        <v>88</v>
      </c>
      <c r="U1226" t="s">
        <v>68</v>
      </c>
      <c r="V1226" t="s">
        <v>69</v>
      </c>
      <c r="W1226">
        <v>0</v>
      </c>
      <c r="X1226" t="s">
        <v>60</v>
      </c>
      <c r="AE1226">
        <v>0</v>
      </c>
      <c r="AF1226" t="s">
        <v>60</v>
      </c>
      <c r="AM1226">
        <v>1</v>
      </c>
      <c r="AN1226" t="s">
        <v>57</v>
      </c>
      <c r="AO1226" t="s">
        <v>819</v>
      </c>
      <c r="AP1226">
        <v>0</v>
      </c>
      <c r="AQ1226" t="s">
        <v>60</v>
      </c>
    </row>
    <row r="1227" spans="2:44" x14ac:dyDescent="0.25">
      <c r="B1227" t="s">
        <v>1262</v>
      </c>
      <c r="C1227" t="s">
        <v>727</v>
      </c>
      <c r="D1227" t="s">
        <v>728</v>
      </c>
      <c r="E1227" t="s">
        <v>47</v>
      </c>
      <c r="F1227">
        <v>0</v>
      </c>
      <c r="G1227" t="s">
        <v>48</v>
      </c>
      <c r="H1227">
        <v>0</v>
      </c>
      <c r="J1227">
        <v>33</v>
      </c>
      <c r="K1227" s="2">
        <v>44467.464359456018</v>
      </c>
      <c r="L1227" t="s">
        <v>49</v>
      </c>
      <c r="M1227" t="s">
        <v>391</v>
      </c>
      <c r="N1227" s="2">
        <v>44275</v>
      </c>
      <c r="O1227" t="s">
        <v>1266</v>
      </c>
      <c r="P1227" t="s">
        <v>52</v>
      </c>
      <c r="Q1227" s="2">
        <v>44290</v>
      </c>
      <c r="R1227" t="s">
        <v>1211</v>
      </c>
      <c r="S1227" t="s">
        <v>198</v>
      </c>
      <c r="T1227" t="s">
        <v>88</v>
      </c>
      <c r="U1227" t="s">
        <v>117</v>
      </c>
      <c r="V1227" t="s">
        <v>69</v>
      </c>
      <c r="W1227">
        <v>0</v>
      </c>
      <c r="X1227" t="s">
        <v>60</v>
      </c>
      <c r="AE1227">
        <v>0</v>
      </c>
      <c r="AF1227" t="s">
        <v>60</v>
      </c>
      <c r="AM1227">
        <v>1</v>
      </c>
      <c r="AN1227" t="s">
        <v>57</v>
      </c>
      <c r="AO1227" t="s">
        <v>790</v>
      </c>
      <c r="AP1227">
        <v>0</v>
      </c>
      <c r="AQ1227" t="s">
        <v>60</v>
      </c>
    </row>
    <row r="1228" spans="2:44" x14ac:dyDescent="0.25">
      <c r="B1228" t="s">
        <v>1262</v>
      </c>
      <c r="C1228" t="s">
        <v>727</v>
      </c>
      <c r="D1228" t="s">
        <v>728</v>
      </c>
      <c r="E1228" t="s">
        <v>47</v>
      </c>
      <c r="F1228">
        <v>0</v>
      </c>
      <c r="G1228" t="s">
        <v>48</v>
      </c>
      <c r="H1228">
        <v>0</v>
      </c>
      <c r="J1228">
        <v>34</v>
      </c>
      <c r="K1228" s="2">
        <v>44467.464359456018</v>
      </c>
      <c r="L1228" t="s">
        <v>49</v>
      </c>
      <c r="M1228" t="s">
        <v>800</v>
      </c>
      <c r="N1228" s="2">
        <v>44296</v>
      </c>
      <c r="O1228" t="s">
        <v>1249</v>
      </c>
      <c r="P1228" t="s">
        <v>52</v>
      </c>
      <c r="Q1228" s="2">
        <v>44299</v>
      </c>
      <c r="R1228" t="s">
        <v>1268</v>
      </c>
      <c r="S1228" t="s">
        <v>352</v>
      </c>
      <c r="T1228" t="s">
        <v>88</v>
      </c>
      <c r="U1228" t="s">
        <v>1263</v>
      </c>
      <c r="V1228" t="s">
        <v>69</v>
      </c>
      <c r="W1228">
        <v>0</v>
      </c>
      <c r="X1228" t="s">
        <v>60</v>
      </c>
      <c r="AE1228">
        <v>0</v>
      </c>
      <c r="AF1228" t="s">
        <v>60</v>
      </c>
      <c r="AM1228">
        <v>1</v>
      </c>
      <c r="AN1228" t="s">
        <v>57</v>
      </c>
      <c r="AO1228" t="s">
        <v>819</v>
      </c>
      <c r="AP1228">
        <v>0</v>
      </c>
      <c r="AQ1228" t="s">
        <v>60</v>
      </c>
    </row>
    <row r="1229" spans="2:44" x14ac:dyDescent="0.25">
      <c r="B1229" t="s">
        <v>1262</v>
      </c>
      <c r="C1229" t="s">
        <v>727</v>
      </c>
      <c r="D1229" t="s">
        <v>728</v>
      </c>
      <c r="E1229" t="s">
        <v>47</v>
      </c>
      <c r="F1229">
        <v>0</v>
      </c>
      <c r="G1229" t="s">
        <v>48</v>
      </c>
      <c r="H1229">
        <v>0</v>
      </c>
      <c r="J1229">
        <v>35</v>
      </c>
      <c r="K1229" s="2">
        <v>44467.464359456018</v>
      </c>
      <c r="L1229" t="s">
        <v>49</v>
      </c>
      <c r="M1229" t="s">
        <v>800</v>
      </c>
      <c r="N1229" s="2">
        <v>44300</v>
      </c>
      <c r="O1229" t="s">
        <v>459</v>
      </c>
      <c r="P1229" t="s">
        <v>52</v>
      </c>
      <c r="Q1229" s="2">
        <v>44300</v>
      </c>
      <c r="R1229" t="s">
        <v>459</v>
      </c>
      <c r="S1229" t="s">
        <v>352</v>
      </c>
      <c r="T1229" t="s">
        <v>88</v>
      </c>
      <c r="U1229" t="s">
        <v>68</v>
      </c>
      <c r="V1229" t="s">
        <v>69</v>
      </c>
      <c r="W1229">
        <v>0</v>
      </c>
      <c r="X1229" t="s">
        <v>60</v>
      </c>
      <c r="AE1229">
        <v>0</v>
      </c>
      <c r="AF1229" t="s">
        <v>60</v>
      </c>
      <c r="AM1229">
        <v>1</v>
      </c>
      <c r="AN1229" t="s">
        <v>57</v>
      </c>
      <c r="AO1229" t="s">
        <v>790</v>
      </c>
      <c r="AP1229">
        <v>0</v>
      </c>
      <c r="AQ1229" t="s">
        <v>60</v>
      </c>
    </row>
    <row r="1230" spans="2:44" x14ac:dyDescent="0.25">
      <c r="B1230" t="s">
        <v>1269</v>
      </c>
      <c r="C1230" t="s">
        <v>727</v>
      </c>
      <c r="D1230" t="s">
        <v>728</v>
      </c>
      <c r="E1230" t="s">
        <v>47</v>
      </c>
      <c r="F1230">
        <v>0</v>
      </c>
      <c r="G1230" t="s">
        <v>48</v>
      </c>
      <c r="H1230">
        <v>0</v>
      </c>
      <c r="J1230">
        <v>1</v>
      </c>
      <c r="K1230" s="2">
        <v>44399.036372650473</v>
      </c>
      <c r="L1230" t="s">
        <v>49</v>
      </c>
      <c r="M1230" t="s">
        <v>1270</v>
      </c>
      <c r="N1230" s="2">
        <v>44213</v>
      </c>
      <c r="O1230" t="s">
        <v>1271</v>
      </c>
      <c r="P1230" t="s">
        <v>52</v>
      </c>
      <c r="Q1230" s="2">
        <v>44223</v>
      </c>
      <c r="R1230" t="s">
        <v>145</v>
      </c>
      <c r="S1230" t="s">
        <v>356</v>
      </c>
      <c r="T1230" t="s">
        <v>356</v>
      </c>
      <c r="U1230" t="s">
        <v>356</v>
      </c>
      <c r="V1230" t="s">
        <v>356</v>
      </c>
      <c r="W1230">
        <v>0</v>
      </c>
      <c r="X1230" t="s">
        <v>60</v>
      </c>
      <c r="AE1230">
        <v>0</v>
      </c>
      <c r="AF1230" t="s">
        <v>60</v>
      </c>
      <c r="AM1230">
        <v>0</v>
      </c>
      <c r="AN1230" t="s">
        <v>60</v>
      </c>
      <c r="AP1230">
        <v>1</v>
      </c>
      <c r="AQ1230" t="s">
        <v>57</v>
      </c>
      <c r="AR1230" t="s">
        <v>1272</v>
      </c>
    </row>
    <row r="1231" spans="2:44" x14ac:dyDescent="0.25">
      <c r="B1231" t="s">
        <v>1269</v>
      </c>
      <c r="C1231" t="s">
        <v>727</v>
      </c>
      <c r="D1231" t="s">
        <v>728</v>
      </c>
      <c r="E1231" t="s">
        <v>47</v>
      </c>
      <c r="F1231">
        <v>0</v>
      </c>
      <c r="G1231" t="s">
        <v>48</v>
      </c>
      <c r="H1231">
        <v>0</v>
      </c>
      <c r="J1231">
        <v>2</v>
      </c>
      <c r="K1231" s="2">
        <v>44399.036372650473</v>
      </c>
      <c r="L1231" t="s">
        <v>49</v>
      </c>
      <c r="M1231" t="s">
        <v>71</v>
      </c>
      <c r="N1231" s="2">
        <v>44234</v>
      </c>
      <c r="O1231" t="s">
        <v>464</v>
      </c>
      <c r="P1231" t="s">
        <v>52</v>
      </c>
      <c r="Q1231" s="2">
        <v>44234</v>
      </c>
      <c r="R1231" t="s">
        <v>464</v>
      </c>
      <c r="S1231" t="s">
        <v>1273</v>
      </c>
      <c r="T1231" t="s">
        <v>94</v>
      </c>
      <c r="U1231" t="s">
        <v>117</v>
      </c>
      <c r="V1231" t="s">
        <v>69</v>
      </c>
      <c r="W1231">
        <v>1</v>
      </c>
      <c r="X1231" t="s">
        <v>57</v>
      </c>
      <c r="Y1231" t="s">
        <v>1274</v>
      </c>
      <c r="AE1231">
        <v>0</v>
      </c>
      <c r="AF1231" t="s">
        <v>60</v>
      </c>
      <c r="AM1231">
        <v>0</v>
      </c>
      <c r="AN1231" t="s">
        <v>60</v>
      </c>
      <c r="AP1231">
        <v>0</v>
      </c>
      <c r="AQ1231" t="s">
        <v>60</v>
      </c>
    </row>
    <row r="1232" spans="2:44" x14ac:dyDescent="0.25">
      <c r="B1232" t="s">
        <v>1269</v>
      </c>
      <c r="C1232" t="s">
        <v>727</v>
      </c>
      <c r="D1232" t="s">
        <v>728</v>
      </c>
      <c r="E1232" t="s">
        <v>47</v>
      </c>
      <c r="F1232">
        <v>0</v>
      </c>
      <c r="G1232" t="s">
        <v>48</v>
      </c>
      <c r="H1232">
        <v>0</v>
      </c>
      <c r="J1232">
        <v>3</v>
      </c>
      <c r="K1232" s="2">
        <v>44399.036372650473</v>
      </c>
      <c r="L1232" t="s">
        <v>49</v>
      </c>
      <c r="M1232" t="s">
        <v>50</v>
      </c>
      <c r="N1232" s="2">
        <v>44245</v>
      </c>
      <c r="O1232" t="s">
        <v>580</v>
      </c>
      <c r="P1232" t="s">
        <v>52</v>
      </c>
      <c r="Q1232" s="2">
        <v>44248</v>
      </c>
      <c r="R1232" t="s">
        <v>582</v>
      </c>
      <c r="S1232" t="s">
        <v>1064</v>
      </c>
      <c r="T1232" t="s">
        <v>356</v>
      </c>
      <c r="U1232" t="s">
        <v>68</v>
      </c>
      <c r="V1232" t="s">
        <v>56</v>
      </c>
      <c r="W1232">
        <v>1</v>
      </c>
      <c r="X1232" t="s">
        <v>57</v>
      </c>
      <c r="Y1232" t="s">
        <v>1275</v>
      </c>
      <c r="AE1232">
        <v>0</v>
      </c>
      <c r="AF1232" t="s">
        <v>60</v>
      </c>
      <c r="AM1232">
        <v>0</v>
      </c>
      <c r="AN1232" t="s">
        <v>60</v>
      </c>
      <c r="AP1232">
        <v>0</v>
      </c>
      <c r="AQ1232" t="s">
        <v>60</v>
      </c>
    </row>
    <row r="1233" spans="2:44" x14ac:dyDescent="0.25">
      <c r="B1233" t="s">
        <v>1269</v>
      </c>
      <c r="C1233" t="s">
        <v>727</v>
      </c>
      <c r="D1233" t="s">
        <v>728</v>
      </c>
      <c r="E1233" t="s">
        <v>47</v>
      </c>
      <c r="F1233">
        <v>0</v>
      </c>
      <c r="G1233" t="s">
        <v>48</v>
      </c>
      <c r="H1233">
        <v>0</v>
      </c>
      <c r="J1233">
        <v>4</v>
      </c>
      <c r="K1233" s="2">
        <v>44399.036372650473</v>
      </c>
      <c r="L1233" t="s">
        <v>49</v>
      </c>
      <c r="M1233" t="s">
        <v>105</v>
      </c>
      <c r="N1233" s="2">
        <v>44245</v>
      </c>
      <c r="O1233" t="s">
        <v>580</v>
      </c>
      <c r="P1233" t="s">
        <v>52</v>
      </c>
      <c r="Q1233" s="2">
        <v>44248</v>
      </c>
      <c r="R1233" t="s">
        <v>582</v>
      </c>
      <c r="S1233" t="s">
        <v>82</v>
      </c>
      <c r="T1233" t="s">
        <v>88</v>
      </c>
      <c r="U1233" t="s">
        <v>68</v>
      </c>
      <c r="V1233" t="s">
        <v>79</v>
      </c>
      <c r="W1233">
        <v>0</v>
      </c>
      <c r="X1233" t="s">
        <v>60</v>
      </c>
      <c r="AE1233">
        <v>0</v>
      </c>
      <c r="AF1233" t="s">
        <v>60</v>
      </c>
      <c r="AM1233">
        <v>1</v>
      </c>
      <c r="AN1233" t="s">
        <v>57</v>
      </c>
      <c r="AO1233" t="s">
        <v>368</v>
      </c>
      <c r="AP1233">
        <v>0</v>
      </c>
      <c r="AQ1233" t="s">
        <v>60</v>
      </c>
    </row>
    <row r="1234" spans="2:44" x14ac:dyDescent="0.25">
      <c r="B1234" t="s">
        <v>1269</v>
      </c>
      <c r="C1234" t="s">
        <v>727</v>
      </c>
      <c r="D1234" t="s">
        <v>728</v>
      </c>
      <c r="E1234" t="s">
        <v>47</v>
      </c>
      <c r="F1234">
        <v>0</v>
      </c>
      <c r="G1234" t="s">
        <v>48</v>
      </c>
      <c r="H1234">
        <v>0</v>
      </c>
      <c r="J1234">
        <v>5</v>
      </c>
      <c r="K1234" s="2">
        <v>44399.036372650473</v>
      </c>
      <c r="L1234" t="s">
        <v>49</v>
      </c>
      <c r="M1234" t="s">
        <v>347</v>
      </c>
      <c r="O1234" t="s">
        <v>1276</v>
      </c>
      <c r="P1234" t="s">
        <v>52</v>
      </c>
      <c r="Q1234" s="2">
        <v>44213</v>
      </c>
      <c r="R1234" t="s">
        <v>1271</v>
      </c>
      <c r="S1234" t="s">
        <v>82</v>
      </c>
      <c r="T1234" t="s">
        <v>88</v>
      </c>
      <c r="U1234" t="s">
        <v>68</v>
      </c>
      <c r="V1234" t="s">
        <v>69</v>
      </c>
      <c r="W1234">
        <v>0</v>
      </c>
      <c r="X1234" t="s">
        <v>60</v>
      </c>
      <c r="AE1234">
        <v>1</v>
      </c>
      <c r="AF1234" t="s">
        <v>57</v>
      </c>
      <c r="AG1234" t="s">
        <v>1277</v>
      </c>
      <c r="AM1234">
        <v>0</v>
      </c>
      <c r="AN1234" t="s">
        <v>60</v>
      </c>
      <c r="AP1234">
        <v>0</v>
      </c>
      <c r="AQ1234" t="s">
        <v>60</v>
      </c>
    </row>
    <row r="1235" spans="2:44" x14ac:dyDescent="0.25">
      <c r="B1235" t="s">
        <v>1269</v>
      </c>
      <c r="C1235" t="s">
        <v>727</v>
      </c>
      <c r="D1235" t="s">
        <v>728</v>
      </c>
      <c r="E1235" t="s">
        <v>47</v>
      </c>
      <c r="F1235">
        <v>0</v>
      </c>
      <c r="G1235" t="s">
        <v>48</v>
      </c>
      <c r="H1235">
        <v>0</v>
      </c>
      <c r="J1235">
        <v>6</v>
      </c>
      <c r="K1235" s="2">
        <v>44399.036372650473</v>
      </c>
      <c r="L1235" t="s">
        <v>49</v>
      </c>
      <c r="M1235" t="s">
        <v>535</v>
      </c>
      <c r="N1235" s="2">
        <v>44236</v>
      </c>
      <c r="O1235" t="s">
        <v>458</v>
      </c>
      <c r="P1235" t="s">
        <v>52</v>
      </c>
      <c r="Q1235" s="2">
        <v>44236</v>
      </c>
      <c r="R1235" t="s">
        <v>458</v>
      </c>
      <c r="S1235" t="s">
        <v>185</v>
      </c>
      <c r="T1235" t="s">
        <v>88</v>
      </c>
      <c r="U1235" t="s">
        <v>55</v>
      </c>
      <c r="V1235" t="s">
        <v>79</v>
      </c>
      <c r="W1235">
        <v>0</v>
      </c>
      <c r="X1235" t="s">
        <v>60</v>
      </c>
      <c r="AE1235">
        <v>0</v>
      </c>
      <c r="AF1235" t="s">
        <v>60</v>
      </c>
      <c r="AM1235">
        <v>1</v>
      </c>
      <c r="AN1235" t="s">
        <v>57</v>
      </c>
      <c r="AO1235" t="s">
        <v>128</v>
      </c>
      <c r="AP1235">
        <v>0</v>
      </c>
      <c r="AQ1235" t="s">
        <v>60</v>
      </c>
    </row>
    <row r="1236" spans="2:44" x14ac:dyDescent="0.25">
      <c r="B1236" t="s">
        <v>1269</v>
      </c>
      <c r="C1236" t="s">
        <v>727</v>
      </c>
      <c r="D1236" t="s">
        <v>728</v>
      </c>
      <c r="E1236" t="s">
        <v>47</v>
      </c>
      <c r="F1236">
        <v>0</v>
      </c>
      <c r="G1236" t="s">
        <v>48</v>
      </c>
      <c r="H1236">
        <v>0</v>
      </c>
      <c r="J1236">
        <v>7</v>
      </c>
      <c r="K1236" s="2">
        <v>44399.036372650473</v>
      </c>
      <c r="L1236" t="s">
        <v>49</v>
      </c>
      <c r="M1236" t="s">
        <v>738</v>
      </c>
      <c r="N1236" s="2">
        <v>44236</v>
      </c>
      <c r="O1236" t="s">
        <v>458</v>
      </c>
      <c r="P1236" t="s">
        <v>52</v>
      </c>
      <c r="Q1236" s="2">
        <v>44236</v>
      </c>
      <c r="R1236" t="s">
        <v>458</v>
      </c>
      <c r="S1236" t="s">
        <v>82</v>
      </c>
      <c r="T1236" t="s">
        <v>88</v>
      </c>
      <c r="U1236" t="s">
        <v>55</v>
      </c>
      <c r="V1236" t="s">
        <v>79</v>
      </c>
      <c r="W1236">
        <v>0</v>
      </c>
      <c r="X1236" t="s">
        <v>60</v>
      </c>
      <c r="AE1236">
        <v>0</v>
      </c>
      <c r="AF1236" t="s">
        <v>60</v>
      </c>
      <c r="AM1236">
        <v>1</v>
      </c>
      <c r="AN1236" t="s">
        <v>57</v>
      </c>
      <c r="AO1236" t="s">
        <v>80</v>
      </c>
      <c r="AP1236">
        <v>0</v>
      </c>
      <c r="AQ1236" t="s">
        <v>60</v>
      </c>
    </row>
    <row r="1237" spans="2:44" x14ac:dyDescent="0.25">
      <c r="B1237" t="s">
        <v>1269</v>
      </c>
      <c r="C1237" t="s">
        <v>727</v>
      </c>
      <c r="D1237" t="s">
        <v>728</v>
      </c>
      <c r="E1237" t="s">
        <v>47</v>
      </c>
      <c r="F1237">
        <v>0</v>
      </c>
      <c r="G1237" t="s">
        <v>48</v>
      </c>
      <c r="H1237">
        <v>0</v>
      </c>
      <c r="J1237">
        <v>8</v>
      </c>
      <c r="K1237" s="2">
        <v>44399.036372650473</v>
      </c>
      <c r="L1237" t="s">
        <v>49</v>
      </c>
      <c r="M1237" t="s">
        <v>735</v>
      </c>
      <c r="N1237" s="2">
        <v>44236</v>
      </c>
      <c r="O1237" t="s">
        <v>458</v>
      </c>
      <c r="P1237" t="s">
        <v>52</v>
      </c>
      <c r="Q1237" s="2">
        <v>44236</v>
      </c>
      <c r="R1237" t="s">
        <v>458</v>
      </c>
      <c r="S1237" t="s">
        <v>53</v>
      </c>
      <c r="T1237" t="s">
        <v>88</v>
      </c>
      <c r="U1237" t="s">
        <v>55</v>
      </c>
      <c r="V1237" t="s">
        <v>79</v>
      </c>
      <c r="W1237">
        <v>0</v>
      </c>
      <c r="X1237" t="s">
        <v>60</v>
      </c>
      <c r="AE1237">
        <v>0</v>
      </c>
      <c r="AF1237" t="s">
        <v>60</v>
      </c>
      <c r="AM1237">
        <v>1</v>
      </c>
      <c r="AN1237" t="s">
        <v>57</v>
      </c>
      <c r="AO1237" t="s">
        <v>368</v>
      </c>
      <c r="AP1237">
        <v>0</v>
      </c>
      <c r="AQ1237" t="s">
        <v>60</v>
      </c>
    </row>
    <row r="1238" spans="2:44" x14ac:dyDescent="0.25">
      <c r="B1238" t="s">
        <v>1269</v>
      </c>
      <c r="C1238" t="s">
        <v>727</v>
      </c>
      <c r="D1238" t="s">
        <v>728</v>
      </c>
      <c r="E1238" t="s">
        <v>47</v>
      </c>
      <c r="F1238">
        <v>0</v>
      </c>
      <c r="G1238" t="s">
        <v>48</v>
      </c>
      <c r="H1238">
        <v>0</v>
      </c>
      <c r="J1238">
        <v>9</v>
      </c>
      <c r="K1238" s="2">
        <v>44399.036372650473</v>
      </c>
      <c r="L1238" t="s">
        <v>49</v>
      </c>
      <c r="M1238" t="s">
        <v>467</v>
      </c>
      <c r="N1238" s="2">
        <v>44235</v>
      </c>
      <c r="O1238" t="s">
        <v>649</v>
      </c>
      <c r="P1238" t="s">
        <v>52</v>
      </c>
      <c r="Q1238" s="2">
        <v>44236</v>
      </c>
      <c r="R1238" t="s">
        <v>458</v>
      </c>
      <c r="S1238" t="s">
        <v>127</v>
      </c>
      <c r="T1238" t="s">
        <v>88</v>
      </c>
      <c r="U1238" t="s">
        <v>68</v>
      </c>
      <c r="V1238" t="s">
        <v>69</v>
      </c>
      <c r="W1238">
        <v>0</v>
      </c>
      <c r="X1238" t="s">
        <v>60</v>
      </c>
      <c r="AE1238">
        <v>0</v>
      </c>
      <c r="AF1238" t="s">
        <v>60</v>
      </c>
      <c r="AM1238">
        <v>1</v>
      </c>
      <c r="AN1238" t="s">
        <v>57</v>
      </c>
      <c r="AO1238" t="s">
        <v>368</v>
      </c>
      <c r="AP1238">
        <v>0</v>
      </c>
      <c r="AQ1238" t="s">
        <v>60</v>
      </c>
    </row>
    <row r="1239" spans="2:44" x14ac:dyDescent="0.25">
      <c r="B1239" t="s">
        <v>1269</v>
      </c>
      <c r="C1239" t="s">
        <v>727</v>
      </c>
      <c r="D1239" t="s">
        <v>728</v>
      </c>
      <c r="E1239" t="s">
        <v>47</v>
      </c>
      <c r="F1239">
        <v>0</v>
      </c>
      <c r="G1239" t="s">
        <v>48</v>
      </c>
      <c r="H1239">
        <v>0</v>
      </c>
      <c r="J1239">
        <v>10</v>
      </c>
      <c r="K1239" s="2">
        <v>44399.036372650473</v>
      </c>
      <c r="L1239" t="s">
        <v>49</v>
      </c>
      <c r="M1239" t="s">
        <v>792</v>
      </c>
      <c r="N1239" s="2">
        <v>44235</v>
      </c>
      <c r="O1239" t="s">
        <v>649</v>
      </c>
      <c r="P1239" t="s">
        <v>52</v>
      </c>
      <c r="Q1239" s="2">
        <v>44236</v>
      </c>
      <c r="R1239" t="s">
        <v>458</v>
      </c>
      <c r="S1239" t="s">
        <v>451</v>
      </c>
      <c r="T1239" t="s">
        <v>88</v>
      </c>
      <c r="U1239" t="s">
        <v>68</v>
      </c>
      <c r="V1239" t="s">
        <v>69</v>
      </c>
      <c r="W1239">
        <v>0</v>
      </c>
      <c r="X1239" t="s">
        <v>60</v>
      </c>
      <c r="AE1239">
        <v>0</v>
      </c>
      <c r="AF1239" t="s">
        <v>60</v>
      </c>
      <c r="AM1239">
        <v>1</v>
      </c>
      <c r="AN1239" t="s">
        <v>57</v>
      </c>
      <c r="AO1239" t="s">
        <v>128</v>
      </c>
      <c r="AP1239">
        <v>0</v>
      </c>
      <c r="AQ1239" t="s">
        <v>60</v>
      </c>
    </row>
    <row r="1240" spans="2:44" x14ac:dyDescent="0.25">
      <c r="B1240" t="s">
        <v>1269</v>
      </c>
      <c r="C1240" t="s">
        <v>727</v>
      </c>
      <c r="D1240" t="s">
        <v>728</v>
      </c>
      <c r="E1240" t="s">
        <v>47</v>
      </c>
      <c r="F1240">
        <v>0</v>
      </c>
      <c r="G1240" t="s">
        <v>48</v>
      </c>
      <c r="H1240">
        <v>0</v>
      </c>
      <c r="J1240">
        <v>11</v>
      </c>
      <c r="K1240" s="2">
        <v>44399.036372650473</v>
      </c>
      <c r="L1240" t="s">
        <v>49</v>
      </c>
      <c r="M1240" t="s">
        <v>738</v>
      </c>
      <c r="N1240" s="2">
        <v>44263</v>
      </c>
      <c r="O1240" t="s">
        <v>122</v>
      </c>
      <c r="P1240" t="s">
        <v>52</v>
      </c>
      <c r="Q1240" s="2">
        <v>44263</v>
      </c>
      <c r="R1240" t="s">
        <v>122</v>
      </c>
      <c r="S1240" t="s">
        <v>82</v>
      </c>
      <c r="T1240" t="s">
        <v>88</v>
      </c>
      <c r="U1240" t="s">
        <v>55</v>
      </c>
      <c r="V1240" t="s">
        <v>79</v>
      </c>
      <c r="W1240">
        <v>0</v>
      </c>
      <c r="X1240" t="s">
        <v>60</v>
      </c>
      <c r="AE1240">
        <v>0</v>
      </c>
      <c r="AF1240" t="s">
        <v>60</v>
      </c>
      <c r="AM1240">
        <v>1</v>
      </c>
      <c r="AN1240" t="s">
        <v>57</v>
      </c>
      <c r="AO1240" t="s">
        <v>80</v>
      </c>
      <c r="AP1240">
        <v>0</v>
      </c>
      <c r="AQ1240" t="s">
        <v>60</v>
      </c>
    </row>
    <row r="1241" spans="2:44" x14ac:dyDescent="0.25">
      <c r="B1241" t="s">
        <v>1269</v>
      </c>
      <c r="C1241" t="s">
        <v>727</v>
      </c>
      <c r="D1241" t="s">
        <v>728</v>
      </c>
      <c r="E1241" t="s">
        <v>47</v>
      </c>
      <c r="F1241">
        <v>0</v>
      </c>
      <c r="G1241" t="s">
        <v>48</v>
      </c>
      <c r="H1241">
        <v>0</v>
      </c>
      <c r="J1241">
        <v>12</v>
      </c>
      <c r="K1241" s="2">
        <v>44399.036372650473</v>
      </c>
      <c r="L1241" t="s">
        <v>49</v>
      </c>
      <c r="M1241" t="s">
        <v>735</v>
      </c>
      <c r="N1241" s="2">
        <v>44263</v>
      </c>
      <c r="O1241" t="s">
        <v>122</v>
      </c>
      <c r="P1241" t="s">
        <v>52</v>
      </c>
      <c r="Q1241" s="2">
        <v>44263</v>
      </c>
      <c r="R1241" t="s">
        <v>122</v>
      </c>
      <c r="S1241" t="s">
        <v>53</v>
      </c>
      <c r="T1241" t="s">
        <v>88</v>
      </c>
      <c r="U1241" t="s">
        <v>55</v>
      </c>
      <c r="V1241" t="s">
        <v>79</v>
      </c>
      <c r="W1241">
        <v>0</v>
      </c>
      <c r="X1241" t="s">
        <v>60</v>
      </c>
      <c r="AE1241">
        <v>0</v>
      </c>
      <c r="AF1241" t="s">
        <v>60</v>
      </c>
      <c r="AM1241">
        <v>1</v>
      </c>
      <c r="AN1241" t="s">
        <v>57</v>
      </c>
      <c r="AO1241" t="s">
        <v>368</v>
      </c>
      <c r="AP1241">
        <v>0</v>
      </c>
      <c r="AQ1241" t="s">
        <v>60</v>
      </c>
    </row>
    <row r="1242" spans="2:44" x14ac:dyDescent="0.25">
      <c r="B1242" t="s">
        <v>1269</v>
      </c>
      <c r="C1242" t="s">
        <v>727</v>
      </c>
      <c r="D1242" t="s">
        <v>728</v>
      </c>
      <c r="E1242" t="s">
        <v>47</v>
      </c>
      <c r="F1242">
        <v>0</v>
      </c>
      <c r="G1242" t="s">
        <v>48</v>
      </c>
      <c r="H1242">
        <v>0</v>
      </c>
      <c r="J1242">
        <v>13</v>
      </c>
      <c r="K1242" s="2">
        <v>44399.036372650473</v>
      </c>
      <c r="L1242" t="s">
        <v>49</v>
      </c>
      <c r="M1242" t="s">
        <v>467</v>
      </c>
      <c r="N1242" s="2">
        <v>44259</v>
      </c>
      <c r="O1242" t="s">
        <v>668</v>
      </c>
      <c r="P1242" t="s">
        <v>52</v>
      </c>
      <c r="Q1242" s="2">
        <v>44260</v>
      </c>
      <c r="R1242" t="s">
        <v>1086</v>
      </c>
      <c r="S1242" t="s">
        <v>127</v>
      </c>
      <c r="T1242" t="s">
        <v>88</v>
      </c>
      <c r="U1242" t="s">
        <v>68</v>
      </c>
      <c r="V1242" t="s">
        <v>69</v>
      </c>
      <c r="W1242">
        <v>0</v>
      </c>
      <c r="X1242" t="s">
        <v>60</v>
      </c>
      <c r="AE1242">
        <v>0</v>
      </c>
      <c r="AF1242" t="s">
        <v>60</v>
      </c>
      <c r="AM1242">
        <v>1</v>
      </c>
      <c r="AN1242" t="s">
        <v>57</v>
      </c>
      <c r="AO1242" t="s">
        <v>368</v>
      </c>
      <c r="AP1242">
        <v>0</v>
      </c>
      <c r="AQ1242" t="s">
        <v>60</v>
      </c>
    </row>
    <row r="1243" spans="2:44" x14ac:dyDescent="0.25">
      <c r="B1243" t="s">
        <v>1269</v>
      </c>
      <c r="C1243" t="s">
        <v>727</v>
      </c>
      <c r="D1243" t="s">
        <v>728</v>
      </c>
      <c r="E1243" t="s">
        <v>47</v>
      </c>
      <c r="F1243">
        <v>0</v>
      </c>
      <c r="G1243" t="s">
        <v>48</v>
      </c>
      <c r="H1243">
        <v>0</v>
      </c>
      <c r="J1243">
        <v>14</v>
      </c>
      <c r="K1243" s="2">
        <v>44399.036372650473</v>
      </c>
      <c r="L1243" t="s">
        <v>49</v>
      </c>
      <c r="M1243" t="s">
        <v>792</v>
      </c>
      <c r="N1243" s="2">
        <v>44259</v>
      </c>
      <c r="O1243" t="s">
        <v>668</v>
      </c>
      <c r="P1243" t="s">
        <v>52</v>
      </c>
      <c r="Q1243" s="2">
        <v>44260</v>
      </c>
      <c r="R1243" t="s">
        <v>1086</v>
      </c>
      <c r="S1243" t="s">
        <v>451</v>
      </c>
      <c r="T1243" t="s">
        <v>88</v>
      </c>
      <c r="U1243" t="s">
        <v>68</v>
      </c>
      <c r="V1243" t="s">
        <v>69</v>
      </c>
      <c r="W1243">
        <v>0</v>
      </c>
      <c r="X1243" t="s">
        <v>60</v>
      </c>
      <c r="AE1243">
        <v>0</v>
      </c>
      <c r="AF1243" t="s">
        <v>60</v>
      </c>
      <c r="AM1243">
        <v>1</v>
      </c>
      <c r="AN1243" t="s">
        <v>57</v>
      </c>
      <c r="AO1243" t="s">
        <v>128</v>
      </c>
      <c r="AP1243">
        <v>0</v>
      </c>
      <c r="AQ1243" t="s">
        <v>60</v>
      </c>
    </row>
    <row r="1244" spans="2:44" x14ac:dyDescent="0.25">
      <c r="B1244" t="s">
        <v>1269</v>
      </c>
      <c r="C1244" t="s">
        <v>727</v>
      </c>
      <c r="D1244" t="s">
        <v>728</v>
      </c>
      <c r="E1244" t="s">
        <v>47</v>
      </c>
      <c r="F1244">
        <v>0</v>
      </c>
      <c r="G1244" t="s">
        <v>48</v>
      </c>
      <c r="H1244">
        <v>0</v>
      </c>
      <c r="J1244">
        <v>15</v>
      </c>
      <c r="K1244" s="2">
        <v>44399.036372650473</v>
      </c>
      <c r="L1244" t="s">
        <v>49</v>
      </c>
      <c r="M1244" t="s">
        <v>467</v>
      </c>
      <c r="N1244" s="2">
        <v>44262</v>
      </c>
      <c r="O1244" t="s">
        <v>670</v>
      </c>
      <c r="P1244" t="s">
        <v>52</v>
      </c>
      <c r="Q1244" s="2">
        <v>44263</v>
      </c>
      <c r="R1244" t="s">
        <v>122</v>
      </c>
      <c r="S1244" t="s">
        <v>127</v>
      </c>
      <c r="T1244" t="s">
        <v>88</v>
      </c>
      <c r="U1244" t="s">
        <v>68</v>
      </c>
      <c r="V1244" t="s">
        <v>69</v>
      </c>
      <c r="W1244">
        <v>0</v>
      </c>
      <c r="X1244" t="s">
        <v>60</v>
      </c>
      <c r="AE1244">
        <v>0</v>
      </c>
      <c r="AF1244" t="s">
        <v>60</v>
      </c>
      <c r="AM1244">
        <v>1</v>
      </c>
      <c r="AN1244" t="s">
        <v>57</v>
      </c>
      <c r="AO1244" t="s">
        <v>368</v>
      </c>
      <c r="AP1244">
        <v>0</v>
      </c>
      <c r="AQ1244" t="s">
        <v>60</v>
      </c>
    </row>
    <row r="1245" spans="2:44" x14ac:dyDescent="0.25">
      <c r="B1245" t="s">
        <v>1269</v>
      </c>
      <c r="C1245" t="s">
        <v>727</v>
      </c>
      <c r="D1245" t="s">
        <v>728</v>
      </c>
      <c r="E1245" t="s">
        <v>47</v>
      </c>
      <c r="F1245">
        <v>0</v>
      </c>
      <c r="G1245" t="s">
        <v>48</v>
      </c>
      <c r="H1245">
        <v>0</v>
      </c>
      <c r="J1245">
        <v>16</v>
      </c>
      <c r="K1245" s="2">
        <v>44399.036372650473</v>
      </c>
      <c r="L1245" t="s">
        <v>49</v>
      </c>
      <c r="M1245" t="s">
        <v>792</v>
      </c>
      <c r="N1245" s="2">
        <v>44262</v>
      </c>
      <c r="O1245" t="s">
        <v>670</v>
      </c>
      <c r="P1245" t="s">
        <v>52</v>
      </c>
      <c r="Q1245" s="2">
        <v>44263</v>
      </c>
      <c r="R1245" t="s">
        <v>122</v>
      </c>
      <c r="S1245" t="s">
        <v>451</v>
      </c>
      <c r="T1245" t="s">
        <v>88</v>
      </c>
      <c r="U1245" t="s">
        <v>68</v>
      </c>
      <c r="V1245" t="s">
        <v>69</v>
      </c>
      <c r="W1245">
        <v>0</v>
      </c>
      <c r="X1245" t="s">
        <v>60</v>
      </c>
      <c r="AE1245">
        <v>0</v>
      </c>
      <c r="AF1245" t="s">
        <v>60</v>
      </c>
      <c r="AM1245">
        <v>1</v>
      </c>
      <c r="AN1245" t="s">
        <v>57</v>
      </c>
      <c r="AO1245" t="s">
        <v>128</v>
      </c>
      <c r="AP1245">
        <v>0</v>
      </c>
      <c r="AQ1245" t="s">
        <v>60</v>
      </c>
    </row>
    <row r="1246" spans="2:44" x14ac:dyDescent="0.25">
      <c r="B1246" t="s">
        <v>1269</v>
      </c>
      <c r="C1246" t="s">
        <v>727</v>
      </c>
      <c r="D1246" t="s">
        <v>728</v>
      </c>
      <c r="E1246" t="s">
        <v>47</v>
      </c>
      <c r="F1246">
        <v>0</v>
      </c>
      <c r="G1246" t="s">
        <v>48</v>
      </c>
      <c r="H1246">
        <v>0</v>
      </c>
      <c r="J1246">
        <v>17</v>
      </c>
      <c r="K1246" s="2">
        <v>44399.036372650473</v>
      </c>
      <c r="L1246" t="s">
        <v>49</v>
      </c>
      <c r="M1246" t="s">
        <v>535</v>
      </c>
      <c r="N1246" s="2">
        <v>44263</v>
      </c>
      <c r="O1246" t="s">
        <v>122</v>
      </c>
      <c r="P1246" t="s">
        <v>52</v>
      </c>
      <c r="Q1246" s="2">
        <v>44263</v>
      </c>
      <c r="R1246" t="s">
        <v>122</v>
      </c>
      <c r="S1246" t="s">
        <v>185</v>
      </c>
      <c r="T1246" t="s">
        <v>88</v>
      </c>
      <c r="U1246" t="s">
        <v>55</v>
      </c>
      <c r="V1246" t="s">
        <v>79</v>
      </c>
      <c r="W1246">
        <v>0</v>
      </c>
      <c r="X1246" t="s">
        <v>60</v>
      </c>
      <c r="AE1246">
        <v>0</v>
      </c>
      <c r="AF1246" t="s">
        <v>60</v>
      </c>
      <c r="AM1246">
        <v>1</v>
      </c>
      <c r="AN1246" t="s">
        <v>57</v>
      </c>
      <c r="AO1246" t="s">
        <v>128</v>
      </c>
      <c r="AP1246">
        <v>0</v>
      </c>
      <c r="AQ1246" t="s">
        <v>60</v>
      </c>
    </row>
    <row r="1247" spans="2:44" x14ac:dyDescent="0.25">
      <c r="B1247" t="s">
        <v>1269</v>
      </c>
      <c r="C1247" t="s">
        <v>727</v>
      </c>
      <c r="D1247" t="s">
        <v>728</v>
      </c>
      <c r="E1247" t="s">
        <v>47</v>
      </c>
      <c r="F1247">
        <v>0</v>
      </c>
      <c r="G1247" t="s">
        <v>48</v>
      </c>
      <c r="H1247">
        <v>0</v>
      </c>
      <c r="J1247">
        <v>18</v>
      </c>
      <c r="K1247" s="2">
        <v>44399.036372650473</v>
      </c>
      <c r="L1247" t="s">
        <v>49</v>
      </c>
      <c r="M1247" t="s">
        <v>551</v>
      </c>
      <c r="N1247" s="2">
        <v>44236</v>
      </c>
      <c r="O1247" t="s">
        <v>458</v>
      </c>
      <c r="P1247" t="s">
        <v>52</v>
      </c>
      <c r="Q1247" s="2">
        <v>44236</v>
      </c>
      <c r="R1247" t="s">
        <v>458</v>
      </c>
      <c r="S1247" t="s">
        <v>552</v>
      </c>
      <c r="T1247" t="s">
        <v>94</v>
      </c>
      <c r="U1247" t="s">
        <v>68</v>
      </c>
      <c r="V1247" t="s">
        <v>79</v>
      </c>
      <c r="W1247">
        <v>0</v>
      </c>
      <c r="X1247" t="s">
        <v>60</v>
      </c>
      <c r="AE1247">
        <v>0</v>
      </c>
      <c r="AF1247" t="s">
        <v>60</v>
      </c>
      <c r="AM1247">
        <v>0</v>
      </c>
      <c r="AN1247" t="s">
        <v>60</v>
      </c>
      <c r="AP1247">
        <v>1</v>
      </c>
      <c r="AQ1247" t="s">
        <v>57</v>
      </c>
      <c r="AR1247" t="s">
        <v>148</v>
      </c>
    </row>
    <row r="1248" spans="2:44" x14ac:dyDescent="0.25">
      <c r="B1248" t="s">
        <v>1269</v>
      </c>
      <c r="C1248" t="s">
        <v>727</v>
      </c>
      <c r="D1248" t="s">
        <v>728</v>
      </c>
      <c r="E1248" t="s">
        <v>47</v>
      </c>
      <c r="F1248">
        <v>0</v>
      </c>
      <c r="G1248" t="s">
        <v>48</v>
      </c>
      <c r="H1248">
        <v>0</v>
      </c>
      <c r="J1248">
        <v>19</v>
      </c>
      <c r="K1248" s="2">
        <v>44399.036372650473</v>
      </c>
      <c r="L1248" t="s">
        <v>49</v>
      </c>
      <c r="M1248" t="s">
        <v>916</v>
      </c>
      <c r="N1248" s="2">
        <v>44236</v>
      </c>
      <c r="O1248" t="s">
        <v>458</v>
      </c>
      <c r="P1248" t="s">
        <v>52</v>
      </c>
      <c r="Q1248" s="2">
        <v>44242</v>
      </c>
      <c r="R1248" t="s">
        <v>1224</v>
      </c>
      <c r="S1248" t="s">
        <v>53</v>
      </c>
      <c r="T1248" t="s">
        <v>88</v>
      </c>
      <c r="U1248" t="s">
        <v>74</v>
      </c>
      <c r="V1248" t="s">
        <v>69</v>
      </c>
      <c r="W1248">
        <v>0</v>
      </c>
      <c r="X1248" t="s">
        <v>60</v>
      </c>
      <c r="AE1248">
        <v>0</v>
      </c>
      <c r="AF1248" t="s">
        <v>60</v>
      </c>
      <c r="AM1248">
        <v>1</v>
      </c>
      <c r="AN1248" t="s">
        <v>57</v>
      </c>
      <c r="AO1248" t="s">
        <v>802</v>
      </c>
      <c r="AP1248">
        <v>0</v>
      </c>
      <c r="AQ1248" t="s">
        <v>60</v>
      </c>
    </row>
    <row r="1249" spans="1:43" x14ac:dyDescent="0.25">
      <c r="A1249" t="s">
        <v>259</v>
      </c>
      <c r="B1249" t="s">
        <v>1269</v>
      </c>
      <c r="C1249" t="s">
        <v>727</v>
      </c>
      <c r="D1249" t="s">
        <v>728</v>
      </c>
      <c r="E1249" t="s">
        <v>47</v>
      </c>
      <c r="F1249">
        <v>0</v>
      </c>
      <c r="G1249" t="s">
        <v>48</v>
      </c>
      <c r="H1249">
        <v>0</v>
      </c>
      <c r="J1249">
        <v>20</v>
      </c>
      <c r="K1249" s="2">
        <v>44497.098309525463</v>
      </c>
      <c r="L1249" t="s">
        <v>49</v>
      </c>
      <c r="M1249" t="s">
        <v>391</v>
      </c>
      <c r="N1249" s="2">
        <v>44236</v>
      </c>
      <c r="O1249" t="s">
        <v>458</v>
      </c>
      <c r="P1249" t="s">
        <v>49</v>
      </c>
      <c r="S1249" t="s">
        <v>198</v>
      </c>
      <c r="T1249" t="s">
        <v>88</v>
      </c>
      <c r="U1249" t="s">
        <v>117</v>
      </c>
      <c r="V1249" t="s">
        <v>69</v>
      </c>
      <c r="W1249">
        <v>0</v>
      </c>
      <c r="X1249" t="s">
        <v>60</v>
      </c>
      <c r="AE1249">
        <v>0</v>
      </c>
      <c r="AF1249" t="s">
        <v>60</v>
      </c>
      <c r="AM1249">
        <v>1</v>
      </c>
      <c r="AN1249" t="s">
        <v>57</v>
      </c>
      <c r="AO1249" t="s">
        <v>790</v>
      </c>
      <c r="AP1249">
        <v>0</v>
      </c>
      <c r="AQ1249" t="s">
        <v>60</v>
      </c>
    </row>
    <row r="1250" spans="1:43" x14ac:dyDescent="0.25">
      <c r="B1250" t="s">
        <v>1269</v>
      </c>
      <c r="C1250" t="s">
        <v>727</v>
      </c>
      <c r="D1250" t="s">
        <v>728</v>
      </c>
      <c r="E1250" t="s">
        <v>47</v>
      </c>
      <c r="F1250">
        <v>0</v>
      </c>
      <c r="G1250" t="s">
        <v>48</v>
      </c>
      <c r="H1250">
        <v>0</v>
      </c>
      <c r="J1250">
        <v>21</v>
      </c>
      <c r="K1250" s="2">
        <v>44399.036372650473</v>
      </c>
      <c r="L1250" t="s">
        <v>49</v>
      </c>
      <c r="M1250" t="s">
        <v>120</v>
      </c>
      <c r="N1250" s="2">
        <v>44264</v>
      </c>
      <c r="O1250" t="s">
        <v>1278</v>
      </c>
      <c r="P1250" t="s">
        <v>52</v>
      </c>
      <c r="Q1250" s="2">
        <v>44271</v>
      </c>
      <c r="R1250" t="s">
        <v>142</v>
      </c>
      <c r="S1250" t="s">
        <v>57</v>
      </c>
      <c r="T1250" t="s">
        <v>88</v>
      </c>
      <c r="U1250" t="s">
        <v>826</v>
      </c>
      <c r="V1250" t="s">
        <v>69</v>
      </c>
      <c r="W1250">
        <v>1</v>
      </c>
      <c r="X1250" t="s">
        <v>57</v>
      </c>
      <c r="Y1250" t="s">
        <v>1279</v>
      </c>
      <c r="AE1250">
        <v>0</v>
      </c>
      <c r="AF1250" t="s">
        <v>60</v>
      </c>
      <c r="AM1250">
        <v>0</v>
      </c>
      <c r="AN1250" t="s">
        <v>60</v>
      </c>
      <c r="AP1250">
        <v>0</v>
      </c>
      <c r="AQ1250" t="s">
        <v>60</v>
      </c>
    </row>
    <row r="1251" spans="1:43" x14ac:dyDescent="0.25">
      <c r="B1251" t="s">
        <v>1269</v>
      </c>
      <c r="C1251" t="s">
        <v>727</v>
      </c>
      <c r="D1251" t="s">
        <v>728</v>
      </c>
      <c r="E1251" t="s">
        <v>47</v>
      </c>
      <c r="F1251">
        <v>0</v>
      </c>
      <c r="G1251" t="s">
        <v>48</v>
      </c>
      <c r="H1251">
        <v>0</v>
      </c>
      <c r="J1251">
        <v>22</v>
      </c>
      <c r="K1251" s="2">
        <v>44399.036372650473</v>
      </c>
      <c r="L1251" t="s">
        <v>49</v>
      </c>
      <c r="M1251" t="s">
        <v>929</v>
      </c>
      <c r="N1251" s="2">
        <v>44262</v>
      </c>
      <c r="O1251" t="s">
        <v>670</v>
      </c>
      <c r="P1251" t="s">
        <v>52</v>
      </c>
      <c r="Q1251" s="2">
        <v>44263</v>
      </c>
      <c r="R1251" t="s">
        <v>122</v>
      </c>
      <c r="S1251" t="s">
        <v>57</v>
      </c>
      <c r="T1251" t="s">
        <v>895</v>
      </c>
      <c r="U1251" t="s">
        <v>703</v>
      </c>
      <c r="V1251" t="s">
        <v>69</v>
      </c>
      <c r="W1251">
        <v>1</v>
      </c>
      <c r="X1251" t="s">
        <v>57</v>
      </c>
      <c r="Y1251" t="s">
        <v>1280</v>
      </c>
      <c r="AE1251">
        <v>0</v>
      </c>
      <c r="AF1251" t="s">
        <v>60</v>
      </c>
      <c r="AM1251">
        <v>0</v>
      </c>
      <c r="AN1251" t="s">
        <v>60</v>
      </c>
      <c r="AP1251">
        <v>0</v>
      </c>
      <c r="AQ1251" t="s">
        <v>60</v>
      </c>
    </row>
    <row r="1252" spans="1:43" x14ac:dyDescent="0.25">
      <c r="B1252" t="s">
        <v>1269</v>
      </c>
      <c r="C1252" t="s">
        <v>727</v>
      </c>
      <c r="D1252" t="s">
        <v>728</v>
      </c>
      <c r="E1252" t="s">
        <v>47</v>
      </c>
      <c r="F1252">
        <v>0</v>
      </c>
      <c r="G1252" t="s">
        <v>48</v>
      </c>
      <c r="H1252">
        <v>0</v>
      </c>
      <c r="J1252">
        <v>23</v>
      </c>
      <c r="K1252" s="2">
        <v>44399.036372650473</v>
      </c>
      <c r="L1252" t="s">
        <v>49</v>
      </c>
      <c r="M1252" t="s">
        <v>855</v>
      </c>
      <c r="N1252" s="2">
        <v>44262</v>
      </c>
      <c r="O1252" t="s">
        <v>670</v>
      </c>
      <c r="P1252" t="s">
        <v>49</v>
      </c>
      <c r="S1252" t="s">
        <v>87</v>
      </c>
      <c r="T1252" t="s">
        <v>54</v>
      </c>
      <c r="U1252" t="s">
        <v>117</v>
      </c>
      <c r="V1252" t="s">
        <v>69</v>
      </c>
      <c r="W1252">
        <v>0</v>
      </c>
      <c r="X1252" t="s">
        <v>60</v>
      </c>
      <c r="AE1252">
        <v>1</v>
      </c>
      <c r="AF1252" t="s">
        <v>57</v>
      </c>
      <c r="AG1252" t="s">
        <v>1281</v>
      </c>
      <c r="AM1252">
        <v>0</v>
      </c>
      <c r="AN1252" t="s">
        <v>60</v>
      </c>
      <c r="AP1252">
        <v>0</v>
      </c>
      <c r="AQ1252" t="s">
        <v>60</v>
      </c>
    </row>
    <row r="1253" spans="1:43" x14ac:dyDescent="0.25">
      <c r="B1253" t="s">
        <v>1269</v>
      </c>
      <c r="C1253" t="s">
        <v>727</v>
      </c>
      <c r="D1253" t="s">
        <v>728</v>
      </c>
      <c r="E1253" t="s">
        <v>47</v>
      </c>
      <c r="F1253">
        <v>0</v>
      </c>
      <c r="G1253" t="s">
        <v>48</v>
      </c>
      <c r="H1253">
        <v>0</v>
      </c>
      <c r="J1253">
        <v>24</v>
      </c>
      <c r="K1253" s="2">
        <v>44399.036372650473</v>
      </c>
      <c r="L1253" t="s">
        <v>49</v>
      </c>
      <c r="M1253" t="s">
        <v>1282</v>
      </c>
      <c r="N1253" s="2">
        <v>44262</v>
      </c>
      <c r="O1253" t="s">
        <v>670</v>
      </c>
      <c r="P1253" t="s">
        <v>52</v>
      </c>
      <c r="Q1253" s="2">
        <v>44263</v>
      </c>
      <c r="R1253" t="s">
        <v>122</v>
      </c>
      <c r="S1253" t="s">
        <v>151</v>
      </c>
      <c r="T1253" t="s">
        <v>88</v>
      </c>
      <c r="U1253" t="s">
        <v>68</v>
      </c>
      <c r="V1253" t="s">
        <v>69</v>
      </c>
      <c r="W1253">
        <v>0</v>
      </c>
      <c r="X1253" t="s">
        <v>60</v>
      </c>
      <c r="AE1253">
        <v>1</v>
      </c>
      <c r="AF1253" t="s">
        <v>57</v>
      </c>
      <c r="AG1253" t="s">
        <v>1281</v>
      </c>
      <c r="AM1253">
        <v>0</v>
      </c>
      <c r="AN1253" t="s">
        <v>60</v>
      </c>
      <c r="AP1253">
        <v>0</v>
      </c>
      <c r="AQ1253" t="s">
        <v>60</v>
      </c>
    </row>
    <row r="1254" spans="1:43" x14ac:dyDescent="0.25">
      <c r="B1254" t="s">
        <v>1269</v>
      </c>
      <c r="C1254" t="s">
        <v>727</v>
      </c>
      <c r="D1254" t="s">
        <v>728</v>
      </c>
      <c r="E1254" t="s">
        <v>47</v>
      </c>
      <c r="F1254">
        <v>0</v>
      </c>
      <c r="G1254" t="s">
        <v>48</v>
      </c>
      <c r="H1254">
        <v>0</v>
      </c>
      <c r="J1254">
        <v>25</v>
      </c>
      <c r="K1254" s="2">
        <v>44399.036372650473</v>
      </c>
      <c r="L1254" t="s">
        <v>49</v>
      </c>
      <c r="M1254" t="s">
        <v>1283</v>
      </c>
      <c r="N1254" s="2">
        <v>44260</v>
      </c>
      <c r="O1254" t="s">
        <v>1086</v>
      </c>
      <c r="P1254" t="s">
        <v>52</v>
      </c>
      <c r="Q1254" s="2">
        <v>44260</v>
      </c>
      <c r="R1254" t="s">
        <v>1086</v>
      </c>
      <c r="S1254" t="s">
        <v>517</v>
      </c>
      <c r="T1254" t="s">
        <v>88</v>
      </c>
      <c r="U1254" t="s">
        <v>55</v>
      </c>
      <c r="V1254" t="s">
        <v>79</v>
      </c>
      <c r="W1254">
        <v>1</v>
      </c>
      <c r="X1254" t="s">
        <v>57</v>
      </c>
      <c r="Y1254" t="s">
        <v>1284</v>
      </c>
      <c r="AE1254">
        <v>0</v>
      </c>
      <c r="AF1254" t="s">
        <v>60</v>
      </c>
      <c r="AM1254">
        <v>0</v>
      </c>
      <c r="AN1254" t="s">
        <v>60</v>
      </c>
      <c r="AP1254">
        <v>0</v>
      </c>
      <c r="AQ1254" t="s">
        <v>60</v>
      </c>
    </row>
    <row r="1255" spans="1:43" x14ac:dyDescent="0.25">
      <c r="B1255" t="s">
        <v>1269</v>
      </c>
      <c r="C1255" t="s">
        <v>727</v>
      </c>
      <c r="D1255" t="s">
        <v>728</v>
      </c>
      <c r="E1255" t="s">
        <v>47</v>
      </c>
      <c r="F1255">
        <v>0</v>
      </c>
      <c r="G1255" t="s">
        <v>48</v>
      </c>
      <c r="H1255">
        <v>0</v>
      </c>
      <c r="J1255">
        <v>26</v>
      </c>
      <c r="K1255" s="2">
        <v>44399.036372650473</v>
      </c>
      <c r="L1255" t="s">
        <v>49</v>
      </c>
      <c r="M1255" t="s">
        <v>105</v>
      </c>
      <c r="N1255" s="2">
        <v>44260</v>
      </c>
      <c r="O1255" t="s">
        <v>1086</v>
      </c>
      <c r="P1255" t="s">
        <v>52</v>
      </c>
      <c r="Q1255" s="2">
        <v>44260</v>
      </c>
      <c r="R1255" t="s">
        <v>1086</v>
      </c>
      <c r="S1255" t="s">
        <v>82</v>
      </c>
      <c r="T1255" t="s">
        <v>88</v>
      </c>
      <c r="U1255" t="s">
        <v>55</v>
      </c>
      <c r="V1255" t="s">
        <v>1065</v>
      </c>
      <c r="W1255">
        <v>1</v>
      </c>
      <c r="X1255" t="s">
        <v>57</v>
      </c>
      <c r="Y1255" t="s">
        <v>1284</v>
      </c>
      <c r="AE1255">
        <v>0</v>
      </c>
      <c r="AF1255" t="s">
        <v>60</v>
      </c>
      <c r="AM1255">
        <v>0</v>
      </c>
      <c r="AN1255" t="s">
        <v>60</v>
      </c>
      <c r="AP1255">
        <v>0</v>
      </c>
      <c r="AQ1255" t="s">
        <v>60</v>
      </c>
    </row>
    <row r="1256" spans="1:43" x14ac:dyDescent="0.25">
      <c r="B1256" t="s">
        <v>1269</v>
      </c>
      <c r="C1256" t="s">
        <v>727</v>
      </c>
      <c r="D1256" t="s">
        <v>728</v>
      </c>
      <c r="E1256" t="s">
        <v>47</v>
      </c>
      <c r="F1256">
        <v>0</v>
      </c>
      <c r="G1256" t="s">
        <v>48</v>
      </c>
      <c r="H1256">
        <v>0</v>
      </c>
      <c r="J1256">
        <v>27</v>
      </c>
      <c r="K1256" s="2">
        <v>44399.036372650473</v>
      </c>
      <c r="L1256" t="s">
        <v>49</v>
      </c>
      <c r="M1256" t="s">
        <v>916</v>
      </c>
      <c r="N1256" s="2">
        <v>44264</v>
      </c>
      <c r="O1256" t="s">
        <v>1278</v>
      </c>
      <c r="P1256" t="s">
        <v>52</v>
      </c>
      <c r="Q1256" s="2">
        <v>44268</v>
      </c>
      <c r="R1256" t="s">
        <v>1285</v>
      </c>
      <c r="S1256" t="s">
        <v>352</v>
      </c>
      <c r="T1256" t="s">
        <v>88</v>
      </c>
      <c r="U1256" t="s">
        <v>74</v>
      </c>
      <c r="V1256" t="s">
        <v>69</v>
      </c>
      <c r="W1256">
        <v>0</v>
      </c>
      <c r="X1256" t="s">
        <v>60</v>
      </c>
      <c r="AE1256">
        <v>0</v>
      </c>
      <c r="AF1256" t="s">
        <v>60</v>
      </c>
      <c r="AM1256">
        <v>1</v>
      </c>
      <c r="AN1256" t="s">
        <v>57</v>
      </c>
      <c r="AO1256" t="s">
        <v>802</v>
      </c>
      <c r="AP1256">
        <v>0</v>
      </c>
      <c r="AQ1256" t="s">
        <v>60</v>
      </c>
    </row>
    <row r="1257" spans="1:43" x14ac:dyDescent="0.25">
      <c r="B1257" t="s">
        <v>1269</v>
      </c>
      <c r="C1257" t="s">
        <v>727</v>
      </c>
      <c r="D1257" t="s">
        <v>728</v>
      </c>
      <c r="E1257" t="s">
        <v>47</v>
      </c>
      <c r="F1257">
        <v>0</v>
      </c>
      <c r="G1257" t="s">
        <v>48</v>
      </c>
      <c r="H1257">
        <v>0</v>
      </c>
      <c r="J1257">
        <v>28</v>
      </c>
      <c r="K1257" s="2">
        <v>44399.036372650473</v>
      </c>
      <c r="L1257" t="s">
        <v>49</v>
      </c>
      <c r="M1257" t="s">
        <v>1286</v>
      </c>
      <c r="N1257" s="2">
        <v>44265</v>
      </c>
      <c r="O1257" t="s">
        <v>587</v>
      </c>
      <c r="P1257" t="s">
        <v>52</v>
      </c>
      <c r="Q1257" s="2">
        <v>44301</v>
      </c>
      <c r="R1257" t="s">
        <v>188</v>
      </c>
      <c r="S1257" t="s">
        <v>422</v>
      </c>
      <c r="T1257" t="s">
        <v>356</v>
      </c>
      <c r="U1257" t="s">
        <v>123</v>
      </c>
      <c r="V1257" t="s">
        <v>499</v>
      </c>
      <c r="W1257">
        <v>1</v>
      </c>
      <c r="X1257" t="s">
        <v>57</v>
      </c>
      <c r="Y1257" t="s">
        <v>1287</v>
      </c>
      <c r="Z1257" t="s">
        <v>1288</v>
      </c>
      <c r="AE1257">
        <v>0</v>
      </c>
      <c r="AF1257" t="s">
        <v>60</v>
      </c>
      <c r="AM1257">
        <v>0</v>
      </c>
      <c r="AN1257" t="s">
        <v>60</v>
      </c>
      <c r="AP1257">
        <v>0</v>
      </c>
      <c r="AQ1257" t="s">
        <v>60</v>
      </c>
    </row>
    <row r="1258" spans="1:43" x14ac:dyDescent="0.25">
      <c r="B1258" t="s">
        <v>1269</v>
      </c>
      <c r="C1258" t="s">
        <v>727</v>
      </c>
      <c r="D1258" t="s">
        <v>728</v>
      </c>
      <c r="E1258" t="s">
        <v>47</v>
      </c>
      <c r="F1258">
        <v>0</v>
      </c>
      <c r="G1258" t="s">
        <v>48</v>
      </c>
      <c r="H1258">
        <v>0</v>
      </c>
      <c r="J1258">
        <v>29</v>
      </c>
      <c r="K1258" s="2">
        <v>44399.036372650473</v>
      </c>
      <c r="L1258" t="s">
        <v>49</v>
      </c>
      <c r="M1258" t="s">
        <v>837</v>
      </c>
      <c r="N1258" s="2">
        <v>44286</v>
      </c>
      <c r="O1258" t="s">
        <v>1141</v>
      </c>
      <c r="P1258" t="s">
        <v>49</v>
      </c>
      <c r="S1258" t="s">
        <v>194</v>
      </c>
      <c r="T1258" t="s">
        <v>94</v>
      </c>
      <c r="U1258" t="s">
        <v>117</v>
      </c>
      <c r="V1258" t="s">
        <v>69</v>
      </c>
      <c r="W1258">
        <v>0</v>
      </c>
      <c r="X1258" t="s">
        <v>60</v>
      </c>
      <c r="AE1258">
        <v>1</v>
      </c>
      <c r="AF1258" t="s">
        <v>57</v>
      </c>
      <c r="AG1258" t="s">
        <v>1281</v>
      </c>
      <c r="AM1258">
        <v>0</v>
      </c>
      <c r="AN1258" t="s">
        <v>60</v>
      </c>
      <c r="AP1258">
        <v>0</v>
      </c>
      <c r="AQ1258" t="s">
        <v>60</v>
      </c>
    </row>
    <row r="1259" spans="1:43" x14ac:dyDescent="0.25">
      <c r="B1259" t="s">
        <v>1269</v>
      </c>
      <c r="C1259" t="s">
        <v>727</v>
      </c>
      <c r="D1259" t="s">
        <v>728</v>
      </c>
      <c r="E1259" t="s">
        <v>47</v>
      </c>
      <c r="F1259">
        <v>0</v>
      </c>
      <c r="G1259" t="s">
        <v>48</v>
      </c>
      <c r="H1259">
        <v>0</v>
      </c>
      <c r="J1259">
        <v>30</v>
      </c>
      <c r="K1259" s="2">
        <v>44399.036372650473</v>
      </c>
      <c r="L1259" t="s">
        <v>49</v>
      </c>
      <c r="M1259" t="s">
        <v>904</v>
      </c>
      <c r="N1259" s="2">
        <v>44286</v>
      </c>
      <c r="O1259" t="s">
        <v>1141</v>
      </c>
      <c r="P1259" t="s">
        <v>49</v>
      </c>
      <c r="S1259" t="s">
        <v>1004</v>
      </c>
      <c r="T1259" t="s">
        <v>94</v>
      </c>
      <c r="U1259" t="s">
        <v>117</v>
      </c>
      <c r="V1259" t="s">
        <v>69</v>
      </c>
      <c r="W1259">
        <v>0</v>
      </c>
      <c r="X1259" t="s">
        <v>60</v>
      </c>
      <c r="AE1259">
        <v>1</v>
      </c>
      <c r="AF1259" t="s">
        <v>57</v>
      </c>
      <c r="AG1259" t="s">
        <v>1281</v>
      </c>
      <c r="AM1259">
        <v>0</v>
      </c>
      <c r="AN1259" t="s">
        <v>60</v>
      </c>
      <c r="AP1259">
        <v>0</v>
      </c>
      <c r="AQ1259" t="s">
        <v>60</v>
      </c>
    </row>
    <row r="1260" spans="1:43" x14ac:dyDescent="0.25">
      <c r="B1260" t="s">
        <v>1269</v>
      </c>
      <c r="C1260" t="s">
        <v>727</v>
      </c>
      <c r="D1260" t="s">
        <v>728</v>
      </c>
      <c r="E1260" t="s">
        <v>47</v>
      </c>
      <c r="F1260">
        <v>0</v>
      </c>
      <c r="G1260" t="s">
        <v>48</v>
      </c>
      <c r="H1260">
        <v>0</v>
      </c>
      <c r="J1260">
        <v>31</v>
      </c>
      <c r="K1260" s="2">
        <v>44467.477344942126</v>
      </c>
      <c r="L1260" t="s">
        <v>49</v>
      </c>
      <c r="M1260" t="s">
        <v>50</v>
      </c>
      <c r="N1260" s="2">
        <v>44301</v>
      </c>
      <c r="O1260" t="s">
        <v>188</v>
      </c>
      <c r="P1260" t="s">
        <v>52</v>
      </c>
      <c r="Q1260" s="2">
        <v>44301</v>
      </c>
      <c r="R1260" t="s">
        <v>188</v>
      </c>
      <c r="S1260" t="s">
        <v>151</v>
      </c>
      <c r="T1260" t="s">
        <v>152</v>
      </c>
      <c r="U1260" t="s">
        <v>55</v>
      </c>
      <c r="V1260" t="s">
        <v>56</v>
      </c>
      <c r="W1260">
        <v>1</v>
      </c>
      <c r="X1260" t="s">
        <v>57</v>
      </c>
      <c r="Y1260" t="s">
        <v>1289</v>
      </c>
      <c r="Z1260" t="s">
        <v>1290</v>
      </c>
      <c r="AE1260">
        <v>0</v>
      </c>
      <c r="AF1260" t="s">
        <v>60</v>
      </c>
      <c r="AM1260">
        <v>0</v>
      </c>
      <c r="AN1260" t="s">
        <v>60</v>
      </c>
      <c r="AP1260">
        <v>0</v>
      </c>
      <c r="AQ1260" t="s">
        <v>60</v>
      </c>
    </row>
    <row r="1261" spans="1:43" x14ac:dyDescent="0.25">
      <c r="B1261" t="s">
        <v>1269</v>
      </c>
      <c r="C1261" t="s">
        <v>727</v>
      </c>
      <c r="D1261" t="s">
        <v>728</v>
      </c>
      <c r="E1261" t="s">
        <v>47</v>
      </c>
      <c r="F1261">
        <v>0</v>
      </c>
      <c r="G1261" t="s">
        <v>48</v>
      </c>
      <c r="H1261">
        <v>0</v>
      </c>
      <c r="J1261">
        <v>32</v>
      </c>
      <c r="K1261" s="2">
        <v>44399.036372650473</v>
      </c>
      <c r="L1261" t="s">
        <v>49</v>
      </c>
      <c r="M1261" t="s">
        <v>106</v>
      </c>
      <c r="N1261" s="2">
        <v>44308</v>
      </c>
      <c r="O1261" t="s">
        <v>605</v>
      </c>
      <c r="P1261" t="s">
        <v>52</v>
      </c>
      <c r="Q1261" s="2">
        <v>44308</v>
      </c>
      <c r="R1261" t="s">
        <v>605</v>
      </c>
      <c r="S1261" t="s">
        <v>107</v>
      </c>
      <c r="T1261" t="s">
        <v>88</v>
      </c>
      <c r="U1261" t="s">
        <v>55</v>
      </c>
      <c r="V1261" t="s">
        <v>108</v>
      </c>
      <c r="W1261">
        <v>0</v>
      </c>
      <c r="X1261" t="s">
        <v>60</v>
      </c>
      <c r="AE1261">
        <v>0</v>
      </c>
      <c r="AF1261" t="s">
        <v>60</v>
      </c>
      <c r="AM1261">
        <v>1</v>
      </c>
      <c r="AN1261" t="s">
        <v>57</v>
      </c>
      <c r="AO1261" t="s">
        <v>368</v>
      </c>
      <c r="AP1261">
        <v>0</v>
      </c>
      <c r="AQ1261" t="s">
        <v>60</v>
      </c>
    </row>
    <row r="1262" spans="1:43" x14ac:dyDescent="0.25">
      <c r="B1262" t="s">
        <v>1269</v>
      </c>
      <c r="C1262" t="s">
        <v>727</v>
      </c>
      <c r="D1262" t="s">
        <v>728</v>
      </c>
      <c r="E1262" t="s">
        <v>47</v>
      </c>
      <c r="F1262">
        <v>0</v>
      </c>
      <c r="G1262" t="s">
        <v>48</v>
      </c>
      <c r="H1262">
        <v>0</v>
      </c>
      <c r="J1262">
        <v>33</v>
      </c>
      <c r="K1262" s="2">
        <v>44399.036372650473</v>
      </c>
      <c r="L1262" t="s">
        <v>49</v>
      </c>
      <c r="M1262" t="s">
        <v>738</v>
      </c>
      <c r="N1262" s="2">
        <v>44308</v>
      </c>
      <c r="O1262" t="s">
        <v>605</v>
      </c>
      <c r="P1262" t="s">
        <v>52</v>
      </c>
      <c r="Q1262" s="2">
        <v>44308</v>
      </c>
      <c r="R1262" t="s">
        <v>605</v>
      </c>
      <c r="S1262" t="s">
        <v>82</v>
      </c>
      <c r="T1262" t="s">
        <v>88</v>
      </c>
      <c r="U1262" t="s">
        <v>55</v>
      </c>
      <c r="V1262" t="s">
        <v>79</v>
      </c>
      <c r="W1262">
        <v>0</v>
      </c>
      <c r="X1262" t="s">
        <v>60</v>
      </c>
      <c r="AE1262">
        <v>0</v>
      </c>
      <c r="AF1262" t="s">
        <v>60</v>
      </c>
      <c r="AM1262">
        <v>1</v>
      </c>
      <c r="AN1262" t="s">
        <v>57</v>
      </c>
      <c r="AO1262" t="s">
        <v>80</v>
      </c>
      <c r="AP1262">
        <v>0</v>
      </c>
      <c r="AQ1262" t="s">
        <v>60</v>
      </c>
    </row>
    <row r="1263" spans="1:43" x14ac:dyDescent="0.25">
      <c r="B1263" t="s">
        <v>1269</v>
      </c>
      <c r="C1263" t="s">
        <v>727</v>
      </c>
      <c r="D1263" t="s">
        <v>728</v>
      </c>
      <c r="E1263" t="s">
        <v>47</v>
      </c>
      <c r="F1263">
        <v>0</v>
      </c>
      <c r="G1263" t="s">
        <v>48</v>
      </c>
      <c r="H1263">
        <v>0</v>
      </c>
      <c r="J1263">
        <v>34</v>
      </c>
      <c r="K1263" s="2">
        <v>44399.036372650473</v>
      </c>
      <c r="L1263" t="s">
        <v>49</v>
      </c>
      <c r="M1263" t="s">
        <v>535</v>
      </c>
      <c r="N1263" s="2">
        <v>44308</v>
      </c>
      <c r="O1263" t="s">
        <v>605</v>
      </c>
      <c r="P1263" t="s">
        <v>52</v>
      </c>
      <c r="Q1263" s="2">
        <v>44308</v>
      </c>
      <c r="R1263" t="s">
        <v>605</v>
      </c>
      <c r="S1263" t="s">
        <v>185</v>
      </c>
      <c r="T1263" t="s">
        <v>88</v>
      </c>
      <c r="U1263" t="s">
        <v>55</v>
      </c>
      <c r="V1263" t="s">
        <v>79</v>
      </c>
      <c r="W1263">
        <v>0</v>
      </c>
      <c r="X1263" t="s">
        <v>60</v>
      </c>
      <c r="AE1263">
        <v>0</v>
      </c>
      <c r="AF1263" t="s">
        <v>60</v>
      </c>
      <c r="AM1263">
        <v>1</v>
      </c>
      <c r="AN1263" t="s">
        <v>57</v>
      </c>
      <c r="AO1263" t="s">
        <v>128</v>
      </c>
      <c r="AP1263">
        <v>0</v>
      </c>
      <c r="AQ1263" t="s">
        <v>60</v>
      </c>
    </row>
    <row r="1264" spans="1:43" x14ac:dyDescent="0.25">
      <c r="B1264" t="s">
        <v>1269</v>
      </c>
      <c r="C1264" t="s">
        <v>727</v>
      </c>
      <c r="D1264" t="s">
        <v>728</v>
      </c>
      <c r="E1264" t="s">
        <v>47</v>
      </c>
      <c r="F1264">
        <v>0</v>
      </c>
      <c r="G1264" t="s">
        <v>48</v>
      </c>
      <c r="H1264">
        <v>0</v>
      </c>
      <c r="J1264">
        <v>35</v>
      </c>
      <c r="K1264" s="2">
        <v>44399.036372650473</v>
      </c>
      <c r="L1264" t="s">
        <v>49</v>
      </c>
      <c r="M1264" t="s">
        <v>735</v>
      </c>
      <c r="N1264" s="2">
        <v>44308</v>
      </c>
      <c r="O1264" t="s">
        <v>605</v>
      </c>
      <c r="P1264" t="s">
        <v>52</v>
      </c>
      <c r="Q1264" s="2">
        <v>44308</v>
      </c>
      <c r="R1264" t="s">
        <v>605</v>
      </c>
      <c r="S1264" t="s">
        <v>53</v>
      </c>
      <c r="T1264" t="s">
        <v>88</v>
      </c>
      <c r="U1264" t="s">
        <v>55</v>
      </c>
      <c r="V1264" t="s">
        <v>79</v>
      </c>
      <c r="W1264">
        <v>0</v>
      </c>
      <c r="X1264" t="s">
        <v>60</v>
      </c>
      <c r="AE1264">
        <v>0</v>
      </c>
      <c r="AF1264" t="s">
        <v>60</v>
      </c>
      <c r="AM1264">
        <v>1</v>
      </c>
      <c r="AN1264" t="s">
        <v>57</v>
      </c>
      <c r="AO1264" t="s">
        <v>368</v>
      </c>
      <c r="AP1264">
        <v>0</v>
      </c>
      <c r="AQ1264" t="s">
        <v>60</v>
      </c>
    </row>
    <row r="1265" spans="1:44" x14ac:dyDescent="0.25">
      <c r="B1265" t="s">
        <v>1269</v>
      </c>
      <c r="C1265" t="s">
        <v>727</v>
      </c>
      <c r="D1265" t="s">
        <v>728</v>
      </c>
      <c r="E1265" t="s">
        <v>47</v>
      </c>
      <c r="F1265">
        <v>0</v>
      </c>
      <c r="G1265" t="s">
        <v>48</v>
      </c>
      <c r="H1265">
        <v>0</v>
      </c>
      <c r="J1265">
        <v>36</v>
      </c>
      <c r="K1265" s="2">
        <v>44399.036372650473</v>
      </c>
      <c r="L1265" t="s">
        <v>49</v>
      </c>
      <c r="M1265" t="s">
        <v>1291</v>
      </c>
      <c r="N1265" s="2">
        <v>44308</v>
      </c>
      <c r="O1265" t="s">
        <v>605</v>
      </c>
      <c r="P1265" t="s">
        <v>52</v>
      </c>
      <c r="Q1265" s="2">
        <v>44308</v>
      </c>
      <c r="R1265" t="s">
        <v>605</v>
      </c>
      <c r="S1265" t="s">
        <v>214</v>
      </c>
      <c r="T1265" t="s">
        <v>88</v>
      </c>
      <c r="U1265" t="s">
        <v>55</v>
      </c>
      <c r="V1265" t="s">
        <v>56</v>
      </c>
      <c r="W1265">
        <v>0</v>
      </c>
      <c r="X1265" t="s">
        <v>60</v>
      </c>
      <c r="AE1265">
        <v>0</v>
      </c>
      <c r="AF1265" t="s">
        <v>60</v>
      </c>
      <c r="AM1265">
        <v>1</v>
      </c>
      <c r="AN1265" t="s">
        <v>57</v>
      </c>
      <c r="AO1265" t="s">
        <v>937</v>
      </c>
      <c r="AP1265">
        <v>0</v>
      </c>
      <c r="AQ1265" t="s">
        <v>60</v>
      </c>
    </row>
    <row r="1266" spans="1:44" x14ac:dyDescent="0.25">
      <c r="B1266" t="s">
        <v>1269</v>
      </c>
      <c r="C1266" t="s">
        <v>727</v>
      </c>
      <c r="D1266" t="s">
        <v>728</v>
      </c>
      <c r="E1266" t="s">
        <v>47</v>
      </c>
      <c r="F1266">
        <v>0</v>
      </c>
      <c r="G1266" t="s">
        <v>48</v>
      </c>
      <c r="H1266">
        <v>0</v>
      </c>
      <c r="J1266">
        <v>37</v>
      </c>
      <c r="K1266" s="2">
        <v>44399.036372650473</v>
      </c>
      <c r="L1266" t="s">
        <v>49</v>
      </c>
      <c r="M1266" t="s">
        <v>1292</v>
      </c>
      <c r="N1266" s="2">
        <v>44245</v>
      </c>
      <c r="O1266" t="s">
        <v>580</v>
      </c>
      <c r="P1266" t="s">
        <v>52</v>
      </c>
      <c r="Q1266" s="2">
        <v>44248</v>
      </c>
      <c r="R1266" t="s">
        <v>582</v>
      </c>
      <c r="S1266" t="s">
        <v>382</v>
      </c>
      <c r="T1266" t="s">
        <v>94</v>
      </c>
      <c r="U1266" t="s">
        <v>68</v>
      </c>
      <c r="V1266" t="s">
        <v>79</v>
      </c>
      <c r="W1266">
        <v>0</v>
      </c>
      <c r="X1266" t="s">
        <v>60</v>
      </c>
      <c r="AE1266">
        <v>0</v>
      </c>
      <c r="AF1266" t="s">
        <v>60</v>
      </c>
      <c r="AM1266">
        <v>0</v>
      </c>
      <c r="AN1266" t="s">
        <v>60</v>
      </c>
      <c r="AP1266">
        <v>1</v>
      </c>
      <c r="AQ1266" t="s">
        <v>57</v>
      </c>
      <c r="AR1266" t="s">
        <v>148</v>
      </c>
    </row>
    <row r="1267" spans="1:44" x14ac:dyDescent="0.25">
      <c r="B1267" t="s">
        <v>1269</v>
      </c>
      <c r="C1267" t="s">
        <v>727</v>
      </c>
      <c r="D1267" t="s">
        <v>728</v>
      </c>
      <c r="E1267" t="s">
        <v>47</v>
      </c>
      <c r="F1267">
        <v>0</v>
      </c>
      <c r="G1267" t="s">
        <v>48</v>
      </c>
      <c r="H1267">
        <v>0</v>
      </c>
      <c r="J1267">
        <v>38</v>
      </c>
      <c r="K1267" s="2">
        <v>44399.036372650473</v>
      </c>
      <c r="L1267" t="s">
        <v>49</v>
      </c>
      <c r="M1267" t="s">
        <v>1293</v>
      </c>
      <c r="N1267" s="2">
        <v>44245</v>
      </c>
      <c r="O1267" t="s">
        <v>580</v>
      </c>
      <c r="P1267" t="s">
        <v>52</v>
      </c>
      <c r="Q1267" s="2">
        <v>44248</v>
      </c>
      <c r="R1267" t="s">
        <v>582</v>
      </c>
      <c r="S1267" t="s">
        <v>1064</v>
      </c>
      <c r="T1267" t="s">
        <v>356</v>
      </c>
      <c r="U1267" t="s">
        <v>1064</v>
      </c>
      <c r="V1267" t="s">
        <v>79</v>
      </c>
      <c r="W1267">
        <v>0</v>
      </c>
      <c r="X1267" t="s">
        <v>60</v>
      </c>
      <c r="AE1267">
        <v>0</v>
      </c>
      <c r="AF1267" t="s">
        <v>60</v>
      </c>
      <c r="AM1267">
        <v>0</v>
      </c>
      <c r="AN1267" t="s">
        <v>60</v>
      </c>
      <c r="AP1267">
        <v>1</v>
      </c>
      <c r="AQ1267" t="s">
        <v>57</v>
      </c>
      <c r="AR1267" t="s">
        <v>1294</v>
      </c>
    </row>
    <row r="1268" spans="1:44" x14ac:dyDescent="0.25">
      <c r="B1268" t="s">
        <v>1269</v>
      </c>
      <c r="C1268" t="s">
        <v>727</v>
      </c>
      <c r="D1268" t="s">
        <v>728</v>
      </c>
      <c r="E1268" t="s">
        <v>47</v>
      </c>
      <c r="F1268">
        <v>0</v>
      </c>
      <c r="G1268" t="s">
        <v>48</v>
      </c>
      <c r="H1268">
        <v>0</v>
      </c>
      <c r="J1268">
        <v>39</v>
      </c>
      <c r="K1268" s="2">
        <v>44399.036372650473</v>
      </c>
      <c r="L1268" t="s">
        <v>49</v>
      </c>
      <c r="M1268" t="s">
        <v>1295</v>
      </c>
      <c r="N1268" s="2">
        <v>44245</v>
      </c>
      <c r="O1268" t="s">
        <v>580</v>
      </c>
      <c r="P1268" t="s">
        <v>52</v>
      </c>
      <c r="Q1268" s="2">
        <v>44248</v>
      </c>
      <c r="R1268" t="s">
        <v>582</v>
      </c>
      <c r="S1268" t="s">
        <v>1064</v>
      </c>
      <c r="T1268" t="s">
        <v>356</v>
      </c>
      <c r="U1268" t="s">
        <v>1064</v>
      </c>
      <c r="V1268" t="s">
        <v>79</v>
      </c>
      <c r="W1268">
        <v>0</v>
      </c>
      <c r="X1268" t="s">
        <v>60</v>
      </c>
      <c r="AE1268">
        <v>0</v>
      </c>
      <c r="AF1268" t="s">
        <v>60</v>
      </c>
      <c r="AM1268">
        <v>0</v>
      </c>
      <c r="AN1268" t="s">
        <v>60</v>
      </c>
      <c r="AP1268">
        <v>1</v>
      </c>
      <c r="AQ1268" t="s">
        <v>57</v>
      </c>
      <c r="AR1268" t="s">
        <v>1003</v>
      </c>
    </row>
    <row r="1269" spans="1:44" x14ac:dyDescent="0.25">
      <c r="B1269" t="s">
        <v>1269</v>
      </c>
      <c r="C1269" t="s">
        <v>727</v>
      </c>
      <c r="D1269" t="s">
        <v>728</v>
      </c>
      <c r="E1269" t="s">
        <v>47</v>
      </c>
      <c r="F1269">
        <v>0</v>
      </c>
      <c r="G1269" t="s">
        <v>48</v>
      </c>
      <c r="H1269">
        <v>0</v>
      </c>
      <c r="J1269">
        <v>40</v>
      </c>
      <c r="K1269" s="2">
        <v>44399.036372650473</v>
      </c>
      <c r="L1269" t="s">
        <v>49</v>
      </c>
      <c r="M1269" t="s">
        <v>1296</v>
      </c>
      <c r="N1269" s="2">
        <v>44245</v>
      </c>
      <c r="O1269" t="s">
        <v>580</v>
      </c>
      <c r="P1269" t="s">
        <v>52</v>
      </c>
      <c r="Q1269" s="2">
        <v>44245</v>
      </c>
      <c r="R1269" t="s">
        <v>580</v>
      </c>
      <c r="S1269" t="s">
        <v>1297</v>
      </c>
      <c r="T1269" t="s">
        <v>94</v>
      </c>
      <c r="U1269" t="s">
        <v>68</v>
      </c>
      <c r="V1269" t="s">
        <v>79</v>
      </c>
      <c r="W1269">
        <v>0</v>
      </c>
      <c r="X1269" t="s">
        <v>60</v>
      </c>
      <c r="AE1269">
        <v>0</v>
      </c>
      <c r="AF1269" t="s">
        <v>60</v>
      </c>
      <c r="AM1269">
        <v>0</v>
      </c>
      <c r="AN1269" t="s">
        <v>60</v>
      </c>
      <c r="AP1269">
        <v>1</v>
      </c>
      <c r="AQ1269" t="s">
        <v>57</v>
      </c>
      <c r="AR1269" t="s">
        <v>1003</v>
      </c>
    </row>
    <row r="1270" spans="1:44" x14ac:dyDescent="0.25">
      <c r="B1270" t="s">
        <v>1269</v>
      </c>
      <c r="C1270" t="s">
        <v>727</v>
      </c>
      <c r="D1270" t="s">
        <v>728</v>
      </c>
      <c r="E1270" t="s">
        <v>47</v>
      </c>
      <c r="F1270">
        <v>0</v>
      </c>
      <c r="G1270" t="s">
        <v>48</v>
      </c>
      <c r="H1270">
        <v>0</v>
      </c>
      <c r="J1270">
        <v>41</v>
      </c>
      <c r="K1270" s="2">
        <v>44399.036372650473</v>
      </c>
      <c r="L1270" t="s">
        <v>49</v>
      </c>
      <c r="M1270" t="s">
        <v>286</v>
      </c>
      <c r="N1270" s="2">
        <v>44249</v>
      </c>
      <c r="O1270" t="s">
        <v>91</v>
      </c>
      <c r="P1270" t="s">
        <v>52</v>
      </c>
      <c r="Q1270" s="2">
        <v>44249</v>
      </c>
      <c r="R1270" t="s">
        <v>91</v>
      </c>
      <c r="S1270" t="s">
        <v>168</v>
      </c>
      <c r="T1270" t="s">
        <v>54</v>
      </c>
      <c r="U1270" t="s">
        <v>68</v>
      </c>
      <c r="V1270" t="s">
        <v>79</v>
      </c>
      <c r="W1270">
        <v>0</v>
      </c>
      <c r="X1270" t="s">
        <v>60</v>
      </c>
      <c r="AE1270">
        <v>0</v>
      </c>
      <c r="AF1270" t="s">
        <v>60</v>
      </c>
      <c r="AM1270">
        <v>0</v>
      </c>
      <c r="AN1270" t="s">
        <v>60</v>
      </c>
      <c r="AP1270">
        <v>1</v>
      </c>
      <c r="AQ1270" t="s">
        <v>57</v>
      </c>
      <c r="AR1270" t="s">
        <v>1298</v>
      </c>
    </row>
    <row r="1271" spans="1:44" x14ac:dyDescent="0.25">
      <c r="B1271" t="s">
        <v>1269</v>
      </c>
      <c r="C1271" t="s">
        <v>727</v>
      </c>
      <c r="D1271" t="s">
        <v>728</v>
      </c>
      <c r="E1271" t="s">
        <v>47</v>
      </c>
      <c r="F1271">
        <v>0</v>
      </c>
      <c r="G1271" t="s">
        <v>48</v>
      </c>
      <c r="H1271">
        <v>0</v>
      </c>
      <c r="J1271">
        <v>42</v>
      </c>
      <c r="K1271" s="2">
        <v>44399.036372650473</v>
      </c>
      <c r="L1271" t="s">
        <v>49</v>
      </c>
      <c r="M1271" t="s">
        <v>1299</v>
      </c>
      <c r="N1271" s="2">
        <v>44249</v>
      </c>
      <c r="O1271" t="s">
        <v>91</v>
      </c>
      <c r="P1271" t="s">
        <v>52</v>
      </c>
      <c r="Q1271" s="2">
        <v>44253</v>
      </c>
      <c r="R1271" t="s">
        <v>635</v>
      </c>
      <c r="S1271" t="s">
        <v>185</v>
      </c>
      <c r="T1271" t="s">
        <v>88</v>
      </c>
      <c r="U1271" t="s">
        <v>117</v>
      </c>
      <c r="V1271" t="s">
        <v>79</v>
      </c>
      <c r="W1271">
        <v>0</v>
      </c>
      <c r="X1271" t="s">
        <v>60</v>
      </c>
      <c r="AE1271">
        <v>1</v>
      </c>
      <c r="AF1271" t="s">
        <v>57</v>
      </c>
      <c r="AG1271" t="s">
        <v>1300</v>
      </c>
      <c r="AM1271">
        <v>0</v>
      </c>
      <c r="AN1271" t="s">
        <v>60</v>
      </c>
      <c r="AP1271">
        <v>0</v>
      </c>
      <c r="AQ1271" t="s">
        <v>60</v>
      </c>
    </row>
    <row r="1272" spans="1:44" x14ac:dyDescent="0.25">
      <c r="B1272" t="s">
        <v>1269</v>
      </c>
      <c r="C1272" t="s">
        <v>727</v>
      </c>
      <c r="D1272" t="s">
        <v>728</v>
      </c>
      <c r="E1272" t="s">
        <v>47</v>
      </c>
      <c r="F1272">
        <v>0</v>
      </c>
      <c r="G1272" t="s">
        <v>48</v>
      </c>
      <c r="H1272">
        <v>0</v>
      </c>
      <c r="J1272">
        <v>43</v>
      </c>
      <c r="K1272" s="2">
        <v>44399.036372650473</v>
      </c>
      <c r="L1272" t="s">
        <v>49</v>
      </c>
      <c r="M1272" t="s">
        <v>832</v>
      </c>
      <c r="N1272" s="2">
        <v>44249</v>
      </c>
      <c r="O1272" t="s">
        <v>91</v>
      </c>
      <c r="P1272" t="s">
        <v>52</v>
      </c>
      <c r="Q1272" s="2">
        <v>44253</v>
      </c>
      <c r="R1272" t="s">
        <v>635</v>
      </c>
      <c r="S1272" t="s">
        <v>382</v>
      </c>
      <c r="T1272" t="s">
        <v>94</v>
      </c>
      <c r="U1272" t="s">
        <v>1064</v>
      </c>
      <c r="V1272" t="s">
        <v>79</v>
      </c>
      <c r="W1272">
        <v>0</v>
      </c>
      <c r="X1272" t="s">
        <v>60</v>
      </c>
      <c r="AE1272">
        <v>1</v>
      </c>
      <c r="AF1272" t="s">
        <v>57</v>
      </c>
      <c r="AG1272" t="s">
        <v>1281</v>
      </c>
      <c r="AM1272">
        <v>0</v>
      </c>
      <c r="AN1272" t="s">
        <v>60</v>
      </c>
      <c r="AP1272">
        <v>0</v>
      </c>
      <c r="AQ1272" t="s">
        <v>60</v>
      </c>
    </row>
    <row r="1273" spans="1:44" x14ac:dyDescent="0.25">
      <c r="B1273" t="s">
        <v>1269</v>
      </c>
      <c r="C1273" t="s">
        <v>727</v>
      </c>
      <c r="D1273" t="s">
        <v>728</v>
      </c>
      <c r="E1273" t="s">
        <v>47</v>
      </c>
      <c r="F1273">
        <v>0</v>
      </c>
      <c r="G1273" t="s">
        <v>48</v>
      </c>
      <c r="H1273">
        <v>0</v>
      </c>
      <c r="J1273">
        <v>44</v>
      </c>
      <c r="K1273" s="2">
        <v>44399.036372650473</v>
      </c>
      <c r="L1273" t="s">
        <v>49</v>
      </c>
      <c r="M1273" t="s">
        <v>1295</v>
      </c>
      <c r="N1273" s="2">
        <v>44249</v>
      </c>
      <c r="O1273" t="s">
        <v>91</v>
      </c>
      <c r="P1273" t="s">
        <v>52</v>
      </c>
      <c r="Q1273" s="2">
        <v>44254</v>
      </c>
      <c r="R1273" t="s">
        <v>1301</v>
      </c>
      <c r="S1273" t="s">
        <v>313</v>
      </c>
      <c r="T1273" t="s">
        <v>94</v>
      </c>
      <c r="U1273" t="s">
        <v>1064</v>
      </c>
      <c r="V1273" t="s">
        <v>79</v>
      </c>
      <c r="W1273">
        <v>1</v>
      </c>
      <c r="X1273" t="s">
        <v>57</v>
      </c>
      <c r="Y1273" t="s">
        <v>1302</v>
      </c>
      <c r="AE1273">
        <v>0</v>
      </c>
      <c r="AF1273" t="s">
        <v>60</v>
      </c>
      <c r="AM1273">
        <v>0</v>
      </c>
      <c r="AN1273" t="s">
        <v>60</v>
      </c>
      <c r="AP1273">
        <v>0</v>
      </c>
      <c r="AQ1273" t="s">
        <v>60</v>
      </c>
    </row>
    <row r="1274" spans="1:44" x14ac:dyDescent="0.25">
      <c r="B1274" t="s">
        <v>1269</v>
      </c>
      <c r="C1274" t="s">
        <v>727</v>
      </c>
      <c r="D1274" t="s">
        <v>728</v>
      </c>
      <c r="E1274" t="s">
        <v>47</v>
      </c>
      <c r="F1274">
        <v>0</v>
      </c>
      <c r="G1274" t="s">
        <v>48</v>
      </c>
      <c r="H1274">
        <v>0</v>
      </c>
      <c r="J1274">
        <v>45</v>
      </c>
      <c r="K1274" s="2">
        <v>44399.036372650473</v>
      </c>
      <c r="L1274" t="s">
        <v>49</v>
      </c>
      <c r="M1274" t="s">
        <v>831</v>
      </c>
      <c r="N1274" s="2">
        <v>44249</v>
      </c>
      <c r="O1274" t="s">
        <v>91</v>
      </c>
      <c r="P1274" t="s">
        <v>52</v>
      </c>
      <c r="Q1274" s="2">
        <v>44254</v>
      </c>
      <c r="R1274" t="s">
        <v>1301</v>
      </c>
      <c r="S1274" t="s">
        <v>382</v>
      </c>
      <c r="T1274" t="s">
        <v>94</v>
      </c>
      <c r="U1274" t="s">
        <v>1064</v>
      </c>
      <c r="V1274" t="s">
        <v>356</v>
      </c>
      <c r="W1274">
        <v>1</v>
      </c>
      <c r="X1274" t="s">
        <v>57</v>
      </c>
      <c r="Y1274" t="s">
        <v>1302</v>
      </c>
      <c r="AE1274">
        <v>0</v>
      </c>
      <c r="AF1274" t="s">
        <v>60</v>
      </c>
      <c r="AM1274">
        <v>0</v>
      </c>
      <c r="AN1274" t="s">
        <v>60</v>
      </c>
      <c r="AP1274">
        <v>0</v>
      </c>
      <c r="AQ1274" t="s">
        <v>60</v>
      </c>
    </row>
    <row r="1275" spans="1:44" x14ac:dyDescent="0.25">
      <c r="B1275" t="s">
        <v>1269</v>
      </c>
      <c r="C1275" t="s">
        <v>727</v>
      </c>
      <c r="D1275" t="s">
        <v>728</v>
      </c>
      <c r="E1275" t="s">
        <v>47</v>
      </c>
      <c r="F1275">
        <v>0</v>
      </c>
      <c r="G1275" t="s">
        <v>48</v>
      </c>
      <c r="H1275">
        <v>0</v>
      </c>
      <c r="J1275">
        <v>46</v>
      </c>
      <c r="K1275" s="2">
        <v>44399.036372650473</v>
      </c>
      <c r="L1275" t="s">
        <v>49</v>
      </c>
      <c r="M1275" t="s">
        <v>106</v>
      </c>
      <c r="N1275" s="2">
        <v>44307</v>
      </c>
      <c r="O1275" t="s">
        <v>189</v>
      </c>
      <c r="P1275" t="s">
        <v>52</v>
      </c>
      <c r="Q1275" s="2">
        <v>44307</v>
      </c>
      <c r="R1275" t="s">
        <v>189</v>
      </c>
      <c r="S1275" t="s">
        <v>107</v>
      </c>
      <c r="T1275" t="s">
        <v>88</v>
      </c>
      <c r="U1275" t="s">
        <v>55</v>
      </c>
      <c r="V1275" t="s">
        <v>108</v>
      </c>
      <c r="W1275">
        <v>1</v>
      </c>
      <c r="X1275" t="s">
        <v>57</v>
      </c>
      <c r="Y1275" t="s">
        <v>1303</v>
      </c>
      <c r="AE1275">
        <v>0</v>
      </c>
      <c r="AF1275" t="s">
        <v>60</v>
      </c>
      <c r="AM1275">
        <v>0</v>
      </c>
      <c r="AN1275" t="s">
        <v>60</v>
      </c>
      <c r="AP1275">
        <v>0</v>
      </c>
      <c r="AQ1275" t="s">
        <v>60</v>
      </c>
    </row>
    <row r="1276" spans="1:44" x14ac:dyDescent="0.25">
      <c r="A1276" t="s">
        <v>336</v>
      </c>
      <c r="B1276" t="s">
        <v>1269</v>
      </c>
      <c r="C1276" t="s">
        <v>727</v>
      </c>
      <c r="D1276" t="s">
        <v>728</v>
      </c>
      <c r="E1276" t="s">
        <v>47</v>
      </c>
      <c r="F1276">
        <v>0</v>
      </c>
      <c r="G1276" t="s">
        <v>48</v>
      </c>
      <c r="H1276">
        <v>0</v>
      </c>
      <c r="J1276">
        <v>47</v>
      </c>
      <c r="K1276" s="2">
        <v>44467.477344942126</v>
      </c>
      <c r="L1276" t="s">
        <v>49</v>
      </c>
      <c r="M1276" t="s">
        <v>1112</v>
      </c>
      <c r="N1276" s="2">
        <v>44213</v>
      </c>
      <c r="O1276" t="s">
        <v>1304</v>
      </c>
      <c r="P1276" t="s">
        <v>52</v>
      </c>
      <c r="Q1276" s="2">
        <v>44213</v>
      </c>
      <c r="R1276" t="s">
        <v>1304</v>
      </c>
      <c r="S1276" t="s">
        <v>421</v>
      </c>
      <c r="T1276" t="s">
        <v>356</v>
      </c>
      <c r="U1276" t="s">
        <v>1064</v>
      </c>
      <c r="V1276" t="s">
        <v>356</v>
      </c>
      <c r="W1276">
        <v>0</v>
      </c>
      <c r="X1276" t="s">
        <v>60</v>
      </c>
      <c r="AE1276">
        <v>0</v>
      </c>
      <c r="AF1276" t="s">
        <v>60</v>
      </c>
      <c r="AM1276">
        <v>0</v>
      </c>
      <c r="AN1276" t="s">
        <v>60</v>
      </c>
      <c r="AP1276">
        <v>1</v>
      </c>
      <c r="AQ1276" t="s">
        <v>57</v>
      </c>
      <c r="AR1276" t="s">
        <v>1003</v>
      </c>
    </row>
    <row r="1277" spans="1:44" x14ac:dyDescent="0.25">
      <c r="A1277" t="s">
        <v>336</v>
      </c>
      <c r="B1277" t="s">
        <v>1269</v>
      </c>
      <c r="C1277" t="s">
        <v>727</v>
      </c>
      <c r="D1277" t="s">
        <v>728</v>
      </c>
      <c r="E1277" t="s">
        <v>47</v>
      </c>
      <c r="F1277">
        <v>0</v>
      </c>
      <c r="G1277" t="s">
        <v>48</v>
      </c>
      <c r="H1277">
        <v>0</v>
      </c>
      <c r="J1277">
        <v>48</v>
      </c>
      <c r="K1277" s="2">
        <v>44467.477344942126</v>
      </c>
      <c r="L1277" t="s">
        <v>49</v>
      </c>
      <c r="M1277" t="s">
        <v>1305</v>
      </c>
      <c r="N1277" s="2">
        <v>44213</v>
      </c>
      <c r="O1277" t="s">
        <v>1304</v>
      </c>
      <c r="P1277" t="s">
        <v>52</v>
      </c>
      <c r="Q1277" s="2">
        <v>44213</v>
      </c>
      <c r="R1277" t="s">
        <v>1304</v>
      </c>
      <c r="S1277" t="s">
        <v>421</v>
      </c>
      <c r="T1277" t="s">
        <v>356</v>
      </c>
      <c r="U1277" t="s">
        <v>1064</v>
      </c>
      <c r="V1277" t="s">
        <v>356</v>
      </c>
      <c r="W1277">
        <v>0</v>
      </c>
      <c r="X1277" t="s">
        <v>60</v>
      </c>
      <c r="AE1277">
        <v>0</v>
      </c>
      <c r="AF1277" t="s">
        <v>60</v>
      </c>
      <c r="AM1277">
        <v>0</v>
      </c>
      <c r="AN1277" t="s">
        <v>60</v>
      </c>
      <c r="AP1277">
        <v>1</v>
      </c>
      <c r="AQ1277" t="s">
        <v>57</v>
      </c>
      <c r="AR1277" t="s">
        <v>1003</v>
      </c>
    </row>
    <row r="1278" spans="1:44" x14ac:dyDescent="0.25">
      <c r="A1278" t="s">
        <v>336</v>
      </c>
      <c r="B1278" t="s">
        <v>1269</v>
      </c>
      <c r="C1278" t="s">
        <v>727</v>
      </c>
      <c r="D1278" t="s">
        <v>728</v>
      </c>
      <c r="E1278" t="s">
        <v>47</v>
      </c>
      <c r="F1278">
        <v>0</v>
      </c>
      <c r="G1278" t="s">
        <v>48</v>
      </c>
      <c r="H1278">
        <v>0</v>
      </c>
      <c r="J1278">
        <v>49</v>
      </c>
      <c r="K1278" s="2">
        <v>44467.477344942126</v>
      </c>
      <c r="L1278" t="s">
        <v>49</v>
      </c>
      <c r="M1278" t="s">
        <v>132</v>
      </c>
      <c r="N1278" s="2">
        <v>44236</v>
      </c>
      <c r="O1278" t="s">
        <v>1181</v>
      </c>
      <c r="P1278" t="s">
        <v>52</v>
      </c>
      <c r="Q1278" s="2">
        <v>44236</v>
      </c>
      <c r="R1278" t="s">
        <v>1181</v>
      </c>
      <c r="S1278" t="s">
        <v>593</v>
      </c>
      <c r="T1278" t="s">
        <v>88</v>
      </c>
      <c r="U1278" t="s">
        <v>68</v>
      </c>
      <c r="V1278" t="s">
        <v>79</v>
      </c>
      <c r="W1278">
        <v>0</v>
      </c>
      <c r="X1278" t="s">
        <v>60</v>
      </c>
      <c r="AE1278">
        <v>0</v>
      </c>
      <c r="AF1278" t="s">
        <v>60</v>
      </c>
      <c r="AM1278">
        <v>1</v>
      </c>
      <c r="AN1278" t="s">
        <v>57</v>
      </c>
      <c r="AO1278" t="s">
        <v>849</v>
      </c>
      <c r="AP1278">
        <v>0</v>
      </c>
      <c r="AQ1278" t="s">
        <v>60</v>
      </c>
    </row>
    <row r="1279" spans="1:44" x14ac:dyDescent="0.25">
      <c r="A1279" t="s">
        <v>336</v>
      </c>
      <c r="B1279" t="s">
        <v>1269</v>
      </c>
      <c r="C1279" t="s">
        <v>727</v>
      </c>
      <c r="D1279" t="s">
        <v>728</v>
      </c>
      <c r="E1279" t="s">
        <v>47</v>
      </c>
      <c r="F1279">
        <v>0</v>
      </c>
      <c r="G1279" t="s">
        <v>48</v>
      </c>
      <c r="H1279">
        <v>0</v>
      </c>
      <c r="J1279">
        <v>51</v>
      </c>
      <c r="K1279" s="2">
        <v>44467.477344942126</v>
      </c>
      <c r="L1279" t="s">
        <v>49</v>
      </c>
      <c r="M1279" t="s">
        <v>374</v>
      </c>
      <c r="N1279" s="2">
        <v>44285</v>
      </c>
      <c r="O1279" t="s">
        <v>1208</v>
      </c>
      <c r="P1279" t="s">
        <v>52</v>
      </c>
      <c r="Q1279" s="2">
        <v>44286</v>
      </c>
      <c r="R1279" t="s">
        <v>1209</v>
      </c>
      <c r="S1279" t="s">
        <v>127</v>
      </c>
      <c r="T1279" t="s">
        <v>88</v>
      </c>
      <c r="U1279" t="s">
        <v>68</v>
      </c>
      <c r="V1279" t="s">
        <v>69</v>
      </c>
      <c r="W1279">
        <v>0</v>
      </c>
      <c r="X1279" t="s">
        <v>60</v>
      </c>
      <c r="AE1279">
        <v>0</v>
      </c>
      <c r="AF1279" t="s">
        <v>60</v>
      </c>
      <c r="AM1279">
        <v>1</v>
      </c>
      <c r="AN1279" t="s">
        <v>57</v>
      </c>
      <c r="AO1279" t="s">
        <v>368</v>
      </c>
      <c r="AP1279">
        <v>0</v>
      </c>
      <c r="AQ1279" t="s">
        <v>60</v>
      </c>
    </row>
    <row r="1280" spans="1:44" x14ac:dyDescent="0.25">
      <c r="A1280" t="s">
        <v>336</v>
      </c>
      <c r="B1280" t="s">
        <v>1269</v>
      </c>
      <c r="C1280" t="s">
        <v>727</v>
      </c>
      <c r="D1280" t="s">
        <v>728</v>
      </c>
      <c r="E1280" t="s">
        <v>47</v>
      </c>
      <c r="F1280">
        <v>0</v>
      </c>
      <c r="G1280" t="s">
        <v>48</v>
      </c>
      <c r="H1280">
        <v>0</v>
      </c>
      <c r="J1280">
        <v>52</v>
      </c>
      <c r="K1280" s="2">
        <v>44467.477344942126</v>
      </c>
      <c r="L1280" t="s">
        <v>49</v>
      </c>
      <c r="M1280" t="s">
        <v>792</v>
      </c>
      <c r="N1280" s="2">
        <v>44285</v>
      </c>
      <c r="O1280" t="s">
        <v>1208</v>
      </c>
      <c r="P1280" t="s">
        <v>52</v>
      </c>
      <c r="Q1280" s="2">
        <v>44286</v>
      </c>
      <c r="R1280" t="s">
        <v>1209</v>
      </c>
      <c r="S1280" t="s">
        <v>451</v>
      </c>
      <c r="T1280" t="s">
        <v>88</v>
      </c>
      <c r="U1280" t="s">
        <v>68</v>
      </c>
      <c r="V1280" t="s">
        <v>69</v>
      </c>
      <c r="W1280">
        <v>0</v>
      </c>
      <c r="X1280" t="s">
        <v>60</v>
      </c>
      <c r="AE1280">
        <v>0</v>
      </c>
      <c r="AF1280" t="s">
        <v>60</v>
      </c>
      <c r="AM1280">
        <v>1</v>
      </c>
      <c r="AN1280" t="s">
        <v>57</v>
      </c>
      <c r="AO1280" t="s">
        <v>128</v>
      </c>
      <c r="AP1280">
        <v>0</v>
      </c>
      <c r="AQ1280" t="s">
        <v>60</v>
      </c>
    </row>
    <row r="1281" spans="1:43" x14ac:dyDescent="0.25">
      <c r="A1281" t="s">
        <v>336</v>
      </c>
      <c r="B1281" t="s">
        <v>1269</v>
      </c>
      <c r="C1281" t="s">
        <v>727</v>
      </c>
      <c r="D1281" t="s">
        <v>728</v>
      </c>
      <c r="E1281" t="s">
        <v>47</v>
      </c>
      <c r="F1281">
        <v>0</v>
      </c>
      <c r="G1281" t="s">
        <v>48</v>
      </c>
      <c r="H1281">
        <v>0</v>
      </c>
      <c r="J1281">
        <v>53</v>
      </c>
      <c r="K1281" s="2">
        <v>44467.477344942126</v>
      </c>
      <c r="L1281" t="s">
        <v>49</v>
      </c>
      <c r="M1281" t="s">
        <v>1238</v>
      </c>
      <c r="N1281" s="2">
        <v>44286</v>
      </c>
      <c r="O1281" t="s">
        <v>1209</v>
      </c>
      <c r="P1281" t="s">
        <v>52</v>
      </c>
      <c r="Q1281" s="2">
        <v>44286</v>
      </c>
      <c r="R1281" t="s">
        <v>1209</v>
      </c>
      <c r="S1281" t="s">
        <v>185</v>
      </c>
      <c r="T1281" t="s">
        <v>88</v>
      </c>
      <c r="U1281" t="s">
        <v>68</v>
      </c>
      <c r="V1281" t="s">
        <v>79</v>
      </c>
      <c r="W1281">
        <v>0</v>
      </c>
      <c r="X1281" t="s">
        <v>60</v>
      </c>
      <c r="AE1281">
        <v>0</v>
      </c>
      <c r="AF1281" t="s">
        <v>60</v>
      </c>
      <c r="AM1281">
        <v>1</v>
      </c>
      <c r="AN1281" t="s">
        <v>57</v>
      </c>
      <c r="AO1281" t="s">
        <v>128</v>
      </c>
      <c r="AP1281">
        <v>0</v>
      </c>
      <c r="AQ1281" t="s">
        <v>60</v>
      </c>
    </row>
    <row r="1282" spans="1:43" x14ac:dyDescent="0.25">
      <c r="A1282" t="s">
        <v>336</v>
      </c>
      <c r="B1282" t="s">
        <v>1269</v>
      </c>
      <c r="C1282" t="s">
        <v>727</v>
      </c>
      <c r="D1282" t="s">
        <v>728</v>
      </c>
      <c r="E1282" t="s">
        <v>47</v>
      </c>
      <c r="F1282">
        <v>0</v>
      </c>
      <c r="G1282" t="s">
        <v>48</v>
      </c>
      <c r="H1282">
        <v>0</v>
      </c>
      <c r="J1282">
        <v>54</v>
      </c>
      <c r="K1282" s="2">
        <v>44467.477344942126</v>
      </c>
      <c r="L1282" t="s">
        <v>49</v>
      </c>
      <c r="M1282" t="s">
        <v>77</v>
      </c>
      <c r="N1282" s="2">
        <v>44286</v>
      </c>
      <c r="O1282" t="s">
        <v>1209</v>
      </c>
      <c r="P1282" t="s">
        <v>52</v>
      </c>
      <c r="Q1282" s="2">
        <v>44286</v>
      </c>
      <c r="R1282" t="s">
        <v>1209</v>
      </c>
      <c r="S1282" t="s">
        <v>82</v>
      </c>
      <c r="T1282" t="s">
        <v>88</v>
      </c>
      <c r="U1282" t="s">
        <v>68</v>
      </c>
      <c r="V1282" t="s">
        <v>79</v>
      </c>
      <c r="W1282">
        <v>0</v>
      </c>
      <c r="X1282" t="s">
        <v>60</v>
      </c>
      <c r="AE1282">
        <v>0</v>
      </c>
      <c r="AF1282" t="s">
        <v>60</v>
      </c>
      <c r="AM1282">
        <v>1</v>
      </c>
      <c r="AN1282" t="s">
        <v>57</v>
      </c>
      <c r="AO1282" t="s">
        <v>80</v>
      </c>
      <c r="AP1282">
        <v>0</v>
      </c>
      <c r="AQ1282" t="s">
        <v>60</v>
      </c>
    </row>
    <row r="1283" spans="1:43" x14ac:dyDescent="0.25">
      <c r="A1283" t="s">
        <v>336</v>
      </c>
      <c r="B1283" t="s">
        <v>1269</v>
      </c>
      <c r="C1283" t="s">
        <v>727</v>
      </c>
      <c r="D1283" t="s">
        <v>728</v>
      </c>
      <c r="E1283" t="s">
        <v>47</v>
      </c>
      <c r="F1283">
        <v>0</v>
      </c>
      <c r="G1283" t="s">
        <v>48</v>
      </c>
      <c r="H1283">
        <v>0</v>
      </c>
      <c r="J1283">
        <v>55</v>
      </c>
      <c r="K1283" s="2">
        <v>44467.477344942126</v>
      </c>
      <c r="L1283" t="s">
        <v>49</v>
      </c>
      <c r="M1283" t="s">
        <v>132</v>
      </c>
      <c r="N1283" s="2">
        <v>44286</v>
      </c>
      <c r="O1283" t="s">
        <v>1209</v>
      </c>
      <c r="P1283" t="s">
        <v>52</v>
      </c>
      <c r="Q1283" s="2">
        <v>44286</v>
      </c>
      <c r="R1283" t="s">
        <v>1209</v>
      </c>
      <c r="S1283" t="s">
        <v>593</v>
      </c>
      <c r="T1283" t="s">
        <v>88</v>
      </c>
      <c r="U1283" t="s">
        <v>68</v>
      </c>
      <c r="V1283" t="s">
        <v>79</v>
      </c>
      <c r="W1283">
        <v>0</v>
      </c>
      <c r="X1283" t="s">
        <v>60</v>
      </c>
      <c r="AE1283">
        <v>0</v>
      </c>
      <c r="AF1283" t="s">
        <v>60</v>
      </c>
      <c r="AM1283">
        <v>1</v>
      </c>
      <c r="AN1283" t="s">
        <v>57</v>
      </c>
      <c r="AO1283" t="s">
        <v>128</v>
      </c>
      <c r="AP1283">
        <v>0</v>
      </c>
      <c r="AQ1283" t="s">
        <v>60</v>
      </c>
    </row>
    <row r="1284" spans="1:43" x14ac:dyDescent="0.25">
      <c r="A1284" t="s">
        <v>336</v>
      </c>
      <c r="B1284" t="s">
        <v>1269</v>
      </c>
      <c r="C1284" t="s">
        <v>727</v>
      </c>
      <c r="D1284" t="s">
        <v>728</v>
      </c>
      <c r="E1284" t="s">
        <v>47</v>
      </c>
      <c r="F1284">
        <v>0</v>
      </c>
      <c r="G1284" t="s">
        <v>48</v>
      </c>
      <c r="H1284">
        <v>0</v>
      </c>
      <c r="J1284">
        <v>56</v>
      </c>
      <c r="K1284" s="2">
        <v>44467.477344942126</v>
      </c>
      <c r="L1284" t="s">
        <v>49</v>
      </c>
      <c r="M1284" t="s">
        <v>735</v>
      </c>
      <c r="N1284" s="2">
        <v>44286</v>
      </c>
      <c r="O1284" t="s">
        <v>1209</v>
      </c>
      <c r="P1284" t="s">
        <v>52</v>
      </c>
      <c r="Q1284" s="2">
        <v>44286</v>
      </c>
      <c r="R1284" t="s">
        <v>1209</v>
      </c>
      <c r="S1284" t="s">
        <v>72</v>
      </c>
      <c r="T1284" t="s">
        <v>88</v>
      </c>
      <c r="U1284" t="s">
        <v>68</v>
      </c>
      <c r="V1284" t="s">
        <v>79</v>
      </c>
      <c r="W1284">
        <v>0</v>
      </c>
      <c r="X1284" t="s">
        <v>60</v>
      </c>
      <c r="AE1284">
        <v>0</v>
      </c>
      <c r="AF1284" t="s">
        <v>60</v>
      </c>
      <c r="AM1284">
        <v>1</v>
      </c>
      <c r="AN1284" t="s">
        <v>57</v>
      </c>
      <c r="AO1284" t="s">
        <v>849</v>
      </c>
      <c r="AP1284">
        <v>0</v>
      </c>
      <c r="AQ1284" t="s">
        <v>60</v>
      </c>
    </row>
    <row r="1285" spans="1:43" x14ac:dyDescent="0.25">
      <c r="A1285" t="s">
        <v>336</v>
      </c>
      <c r="B1285" t="s">
        <v>1269</v>
      </c>
      <c r="C1285" t="s">
        <v>727</v>
      </c>
      <c r="D1285" t="s">
        <v>728</v>
      </c>
      <c r="E1285" t="s">
        <v>47</v>
      </c>
      <c r="F1285">
        <v>0</v>
      </c>
      <c r="G1285" t="s">
        <v>48</v>
      </c>
      <c r="H1285">
        <v>0</v>
      </c>
      <c r="J1285">
        <v>57</v>
      </c>
      <c r="K1285" s="2">
        <v>44467.477344942126</v>
      </c>
      <c r="L1285" t="s">
        <v>49</v>
      </c>
      <c r="M1285" t="s">
        <v>916</v>
      </c>
      <c r="N1285" s="2">
        <v>44286</v>
      </c>
      <c r="O1285" t="s">
        <v>1209</v>
      </c>
      <c r="P1285" t="s">
        <v>52</v>
      </c>
      <c r="Q1285" s="2">
        <v>44291</v>
      </c>
      <c r="R1285" t="s">
        <v>1212</v>
      </c>
      <c r="S1285" t="s">
        <v>352</v>
      </c>
      <c r="T1285" t="s">
        <v>88</v>
      </c>
      <c r="U1285" t="s">
        <v>74</v>
      </c>
      <c r="V1285" t="s">
        <v>69</v>
      </c>
      <c r="W1285">
        <v>0</v>
      </c>
      <c r="X1285" t="s">
        <v>60</v>
      </c>
      <c r="AE1285">
        <v>0</v>
      </c>
      <c r="AF1285" t="s">
        <v>60</v>
      </c>
      <c r="AM1285">
        <v>1</v>
      </c>
      <c r="AN1285" t="s">
        <v>57</v>
      </c>
      <c r="AO1285" t="s">
        <v>980</v>
      </c>
      <c r="AP1285">
        <v>0</v>
      </c>
      <c r="AQ1285" t="s">
        <v>60</v>
      </c>
    </row>
    <row r="1286" spans="1:43" x14ac:dyDescent="0.25">
      <c r="A1286" t="s">
        <v>336</v>
      </c>
      <c r="B1286" t="s">
        <v>1269</v>
      </c>
      <c r="C1286" t="s">
        <v>727</v>
      </c>
      <c r="D1286" t="s">
        <v>728</v>
      </c>
      <c r="E1286" t="s">
        <v>47</v>
      </c>
      <c r="F1286">
        <v>0</v>
      </c>
      <c r="G1286" t="s">
        <v>48</v>
      </c>
      <c r="H1286">
        <v>0</v>
      </c>
      <c r="J1286">
        <v>58</v>
      </c>
      <c r="K1286" s="2">
        <v>44478.413628125003</v>
      </c>
      <c r="L1286" t="s">
        <v>49</v>
      </c>
      <c r="M1286" t="s">
        <v>1286</v>
      </c>
      <c r="N1286" s="2">
        <v>44265</v>
      </c>
      <c r="O1286" t="s">
        <v>1306</v>
      </c>
      <c r="P1286" t="s">
        <v>52</v>
      </c>
      <c r="Q1286" s="2">
        <v>44301</v>
      </c>
      <c r="R1286" t="s">
        <v>1245</v>
      </c>
      <c r="S1286" t="s">
        <v>422</v>
      </c>
      <c r="T1286" t="s">
        <v>356</v>
      </c>
      <c r="U1286" t="s">
        <v>123</v>
      </c>
      <c r="V1286" t="s">
        <v>499</v>
      </c>
      <c r="W1286">
        <v>1</v>
      </c>
      <c r="X1286" t="s">
        <v>57</v>
      </c>
      <c r="Y1286" t="s">
        <v>1287</v>
      </c>
      <c r="Z1286" t="s">
        <v>1288</v>
      </c>
      <c r="AE1286">
        <v>0</v>
      </c>
      <c r="AF1286" t="s">
        <v>60</v>
      </c>
      <c r="AM1286">
        <v>0</v>
      </c>
      <c r="AN1286" t="s">
        <v>60</v>
      </c>
      <c r="AP1286">
        <v>0</v>
      </c>
      <c r="AQ1286" t="s">
        <v>60</v>
      </c>
    </row>
    <row r="1287" spans="1:43" x14ac:dyDescent="0.25">
      <c r="A1287" t="s">
        <v>336</v>
      </c>
      <c r="B1287" t="s">
        <v>1269</v>
      </c>
      <c r="C1287" t="s">
        <v>727</v>
      </c>
      <c r="D1287" t="s">
        <v>728</v>
      </c>
      <c r="E1287" t="s">
        <v>47</v>
      </c>
      <c r="F1287">
        <v>0</v>
      </c>
      <c r="G1287" t="s">
        <v>48</v>
      </c>
      <c r="H1287">
        <v>0</v>
      </c>
      <c r="J1287">
        <v>59</v>
      </c>
      <c r="K1287" s="2">
        <v>44467.477344942126</v>
      </c>
      <c r="L1287" t="s">
        <v>49</v>
      </c>
      <c r="M1287" t="s">
        <v>837</v>
      </c>
      <c r="N1287" s="2">
        <v>44286</v>
      </c>
      <c r="O1287" t="s">
        <v>1209</v>
      </c>
      <c r="P1287" t="s">
        <v>49</v>
      </c>
      <c r="S1287" t="s">
        <v>194</v>
      </c>
      <c r="T1287" t="s">
        <v>94</v>
      </c>
      <c r="U1287" t="s">
        <v>117</v>
      </c>
      <c r="V1287" t="s">
        <v>69</v>
      </c>
      <c r="W1287">
        <v>0</v>
      </c>
      <c r="X1287" t="s">
        <v>60</v>
      </c>
      <c r="AE1287">
        <v>1</v>
      </c>
      <c r="AF1287" t="s">
        <v>57</v>
      </c>
      <c r="AG1287" t="s">
        <v>1281</v>
      </c>
      <c r="AM1287">
        <v>0</v>
      </c>
      <c r="AN1287" t="s">
        <v>60</v>
      </c>
      <c r="AP1287">
        <v>0</v>
      </c>
      <c r="AQ1287" t="s">
        <v>60</v>
      </c>
    </row>
    <row r="1288" spans="1:43" x14ac:dyDescent="0.25">
      <c r="A1288" t="s">
        <v>336</v>
      </c>
      <c r="B1288" t="s">
        <v>1269</v>
      </c>
      <c r="C1288" t="s">
        <v>727</v>
      </c>
      <c r="D1288" t="s">
        <v>728</v>
      </c>
      <c r="E1288" t="s">
        <v>47</v>
      </c>
      <c r="F1288">
        <v>0</v>
      </c>
      <c r="G1288" t="s">
        <v>48</v>
      </c>
      <c r="H1288">
        <v>0</v>
      </c>
      <c r="J1288">
        <v>60</v>
      </c>
      <c r="K1288" s="2">
        <v>44467.477344942126</v>
      </c>
      <c r="L1288" t="s">
        <v>49</v>
      </c>
      <c r="M1288" t="s">
        <v>904</v>
      </c>
      <c r="N1288" s="2">
        <v>44286</v>
      </c>
      <c r="O1288" t="s">
        <v>1209</v>
      </c>
      <c r="P1288" t="s">
        <v>49</v>
      </c>
      <c r="S1288" t="s">
        <v>1004</v>
      </c>
      <c r="T1288" t="s">
        <v>94</v>
      </c>
      <c r="U1288" t="s">
        <v>117</v>
      </c>
      <c r="V1288" t="s">
        <v>69</v>
      </c>
      <c r="W1288">
        <v>0</v>
      </c>
      <c r="X1288" t="s">
        <v>60</v>
      </c>
      <c r="AE1288">
        <v>1</v>
      </c>
      <c r="AF1288" t="s">
        <v>57</v>
      </c>
      <c r="AG1288" t="s">
        <v>1281</v>
      </c>
      <c r="AM1288">
        <v>0</v>
      </c>
      <c r="AN1288" t="s">
        <v>60</v>
      </c>
      <c r="AP1288">
        <v>0</v>
      </c>
      <c r="AQ1288" t="s">
        <v>60</v>
      </c>
    </row>
    <row r="1289" spans="1:43" x14ac:dyDescent="0.25">
      <c r="A1289" t="s">
        <v>336</v>
      </c>
      <c r="B1289" t="s">
        <v>1269</v>
      </c>
      <c r="C1289" t="s">
        <v>727</v>
      </c>
      <c r="D1289" t="s">
        <v>728</v>
      </c>
      <c r="E1289" t="s">
        <v>47</v>
      </c>
      <c r="F1289">
        <v>0</v>
      </c>
      <c r="G1289" t="s">
        <v>48</v>
      </c>
      <c r="H1289">
        <v>0</v>
      </c>
      <c r="J1289">
        <v>61</v>
      </c>
      <c r="K1289" s="2">
        <v>44494.381984803244</v>
      </c>
      <c r="L1289" t="s">
        <v>49</v>
      </c>
      <c r="M1289" t="s">
        <v>50</v>
      </c>
      <c r="N1289" s="2">
        <v>44301</v>
      </c>
      <c r="O1289" t="s">
        <v>1245</v>
      </c>
      <c r="P1289" t="s">
        <v>52</v>
      </c>
      <c r="Q1289" s="2">
        <v>44301</v>
      </c>
      <c r="R1289" t="s">
        <v>1245</v>
      </c>
      <c r="S1289" t="s">
        <v>151</v>
      </c>
      <c r="T1289" t="s">
        <v>152</v>
      </c>
      <c r="U1289" t="s">
        <v>1064</v>
      </c>
      <c r="V1289" t="s">
        <v>56</v>
      </c>
      <c r="W1289">
        <v>1</v>
      </c>
      <c r="X1289" t="s">
        <v>57</v>
      </c>
      <c r="Y1289" t="s">
        <v>1289</v>
      </c>
      <c r="AE1289">
        <v>0</v>
      </c>
      <c r="AF1289" t="s">
        <v>60</v>
      </c>
      <c r="AM1289">
        <v>0</v>
      </c>
      <c r="AN1289" t="s">
        <v>60</v>
      </c>
      <c r="AP1289">
        <v>0</v>
      </c>
      <c r="AQ1289" t="s">
        <v>60</v>
      </c>
    </row>
    <row r="1290" spans="1:43" x14ac:dyDescent="0.25">
      <c r="A1290" t="s">
        <v>336</v>
      </c>
      <c r="B1290" t="s">
        <v>1269</v>
      </c>
      <c r="C1290" t="s">
        <v>727</v>
      </c>
      <c r="D1290" t="s">
        <v>728</v>
      </c>
      <c r="E1290" t="s">
        <v>47</v>
      </c>
      <c r="F1290">
        <v>0</v>
      </c>
      <c r="G1290" t="s">
        <v>48</v>
      </c>
      <c r="H1290">
        <v>0</v>
      </c>
      <c r="J1290">
        <v>62</v>
      </c>
      <c r="K1290" s="2">
        <v>44467.477344942126</v>
      </c>
      <c r="L1290" t="s">
        <v>49</v>
      </c>
      <c r="M1290" t="s">
        <v>374</v>
      </c>
      <c r="N1290" s="2">
        <v>44307</v>
      </c>
      <c r="O1290" t="s">
        <v>894</v>
      </c>
      <c r="P1290" t="s">
        <v>52</v>
      </c>
      <c r="Q1290" s="2">
        <v>44308</v>
      </c>
      <c r="R1290" t="s">
        <v>1307</v>
      </c>
      <c r="S1290" t="s">
        <v>127</v>
      </c>
      <c r="T1290" t="s">
        <v>88</v>
      </c>
      <c r="U1290" t="s">
        <v>68</v>
      </c>
      <c r="V1290" t="s">
        <v>69</v>
      </c>
      <c r="W1290">
        <v>0</v>
      </c>
      <c r="X1290" t="s">
        <v>60</v>
      </c>
      <c r="AE1290">
        <v>0</v>
      </c>
      <c r="AF1290" t="s">
        <v>60</v>
      </c>
      <c r="AM1290">
        <v>1</v>
      </c>
      <c r="AN1290" t="s">
        <v>57</v>
      </c>
      <c r="AO1290" t="s">
        <v>368</v>
      </c>
      <c r="AP1290">
        <v>0</v>
      </c>
      <c r="AQ1290" t="s">
        <v>60</v>
      </c>
    </row>
    <row r="1291" spans="1:43" x14ac:dyDescent="0.25">
      <c r="A1291" t="s">
        <v>336</v>
      </c>
      <c r="B1291" t="s">
        <v>1269</v>
      </c>
      <c r="C1291" t="s">
        <v>727</v>
      </c>
      <c r="D1291" t="s">
        <v>728</v>
      </c>
      <c r="E1291" t="s">
        <v>47</v>
      </c>
      <c r="F1291">
        <v>0</v>
      </c>
      <c r="G1291" t="s">
        <v>48</v>
      </c>
      <c r="H1291">
        <v>0</v>
      </c>
      <c r="J1291">
        <v>63</v>
      </c>
      <c r="K1291" s="2">
        <v>44467.477344942126</v>
      </c>
      <c r="L1291" t="s">
        <v>49</v>
      </c>
      <c r="M1291" t="s">
        <v>792</v>
      </c>
      <c r="N1291" s="2">
        <v>44307</v>
      </c>
      <c r="O1291" t="s">
        <v>894</v>
      </c>
      <c r="P1291" t="s">
        <v>52</v>
      </c>
      <c r="Q1291" s="2">
        <v>44308</v>
      </c>
      <c r="R1291" t="s">
        <v>1307</v>
      </c>
      <c r="S1291" t="s">
        <v>451</v>
      </c>
      <c r="T1291" t="s">
        <v>88</v>
      </c>
      <c r="U1291" t="s">
        <v>68</v>
      </c>
      <c r="V1291" t="s">
        <v>69</v>
      </c>
      <c r="W1291">
        <v>0</v>
      </c>
      <c r="X1291" t="s">
        <v>60</v>
      </c>
      <c r="AE1291">
        <v>0</v>
      </c>
      <c r="AF1291" t="s">
        <v>60</v>
      </c>
      <c r="AM1291">
        <v>1</v>
      </c>
      <c r="AN1291" t="s">
        <v>57</v>
      </c>
      <c r="AO1291" t="s">
        <v>128</v>
      </c>
      <c r="AP1291">
        <v>0</v>
      </c>
      <c r="AQ1291" t="s">
        <v>60</v>
      </c>
    </row>
    <row r="1292" spans="1:43" x14ac:dyDescent="0.25">
      <c r="A1292" t="s">
        <v>336</v>
      </c>
      <c r="B1292" t="s">
        <v>1269</v>
      </c>
      <c r="C1292" t="s">
        <v>727</v>
      </c>
      <c r="D1292" t="s">
        <v>728</v>
      </c>
      <c r="E1292" t="s">
        <v>47</v>
      </c>
      <c r="F1292">
        <v>0</v>
      </c>
      <c r="G1292" t="s">
        <v>48</v>
      </c>
      <c r="H1292">
        <v>0</v>
      </c>
      <c r="J1292">
        <v>64</v>
      </c>
      <c r="K1292" s="2">
        <v>44467.477344942126</v>
      </c>
      <c r="L1292" t="s">
        <v>49</v>
      </c>
      <c r="M1292" t="s">
        <v>236</v>
      </c>
      <c r="N1292" s="2">
        <v>44308</v>
      </c>
      <c r="O1292" t="s">
        <v>1307</v>
      </c>
      <c r="P1292" t="s">
        <v>52</v>
      </c>
      <c r="Q1292" s="2">
        <v>44308</v>
      </c>
      <c r="R1292" t="s">
        <v>1307</v>
      </c>
      <c r="S1292" t="s">
        <v>214</v>
      </c>
      <c r="T1292" t="s">
        <v>88</v>
      </c>
      <c r="U1292" t="s">
        <v>55</v>
      </c>
      <c r="V1292" t="s">
        <v>56</v>
      </c>
      <c r="W1292">
        <v>0</v>
      </c>
      <c r="X1292" t="s">
        <v>60</v>
      </c>
      <c r="AE1292">
        <v>0</v>
      </c>
      <c r="AF1292" t="s">
        <v>60</v>
      </c>
      <c r="AM1292">
        <v>1</v>
      </c>
      <c r="AN1292" t="s">
        <v>57</v>
      </c>
      <c r="AO1292" t="s">
        <v>1308</v>
      </c>
      <c r="AP1292">
        <v>0</v>
      </c>
      <c r="AQ1292" t="s">
        <v>60</v>
      </c>
    </row>
    <row r="1293" spans="1:43" x14ac:dyDescent="0.25">
      <c r="A1293" t="s">
        <v>336</v>
      </c>
      <c r="B1293" t="s">
        <v>1269</v>
      </c>
      <c r="C1293" t="s">
        <v>727</v>
      </c>
      <c r="D1293" t="s">
        <v>728</v>
      </c>
      <c r="E1293" t="s">
        <v>47</v>
      </c>
      <c r="F1293">
        <v>0</v>
      </c>
      <c r="G1293" t="s">
        <v>48</v>
      </c>
      <c r="H1293">
        <v>0</v>
      </c>
      <c r="J1293">
        <v>65</v>
      </c>
      <c r="K1293" s="2">
        <v>44467.477344942126</v>
      </c>
      <c r="L1293" t="s">
        <v>49</v>
      </c>
      <c r="M1293" t="s">
        <v>1238</v>
      </c>
      <c r="N1293" s="2">
        <v>44308</v>
      </c>
      <c r="O1293" t="s">
        <v>1307</v>
      </c>
      <c r="P1293" t="s">
        <v>52</v>
      </c>
      <c r="Q1293" s="2">
        <v>44308</v>
      </c>
      <c r="R1293" t="s">
        <v>1307</v>
      </c>
      <c r="S1293" t="s">
        <v>185</v>
      </c>
      <c r="T1293" t="s">
        <v>88</v>
      </c>
      <c r="U1293" t="s">
        <v>68</v>
      </c>
      <c r="V1293" t="s">
        <v>79</v>
      </c>
      <c r="W1293">
        <v>0</v>
      </c>
      <c r="X1293" t="s">
        <v>60</v>
      </c>
      <c r="AE1293">
        <v>0</v>
      </c>
      <c r="AF1293" t="s">
        <v>60</v>
      </c>
      <c r="AM1293">
        <v>1</v>
      </c>
      <c r="AN1293" t="s">
        <v>57</v>
      </c>
      <c r="AO1293" t="s">
        <v>128</v>
      </c>
      <c r="AP1293">
        <v>0</v>
      </c>
      <c r="AQ1293" t="s">
        <v>60</v>
      </c>
    </row>
    <row r="1294" spans="1:43" x14ac:dyDescent="0.25">
      <c r="A1294" t="s">
        <v>336</v>
      </c>
      <c r="B1294" t="s">
        <v>1269</v>
      </c>
      <c r="C1294" t="s">
        <v>727</v>
      </c>
      <c r="D1294" t="s">
        <v>728</v>
      </c>
      <c r="E1294" t="s">
        <v>47</v>
      </c>
      <c r="F1294">
        <v>0</v>
      </c>
      <c r="G1294" t="s">
        <v>48</v>
      </c>
      <c r="H1294">
        <v>0</v>
      </c>
      <c r="J1294">
        <v>66</v>
      </c>
      <c r="K1294" s="2">
        <v>44467.477344942126</v>
      </c>
      <c r="L1294" t="s">
        <v>49</v>
      </c>
      <c r="M1294" t="s">
        <v>77</v>
      </c>
      <c r="N1294" s="2">
        <v>44308</v>
      </c>
      <c r="O1294" t="s">
        <v>1307</v>
      </c>
      <c r="P1294" t="s">
        <v>52</v>
      </c>
      <c r="Q1294" s="2">
        <v>44308</v>
      </c>
      <c r="R1294" t="s">
        <v>1307</v>
      </c>
      <c r="S1294" t="s">
        <v>82</v>
      </c>
      <c r="T1294" t="s">
        <v>88</v>
      </c>
      <c r="U1294" t="s">
        <v>68</v>
      </c>
      <c r="V1294" t="s">
        <v>79</v>
      </c>
      <c r="W1294">
        <v>0</v>
      </c>
      <c r="X1294" t="s">
        <v>60</v>
      </c>
      <c r="AE1294">
        <v>0</v>
      </c>
      <c r="AF1294" t="s">
        <v>60</v>
      </c>
      <c r="AM1294">
        <v>1</v>
      </c>
      <c r="AN1294" t="s">
        <v>57</v>
      </c>
      <c r="AO1294" t="s">
        <v>80</v>
      </c>
      <c r="AP1294">
        <v>0</v>
      </c>
      <c r="AQ1294" t="s">
        <v>60</v>
      </c>
    </row>
    <row r="1295" spans="1:43" x14ac:dyDescent="0.25">
      <c r="A1295" t="s">
        <v>336</v>
      </c>
      <c r="B1295" t="s">
        <v>1269</v>
      </c>
      <c r="C1295" t="s">
        <v>727</v>
      </c>
      <c r="D1295" t="s">
        <v>728</v>
      </c>
      <c r="E1295" t="s">
        <v>47</v>
      </c>
      <c r="F1295">
        <v>0</v>
      </c>
      <c r="G1295" t="s">
        <v>48</v>
      </c>
      <c r="H1295">
        <v>0</v>
      </c>
      <c r="J1295">
        <v>67</v>
      </c>
      <c r="K1295" s="2">
        <v>44467.477344942126</v>
      </c>
      <c r="L1295" t="s">
        <v>49</v>
      </c>
      <c r="M1295" t="s">
        <v>132</v>
      </c>
      <c r="N1295" s="2">
        <v>44308</v>
      </c>
      <c r="O1295" t="s">
        <v>1307</v>
      </c>
      <c r="P1295" t="s">
        <v>52</v>
      </c>
      <c r="Q1295" s="2">
        <v>44308</v>
      </c>
      <c r="R1295" t="s">
        <v>1307</v>
      </c>
      <c r="S1295" t="s">
        <v>593</v>
      </c>
      <c r="T1295" t="s">
        <v>88</v>
      </c>
      <c r="U1295" t="s">
        <v>68</v>
      </c>
      <c r="V1295" t="s">
        <v>79</v>
      </c>
      <c r="W1295">
        <v>0</v>
      </c>
      <c r="X1295" t="s">
        <v>60</v>
      </c>
      <c r="AE1295">
        <v>0</v>
      </c>
      <c r="AF1295" t="s">
        <v>60</v>
      </c>
      <c r="AM1295">
        <v>1</v>
      </c>
      <c r="AN1295" t="s">
        <v>57</v>
      </c>
      <c r="AO1295" t="s">
        <v>128</v>
      </c>
      <c r="AP1295">
        <v>0</v>
      </c>
      <c r="AQ1295" t="s">
        <v>60</v>
      </c>
    </row>
    <row r="1296" spans="1:43" x14ac:dyDescent="0.25">
      <c r="A1296" t="s">
        <v>336</v>
      </c>
      <c r="B1296" t="s">
        <v>1269</v>
      </c>
      <c r="C1296" t="s">
        <v>727</v>
      </c>
      <c r="D1296" t="s">
        <v>728</v>
      </c>
      <c r="E1296" t="s">
        <v>47</v>
      </c>
      <c r="F1296">
        <v>0</v>
      </c>
      <c r="G1296" t="s">
        <v>48</v>
      </c>
      <c r="H1296">
        <v>0</v>
      </c>
      <c r="J1296">
        <v>68</v>
      </c>
      <c r="K1296" s="2">
        <v>44467.477344942126</v>
      </c>
      <c r="L1296" t="s">
        <v>49</v>
      </c>
      <c r="M1296" t="s">
        <v>735</v>
      </c>
      <c r="N1296" s="2">
        <v>44308</v>
      </c>
      <c r="O1296" t="s">
        <v>1307</v>
      </c>
      <c r="P1296" t="s">
        <v>52</v>
      </c>
      <c r="Q1296" s="2">
        <v>44308</v>
      </c>
      <c r="R1296" t="s">
        <v>1307</v>
      </c>
      <c r="S1296" t="s">
        <v>72</v>
      </c>
      <c r="T1296" t="s">
        <v>88</v>
      </c>
      <c r="U1296" t="s">
        <v>68</v>
      </c>
      <c r="V1296" t="s">
        <v>79</v>
      </c>
      <c r="W1296">
        <v>0</v>
      </c>
      <c r="X1296" t="s">
        <v>60</v>
      </c>
      <c r="AE1296">
        <v>0</v>
      </c>
      <c r="AF1296" t="s">
        <v>60</v>
      </c>
      <c r="AM1296">
        <v>1</v>
      </c>
      <c r="AN1296" t="s">
        <v>57</v>
      </c>
      <c r="AO1296" t="s">
        <v>849</v>
      </c>
      <c r="AP1296">
        <v>0</v>
      </c>
      <c r="AQ1296" t="s">
        <v>60</v>
      </c>
    </row>
    <row r="1297" spans="2:43" x14ac:dyDescent="0.25">
      <c r="B1297" t="s">
        <v>1309</v>
      </c>
      <c r="C1297" t="s">
        <v>727</v>
      </c>
      <c r="D1297" t="s">
        <v>728</v>
      </c>
      <c r="E1297" t="s">
        <v>47</v>
      </c>
      <c r="F1297">
        <v>0</v>
      </c>
      <c r="G1297" t="s">
        <v>48</v>
      </c>
      <c r="H1297">
        <v>0</v>
      </c>
      <c r="J1297">
        <v>1</v>
      </c>
      <c r="K1297" s="2">
        <v>44467.480961689813</v>
      </c>
      <c r="L1297" t="s">
        <v>49</v>
      </c>
      <c r="M1297" t="s">
        <v>1310</v>
      </c>
      <c r="O1297" t="s">
        <v>180</v>
      </c>
      <c r="P1297" t="s">
        <v>49</v>
      </c>
      <c r="S1297" t="s">
        <v>57</v>
      </c>
      <c r="T1297" t="s">
        <v>67</v>
      </c>
      <c r="U1297" t="s">
        <v>68</v>
      </c>
      <c r="V1297" t="s">
        <v>69</v>
      </c>
      <c r="W1297">
        <v>0</v>
      </c>
      <c r="X1297" t="s">
        <v>60</v>
      </c>
      <c r="AE1297">
        <v>1</v>
      </c>
      <c r="AF1297" t="s">
        <v>57</v>
      </c>
      <c r="AG1297" t="s">
        <v>1311</v>
      </c>
      <c r="AM1297">
        <v>0</v>
      </c>
      <c r="AN1297" t="s">
        <v>60</v>
      </c>
      <c r="AP1297">
        <v>0</v>
      </c>
      <c r="AQ1297" t="s">
        <v>60</v>
      </c>
    </row>
    <row r="1298" spans="2:43" x14ac:dyDescent="0.25">
      <c r="B1298" t="s">
        <v>1309</v>
      </c>
      <c r="C1298" t="s">
        <v>727</v>
      </c>
      <c r="D1298" t="s">
        <v>728</v>
      </c>
      <c r="E1298" t="s">
        <v>47</v>
      </c>
      <c r="F1298">
        <v>0</v>
      </c>
      <c r="G1298" t="s">
        <v>48</v>
      </c>
      <c r="H1298">
        <v>0</v>
      </c>
      <c r="J1298">
        <v>2</v>
      </c>
      <c r="K1298" s="2">
        <v>44467.480961689813</v>
      </c>
      <c r="L1298" t="s">
        <v>49</v>
      </c>
      <c r="M1298" t="s">
        <v>1312</v>
      </c>
      <c r="O1298" t="s">
        <v>1313</v>
      </c>
      <c r="P1298" t="s">
        <v>49</v>
      </c>
      <c r="S1298" t="s">
        <v>57</v>
      </c>
      <c r="T1298" t="s">
        <v>67</v>
      </c>
      <c r="U1298" t="s">
        <v>68</v>
      </c>
      <c r="V1298" t="s">
        <v>69</v>
      </c>
      <c r="W1298">
        <v>0</v>
      </c>
      <c r="X1298" t="s">
        <v>60</v>
      </c>
      <c r="AE1298">
        <v>1</v>
      </c>
      <c r="AF1298" t="s">
        <v>57</v>
      </c>
      <c r="AG1298" t="s">
        <v>1311</v>
      </c>
      <c r="AM1298">
        <v>0</v>
      </c>
      <c r="AN1298" t="s">
        <v>60</v>
      </c>
      <c r="AP1298">
        <v>0</v>
      </c>
      <c r="AQ1298" t="s">
        <v>60</v>
      </c>
    </row>
    <row r="1299" spans="2:43" x14ac:dyDescent="0.25">
      <c r="B1299" t="s">
        <v>1309</v>
      </c>
      <c r="C1299" t="s">
        <v>727</v>
      </c>
      <c r="D1299" t="s">
        <v>728</v>
      </c>
      <c r="E1299" t="s">
        <v>47</v>
      </c>
      <c r="F1299">
        <v>0</v>
      </c>
      <c r="G1299" t="s">
        <v>48</v>
      </c>
      <c r="H1299">
        <v>0</v>
      </c>
      <c r="J1299">
        <v>3</v>
      </c>
      <c r="K1299" s="2">
        <v>44467.480961689813</v>
      </c>
      <c r="L1299" t="s">
        <v>49</v>
      </c>
      <c r="M1299" t="s">
        <v>904</v>
      </c>
      <c r="N1299" s="2">
        <v>44221</v>
      </c>
      <c r="O1299" t="s">
        <v>953</v>
      </c>
      <c r="P1299" t="s">
        <v>52</v>
      </c>
      <c r="R1299" t="s">
        <v>1314</v>
      </c>
      <c r="S1299" t="s">
        <v>214</v>
      </c>
      <c r="T1299" t="s">
        <v>73</v>
      </c>
      <c r="U1299" t="s">
        <v>117</v>
      </c>
      <c r="V1299" t="s">
        <v>69</v>
      </c>
      <c r="W1299">
        <v>0</v>
      </c>
      <c r="X1299" t="s">
        <v>60</v>
      </c>
      <c r="AE1299">
        <v>1</v>
      </c>
      <c r="AF1299" t="s">
        <v>57</v>
      </c>
      <c r="AG1299" t="s">
        <v>1315</v>
      </c>
      <c r="AM1299">
        <v>0</v>
      </c>
      <c r="AN1299" t="s">
        <v>60</v>
      </c>
      <c r="AP1299">
        <v>0</v>
      </c>
      <c r="AQ1299" t="s">
        <v>60</v>
      </c>
    </row>
    <row r="1300" spans="2:43" x14ac:dyDescent="0.25">
      <c r="B1300" t="s">
        <v>1309</v>
      </c>
      <c r="C1300" t="s">
        <v>727</v>
      </c>
      <c r="D1300" t="s">
        <v>728</v>
      </c>
      <c r="E1300" t="s">
        <v>47</v>
      </c>
      <c r="F1300">
        <v>0</v>
      </c>
      <c r="G1300" t="s">
        <v>48</v>
      </c>
      <c r="H1300">
        <v>0</v>
      </c>
      <c r="J1300">
        <v>4</v>
      </c>
      <c r="K1300" s="2">
        <v>44467.480961689813</v>
      </c>
      <c r="L1300" t="s">
        <v>49</v>
      </c>
      <c r="M1300" t="s">
        <v>1104</v>
      </c>
      <c r="N1300" s="2">
        <v>44221</v>
      </c>
      <c r="O1300" t="s">
        <v>953</v>
      </c>
      <c r="P1300" t="s">
        <v>52</v>
      </c>
      <c r="R1300" t="s">
        <v>1314</v>
      </c>
      <c r="S1300" t="s">
        <v>72</v>
      </c>
      <c r="T1300" t="s">
        <v>67</v>
      </c>
      <c r="U1300" t="s">
        <v>117</v>
      </c>
      <c r="V1300" t="s">
        <v>69</v>
      </c>
      <c r="W1300">
        <v>0</v>
      </c>
      <c r="X1300" t="s">
        <v>60</v>
      </c>
      <c r="AE1300">
        <v>1</v>
      </c>
      <c r="AF1300" t="s">
        <v>57</v>
      </c>
      <c r="AG1300" t="s">
        <v>1316</v>
      </c>
      <c r="AM1300">
        <v>0</v>
      </c>
      <c r="AN1300" t="s">
        <v>60</v>
      </c>
      <c r="AP1300">
        <v>0</v>
      </c>
      <c r="AQ1300" t="s">
        <v>60</v>
      </c>
    </row>
    <row r="1301" spans="2:43" x14ac:dyDescent="0.25">
      <c r="B1301" t="s">
        <v>1309</v>
      </c>
      <c r="C1301" t="s">
        <v>727</v>
      </c>
      <c r="D1301" t="s">
        <v>728</v>
      </c>
      <c r="E1301" t="s">
        <v>47</v>
      </c>
      <c r="F1301">
        <v>0</v>
      </c>
      <c r="G1301" t="s">
        <v>48</v>
      </c>
      <c r="H1301">
        <v>0</v>
      </c>
      <c r="J1301">
        <v>5</v>
      </c>
      <c r="K1301" s="2">
        <v>44393.315885613432</v>
      </c>
      <c r="L1301" t="s">
        <v>49</v>
      </c>
      <c r="M1301" t="s">
        <v>467</v>
      </c>
      <c r="N1301" s="2">
        <v>44257</v>
      </c>
      <c r="O1301" t="s">
        <v>1069</v>
      </c>
      <c r="P1301" t="s">
        <v>52</v>
      </c>
      <c r="Q1301" s="2">
        <v>44258</v>
      </c>
      <c r="R1301" t="s">
        <v>658</v>
      </c>
      <c r="S1301" t="s">
        <v>127</v>
      </c>
      <c r="T1301" t="s">
        <v>88</v>
      </c>
      <c r="U1301" t="s">
        <v>68</v>
      </c>
      <c r="V1301" t="s">
        <v>69</v>
      </c>
      <c r="W1301">
        <v>0</v>
      </c>
      <c r="X1301" t="s">
        <v>60</v>
      </c>
      <c r="AE1301">
        <v>0</v>
      </c>
      <c r="AF1301" t="s">
        <v>60</v>
      </c>
      <c r="AM1301">
        <v>1</v>
      </c>
      <c r="AN1301" t="s">
        <v>57</v>
      </c>
      <c r="AO1301" t="s">
        <v>368</v>
      </c>
      <c r="AP1301">
        <v>0</v>
      </c>
      <c r="AQ1301" t="s">
        <v>60</v>
      </c>
    </row>
    <row r="1302" spans="2:43" x14ac:dyDescent="0.25">
      <c r="B1302" t="s">
        <v>1309</v>
      </c>
      <c r="C1302" t="s">
        <v>727</v>
      </c>
      <c r="D1302" t="s">
        <v>728</v>
      </c>
      <c r="E1302" t="s">
        <v>47</v>
      </c>
      <c r="F1302">
        <v>0</v>
      </c>
      <c r="G1302" t="s">
        <v>48</v>
      </c>
      <c r="H1302">
        <v>0</v>
      </c>
      <c r="J1302">
        <v>6</v>
      </c>
      <c r="K1302" s="2">
        <v>44393.315885613432</v>
      </c>
      <c r="L1302" t="s">
        <v>49</v>
      </c>
      <c r="M1302" t="s">
        <v>792</v>
      </c>
      <c r="N1302" s="2">
        <v>44257</v>
      </c>
      <c r="O1302" t="s">
        <v>1069</v>
      </c>
      <c r="P1302" t="s">
        <v>52</v>
      </c>
      <c r="Q1302" s="2">
        <v>44258</v>
      </c>
      <c r="R1302" t="s">
        <v>658</v>
      </c>
      <c r="S1302" t="s">
        <v>451</v>
      </c>
      <c r="T1302" t="s">
        <v>88</v>
      </c>
      <c r="U1302" t="s">
        <v>68</v>
      </c>
      <c r="V1302" t="s">
        <v>69</v>
      </c>
      <c r="W1302">
        <v>0</v>
      </c>
      <c r="X1302" t="s">
        <v>60</v>
      </c>
      <c r="AE1302">
        <v>0</v>
      </c>
      <c r="AF1302" t="s">
        <v>60</v>
      </c>
      <c r="AM1302">
        <v>1</v>
      </c>
      <c r="AN1302" t="s">
        <v>57</v>
      </c>
      <c r="AO1302" t="s">
        <v>128</v>
      </c>
      <c r="AP1302">
        <v>0</v>
      </c>
      <c r="AQ1302" t="s">
        <v>60</v>
      </c>
    </row>
    <row r="1303" spans="2:43" x14ac:dyDescent="0.25">
      <c r="B1303" t="s">
        <v>1309</v>
      </c>
      <c r="C1303" t="s">
        <v>727</v>
      </c>
      <c r="D1303" t="s">
        <v>728</v>
      </c>
      <c r="E1303" t="s">
        <v>47</v>
      </c>
      <c r="F1303">
        <v>0</v>
      </c>
      <c r="G1303" t="s">
        <v>48</v>
      </c>
      <c r="H1303">
        <v>0</v>
      </c>
      <c r="J1303">
        <v>7</v>
      </c>
      <c r="K1303" s="2">
        <v>44393.315885613432</v>
      </c>
      <c r="L1303" t="s">
        <v>49</v>
      </c>
      <c r="M1303" t="s">
        <v>106</v>
      </c>
      <c r="N1303" s="2">
        <v>44258</v>
      </c>
      <c r="O1303" t="s">
        <v>658</v>
      </c>
      <c r="P1303" t="s">
        <v>52</v>
      </c>
      <c r="Q1303" s="2">
        <v>44258</v>
      </c>
      <c r="R1303" t="s">
        <v>658</v>
      </c>
      <c r="S1303" t="s">
        <v>107</v>
      </c>
      <c r="T1303" t="s">
        <v>88</v>
      </c>
      <c r="U1303" t="s">
        <v>55</v>
      </c>
      <c r="V1303" t="s">
        <v>108</v>
      </c>
      <c r="W1303">
        <v>0</v>
      </c>
      <c r="X1303" t="s">
        <v>60</v>
      </c>
      <c r="AE1303">
        <v>0</v>
      </c>
      <c r="AF1303" t="s">
        <v>60</v>
      </c>
      <c r="AM1303">
        <v>1</v>
      </c>
      <c r="AN1303" t="s">
        <v>57</v>
      </c>
      <c r="AO1303" t="s">
        <v>368</v>
      </c>
      <c r="AP1303">
        <v>0</v>
      </c>
      <c r="AQ1303" t="s">
        <v>60</v>
      </c>
    </row>
    <row r="1304" spans="2:43" x14ac:dyDescent="0.25">
      <c r="B1304" t="s">
        <v>1309</v>
      </c>
      <c r="C1304" t="s">
        <v>727</v>
      </c>
      <c r="D1304" t="s">
        <v>728</v>
      </c>
      <c r="E1304" t="s">
        <v>47</v>
      </c>
      <c r="F1304">
        <v>0</v>
      </c>
      <c r="G1304" t="s">
        <v>48</v>
      </c>
      <c r="H1304">
        <v>0</v>
      </c>
      <c r="J1304">
        <v>8</v>
      </c>
      <c r="K1304" s="2">
        <v>44393.315885613432</v>
      </c>
      <c r="L1304" t="s">
        <v>49</v>
      </c>
      <c r="M1304" t="s">
        <v>738</v>
      </c>
      <c r="N1304" s="2">
        <v>44258</v>
      </c>
      <c r="O1304" t="s">
        <v>658</v>
      </c>
      <c r="P1304" t="s">
        <v>52</v>
      </c>
      <c r="Q1304" s="2">
        <v>44258</v>
      </c>
      <c r="R1304" t="s">
        <v>658</v>
      </c>
      <c r="S1304" t="s">
        <v>82</v>
      </c>
      <c r="T1304" t="s">
        <v>88</v>
      </c>
      <c r="U1304" t="s">
        <v>55</v>
      </c>
      <c r="V1304" t="s">
        <v>79</v>
      </c>
      <c r="W1304">
        <v>0</v>
      </c>
      <c r="X1304" t="s">
        <v>60</v>
      </c>
      <c r="AE1304">
        <v>0</v>
      </c>
      <c r="AF1304" t="s">
        <v>60</v>
      </c>
      <c r="AM1304">
        <v>1</v>
      </c>
      <c r="AN1304" t="s">
        <v>57</v>
      </c>
      <c r="AO1304" t="s">
        <v>80</v>
      </c>
      <c r="AP1304">
        <v>0</v>
      </c>
      <c r="AQ1304" t="s">
        <v>60</v>
      </c>
    </row>
    <row r="1305" spans="2:43" x14ac:dyDescent="0.25">
      <c r="B1305" t="s">
        <v>1309</v>
      </c>
      <c r="C1305" t="s">
        <v>727</v>
      </c>
      <c r="D1305" t="s">
        <v>728</v>
      </c>
      <c r="E1305" t="s">
        <v>47</v>
      </c>
      <c r="F1305">
        <v>0</v>
      </c>
      <c r="G1305" t="s">
        <v>48</v>
      </c>
      <c r="H1305">
        <v>0</v>
      </c>
      <c r="J1305">
        <v>9</v>
      </c>
      <c r="K1305" s="2">
        <v>44393.315885613432</v>
      </c>
      <c r="L1305" t="s">
        <v>49</v>
      </c>
      <c r="M1305" t="s">
        <v>735</v>
      </c>
      <c r="N1305" s="2">
        <v>44258</v>
      </c>
      <c r="O1305" t="s">
        <v>658</v>
      </c>
      <c r="P1305" t="s">
        <v>52</v>
      </c>
      <c r="Q1305" s="2">
        <v>44258</v>
      </c>
      <c r="R1305" t="s">
        <v>658</v>
      </c>
      <c r="S1305" t="s">
        <v>53</v>
      </c>
      <c r="T1305" t="s">
        <v>88</v>
      </c>
      <c r="U1305" t="s">
        <v>55</v>
      </c>
      <c r="V1305" t="s">
        <v>79</v>
      </c>
      <c r="W1305">
        <v>0</v>
      </c>
      <c r="X1305" t="s">
        <v>60</v>
      </c>
      <c r="AE1305">
        <v>0</v>
      </c>
      <c r="AF1305" t="s">
        <v>60</v>
      </c>
      <c r="AM1305">
        <v>1</v>
      </c>
      <c r="AN1305" t="s">
        <v>57</v>
      </c>
      <c r="AO1305" t="s">
        <v>368</v>
      </c>
      <c r="AP1305">
        <v>0</v>
      </c>
      <c r="AQ1305" t="s">
        <v>60</v>
      </c>
    </row>
    <row r="1306" spans="2:43" x14ac:dyDescent="0.25">
      <c r="B1306" t="s">
        <v>1309</v>
      </c>
      <c r="C1306" t="s">
        <v>727</v>
      </c>
      <c r="D1306" t="s">
        <v>728</v>
      </c>
      <c r="E1306" t="s">
        <v>47</v>
      </c>
      <c r="F1306">
        <v>0</v>
      </c>
      <c r="G1306" t="s">
        <v>48</v>
      </c>
      <c r="H1306">
        <v>0</v>
      </c>
      <c r="J1306">
        <v>10</v>
      </c>
      <c r="K1306" s="2">
        <v>44393.315885613432</v>
      </c>
      <c r="L1306" t="s">
        <v>49</v>
      </c>
      <c r="M1306" t="s">
        <v>535</v>
      </c>
      <c r="N1306" s="2">
        <v>44258</v>
      </c>
      <c r="O1306" t="s">
        <v>658</v>
      </c>
      <c r="P1306" t="s">
        <v>52</v>
      </c>
      <c r="Q1306" s="2">
        <v>44258</v>
      </c>
      <c r="R1306" t="s">
        <v>658</v>
      </c>
      <c r="S1306" t="s">
        <v>185</v>
      </c>
      <c r="T1306" t="s">
        <v>88</v>
      </c>
      <c r="U1306" t="s">
        <v>55</v>
      </c>
      <c r="V1306" t="s">
        <v>79</v>
      </c>
      <c r="W1306">
        <v>0</v>
      </c>
      <c r="X1306" t="s">
        <v>60</v>
      </c>
      <c r="AE1306">
        <v>0</v>
      </c>
      <c r="AF1306" t="s">
        <v>60</v>
      </c>
      <c r="AM1306">
        <v>1</v>
      </c>
      <c r="AN1306" t="s">
        <v>57</v>
      </c>
      <c r="AO1306" t="s">
        <v>128</v>
      </c>
      <c r="AP1306">
        <v>0</v>
      </c>
      <c r="AQ1306" t="s">
        <v>60</v>
      </c>
    </row>
    <row r="1307" spans="2:43" x14ac:dyDescent="0.25">
      <c r="B1307" t="s">
        <v>1309</v>
      </c>
      <c r="C1307" t="s">
        <v>727</v>
      </c>
      <c r="D1307" t="s">
        <v>728</v>
      </c>
      <c r="E1307" t="s">
        <v>47</v>
      </c>
      <c r="F1307">
        <v>0</v>
      </c>
      <c r="G1307" t="s">
        <v>48</v>
      </c>
      <c r="H1307">
        <v>0</v>
      </c>
      <c r="J1307">
        <v>11</v>
      </c>
      <c r="K1307" s="2">
        <v>44467.480961689813</v>
      </c>
      <c r="L1307" t="s">
        <v>49</v>
      </c>
      <c r="M1307" t="s">
        <v>735</v>
      </c>
      <c r="N1307" s="2">
        <v>44324</v>
      </c>
      <c r="O1307" t="s">
        <v>1317</v>
      </c>
      <c r="P1307" t="s">
        <v>52</v>
      </c>
      <c r="Q1307" s="2">
        <v>44324</v>
      </c>
      <c r="R1307" t="s">
        <v>1317</v>
      </c>
      <c r="S1307" t="s">
        <v>53</v>
      </c>
      <c r="T1307" t="s">
        <v>88</v>
      </c>
      <c r="U1307" t="s">
        <v>55</v>
      </c>
      <c r="V1307" t="s">
        <v>79</v>
      </c>
      <c r="W1307">
        <v>0</v>
      </c>
      <c r="X1307" t="s">
        <v>60</v>
      </c>
      <c r="AE1307">
        <v>0</v>
      </c>
      <c r="AF1307" t="s">
        <v>60</v>
      </c>
      <c r="AM1307">
        <v>1</v>
      </c>
      <c r="AN1307" t="s">
        <v>57</v>
      </c>
      <c r="AO1307" t="s">
        <v>368</v>
      </c>
      <c r="AP1307">
        <v>0</v>
      </c>
      <c r="AQ1307" t="s">
        <v>60</v>
      </c>
    </row>
    <row r="1308" spans="2:43" x14ac:dyDescent="0.25">
      <c r="B1308" t="s">
        <v>1309</v>
      </c>
      <c r="C1308" t="s">
        <v>727</v>
      </c>
      <c r="D1308" t="s">
        <v>728</v>
      </c>
      <c r="E1308" t="s">
        <v>47</v>
      </c>
      <c r="F1308">
        <v>0</v>
      </c>
      <c r="G1308" t="s">
        <v>48</v>
      </c>
      <c r="H1308">
        <v>0</v>
      </c>
      <c r="J1308">
        <v>12</v>
      </c>
      <c r="K1308" s="2">
        <v>44467.480961689813</v>
      </c>
      <c r="L1308" t="s">
        <v>49</v>
      </c>
      <c r="M1308" t="s">
        <v>535</v>
      </c>
      <c r="N1308" s="2">
        <v>44324</v>
      </c>
      <c r="O1308" t="s">
        <v>1317</v>
      </c>
      <c r="P1308" t="s">
        <v>52</v>
      </c>
      <c r="Q1308" s="2">
        <v>44324</v>
      </c>
      <c r="R1308" t="s">
        <v>1317</v>
      </c>
      <c r="S1308" t="s">
        <v>185</v>
      </c>
      <c r="T1308" t="s">
        <v>88</v>
      </c>
      <c r="U1308" t="s">
        <v>55</v>
      </c>
      <c r="V1308" t="s">
        <v>79</v>
      </c>
      <c r="W1308">
        <v>0</v>
      </c>
      <c r="X1308" t="s">
        <v>60</v>
      </c>
      <c r="AE1308">
        <v>0</v>
      </c>
      <c r="AF1308" t="s">
        <v>60</v>
      </c>
      <c r="AM1308">
        <v>1</v>
      </c>
      <c r="AN1308" t="s">
        <v>57</v>
      </c>
      <c r="AO1308" t="s">
        <v>1149</v>
      </c>
      <c r="AP1308">
        <v>0</v>
      </c>
      <c r="AQ1308" t="s">
        <v>60</v>
      </c>
    </row>
    <row r="1309" spans="2:43" x14ac:dyDescent="0.25">
      <c r="B1309" t="s">
        <v>1309</v>
      </c>
      <c r="C1309" t="s">
        <v>727</v>
      </c>
      <c r="D1309" t="s">
        <v>728</v>
      </c>
      <c r="E1309" t="s">
        <v>47</v>
      </c>
      <c r="F1309">
        <v>0</v>
      </c>
      <c r="G1309" t="s">
        <v>48</v>
      </c>
      <c r="H1309">
        <v>0</v>
      </c>
      <c r="J1309">
        <v>13</v>
      </c>
      <c r="K1309" s="2">
        <v>44467.480961689813</v>
      </c>
      <c r="L1309" t="s">
        <v>49</v>
      </c>
      <c r="M1309" t="s">
        <v>738</v>
      </c>
      <c r="N1309" s="2">
        <v>44324</v>
      </c>
      <c r="O1309" t="s">
        <v>1317</v>
      </c>
      <c r="P1309" t="s">
        <v>52</v>
      </c>
      <c r="Q1309" s="2">
        <v>44324</v>
      </c>
      <c r="R1309" t="s">
        <v>1317</v>
      </c>
      <c r="S1309" t="s">
        <v>82</v>
      </c>
      <c r="T1309" t="s">
        <v>88</v>
      </c>
      <c r="U1309" t="s">
        <v>55</v>
      </c>
      <c r="V1309" t="s">
        <v>79</v>
      </c>
      <c r="W1309">
        <v>0</v>
      </c>
      <c r="X1309" t="s">
        <v>60</v>
      </c>
      <c r="AE1309">
        <v>0</v>
      </c>
      <c r="AF1309" t="s">
        <v>60</v>
      </c>
      <c r="AM1309">
        <v>1</v>
      </c>
      <c r="AN1309" t="s">
        <v>57</v>
      </c>
      <c r="AO1309" t="s">
        <v>1128</v>
      </c>
      <c r="AP1309">
        <v>0</v>
      </c>
      <c r="AQ1309" t="s">
        <v>60</v>
      </c>
    </row>
    <row r="1310" spans="2:43" x14ac:dyDescent="0.25">
      <c r="B1310" t="s">
        <v>1309</v>
      </c>
      <c r="C1310" t="s">
        <v>727</v>
      </c>
      <c r="D1310" t="s">
        <v>728</v>
      </c>
      <c r="E1310" t="s">
        <v>47</v>
      </c>
      <c r="F1310">
        <v>0</v>
      </c>
      <c r="G1310" t="s">
        <v>48</v>
      </c>
      <c r="H1310">
        <v>0</v>
      </c>
      <c r="J1310">
        <v>14</v>
      </c>
      <c r="K1310" s="2">
        <v>44467.480961689813</v>
      </c>
      <c r="L1310" t="s">
        <v>49</v>
      </c>
      <c r="M1310" t="s">
        <v>1318</v>
      </c>
      <c r="N1310" s="2">
        <v>44324</v>
      </c>
      <c r="O1310" t="s">
        <v>1317</v>
      </c>
      <c r="P1310" t="s">
        <v>52</v>
      </c>
      <c r="Q1310" s="2">
        <v>44324</v>
      </c>
      <c r="R1310" t="s">
        <v>1317</v>
      </c>
      <c r="S1310" t="s">
        <v>53</v>
      </c>
      <c r="T1310" t="s">
        <v>346</v>
      </c>
      <c r="U1310" t="s">
        <v>55</v>
      </c>
      <c r="V1310" t="s">
        <v>79</v>
      </c>
      <c r="W1310">
        <v>0</v>
      </c>
      <c r="X1310" t="s">
        <v>60</v>
      </c>
      <c r="AE1310">
        <v>1</v>
      </c>
      <c r="AF1310" t="s">
        <v>57</v>
      </c>
      <c r="AG1310" t="s">
        <v>1311</v>
      </c>
      <c r="AM1310">
        <v>0</v>
      </c>
      <c r="AN1310" t="s">
        <v>60</v>
      </c>
      <c r="AP1310">
        <v>0</v>
      </c>
      <c r="AQ1310" t="s">
        <v>60</v>
      </c>
    </row>
    <row r="1311" spans="2:43" x14ac:dyDescent="0.25">
      <c r="B1311" t="s">
        <v>1309</v>
      </c>
      <c r="C1311" t="s">
        <v>727</v>
      </c>
      <c r="D1311" t="s">
        <v>728</v>
      </c>
      <c r="E1311" t="s">
        <v>47</v>
      </c>
      <c r="F1311">
        <v>0</v>
      </c>
      <c r="G1311" t="s">
        <v>48</v>
      </c>
      <c r="H1311">
        <v>0</v>
      </c>
      <c r="J1311">
        <v>15</v>
      </c>
      <c r="K1311" s="2">
        <v>44467.480961689813</v>
      </c>
      <c r="L1311" t="s">
        <v>49</v>
      </c>
      <c r="M1311" t="s">
        <v>1318</v>
      </c>
      <c r="N1311" s="2">
        <v>44323</v>
      </c>
      <c r="O1311" t="s">
        <v>1319</v>
      </c>
      <c r="P1311" t="s">
        <v>52</v>
      </c>
      <c r="Q1311" s="2">
        <v>44323</v>
      </c>
      <c r="R1311" t="s">
        <v>1319</v>
      </c>
      <c r="S1311" t="s">
        <v>237</v>
      </c>
      <c r="T1311" t="s">
        <v>346</v>
      </c>
      <c r="U1311" t="s">
        <v>55</v>
      </c>
      <c r="V1311" t="s">
        <v>79</v>
      </c>
      <c r="W1311">
        <v>0</v>
      </c>
      <c r="X1311" t="s">
        <v>60</v>
      </c>
      <c r="AE1311">
        <v>1</v>
      </c>
      <c r="AF1311" t="s">
        <v>57</v>
      </c>
      <c r="AG1311" t="s">
        <v>1311</v>
      </c>
      <c r="AM1311">
        <v>0</v>
      </c>
      <c r="AN1311" t="s">
        <v>60</v>
      </c>
      <c r="AP1311">
        <v>0</v>
      </c>
      <c r="AQ1311" t="s">
        <v>60</v>
      </c>
    </row>
    <row r="1312" spans="2:43" x14ac:dyDescent="0.25">
      <c r="B1312" t="s">
        <v>1309</v>
      </c>
      <c r="C1312" t="s">
        <v>727</v>
      </c>
      <c r="D1312" t="s">
        <v>728</v>
      </c>
      <c r="E1312" t="s">
        <v>47</v>
      </c>
      <c r="F1312">
        <v>0</v>
      </c>
      <c r="G1312" t="s">
        <v>48</v>
      </c>
      <c r="H1312">
        <v>0</v>
      </c>
      <c r="J1312">
        <v>16</v>
      </c>
      <c r="K1312" s="2">
        <v>44467.480961689813</v>
      </c>
      <c r="L1312" t="s">
        <v>49</v>
      </c>
      <c r="M1312" t="s">
        <v>1024</v>
      </c>
      <c r="N1312" s="2">
        <v>44288</v>
      </c>
      <c r="O1312" t="s">
        <v>226</v>
      </c>
      <c r="P1312" t="s">
        <v>52</v>
      </c>
      <c r="Q1312" s="2">
        <v>44301</v>
      </c>
      <c r="R1312" t="s">
        <v>188</v>
      </c>
      <c r="S1312" t="s">
        <v>190</v>
      </c>
      <c r="T1312" t="s">
        <v>88</v>
      </c>
      <c r="U1312" t="s">
        <v>117</v>
      </c>
      <c r="V1312" t="s">
        <v>69</v>
      </c>
      <c r="W1312">
        <v>0</v>
      </c>
      <c r="X1312" t="s">
        <v>60</v>
      </c>
      <c r="AE1312">
        <v>0</v>
      </c>
      <c r="AF1312" t="s">
        <v>60</v>
      </c>
      <c r="AM1312">
        <v>1</v>
      </c>
      <c r="AN1312" t="s">
        <v>57</v>
      </c>
      <c r="AO1312" t="s">
        <v>148</v>
      </c>
      <c r="AP1312">
        <v>0</v>
      </c>
      <c r="AQ1312" t="s">
        <v>60</v>
      </c>
    </row>
    <row r="1313" spans="2:43" x14ac:dyDescent="0.25">
      <c r="B1313" t="s">
        <v>1309</v>
      </c>
      <c r="C1313" t="s">
        <v>727</v>
      </c>
      <c r="D1313" t="s">
        <v>728</v>
      </c>
      <c r="E1313" t="s">
        <v>47</v>
      </c>
      <c r="F1313">
        <v>0</v>
      </c>
      <c r="G1313" t="s">
        <v>48</v>
      </c>
      <c r="H1313">
        <v>0</v>
      </c>
      <c r="J1313">
        <v>17</v>
      </c>
      <c r="K1313" s="2">
        <v>44467.480961689813</v>
      </c>
      <c r="L1313" t="s">
        <v>49</v>
      </c>
      <c r="M1313" t="s">
        <v>50</v>
      </c>
      <c r="N1313" s="2">
        <v>44299</v>
      </c>
      <c r="O1313" t="s">
        <v>184</v>
      </c>
      <c r="P1313" t="s">
        <v>52</v>
      </c>
      <c r="Q1313" s="2">
        <v>44299</v>
      </c>
      <c r="R1313" t="s">
        <v>184</v>
      </c>
      <c r="S1313" t="s">
        <v>190</v>
      </c>
      <c r="T1313" t="s">
        <v>152</v>
      </c>
      <c r="U1313" t="s">
        <v>55</v>
      </c>
      <c r="V1313" t="s">
        <v>56</v>
      </c>
      <c r="W1313">
        <v>1</v>
      </c>
      <c r="X1313" t="s">
        <v>57</v>
      </c>
      <c r="Y1313" t="s">
        <v>1320</v>
      </c>
      <c r="AE1313">
        <v>0</v>
      </c>
      <c r="AF1313" t="s">
        <v>60</v>
      </c>
      <c r="AM1313">
        <v>0</v>
      </c>
      <c r="AN1313" t="s">
        <v>60</v>
      </c>
      <c r="AP1313">
        <v>0</v>
      </c>
      <c r="AQ1313" t="s">
        <v>60</v>
      </c>
    </row>
    <row r="1314" spans="2:43" x14ac:dyDescent="0.25">
      <c r="B1314" t="s">
        <v>1309</v>
      </c>
      <c r="C1314" t="s">
        <v>727</v>
      </c>
      <c r="D1314" t="s">
        <v>728</v>
      </c>
      <c r="E1314" t="s">
        <v>47</v>
      </c>
      <c r="F1314">
        <v>0</v>
      </c>
      <c r="G1314" t="s">
        <v>48</v>
      </c>
      <c r="H1314">
        <v>0</v>
      </c>
      <c r="J1314">
        <v>18</v>
      </c>
      <c r="K1314" s="2">
        <v>44469.399475891201</v>
      </c>
      <c r="L1314" t="s">
        <v>49</v>
      </c>
      <c r="M1314" t="s">
        <v>391</v>
      </c>
      <c r="N1314" s="2">
        <v>44301</v>
      </c>
      <c r="O1314" t="s">
        <v>188</v>
      </c>
      <c r="P1314" t="s">
        <v>52</v>
      </c>
      <c r="Q1314" s="2">
        <v>44313</v>
      </c>
      <c r="R1314" t="s">
        <v>1321</v>
      </c>
      <c r="S1314" t="s">
        <v>198</v>
      </c>
      <c r="T1314" t="s">
        <v>88</v>
      </c>
      <c r="U1314" t="s">
        <v>117</v>
      </c>
      <c r="V1314" t="s">
        <v>69</v>
      </c>
      <c r="W1314">
        <v>0</v>
      </c>
      <c r="X1314" t="s">
        <v>60</v>
      </c>
      <c r="AE1314">
        <v>0</v>
      </c>
      <c r="AF1314" t="s">
        <v>60</v>
      </c>
      <c r="AM1314">
        <v>1</v>
      </c>
      <c r="AN1314" t="s">
        <v>57</v>
      </c>
      <c r="AO1314" t="s">
        <v>734</v>
      </c>
      <c r="AP1314">
        <v>0</v>
      </c>
      <c r="AQ1314" t="s">
        <v>60</v>
      </c>
    </row>
    <row r="1315" spans="2:43" x14ac:dyDescent="0.25">
      <c r="B1315" t="s">
        <v>1309</v>
      </c>
      <c r="C1315" t="s">
        <v>727</v>
      </c>
      <c r="D1315" t="s">
        <v>728</v>
      </c>
      <c r="E1315" t="s">
        <v>47</v>
      </c>
      <c r="F1315">
        <v>0</v>
      </c>
      <c r="G1315" t="s">
        <v>48</v>
      </c>
      <c r="H1315">
        <v>0</v>
      </c>
      <c r="J1315">
        <v>19</v>
      </c>
      <c r="K1315" s="2">
        <v>44467.480961689813</v>
      </c>
      <c r="L1315" t="s">
        <v>49</v>
      </c>
      <c r="M1315" t="s">
        <v>800</v>
      </c>
      <c r="N1315" s="2">
        <v>44301</v>
      </c>
      <c r="O1315" t="s">
        <v>188</v>
      </c>
      <c r="P1315" t="s">
        <v>52</v>
      </c>
      <c r="Q1315" s="2">
        <v>44305</v>
      </c>
      <c r="R1315" t="s">
        <v>206</v>
      </c>
      <c r="S1315" t="s">
        <v>352</v>
      </c>
      <c r="T1315" t="s">
        <v>94</v>
      </c>
      <c r="U1315" t="s">
        <v>74</v>
      </c>
      <c r="V1315" t="s">
        <v>69</v>
      </c>
      <c r="W1315">
        <v>0</v>
      </c>
      <c r="X1315" t="s">
        <v>60</v>
      </c>
      <c r="AE1315">
        <v>0</v>
      </c>
      <c r="AF1315" t="s">
        <v>60</v>
      </c>
      <c r="AM1315">
        <v>1</v>
      </c>
      <c r="AN1315" t="s">
        <v>57</v>
      </c>
      <c r="AO1315" t="s">
        <v>802</v>
      </c>
      <c r="AP1315">
        <v>0</v>
      </c>
      <c r="AQ1315" t="s">
        <v>60</v>
      </c>
    </row>
    <row r="1316" spans="2:43" x14ac:dyDescent="0.25">
      <c r="B1316" t="s">
        <v>1309</v>
      </c>
      <c r="C1316" t="s">
        <v>727</v>
      </c>
      <c r="D1316" t="s">
        <v>728</v>
      </c>
      <c r="E1316" t="s">
        <v>47</v>
      </c>
      <c r="F1316">
        <v>0</v>
      </c>
      <c r="G1316" t="s">
        <v>48</v>
      </c>
      <c r="H1316">
        <v>0</v>
      </c>
      <c r="J1316">
        <v>20</v>
      </c>
      <c r="K1316" s="2">
        <v>44467.480961689813</v>
      </c>
      <c r="L1316" t="s">
        <v>49</v>
      </c>
      <c r="M1316" t="s">
        <v>1024</v>
      </c>
      <c r="N1316" s="2">
        <v>44301</v>
      </c>
      <c r="O1316" t="s">
        <v>188</v>
      </c>
      <c r="P1316" t="s">
        <v>52</v>
      </c>
      <c r="Q1316" s="2">
        <v>44311</v>
      </c>
      <c r="R1316" t="s">
        <v>693</v>
      </c>
      <c r="S1316" t="s">
        <v>168</v>
      </c>
      <c r="T1316" t="s">
        <v>88</v>
      </c>
      <c r="U1316" t="s">
        <v>117</v>
      </c>
      <c r="V1316" t="s">
        <v>69</v>
      </c>
      <c r="W1316">
        <v>0</v>
      </c>
      <c r="X1316" t="s">
        <v>60</v>
      </c>
      <c r="AE1316">
        <v>0</v>
      </c>
      <c r="AF1316" t="s">
        <v>60</v>
      </c>
      <c r="AM1316">
        <v>1</v>
      </c>
      <c r="AN1316" t="s">
        <v>57</v>
      </c>
      <c r="AO1316" t="s">
        <v>148</v>
      </c>
      <c r="AP1316">
        <v>0</v>
      </c>
      <c r="AQ1316" t="s">
        <v>60</v>
      </c>
    </row>
    <row r="1317" spans="2:43" x14ac:dyDescent="0.25">
      <c r="B1317" t="s">
        <v>1309</v>
      </c>
      <c r="C1317" t="s">
        <v>727</v>
      </c>
      <c r="D1317" t="s">
        <v>728</v>
      </c>
      <c r="E1317" t="s">
        <v>47</v>
      </c>
      <c r="F1317">
        <v>0</v>
      </c>
      <c r="G1317" t="s">
        <v>48</v>
      </c>
      <c r="H1317">
        <v>0</v>
      </c>
      <c r="J1317">
        <v>21</v>
      </c>
      <c r="K1317" s="2">
        <v>44467.480961689813</v>
      </c>
      <c r="L1317" t="s">
        <v>49</v>
      </c>
      <c r="M1317" t="s">
        <v>1034</v>
      </c>
      <c r="N1317" s="2">
        <v>44301</v>
      </c>
      <c r="O1317" t="s">
        <v>188</v>
      </c>
      <c r="P1317" t="s">
        <v>52</v>
      </c>
      <c r="Q1317" s="2">
        <v>44310</v>
      </c>
      <c r="R1317" t="s">
        <v>1322</v>
      </c>
      <c r="S1317" t="s">
        <v>194</v>
      </c>
      <c r="T1317" t="s">
        <v>94</v>
      </c>
      <c r="U1317" t="s">
        <v>117</v>
      </c>
      <c r="V1317" t="s">
        <v>69</v>
      </c>
      <c r="W1317">
        <v>0</v>
      </c>
      <c r="X1317" t="s">
        <v>60</v>
      </c>
      <c r="AE1317">
        <v>0</v>
      </c>
      <c r="AF1317" t="s">
        <v>60</v>
      </c>
      <c r="AM1317">
        <v>1</v>
      </c>
      <c r="AN1317" t="s">
        <v>57</v>
      </c>
      <c r="AO1317" t="s">
        <v>148</v>
      </c>
      <c r="AP1317">
        <v>0</v>
      </c>
      <c r="AQ1317" t="s">
        <v>60</v>
      </c>
    </row>
    <row r="1318" spans="2:43" x14ac:dyDescent="0.25">
      <c r="B1318" t="s">
        <v>1309</v>
      </c>
      <c r="C1318" t="s">
        <v>727</v>
      </c>
      <c r="D1318" t="s">
        <v>728</v>
      </c>
      <c r="E1318" t="s">
        <v>47</v>
      </c>
      <c r="F1318">
        <v>0</v>
      </c>
      <c r="G1318" t="s">
        <v>48</v>
      </c>
      <c r="H1318">
        <v>0</v>
      </c>
      <c r="J1318">
        <v>22</v>
      </c>
      <c r="K1318" s="2">
        <v>44467.480961689813</v>
      </c>
      <c r="L1318" t="s">
        <v>49</v>
      </c>
      <c r="M1318" t="s">
        <v>391</v>
      </c>
      <c r="N1318" s="2">
        <v>44313</v>
      </c>
      <c r="O1318" t="s">
        <v>1321</v>
      </c>
      <c r="P1318" t="s">
        <v>52</v>
      </c>
      <c r="Q1318" s="2">
        <v>44322</v>
      </c>
      <c r="R1318" t="s">
        <v>606</v>
      </c>
      <c r="S1318" t="s">
        <v>127</v>
      </c>
      <c r="T1318" t="s">
        <v>88</v>
      </c>
      <c r="U1318" t="s">
        <v>117</v>
      </c>
      <c r="V1318" t="s">
        <v>69</v>
      </c>
      <c r="W1318">
        <v>1</v>
      </c>
      <c r="X1318" t="s">
        <v>57</v>
      </c>
      <c r="Y1318" t="s">
        <v>1323</v>
      </c>
      <c r="Z1318" t="s">
        <v>1324</v>
      </c>
      <c r="AE1318">
        <v>0</v>
      </c>
      <c r="AF1318" t="s">
        <v>60</v>
      </c>
      <c r="AM1318">
        <v>0</v>
      </c>
      <c r="AN1318" t="s">
        <v>60</v>
      </c>
      <c r="AP1318">
        <v>0</v>
      </c>
      <c r="AQ1318" t="s">
        <v>60</v>
      </c>
    </row>
    <row r="1319" spans="2:43" x14ac:dyDescent="0.25">
      <c r="B1319" t="s">
        <v>1309</v>
      </c>
      <c r="C1319" t="s">
        <v>727</v>
      </c>
      <c r="D1319" t="s">
        <v>728</v>
      </c>
      <c r="E1319" t="s">
        <v>47</v>
      </c>
      <c r="F1319">
        <v>0</v>
      </c>
      <c r="G1319" t="s">
        <v>48</v>
      </c>
      <c r="H1319">
        <v>0</v>
      </c>
      <c r="J1319">
        <v>23</v>
      </c>
      <c r="K1319" s="2">
        <v>44467.480961689813</v>
      </c>
      <c r="L1319" t="s">
        <v>49</v>
      </c>
      <c r="M1319" t="s">
        <v>50</v>
      </c>
      <c r="N1319" s="2">
        <v>44313</v>
      </c>
      <c r="O1319" t="s">
        <v>694</v>
      </c>
      <c r="P1319" t="s">
        <v>52</v>
      </c>
      <c r="Q1319" s="2">
        <v>44313</v>
      </c>
      <c r="R1319" t="s">
        <v>694</v>
      </c>
      <c r="S1319" t="s">
        <v>168</v>
      </c>
      <c r="T1319" t="s">
        <v>152</v>
      </c>
      <c r="U1319" t="s">
        <v>55</v>
      </c>
      <c r="V1319" t="s">
        <v>56</v>
      </c>
      <c r="W1319">
        <v>1</v>
      </c>
      <c r="X1319" t="s">
        <v>57</v>
      </c>
      <c r="Y1319" t="s">
        <v>1323</v>
      </c>
      <c r="Z1319" t="s">
        <v>1324</v>
      </c>
      <c r="AE1319">
        <v>0</v>
      </c>
      <c r="AF1319" t="s">
        <v>60</v>
      </c>
      <c r="AM1319">
        <v>0</v>
      </c>
      <c r="AN1319" t="s">
        <v>60</v>
      </c>
      <c r="AP1319">
        <v>0</v>
      </c>
      <c r="AQ1319" t="s">
        <v>60</v>
      </c>
    </row>
    <row r="1320" spans="2:43" x14ac:dyDescent="0.25">
      <c r="B1320" t="s">
        <v>1309</v>
      </c>
      <c r="C1320" t="s">
        <v>727</v>
      </c>
      <c r="D1320" t="s">
        <v>728</v>
      </c>
      <c r="E1320" t="s">
        <v>47</v>
      </c>
      <c r="F1320">
        <v>0</v>
      </c>
      <c r="G1320" t="s">
        <v>48</v>
      </c>
      <c r="H1320">
        <v>0</v>
      </c>
      <c r="J1320">
        <v>24</v>
      </c>
      <c r="K1320" s="2">
        <v>44467.480961689813</v>
      </c>
      <c r="L1320" t="s">
        <v>49</v>
      </c>
      <c r="M1320" t="s">
        <v>1024</v>
      </c>
      <c r="N1320" s="2">
        <v>44316</v>
      </c>
      <c r="O1320" t="s">
        <v>1325</v>
      </c>
      <c r="P1320" t="s">
        <v>52</v>
      </c>
      <c r="Q1320" s="2">
        <v>44322</v>
      </c>
      <c r="R1320" t="s">
        <v>606</v>
      </c>
      <c r="S1320" t="s">
        <v>190</v>
      </c>
      <c r="T1320" t="s">
        <v>88</v>
      </c>
      <c r="U1320" t="s">
        <v>117</v>
      </c>
      <c r="V1320" t="s">
        <v>69</v>
      </c>
      <c r="W1320">
        <v>0</v>
      </c>
      <c r="X1320" t="s">
        <v>60</v>
      </c>
      <c r="AE1320">
        <v>0</v>
      </c>
      <c r="AF1320" t="s">
        <v>60</v>
      </c>
      <c r="AM1320">
        <v>1</v>
      </c>
      <c r="AN1320" t="s">
        <v>57</v>
      </c>
      <c r="AO1320" t="s">
        <v>148</v>
      </c>
      <c r="AP1320">
        <v>0</v>
      </c>
      <c r="AQ1320" t="s">
        <v>60</v>
      </c>
    </row>
    <row r="1321" spans="2:43" x14ac:dyDescent="0.25">
      <c r="B1321" t="s">
        <v>1309</v>
      </c>
      <c r="C1321" t="s">
        <v>727</v>
      </c>
      <c r="D1321" t="s">
        <v>728</v>
      </c>
      <c r="E1321" t="s">
        <v>47</v>
      </c>
      <c r="F1321">
        <v>0</v>
      </c>
      <c r="G1321" t="s">
        <v>48</v>
      </c>
      <c r="H1321">
        <v>0</v>
      </c>
      <c r="J1321">
        <v>25</v>
      </c>
      <c r="K1321" s="2">
        <v>44467.480961689813</v>
      </c>
      <c r="L1321" t="s">
        <v>49</v>
      </c>
      <c r="M1321" t="s">
        <v>1326</v>
      </c>
      <c r="N1321" s="2">
        <v>44298</v>
      </c>
      <c r="O1321" t="s">
        <v>1327</v>
      </c>
      <c r="P1321" t="s">
        <v>52</v>
      </c>
      <c r="Q1321" s="2">
        <v>44315</v>
      </c>
      <c r="R1321" t="s">
        <v>1328</v>
      </c>
      <c r="S1321" t="s">
        <v>1329</v>
      </c>
      <c r="T1321" t="s">
        <v>356</v>
      </c>
      <c r="U1321" t="s">
        <v>123</v>
      </c>
      <c r="V1321" t="s">
        <v>499</v>
      </c>
      <c r="W1321">
        <v>0</v>
      </c>
      <c r="X1321" t="s">
        <v>60</v>
      </c>
      <c r="AE1321">
        <v>1</v>
      </c>
      <c r="AF1321" t="s">
        <v>57</v>
      </c>
      <c r="AG1321" t="s">
        <v>1330</v>
      </c>
      <c r="AM1321">
        <v>0</v>
      </c>
      <c r="AN1321" t="s">
        <v>60</v>
      </c>
      <c r="AP1321">
        <v>0</v>
      </c>
      <c r="AQ1321" t="s">
        <v>60</v>
      </c>
    </row>
    <row r="1322" spans="2:43" x14ac:dyDescent="0.25">
      <c r="B1322" t="s">
        <v>1309</v>
      </c>
      <c r="C1322" t="s">
        <v>727</v>
      </c>
      <c r="D1322" t="s">
        <v>728</v>
      </c>
      <c r="E1322" t="s">
        <v>47</v>
      </c>
      <c r="F1322">
        <v>0</v>
      </c>
      <c r="G1322" t="s">
        <v>48</v>
      </c>
      <c r="H1322">
        <v>0</v>
      </c>
      <c r="J1322">
        <v>26</v>
      </c>
      <c r="K1322" s="2">
        <v>44467.480961689813</v>
      </c>
      <c r="L1322" t="s">
        <v>49</v>
      </c>
      <c r="M1322" t="s">
        <v>798</v>
      </c>
      <c r="N1322" s="2">
        <v>44298</v>
      </c>
      <c r="O1322" t="s">
        <v>1327</v>
      </c>
      <c r="P1322" t="s">
        <v>52</v>
      </c>
      <c r="Q1322" s="2">
        <v>44315</v>
      </c>
      <c r="R1322" t="s">
        <v>1328</v>
      </c>
      <c r="S1322" t="s">
        <v>1329</v>
      </c>
      <c r="T1322" t="s">
        <v>356</v>
      </c>
      <c r="U1322" t="s">
        <v>123</v>
      </c>
      <c r="V1322" t="s">
        <v>499</v>
      </c>
      <c r="W1322">
        <v>0</v>
      </c>
      <c r="X1322" t="s">
        <v>60</v>
      </c>
      <c r="AE1322">
        <v>1</v>
      </c>
      <c r="AF1322" t="s">
        <v>57</v>
      </c>
      <c r="AG1322" t="s">
        <v>1330</v>
      </c>
      <c r="AM1322">
        <v>0</v>
      </c>
      <c r="AN1322" t="s">
        <v>60</v>
      </c>
      <c r="AP1322">
        <v>0</v>
      </c>
      <c r="AQ1322" t="s">
        <v>60</v>
      </c>
    </row>
    <row r="1323" spans="2:43" x14ac:dyDescent="0.25">
      <c r="B1323" t="s">
        <v>1309</v>
      </c>
      <c r="C1323" t="s">
        <v>727</v>
      </c>
      <c r="D1323" t="s">
        <v>728</v>
      </c>
      <c r="E1323" t="s">
        <v>47</v>
      </c>
      <c r="F1323">
        <v>0</v>
      </c>
      <c r="G1323" t="s">
        <v>48</v>
      </c>
      <c r="H1323">
        <v>0</v>
      </c>
      <c r="J1323">
        <v>27</v>
      </c>
      <c r="K1323" s="2">
        <v>44467.480961689813</v>
      </c>
      <c r="L1323" t="s">
        <v>49</v>
      </c>
      <c r="M1323" t="s">
        <v>391</v>
      </c>
      <c r="N1323" s="2">
        <v>44258</v>
      </c>
      <c r="O1323" t="s">
        <v>1228</v>
      </c>
      <c r="P1323" t="s">
        <v>52</v>
      </c>
      <c r="Q1323" s="2">
        <v>44274</v>
      </c>
      <c r="R1323" t="s">
        <v>1118</v>
      </c>
      <c r="S1323" t="s">
        <v>198</v>
      </c>
      <c r="T1323" t="s">
        <v>88</v>
      </c>
      <c r="U1323" t="s">
        <v>117</v>
      </c>
      <c r="V1323" t="s">
        <v>69</v>
      </c>
      <c r="W1323">
        <v>0</v>
      </c>
      <c r="X1323" t="s">
        <v>60</v>
      </c>
      <c r="AE1323">
        <v>0</v>
      </c>
      <c r="AF1323" t="s">
        <v>60</v>
      </c>
      <c r="AM1323">
        <v>1</v>
      </c>
      <c r="AN1323" t="s">
        <v>57</v>
      </c>
      <c r="AO1323" t="s">
        <v>734</v>
      </c>
      <c r="AP1323">
        <v>0</v>
      </c>
      <c r="AQ1323" t="s">
        <v>60</v>
      </c>
    </row>
    <row r="1324" spans="2:43" x14ac:dyDescent="0.25">
      <c r="B1324" t="s">
        <v>1309</v>
      </c>
      <c r="C1324" t="s">
        <v>727</v>
      </c>
      <c r="D1324" t="s">
        <v>728</v>
      </c>
      <c r="E1324" t="s">
        <v>47</v>
      </c>
      <c r="F1324">
        <v>0</v>
      </c>
      <c r="G1324" t="s">
        <v>48</v>
      </c>
      <c r="H1324">
        <v>0</v>
      </c>
      <c r="J1324">
        <v>28</v>
      </c>
      <c r="K1324" s="2">
        <v>44467.480961689813</v>
      </c>
      <c r="L1324" t="s">
        <v>49</v>
      </c>
      <c r="M1324" t="s">
        <v>800</v>
      </c>
      <c r="N1324" s="2">
        <v>44258</v>
      </c>
      <c r="O1324" t="s">
        <v>1228</v>
      </c>
      <c r="P1324" t="s">
        <v>52</v>
      </c>
      <c r="Q1324" s="2">
        <v>44262</v>
      </c>
      <c r="R1324" t="s">
        <v>887</v>
      </c>
      <c r="S1324" t="s">
        <v>352</v>
      </c>
      <c r="T1324" t="s">
        <v>88</v>
      </c>
      <c r="U1324" t="s">
        <v>74</v>
      </c>
      <c r="V1324" t="s">
        <v>69</v>
      </c>
      <c r="W1324">
        <v>0</v>
      </c>
      <c r="X1324" t="s">
        <v>60</v>
      </c>
      <c r="AE1324">
        <v>0</v>
      </c>
      <c r="AF1324" t="s">
        <v>60</v>
      </c>
      <c r="AM1324">
        <v>1</v>
      </c>
      <c r="AN1324" t="s">
        <v>57</v>
      </c>
      <c r="AO1324" t="s">
        <v>802</v>
      </c>
      <c r="AP1324">
        <v>0</v>
      </c>
      <c r="AQ1324" t="s">
        <v>60</v>
      </c>
    </row>
    <row r="1325" spans="2:43" x14ac:dyDescent="0.25">
      <c r="B1325" t="s">
        <v>1309</v>
      </c>
      <c r="C1325" t="s">
        <v>727</v>
      </c>
      <c r="D1325" t="s">
        <v>728</v>
      </c>
      <c r="E1325" t="s">
        <v>47</v>
      </c>
      <c r="F1325">
        <v>0</v>
      </c>
      <c r="G1325" t="s">
        <v>48</v>
      </c>
      <c r="H1325">
        <v>0</v>
      </c>
      <c r="J1325">
        <v>29</v>
      </c>
      <c r="K1325" s="2">
        <v>44467.480961689813</v>
      </c>
      <c r="L1325" t="s">
        <v>49</v>
      </c>
      <c r="M1325" t="s">
        <v>654</v>
      </c>
      <c r="N1325" s="2">
        <v>44262</v>
      </c>
      <c r="O1325" t="s">
        <v>887</v>
      </c>
      <c r="P1325" t="s">
        <v>52</v>
      </c>
      <c r="Q1325" s="2">
        <v>44263</v>
      </c>
      <c r="R1325" t="s">
        <v>1331</v>
      </c>
      <c r="S1325" t="s">
        <v>127</v>
      </c>
      <c r="T1325" t="s">
        <v>54</v>
      </c>
      <c r="U1325" t="s">
        <v>68</v>
      </c>
      <c r="V1325" t="s">
        <v>655</v>
      </c>
      <c r="W1325">
        <v>1</v>
      </c>
      <c r="X1325" t="s">
        <v>57</v>
      </c>
      <c r="Y1325" t="s">
        <v>1332</v>
      </c>
      <c r="AE1325">
        <v>0</v>
      </c>
      <c r="AF1325" t="s">
        <v>60</v>
      </c>
      <c r="AM1325">
        <v>0</v>
      </c>
      <c r="AN1325" t="s">
        <v>60</v>
      </c>
      <c r="AP1325">
        <v>0</v>
      </c>
      <c r="AQ1325" t="s">
        <v>60</v>
      </c>
    </row>
    <row r="1326" spans="2:43" x14ac:dyDescent="0.25">
      <c r="B1326" t="s">
        <v>1309</v>
      </c>
      <c r="C1326" t="s">
        <v>727</v>
      </c>
      <c r="D1326" t="s">
        <v>728</v>
      </c>
      <c r="E1326" t="s">
        <v>47</v>
      </c>
      <c r="F1326">
        <v>0</v>
      </c>
      <c r="G1326" t="s">
        <v>48</v>
      </c>
      <c r="H1326">
        <v>0</v>
      </c>
      <c r="J1326">
        <v>30</v>
      </c>
      <c r="K1326" s="2">
        <v>44467.480961689813</v>
      </c>
      <c r="L1326" t="s">
        <v>49</v>
      </c>
      <c r="M1326" t="s">
        <v>1333</v>
      </c>
      <c r="N1326" s="2">
        <v>44261</v>
      </c>
      <c r="O1326" t="s">
        <v>1334</v>
      </c>
      <c r="P1326" t="s">
        <v>52</v>
      </c>
      <c r="Q1326" s="2">
        <v>44262</v>
      </c>
      <c r="R1326" t="s">
        <v>887</v>
      </c>
      <c r="S1326" t="s">
        <v>72</v>
      </c>
      <c r="T1326" t="s">
        <v>73</v>
      </c>
      <c r="U1326" t="s">
        <v>117</v>
      </c>
      <c r="V1326" t="s">
        <v>69</v>
      </c>
      <c r="W1326">
        <v>1</v>
      </c>
      <c r="X1326" t="s">
        <v>57</v>
      </c>
      <c r="Y1326" t="s">
        <v>1335</v>
      </c>
      <c r="AE1326">
        <v>0</v>
      </c>
      <c r="AF1326" t="s">
        <v>60</v>
      </c>
      <c r="AM1326">
        <v>0</v>
      </c>
      <c r="AN1326" t="s">
        <v>60</v>
      </c>
      <c r="AP1326">
        <v>0</v>
      </c>
      <c r="AQ1326" t="s">
        <v>60</v>
      </c>
    </row>
    <row r="1327" spans="2:43" x14ac:dyDescent="0.25">
      <c r="B1327" t="s">
        <v>1309</v>
      </c>
      <c r="C1327" t="s">
        <v>727</v>
      </c>
      <c r="D1327" t="s">
        <v>728</v>
      </c>
      <c r="E1327" t="s">
        <v>47</v>
      </c>
      <c r="F1327">
        <v>0</v>
      </c>
      <c r="G1327" t="s">
        <v>48</v>
      </c>
      <c r="H1327">
        <v>0</v>
      </c>
      <c r="J1327">
        <v>31</v>
      </c>
      <c r="K1327" s="2">
        <v>44467.480961689813</v>
      </c>
      <c r="L1327" t="s">
        <v>49</v>
      </c>
      <c r="M1327" t="s">
        <v>391</v>
      </c>
      <c r="N1327" s="2">
        <v>44324</v>
      </c>
      <c r="O1327" t="s">
        <v>1336</v>
      </c>
      <c r="P1327" t="s">
        <v>52</v>
      </c>
      <c r="Q1327" s="2">
        <v>44339</v>
      </c>
      <c r="R1327" t="s">
        <v>291</v>
      </c>
      <c r="S1327" t="s">
        <v>198</v>
      </c>
      <c r="T1327" t="s">
        <v>88</v>
      </c>
      <c r="U1327" t="s">
        <v>117</v>
      </c>
      <c r="V1327" t="s">
        <v>69</v>
      </c>
      <c r="W1327">
        <v>0</v>
      </c>
      <c r="X1327" t="s">
        <v>60</v>
      </c>
      <c r="AE1327">
        <v>0</v>
      </c>
      <c r="AF1327" t="s">
        <v>60</v>
      </c>
      <c r="AM1327">
        <v>1</v>
      </c>
      <c r="AN1327" t="s">
        <v>57</v>
      </c>
      <c r="AO1327" t="s">
        <v>734</v>
      </c>
      <c r="AP1327">
        <v>0</v>
      </c>
      <c r="AQ1327" t="s">
        <v>60</v>
      </c>
    </row>
    <row r="1328" spans="2:43" x14ac:dyDescent="0.25">
      <c r="B1328" t="s">
        <v>1309</v>
      </c>
      <c r="C1328" t="s">
        <v>727</v>
      </c>
      <c r="D1328" t="s">
        <v>728</v>
      </c>
      <c r="E1328" t="s">
        <v>47</v>
      </c>
      <c r="F1328">
        <v>0</v>
      </c>
      <c r="G1328" t="s">
        <v>48</v>
      </c>
      <c r="H1328">
        <v>0</v>
      </c>
      <c r="J1328">
        <v>32</v>
      </c>
      <c r="K1328" s="2">
        <v>44467.480961689813</v>
      </c>
      <c r="L1328" t="s">
        <v>49</v>
      </c>
      <c r="M1328" t="s">
        <v>800</v>
      </c>
      <c r="N1328" s="2">
        <v>44324</v>
      </c>
      <c r="O1328" t="s">
        <v>1336</v>
      </c>
      <c r="P1328" t="s">
        <v>52</v>
      </c>
      <c r="Q1328" s="2">
        <v>44328</v>
      </c>
      <c r="R1328" t="s">
        <v>712</v>
      </c>
      <c r="S1328" t="s">
        <v>352</v>
      </c>
      <c r="T1328" t="s">
        <v>88</v>
      </c>
      <c r="U1328" t="s">
        <v>74</v>
      </c>
      <c r="V1328" t="s">
        <v>69</v>
      </c>
      <c r="W1328">
        <v>0</v>
      </c>
      <c r="X1328" t="s">
        <v>60</v>
      </c>
      <c r="AE1328">
        <v>0</v>
      </c>
      <c r="AF1328" t="s">
        <v>60</v>
      </c>
      <c r="AM1328">
        <v>1</v>
      </c>
      <c r="AN1328" t="s">
        <v>57</v>
      </c>
      <c r="AO1328" t="s">
        <v>802</v>
      </c>
      <c r="AP1328">
        <v>0</v>
      </c>
      <c r="AQ1328" t="s">
        <v>60</v>
      </c>
    </row>
    <row r="1329" spans="1:43" x14ac:dyDescent="0.25">
      <c r="A1329" t="s">
        <v>259</v>
      </c>
      <c r="B1329" t="s">
        <v>1309</v>
      </c>
      <c r="C1329" t="s">
        <v>727</v>
      </c>
      <c r="D1329" t="s">
        <v>728</v>
      </c>
      <c r="E1329" t="s">
        <v>47</v>
      </c>
      <c r="F1329">
        <v>0</v>
      </c>
      <c r="G1329" t="s">
        <v>48</v>
      </c>
      <c r="H1329">
        <v>0</v>
      </c>
      <c r="J1329">
        <v>33</v>
      </c>
      <c r="K1329" s="2">
        <v>44467.480961689813</v>
      </c>
      <c r="L1329" t="s">
        <v>49</v>
      </c>
      <c r="M1329" t="s">
        <v>1337</v>
      </c>
      <c r="N1329" s="2">
        <v>44330</v>
      </c>
      <c r="O1329" t="s">
        <v>232</v>
      </c>
      <c r="P1329" t="s">
        <v>52</v>
      </c>
      <c r="Q1329" s="2">
        <v>44338</v>
      </c>
      <c r="R1329" t="s">
        <v>290</v>
      </c>
      <c r="S1329" t="s">
        <v>1338</v>
      </c>
      <c r="T1329" t="s">
        <v>94</v>
      </c>
      <c r="U1329" t="s">
        <v>117</v>
      </c>
      <c r="V1329" t="s">
        <v>69</v>
      </c>
      <c r="W1329">
        <v>0</v>
      </c>
      <c r="X1329" t="s">
        <v>60</v>
      </c>
      <c r="AE1329">
        <v>0</v>
      </c>
      <c r="AF1329" t="s">
        <v>60</v>
      </c>
      <c r="AM1329">
        <v>1</v>
      </c>
      <c r="AN1329" t="s">
        <v>57</v>
      </c>
      <c r="AO1329" t="s">
        <v>1339</v>
      </c>
      <c r="AP1329">
        <v>0</v>
      </c>
      <c r="AQ1329" t="s">
        <v>60</v>
      </c>
    </row>
    <row r="1330" spans="1:43" x14ac:dyDescent="0.25">
      <c r="B1330" t="s">
        <v>1309</v>
      </c>
      <c r="C1330" t="s">
        <v>727</v>
      </c>
      <c r="D1330" t="s">
        <v>728</v>
      </c>
      <c r="E1330" t="s">
        <v>47</v>
      </c>
      <c r="F1330">
        <v>0</v>
      </c>
      <c r="G1330" t="s">
        <v>48</v>
      </c>
      <c r="H1330">
        <v>0</v>
      </c>
      <c r="J1330">
        <v>34</v>
      </c>
      <c r="K1330" s="2">
        <v>44467.480961689813</v>
      </c>
      <c r="L1330" t="s">
        <v>49</v>
      </c>
      <c r="M1330" t="s">
        <v>735</v>
      </c>
      <c r="N1330" s="2">
        <v>44280</v>
      </c>
      <c r="O1330" t="s">
        <v>1237</v>
      </c>
      <c r="P1330" t="s">
        <v>52</v>
      </c>
      <c r="Q1330" s="2">
        <v>44280</v>
      </c>
      <c r="R1330" t="s">
        <v>1237</v>
      </c>
      <c r="S1330" t="s">
        <v>53</v>
      </c>
      <c r="T1330" t="s">
        <v>88</v>
      </c>
      <c r="U1330" t="s">
        <v>68</v>
      </c>
      <c r="V1330" t="s">
        <v>79</v>
      </c>
      <c r="W1330">
        <v>0</v>
      </c>
      <c r="X1330" t="s">
        <v>60</v>
      </c>
      <c r="AE1330">
        <v>0</v>
      </c>
      <c r="AF1330" t="s">
        <v>60</v>
      </c>
      <c r="AM1330">
        <v>1</v>
      </c>
      <c r="AN1330" t="s">
        <v>57</v>
      </c>
      <c r="AO1330" t="s">
        <v>849</v>
      </c>
      <c r="AP1330">
        <v>0</v>
      </c>
      <c r="AQ1330" t="s">
        <v>60</v>
      </c>
    </row>
    <row r="1331" spans="1:43" x14ac:dyDescent="0.25">
      <c r="B1331" t="s">
        <v>1309</v>
      </c>
      <c r="C1331" t="s">
        <v>727</v>
      </c>
      <c r="D1331" t="s">
        <v>728</v>
      </c>
      <c r="E1331" t="s">
        <v>47</v>
      </c>
      <c r="F1331">
        <v>0</v>
      </c>
      <c r="G1331" t="s">
        <v>48</v>
      </c>
      <c r="H1331">
        <v>0</v>
      </c>
      <c r="J1331">
        <v>35</v>
      </c>
      <c r="K1331" s="2">
        <v>44467.480961689813</v>
      </c>
      <c r="L1331" t="s">
        <v>49</v>
      </c>
      <c r="M1331" t="s">
        <v>1340</v>
      </c>
      <c r="N1331" s="2">
        <v>44280</v>
      </c>
      <c r="O1331" t="s">
        <v>1237</v>
      </c>
      <c r="P1331" t="s">
        <v>52</v>
      </c>
      <c r="Q1331" s="2">
        <v>44280</v>
      </c>
      <c r="R1331" t="s">
        <v>1237</v>
      </c>
      <c r="S1331" t="s">
        <v>185</v>
      </c>
      <c r="T1331" t="s">
        <v>88</v>
      </c>
      <c r="U1331" t="s">
        <v>68</v>
      </c>
      <c r="V1331" t="s">
        <v>79</v>
      </c>
      <c r="W1331">
        <v>0</v>
      </c>
      <c r="X1331" t="s">
        <v>60</v>
      </c>
      <c r="AE1331">
        <v>0</v>
      </c>
      <c r="AF1331" t="s">
        <v>60</v>
      </c>
      <c r="AM1331">
        <v>1</v>
      </c>
      <c r="AN1331" t="s">
        <v>57</v>
      </c>
      <c r="AO1331" t="s">
        <v>128</v>
      </c>
      <c r="AP1331">
        <v>0</v>
      </c>
      <c r="AQ1331" t="s">
        <v>60</v>
      </c>
    </row>
    <row r="1332" spans="1:43" x14ac:dyDescent="0.25">
      <c r="B1332" t="s">
        <v>1309</v>
      </c>
      <c r="C1332" t="s">
        <v>727</v>
      </c>
      <c r="D1332" t="s">
        <v>728</v>
      </c>
      <c r="E1332" t="s">
        <v>47</v>
      </c>
      <c r="F1332">
        <v>0</v>
      </c>
      <c r="G1332" t="s">
        <v>48</v>
      </c>
      <c r="H1332">
        <v>0</v>
      </c>
      <c r="J1332">
        <v>36</v>
      </c>
      <c r="K1332" s="2">
        <v>44467.480961689813</v>
      </c>
      <c r="L1332" t="s">
        <v>49</v>
      </c>
      <c r="M1332" t="s">
        <v>1341</v>
      </c>
      <c r="N1332" s="2">
        <v>44280</v>
      </c>
      <c r="O1332" t="s">
        <v>1237</v>
      </c>
      <c r="P1332" t="s">
        <v>52</v>
      </c>
      <c r="Q1332" s="2">
        <v>44280</v>
      </c>
      <c r="R1332" t="s">
        <v>1237</v>
      </c>
      <c r="S1332" t="s">
        <v>82</v>
      </c>
      <c r="T1332" t="s">
        <v>88</v>
      </c>
      <c r="U1332" t="s">
        <v>68</v>
      </c>
      <c r="V1332" t="s">
        <v>79</v>
      </c>
      <c r="W1332">
        <v>0</v>
      </c>
      <c r="X1332" t="s">
        <v>60</v>
      </c>
      <c r="AE1332">
        <v>0</v>
      </c>
      <c r="AF1332" t="s">
        <v>60</v>
      </c>
      <c r="AM1332">
        <v>1</v>
      </c>
      <c r="AN1332" t="s">
        <v>57</v>
      </c>
      <c r="AO1332" t="s">
        <v>80</v>
      </c>
      <c r="AP1332">
        <v>0</v>
      </c>
      <c r="AQ1332" t="s">
        <v>60</v>
      </c>
    </row>
    <row r="1333" spans="1:43" x14ac:dyDescent="0.25">
      <c r="B1333" t="s">
        <v>1309</v>
      </c>
      <c r="C1333" t="s">
        <v>727</v>
      </c>
      <c r="D1333" t="s">
        <v>728</v>
      </c>
      <c r="E1333" t="s">
        <v>47</v>
      </c>
      <c r="F1333">
        <v>0</v>
      </c>
      <c r="G1333" t="s">
        <v>48</v>
      </c>
      <c r="H1333">
        <v>0</v>
      </c>
      <c r="J1333">
        <v>37</v>
      </c>
      <c r="K1333" s="2">
        <v>44467.480961689813</v>
      </c>
      <c r="L1333" t="s">
        <v>49</v>
      </c>
      <c r="M1333" t="s">
        <v>792</v>
      </c>
      <c r="N1333" s="2">
        <v>44279</v>
      </c>
      <c r="O1333" t="s">
        <v>1236</v>
      </c>
      <c r="P1333" t="s">
        <v>52</v>
      </c>
      <c r="Q1333" s="2">
        <v>44280</v>
      </c>
      <c r="R1333" t="s">
        <v>1237</v>
      </c>
      <c r="S1333" t="s">
        <v>451</v>
      </c>
      <c r="T1333" t="s">
        <v>88</v>
      </c>
      <c r="U1333" t="s">
        <v>68</v>
      </c>
      <c r="V1333" t="s">
        <v>69</v>
      </c>
      <c r="W1333">
        <v>0</v>
      </c>
      <c r="X1333" t="s">
        <v>60</v>
      </c>
      <c r="AE1333">
        <v>0</v>
      </c>
      <c r="AF1333" t="s">
        <v>60</v>
      </c>
      <c r="AM1333">
        <v>1</v>
      </c>
      <c r="AN1333" t="s">
        <v>57</v>
      </c>
      <c r="AO1333" t="s">
        <v>128</v>
      </c>
      <c r="AP1333">
        <v>0</v>
      </c>
      <c r="AQ1333" t="s">
        <v>60</v>
      </c>
    </row>
    <row r="1334" spans="1:43" x14ac:dyDescent="0.25">
      <c r="B1334" t="s">
        <v>1309</v>
      </c>
      <c r="C1334" t="s">
        <v>727</v>
      </c>
      <c r="D1334" t="s">
        <v>728</v>
      </c>
      <c r="E1334" t="s">
        <v>47</v>
      </c>
      <c r="F1334">
        <v>0</v>
      </c>
      <c r="G1334" t="s">
        <v>48</v>
      </c>
      <c r="H1334">
        <v>0</v>
      </c>
      <c r="J1334">
        <v>38</v>
      </c>
      <c r="K1334" s="2">
        <v>44467.480961689813</v>
      </c>
      <c r="L1334" t="s">
        <v>49</v>
      </c>
      <c r="M1334" t="s">
        <v>374</v>
      </c>
      <c r="N1334" s="2">
        <v>44279</v>
      </c>
      <c r="O1334" t="s">
        <v>1236</v>
      </c>
      <c r="P1334" t="s">
        <v>52</v>
      </c>
      <c r="Q1334" s="2">
        <v>44280</v>
      </c>
      <c r="R1334" t="s">
        <v>1237</v>
      </c>
      <c r="S1334" t="s">
        <v>127</v>
      </c>
      <c r="T1334" t="s">
        <v>88</v>
      </c>
      <c r="U1334" t="s">
        <v>68</v>
      </c>
      <c r="V1334" t="s">
        <v>69</v>
      </c>
      <c r="W1334">
        <v>0</v>
      </c>
      <c r="X1334" t="s">
        <v>60</v>
      </c>
      <c r="AE1334">
        <v>0</v>
      </c>
      <c r="AF1334" t="s">
        <v>60</v>
      </c>
      <c r="AM1334">
        <v>1</v>
      </c>
      <c r="AN1334" t="s">
        <v>57</v>
      </c>
      <c r="AO1334" t="s">
        <v>849</v>
      </c>
      <c r="AP1334">
        <v>0</v>
      </c>
      <c r="AQ1334" t="s">
        <v>60</v>
      </c>
    </row>
    <row r="1335" spans="1:43" x14ac:dyDescent="0.25">
      <c r="B1335" t="s">
        <v>1309</v>
      </c>
      <c r="C1335" t="s">
        <v>727</v>
      </c>
      <c r="D1335" t="s">
        <v>728</v>
      </c>
      <c r="E1335" t="s">
        <v>47</v>
      </c>
      <c r="F1335">
        <v>0</v>
      </c>
      <c r="G1335" t="s">
        <v>48</v>
      </c>
      <c r="H1335">
        <v>0</v>
      </c>
      <c r="J1335">
        <v>39</v>
      </c>
      <c r="K1335" s="2">
        <v>44467.480961689813</v>
      </c>
      <c r="L1335" t="s">
        <v>49</v>
      </c>
      <c r="M1335" t="s">
        <v>391</v>
      </c>
      <c r="N1335" s="2">
        <v>44280</v>
      </c>
      <c r="O1335" t="s">
        <v>1237</v>
      </c>
      <c r="P1335" t="s">
        <v>52</v>
      </c>
      <c r="Q1335" s="2">
        <v>44296</v>
      </c>
      <c r="R1335" t="s">
        <v>1249</v>
      </c>
      <c r="S1335" t="s">
        <v>198</v>
      </c>
      <c r="T1335" t="s">
        <v>88</v>
      </c>
      <c r="U1335" t="s">
        <v>117</v>
      </c>
      <c r="V1335" t="s">
        <v>69</v>
      </c>
      <c r="W1335">
        <v>0</v>
      </c>
      <c r="X1335" t="s">
        <v>60</v>
      </c>
      <c r="AE1335">
        <v>0</v>
      </c>
      <c r="AF1335" t="s">
        <v>60</v>
      </c>
      <c r="AM1335">
        <v>1</v>
      </c>
      <c r="AN1335" t="s">
        <v>57</v>
      </c>
      <c r="AO1335" t="s">
        <v>734</v>
      </c>
      <c r="AP1335">
        <v>0</v>
      </c>
      <c r="AQ1335" t="s">
        <v>60</v>
      </c>
    </row>
    <row r="1336" spans="1:43" x14ac:dyDescent="0.25">
      <c r="B1336" t="s">
        <v>1309</v>
      </c>
      <c r="C1336" t="s">
        <v>727</v>
      </c>
      <c r="D1336" t="s">
        <v>728</v>
      </c>
      <c r="E1336" t="s">
        <v>47</v>
      </c>
      <c r="F1336">
        <v>0</v>
      </c>
      <c r="G1336" t="s">
        <v>48</v>
      </c>
      <c r="H1336">
        <v>0</v>
      </c>
      <c r="J1336">
        <v>40</v>
      </c>
      <c r="K1336" s="2">
        <v>44467.480961689813</v>
      </c>
      <c r="L1336" t="s">
        <v>49</v>
      </c>
      <c r="M1336" t="s">
        <v>800</v>
      </c>
      <c r="N1336" s="2">
        <v>44280</v>
      </c>
      <c r="O1336" t="s">
        <v>1237</v>
      </c>
      <c r="P1336" t="s">
        <v>52</v>
      </c>
      <c r="Q1336" s="2">
        <v>44284</v>
      </c>
      <c r="R1336" t="s">
        <v>1239</v>
      </c>
      <c r="S1336" t="s">
        <v>352</v>
      </c>
      <c r="T1336" t="s">
        <v>88</v>
      </c>
      <c r="U1336" t="s">
        <v>117</v>
      </c>
      <c r="V1336" t="s">
        <v>69</v>
      </c>
      <c r="W1336">
        <v>0</v>
      </c>
      <c r="X1336" t="s">
        <v>60</v>
      </c>
      <c r="AE1336">
        <v>0</v>
      </c>
      <c r="AF1336" t="s">
        <v>60</v>
      </c>
      <c r="AM1336">
        <v>1</v>
      </c>
      <c r="AN1336" t="s">
        <v>57</v>
      </c>
      <c r="AO1336" t="s">
        <v>802</v>
      </c>
      <c r="AP1336">
        <v>0</v>
      </c>
      <c r="AQ1336" t="s">
        <v>60</v>
      </c>
    </row>
    <row r="1337" spans="1:43" x14ac:dyDescent="0.25">
      <c r="B1337" t="s">
        <v>1309</v>
      </c>
      <c r="C1337" t="s">
        <v>727</v>
      </c>
      <c r="D1337" t="s">
        <v>728</v>
      </c>
      <c r="E1337" t="s">
        <v>47</v>
      </c>
      <c r="F1337">
        <v>0</v>
      </c>
      <c r="G1337" t="s">
        <v>48</v>
      </c>
      <c r="H1337">
        <v>0</v>
      </c>
      <c r="J1337">
        <v>41</v>
      </c>
      <c r="K1337" s="2">
        <v>44467.480961689813</v>
      </c>
      <c r="L1337" t="s">
        <v>49</v>
      </c>
      <c r="M1337" t="s">
        <v>1342</v>
      </c>
      <c r="N1337" s="2">
        <v>44281</v>
      </c>
      <c r="O1337" t="s">
        <v>1244</v>
      </c>
      <c r="P1337" t="s">
        <v>52</v>
      </c>
      <c r="Q1337" s="2">
        <v>44288</v>
      </c>
      <c r="R1337" t="s">
        <v>1343</v>
      </c>
      <c r="S1337" t="s">
        <v>1344</v>
      </c>
      <c r="T1337" t="s">
        <v>88</v>
      </c>
      <c r="U1337" t="s">
        <v>117</v>
      </c>
      <c r="V1337" t="s">
        <v>69</v>
      </c>
      <c r="W1337">
        <v>1</v>
      </c>
      <c r="X1337" t="s">
        <v>57</v>
      </c>
      <c r="Y1337" t="s">
        <v>1345</v>
      </c>
      <c r="AE1337">
        <v>0</v>
      </c>
      <c r="AF1337" t="s">
        <v>60</v>
      </c>
      <c r="AM1337">
        <v>0</v>
      </c>
      <c r="AN1337" t="s">
        <v>60</v>
      </c>
      <c r="AP1337">
        <v>0</v>
      </c>
      <c r="AQ1337" t="s">
        <v>60</v>
      </c>
    </row>
    <row r="1338" spans="1:43" x14ac:dyDescent="0.25">
      <c r="B1338" t="s">
        <v>1309</v>
      </c>
      <c r="C1338" t="s">
        <v>727</v>
      </c>
      <c r="D1338" t="s">
        <v>728</v>
      </c>
      <c r="E1338" t="s">
        <v>47</v>
      </c>
      <c r="F1338">
        <v>0</v>
      </c>
      <c r="G1338" t="s">
        <v>48</v>
      </c>
      <c r="H1338">
        <v>0</v>
      </c>
      <c r="J1338">
        <v>42</v>
      </c>
      <c r="K1338" s="2">
        <v>44467.480961689813</v>
      </c>
      <c r="L1338" t="s">
        <v>49</v>
      </c>
      <c r="M1338" t="s">
        <v>1346</v>
      </c>
      <c r="N1338" s="2">
        <v>44281</v>
      </c>
      <c r="O1338" t="s">
        <v>1244</v>
      </c>
      <c r="P1338" t="s">
        <v>52</v>
      </c>
      <c r="Q1338" s="2">
        <v>44288</v>
      </c>
      <c r="R1338" t="s">
        <v>1343</v>
      </c>
      <c r="S1338" t="s">
        <v>53</v>
      </c>
      <c r="T1338" t="s">
        <v>88</v>
      </c>
      <c r="U1338" t="s">
        <v>68</v>
      </c>
      <c r="V1338" t="s">
        <v>69</v>
      </c>
      <c r="W1338">
        <v>1</v>
      </c>
      <c r="X1338" t="s">
        <v>57</v>
      </c>
      <c r="Y1338" t="s">
        <v>1345</v>
      </c>
      <c r="AE1338">
        <v>0</v>
      </c>
      <c r="AF1338" t="s">
        <v>60</v>
      </c>
      <c r="AM1338">
        <v>0</v>
      </c>
      <c r="AN1338" t="s">
        <v>60</v>
      </c>
      <c r="AP1338">
        <v>0</v>
      </c>
      <c r="AQ1338" t="s">
        <v>60</v>
      </c>
    </row>
    <row r="1339" spans="1:43" x14ac:dyDescent="0.25">
      <c r="B1339" t="s">
        <v>1309</v>
      </c>
      <c r="C1339" t="s">
        <v>727</v>
      </c>
      <c r="D1339" t="s">
        <v>728</v>
      </c>
      <c r="E1339" t="s">
        <v>47</v>
      </c>
      <c r="F1339">
        <v>0</v>
      </c>
      <c r="G1339" t="s">
        <v>48</v>
      </c>
      <c r="H1339">
        <v>0</v>
      </c>
      <c r="J1339">
        <v>43</v>
      </c>
      <c r="K1339" s="2">
        <v>44467.480961689813</v>
      </c>
      <c r="L1339" t="s">
        <v>49</v>
      </c>
      <c r="M1339" t="s">
        <v>1347</v>
      </c>
      <c r="N1339" s="2">
        <v>44281</v>
      </c>
      <c r="O1339" t="s">
        <v>1244</v>
      </c>
      <c r="P1339" t="s">
        <v>52</v>
      </c>
      <c r="Q1339" s="2">
        <v>44288</v>
      </c>
      <c r="R1339" t="s">
        <v>1343</v>
      </c>
      <c r="S1339" t="s">
        <v>72</v>
      </c>
      <c r="T1339" t="s">
        <v>94</v>
      </c>
      <c r="U1339" t="s">
        <v>74</v>
      </c>
      <c r="V1339" t="s">
        <v>69</v>
      </c>
      <c r="W1339">
        <v>1</v>
      </c>
      <c r="X1339" t="s">
        <v>57</v>
      </c>
      <c r="Y1339" t="s">
        <v>1345</v>
      </c>
      <c r="AE1339">
        <v>0</v>
      </c>
      <c r="AF1339" t="s">
        <v>60</v>
      </c>
      <c r="AM1339">
        <v>0</v>
      </c>
      <c r="AN1339" t="s">
        <v>60</v>
      </c>
      <c r="AP1339">
        <v>0</v>
      </c>
      <c r="AQ1339" t="s">
        <v>60</v>
      </c>
    </row>
    <row r="1340" spans="1:43" x14ac:dyDescent="0.25">
      <c r="B1340" t="s">
        <v>1309</v>
      </c>
      <c r="C1340" t="s">
        <v>727</v>
      </c>
      <c r="D1340" t="s">
        <v>728</v>
      </c>
      <c r="E1340" t="s">
        <v>47</v>
      </c>
      <c r="F1340">
        <v>0</v>
      </c>
      <c r="G1340" t="s">
        <v>48</v>
      </c>
      <c r="H1340">
        <v>0</v>
      </c>
      <c r="J1340">
        <v>44</v>
      </c>
      <c r="K1340" s="2">
        <v>44467.480961689813</v>
      </c>
      <c r="L1340" t="s">
        <v>49</v>
      </c>
      <c r="M1340" t="s">
        <v>735</v>
      </c>
      <c r="N1340" s="2">
        <v>44301</v>
      </c>
      <c r="O1340" t="s">
        <v>1245</v>
      </c>
      <c r="P1340" t="s">
        <v>52</v>
      </c>
      <c r="Q1340" s="2">
        <v>44301</v>
      </c>
      <c r="R1340" t="s">
        <v>1245</v>
      </c>
      <c r="S1340" t="s">
        <v>53</v>
      </c>
      <c r="T1340" t="s">
        <v>88</v>
      </c>
      <c r="U1340" t="s">
        <v>68</v>
      </c>
      <c r="V1340" t="s">
        <v>79</v>
      </c>
      <c r="W1340">
        <v>0</v>
      </c>
      <c r="X1340" t="s">
        <v>60</v>
      </c>
      <c r="AE1340">
        <v>0</v>
      </c>
      <c r="AF1340" t="s">
        <v>60</v>
      </c>
      <c r="AM1340">
        <v>1</v>
      </c>
      <c r="AN1340" t="s">
        <v>57</v>
      </c>
      <c r="AO1340" t="s">
        <v>849</v>
      </c>
      <c r="AP1340">
        <v>0</v>
      </c>
      <c r="AQ1340" t="s">
        <v>60</v>
      </c>
    </row>
    <row r="1341" spans="1:43" x14ac:dyDescent="0.25">
      <c r="B1341" t="s">
        <v>1309</v>
      </c>
      <c r="C1341" t="s">
        <v>727</v>
      </c>
      <c r="D1341" t="s">
        <v>728</v>
      </c>
      <c r="E1341" t="s">
        <v>47</v>
      </c>
      <c r="F1341">
        <v>0</v>
      </c>
      <c r="G1341" t="s">
        <v>48</v>
      </c>
      <c r="H1341">
        <v>0</v>
      </c>
      <c r="J1341">
        <v>45</v>
      </c>
      <c r="K1341" s="2">
        <v>44467.480961689813</v>
      </c>
      <c r="L1341" t="s">
        <v>49</v>
      </c>
      <c r="M1341" t="s">
        <v>1340</v>
      </c>
      <c r="N1341" s="2">
        <v>44301</v>
      </c>
      <c r="O1341" t="s">
        <v>1245</v>
      </c>
      <c r="P1341" t="s">
        <v>52</v>
      </c>
      <c r="Q1341" s="2">
        <v>44301</v>
      </c>
      <c r="R1341" t="s">
        <v>1245</v>
      </c>
      <c r="S1341" t="s">
        <v>185</v>
      </c>
      <c r="T1341" t="s">
        <v>88</v>
      </c>
      <c r="U1341" t="s">
        <v>68</v>
      </c>
      <c r="V1341" t="s">
        <v>79</v>
      </c>
      <c r="W1341">
        <v>0</v>
      </c>
      <c r="X1341" t="s">
        <v>60</v>
      </c>
      <c r="AE1341">
        <v>0</v>
      </c>
      <c r="AF1341" t="s">
        <v>60</v>
      </c>
      <c r="AM1341">
        <v>1</v>
      </c>
      <c r="AN1341" t="s">
        <v>57</v>
      </c>
      <c r="AO1341" t="s">
        <v>128</v>
      </c>
      <c r="AP1341">
        <v>0</v>
      </c>
      <c r="AQ1341" t="s">
        <v>60</v>
      </c>
    </row>
    <row r="1342" spans="1:43" x14ac:dyDescent="0.25">
      <c r="B1342" t="s">
        <v>1309</v>
      </c>
      <c r="C1342" t="s">
        <v>727</v>
      </c>
      <c r="D1342" t="s">
        <v>728</v>
      </c>
      <c r="E1342" t="s">
        <v>47</v>
      </c>
      <c r="F1342">
        <v>0</v>
      </c>
      <c r="G1342" t="s">
        <v>48</v>
      </c>
      <c r="H1342">
        <v>0</v>
      </c>
      <c r="J1342">
        <v>46</v>
      </c>
      <c r="K1342" s="2">
        <v>44467.480961689813</v>
      </c>
      <c r="L1342" t="s">
        <v>49</v>
      </c>
      <c r="M1342" t="s">
        <v>738</v>
      </c>
      <c r="N1342" s="2">
        <v>44301</v>
      </c>
      <c r="O1342" t="s">
        <v>1245</v>
      </c>
      <c r="P1342" t="s">
        <v>52</v>
      </c>
      <c r="Q1342" s="2">
        <v>44301</v>
      </c>
      <c r="R1342" t="s">
        <v>1245</v>
      </c>
      <c r="S1342" t="s">
        <v>82</v>
      </c>
      <c r="T1342" t="s">
        <v>88</v>
      </c>
      <c r="U1342" t="s">
        <v>68</v>
      </c>
      <c r="V1342" t="s">
        <v>79</v>
      </c>
      <c r="W1342">
        <v>0</v>
      </c>
      <c r="X1342" t="s">
        <v>60</v>
      </c>
      <c r="AE1342">
        <v>0</v>
      </c>
      <c r="AF1342" t="s">
        <v>60</v>
      </c>
      <c r="AM1342">
        <v>1</v>
      </c>
      <c r="AN1342" t="s">
        <v>57</v>
      </c>
      <c r="AO1342" t="s">
        <v>80</v>
      </c>
      <c r="AP1342">
        <v>0</v>
      </c>
      <c r="AQ1342" t="s">
        <v>60</v>
      </c>
    </row>
    <row r="1343" spans="1:43" x14ac:dyDescent="0.25">
      <c r="B1343" t="s">
        <v>1309</v>
      </c>
      <c r="C1343" t="s">
        <v>727</v>
      </c>
      <c r="D1343" t="s">
        <v>728</v>
      </c>
      <c r="E1343" t="s">
        <v>47</v>
      </c>
      <c r="F1343">
        <v>0</v>
      </c>
      <c r="G1343" t="s">
        <v>48</v>
      </c>
      <c r="H1343">
        <v>0</v>
      </c>
      <c r="J1343">
        <v>47</v>
      </c>
      <c r="K1343" s="2">
        <v>44467.480961689813</v>
      </c>
      <c r="L1343" t="s">
        <v>49</v>
      </c>
      <c r="M1343" t="s">
        <v>792</v>
      </c>
      <c r="N1343" s="2">
        <v>44300</v>
      </c>
      <c r="O1343" t="s">
        <v>459</v>
      </c>
      <c r="P1343" t="s">
        <v>52</v>
      </c>
      <c r="Q1343" s="2">
        <v>44301</v>
      </c>
      <c r="R1343" t="s">
        <v>1245</v>
      </c>
      <c r="S1343" t="s">
        <v>451</v>
      </c>
      <c r="T1343" t="s">
        <v>88</v>
      </c>
      <c r="U1343" t="s">
        <v>68</v>
      </c>
      <c r="V1343" t="s">
        <v>69</v>
      </c>
      <c r="W1343">
        <v>0</v>
      </c>
      <c r="X1343" t="s">
        <v>60</v>
      </c>
      <c r="AE1343">
        <v>0</v>
      </c>
      <c r="AF1343" t="s">
        <v>60</v>
      </c>
      <c r="AM1343">
        <v>1</v>
      </c>
      <c r="AN1343" t="s">
        <v>57</v>
      </c>
      <c r="AO1343" t="s">
        <v>128</v>
      </c>
      <c r="AP1343">
        <v>0</v>
      </c>
      <c r="AQ1343" t="s">
        <v>60</v>
      </c>
    </row>
    <row r="1344" spans="1:43" x14ac:dyDescent="0.25">
      <c r="B1344" t="s">
        <v>1309</v>
      </c>
      <c r="C1344" t="s">
        <v>727</v>
      </c>
      <c r="D1344" t="s">
        <v>728</v>
      </c>
      <c r="E1344" t="s">
        <v>47</v>
      </c>
      <c r="F1344">
        <v>0</v>
      </c>
      <c r="G1344" t="s">
        <v>48</v>
      </c>
      <c r="H1344">
        <v>0</v>
      </c>
      <c r="J1344">
        <v>48</v>
      </c>
      <c r="K1344" s="2">
        <v>44467.480961689813</v>
      </c>
      <c r="L1344" t="s">
        <v>49</v>
      </c>
      <c r="M1344" t="s">
        <v>374</v>
      </c>
      <c r="N1344" s="2">
        <v>44300</v>
      </c>
      <c r="O1344" t="s">
        <v>459</v>
      </c>
      <c r="P1344" t="s">
        <v>52</v>
      </c>
      <c r="Q1344" s="2">
        <v>44301</v>
      </c>
      <c r="R1344" t="s">
        <v>1245</v>
      </c>
      <c r="S1344" t="s">
        <v>127</v>
      </c>
      <c r="T1344" t="s">
        <v>88</v>
      </c>
      <c r="U1344" t="s">
        <v>68</v>
      </c>
      <c r="V1344" t="s">
        <v>69</v>
      </c>
      <c r="W1344">
        <v>0</v>
      </c>
      <c r="X1344" t="s">
        <v>60</v>
      </c>
      <c r="AE1344">
        <v>0</v>
      </c>
      <c r="AF1344" t="s">
        <v>60</v>
      </c>
      <c r="AM1344">
        <v>1</v>
      </c>
      <c r="AN1344" t="s">
        <v>57</v>
      </c>
      <c r="AO1344" t="s">
        <v>740</v>
      </c>
      <c r="AP1344">
        <v>0</v>
      </c>
      <c r="AQ1344" t="s">
        <v>60</v>
      </c>
    </row>
    <row r="1345" spans="1:43" x14ac:dyDescent="0.25">
      <c r="B1345" t="s">
        <v>1309</v>
      </c>
      <c r="C1345" t="s">
        <v>727</v>
      </c>
      <c r="D1345" t="s">
        <v>728</v>
      </c>
      <c r="E1345" t="s">
        <v>47</v>
      </c>
      <c r="F1345">
        <v>0</v>
      </c>
      <c r="G1345" t="s">
        <v>48</v>
      </c>
      <c r="H1345">
        <v>0</v>
      </c>
      <c r="J1345">
        <v>49</v>
      </c>
      <c r="K1345" s="2">
        <v>44467.480961689813</v>
      </c>
      <c r="L1345" t="s">
        <v>49</v>
      </c>
      <c r="M1345" t="s">
        <v>792</v>
      </c>
      <c r="N1345" s="2">
        <v>44323</v>
      </c>
      <c r="O1345" t="s">
        <v>1348</v>
      </c>
      <c r="P1345" t="s">
        <v>52</v>
      </c>
      <c r="Q1345" s="2">
        <v>44324</v>
      </c>
      <c r="R1345" t="s">
        <v>1349</v>
      </c>
      <c r="S1345" t="s">
        <v>451</v>
      </c>
      <c r="T1345" t="s">
        <v>88</v>
      </c>
      <c r="U1345" t="s">
        <v>68</v>
      </c>
      <c r="V1345" t="s">
        <v>69</v>
      </c>
      <c r="W1345">
        <v>0</v>
      </c>
      <c r="X1345" t="s">
        <v>60</v>
      </c>
      <c r="AE1345">
        <v>0</v>
      </c>
      <c r="AF1345" t="s">
        <v>60</v>
      </c>
      <c r="AM1345">
        <v>1</v>
      </c>
      <c r="AN1345" t="s">
        <v>57</v>
      </c>
      <c r="AO1345" t="s">
        <v>128</v>
      </c>
      <c r="AP1345">
        <v>0</v>
      </c>
      <c r="AQ1345" t="s">
        <v>60</v>
      </c>
    </row>
    <row r="1346" spans="1:43" x14ac:dyDescent="0.25">
      <c r="B1346" t="s">
        <v>1309</v>
      </c>
      <c r="C1346" t="s">
        <v>727</v>
      </c>
      <c r="D1346" t="s">
        <v>728</v>
      </c>
      <c r="E1346" t="s">
        <v>47</v>
      </c>
      <c r="F1346">
        <v>0</v>
      </c>
      <c r="G1346" t="s">
        <v>48</v>
      </c>
      <c r="H1346">
        <v>0</v>
      </c>
      <c r="J1346">
        <v>50</v>
      </c>
      <c r="K1346" s="2">
        <v>44467.480961689813</v>
      </c>
      <c r="L1346" t="s">
        <v>49</v>
      </c>
      <c r="M1346" t="s">
        <v>374</v>
      </c>
      <c r="N1346" s="2">
        <v>44323</v>
      </c>
      <c r="O1346" t="s">
        <v>1348</v>
      </c>
      <c r="P1346" t="s">
        <v>52</v>
      </c>
      <c r="Q1346" s="2">
        <v>44324</v>
      </c>
      <c r="R1346" t="s">
        <v>1349</v>
      </c>
      <c r="S1346" t="s">
        <v>127</v>
      </c>
      <c r="T1346" t="s">
        <v>88</v>
      </c>
      <c r="U1346" t="s">
        <v>68</v>
      </c>
      <c r="V1346" t="s">
        <v>69</v>
      </c>
      <c r="W1346">
        <v>0</v>
      </c>
      <c r="X1346" t="s">
        <v>60</v>
      </c>
      <c r="AE1346">
        <v>0</v>
      </c>
      <c r="AF1346" t="s">
        <v>60</v>
      </c>
      <c r="AM1346">
        <v>1</v>
      </c>
      <c r="AN1346" t="s">
        <v>57</v>
      </c>
      <c r="AO1346" t="s">
        <v>849</v>
      </c>
      <c r="AP1346">
        <v>0</v>
      </c>
      <c r="AQ1346" t="s">
        <v>60</v>
      </c>
    </row>
    <row r="1347" spans="1:43" x14ac:dyDescent="0.25">
      <c r="A1347" t="s">
        <v>336</v>
      </c>
      <c r="B1347" t="s">
        <v>1309</v>
      </c>
      <c r="C1347" t="s">
        <v>727</v>
      </c>
      <c r="D1347" t="s">
        <v>728</v>
      </c>
      <c r="E1347" t="s">
        <v>47</v>
      </c>
      <c r="F1347">
        <v>0</v>
      </c>
      <c r="G1347" t="s">
        <v>48</v>
      </c>
      <c r="H1347">
        <v>0</v>
      </c>
      <c r="J1347">
        <v>53</v>
      </c>
      <c r="K1347" s="2">
        <v>44467.480961689813</v>
      </c>
      <c r="L1347" t="s">
        <v>49</v>
      </c>
      <c r="M1347" t="s">
        <v>1350</v>
      </c>
      <c r="N1347" s="2">
        <v>44346</v>
      </c>
      <c r="O1347" t="s">
        <v>902</v>
      </c>
      <c r="P1347" t="s">
        <v>52</v>
      </c>
      <c r="Q1347" s="2">
        <v>44354</v>
      </c>
      <c r="R1347" t="s">
        <v>312</v>
      </c>
      <c r="S1347" t="s">
        <v>1351</v>
      </c>
      <c r="T1347" t="s">
        <v>94</v>
      </c>
      <c r="U1347" t="s">
        <v>117</v>
      </c>
      <c r="V1347" t="s">
        <v>69</v>
      </c>
      <c r="W1347">
        <v>1</v>
      </c>
      <c r="X1347" t="s">
        <v>57</v>
      </c>
      <c r="Y1347" t="s">
        <v>1352</v>
      </c>
      <c r="AE1347">
        <v>0</v>
      </c>
      <c r="AF1347" t="s">
        <v>60</v>
      </c>
      <c r="AM1347">
        <v>0</v>
      </c>
      <c r="AN1347" t="s">
        <v>60</v>
      </c>
      <c r="AP1347">
        <v>0</v>
      </c>
      <c r="AQ1347" t="s">
        <v>60</v>
      </c>
    </row>
    <row r="1348" spans="1:43" x14ac:dyDescent="0.25">
      <c r="A1348" t="s">
        <v>336</v>
      </c>
      <c r="B1348" t="s">
        <v>1309</v>
      </c>
      <c r="C1348" t="s">
        <v>727</v>
      </c>
      <c r="D1348" t="s">
        <v>728</v>
      </c>
      <c r="E1348" t="s">
        <v>47</v>
      </c>
      <c r="F1348">
        <v>0</v>
      </c>
      <c r="G1348" t="s">
        <v>48</v>
      </c>
      <c r="H1348">
        <v>0</v>
      </c>
      <c r="J1348">
        <v>54</v>
      </c>
      <c r="K1348" s="2">
        <v>44467.480961689813</v>
      </c>
      <c r="L1348" t="s">
        <v>49</v>
      </c>
      <c r="M1348" t="s">
        <v>1350</v>
      </c>
      <c r="N1348" s="2">
        <v>44354</v>
      </c>
      <c r="O1348" t="s">
        <v>312</v>
      </c>
      <c r="P1348" t="s">
        <v>49</v>
      </c>
      <c r="S1348" t="s">
        <v>1351</v>
      </c>
      <c r="T1348" t="s">
        <v>94</v>
      </c>
      <c r="U1348" t="s">
        <v>117</v>
      </c>
      <c r="V1348" t="s">
        <v>69</v>
      </c>
      <c r="W1348">
        <v>0</v>
      </c>
      <c r="X1348" t="s">
        <v>60</v>
      </c>
      <c r="AE1348">
        <v>0</v>
      </c>
      <c r="AF1348" t="s">
        <v>60</v>
      </c>
      <c r="AM1348">
        <v>1</v>
      </c>
      <c r="AN1348" t="s">
        <v>57</v>
      </c>
      <c r="AO1348" t="s">
        <v>1353</v>
      </c>
      <c r="AP1348">
        <v>0</v>
      </c>
      <c r="AQ1348" t="s">
        <v>60</v>
      </c>
    </row>
    <row r="1349" spans="1:43" x14ac:dyDescent="0.25">
      <c r="A1349" t="s">
        <v>336</v>
      </c>
      <c r="B1349" t="s">
        <v>1309</v>
      </c>
      <c r="C1349" t="s">
        <v>727</v>
      </c>
      <c r="D1349" t="s">
        <v>728</v>
      </c>
      <c r="E1349" t="s">
        <v>47</v>
      </c>
      <c r="F1349">
        <v>0</v>
      </c>
      <c r="G1349" t="s">
        <v>48</v>
      </c>
      <c r="H1349">
        <v>0</v>
      </c>
      <c r="J1349">
        <v>55</v>
      </c>
      <c r="K1349" s="2">
        <v>44469.399475891201</v>
      </c>
      <c r="L1349" t="s">
        <v>49</v>
      </c>
      <c r="M1349" t="s">
        <v>1029</v>
      </c>
      <c r="N1349" s="2">
        <v>44358</v>
      </c>
      <c r="O1349" t="s">
        <v>489</v>
      </c>
      <c r="P1349" t="s">
        <v>49</v>
      </c>
      <c r="S1349" t="s">
        <v>168</v>
      </c>
      <c r="T1349" t="s">
        <v>88</v>
      </c>
      <c r="U1349" t="s">
        <v>74</v>
      </c>
      <c r="V1349" t="s">
        <v>69</v>
      </c>
      <c r="W1349">
        <v>1</v>
      </c>
      <c r="X1349" t="s">
        <v>57</v>
      </c>
      <c r="Y1349" t="s">
        <v>1354</v>
      </c>
      <c r="AE1349">
        <v>0</v>
      </c>
      <c r="AF1349" t="s">
        <v>60</v>
      </c>
      <c r="AM1349">
        <v>0</v>
      </c>
      <c r="AN1349" t="s">
        <v>60</v>
      </c>
      <c r="AP1349">
        <v>0</v>
      </c>
      <c r="AQ1349" t="s">
        <v>60</v>
      </c>
    </row>
    <row r="1350" spans="1:43" x14ac:dyDescent="0.25">
      <c r="B1350" t="s">
        <v>1355</v>
      </c>
      <c r="C1350" t="s">
        <v>727</v>
      </c>
      <c r="D1350" t="s">
        <v>728</v>
      </c>
      <c r="E1350" t="s">
        <v>47</v>
      </c>
      <c r="F1350">
        <v>0</v>
      </c>
      <c r="G1350" t="s">
        <v>48</v>
      </c>
      <c r="H1350">
        <v>0</v>
      </c>
      <c r="J1350">
        <v>1</v>
      </c>
      <c r="K1350" s="2">
        <v>44467.484495682867</v>
      </c>
      <c r="L1350" t="s">
        <v>49</v>
      </c>
      <c r="M1350" t="s">
        <v>738</v>
      </c>
      <c r="N1350" s="2">
        <v>44324</v>
      </c>
      <c r="O1350" t="s">
        <v>1317</v>
      </c>
      <c r="P1350" t="s">
        <v>52</v>
      </c>
      <c r="Q1350" s="2">
        <v>44324</v>
      </c>
      <c r="R1350" t="s">
        <v>1317</v>
      </c>
      <c r="S1350" t="s">
        <v>82</v>
      </c>
      <c r="T1350" t="s">
        <v>88</v>
      </c>
      <c r="U1350" t="s">
        <v>55</v>
      </c>
      <c r="V1350" t="s">
        <v>79</v>
      </c>
      <c r="W1350">
        <v>0</v>
      </c>
      <c r="X1350" t="s">
        <v>60</v>
      </c>
      <c r="AE1350">
        <v>0</v>
      </c>
      <c r="AF1350" t="s">
        <v>60</v>
      </c>
      <c r="AM1350">
        <v>1</v>
      </c>
      <c r="AN1350" t="s">
        <v>57</v>
      </c>
      <c r="AO1350" t="s">
        <v>1128</v>
      </c>
      <c r="AP1350">
        <v>0</v>
      </c>
      <c r="AQ1350" t="s">
        <v>60</v>
      </c>
    </row>
    <row r="1351" spans="1:43" x14ac:dyDescent="0.25">
      <c r="B1351" t="s">
        <v>1355</v>
      </c>
      <c r="C1351" t="s">
        <v>727</v>
      </c>
      <c r="D1351" t="s">
        <v>728</v>
      </c>
      <c r="E1351" t="s">
        <v>47</v>
      </c>
      <c r="F1351">
        <v>0</v>
      </c>
      <c r="G1351" t="s">
        <v>48</v>
      </c>
      <c r="H1351">
        <v>0</v>
      </c>
      <c r="J1351">
        <v>2</v>
      </c>
      <c r="K1351" s="2">
        <v>44467.484495682867</v>
      </c>
      <c r="L1351" t="s">
        <v>49</v>
      </c>
      <c r="M1351" t="s">
        <v>535</v>
      </c>
      <c r="N1351" s="2">
        <v>44324</v>
      </c>
      <c r="O1351" t="s">
        <v>1317</v>
      </c>
      <c r="P1351" t="s">
        <v>52</v>
      </c>
      <c r="Q1351" s="2">
        <v>44324</v>
      </c>
      <c r="R1351" t="s">
        <v>1317</v>
      </c>
      <c r="S1351" t="s">
        <v>185</v>
      </c>
      <c r="T1351" t="s">
        <v>88</v>
      </c>
      <c r="U1351" t="s">
        <v>55</v>
      </c>
      <c r="V1351" t="s">
        <v>79</v>
      </c>
      <c r="W1351">
        <v>0</v>
      </c>
      <c r="X1351" t="s">
        <v>60</v>
      </c>
      <c r="AE1351">
        <v>0</v>
      </c>
      <c r="AF1351" t="s">
        <v>60</v>
      </c>
      <c r="AM1351">
        <v>1</v>
      </c>
      <c r="AN1351" t="s">
        <v>57</v>
      </c>
      <c r="AO1351" t="s">
        <v>1149</v>
      </c>
      <c r="AP1351">
        <v>0</v>
      </c>
      <c r="AQ1351" t="s">
        <v>60</v>
      </c>
    </row>
    <row r="1352" spans="1:43" x14ac:dyDescent="0.25">
      <c r="B1352" t="s">
        <v>1355</v>
      </c>
      <c r="C1352" t="s">
        <v>727</v>
      </c>
      <c r="D1352" t="s">
        <v>728</v>
      </c>
      <c r="E1352" t="s">
        <v>47</v>
      </c>
      <c r="F1352">
        <v>0</v>
      </c>
      <c r="G1352" t="s">
        <v>48</v>
      </c>
      <c r="H1352">
        <v>0</v>
      </c>
      <c r="J1352">
        <v>3</v>
      </c>
      <c r="K1352" s="2">
        <v>44467.484495682867</v>
      </c>
      <c r="L1352" t="s">
        <v>49</v>
      </c>
      <c r="M1352" t="s">
        <v>735</v>
      </c>
      <c r="N1352" s="2">
        <v>44324</v>
      </c>
      <c r="O1352" t="s">
        <v>1317</v>
      </c>
      <c r="P1352" t="s">
        <v>52</v>
      </c>
      <c r="Q1352" s="2">
        <v>44324</v>
      </c>
      <c r="R1352" t="s">
        <v>1317</v>
      </c>
      <c r="S1352" t="s">
        <v>53</v>
      </c>
      <c r="T1352" t="s">
        <v>88</v>
      </c>
      <c r="U1352" t="s">
        <v>55</v>
      </c>
      <c r="V1352" t="s">
        <v>79</v>
      </c>
      <c r="W1352">
        <v>0</v>
      </c>
      <c r="X1352" t="s">
        <v>60</v>
      </c>
      <c r="AE1352">
        <v>0</v>
      </c>
      <c r="AF1352" t="s">
        <v>60</v>
      </c>
      <c r="AM1352">
        <v>1</v>
      </c>
      <c r="AN1352" t="s">
        <v>57</v>
      </c>
      <c r="AO1352" t="s">
        <v>368</v>
      </c>
      <c r="AP1352">
        <v>0</v>
      </c>
      <c r="AQ1352" t="s">
        <v>60</v>
      </c>
    </row>
    <row r="1353" spans="1:43" x14ac:dyDescent="0.25">
      <c r="B1353" t="s">
        <v>1355</v>
      </c>
      <c r="C1353" t="s">
        <v>727</v>
      </c>
      <c r="D1353" t="s">
        <v>728</v>
      </c>
      <c r="E1353" t="s">
        <v>47</v>
      </c>
      <c r="F1353">
        <v>0</v>
      </c>
      <c r="G1353" t="s">
        <v>48</v>
      </c>
      <c r="H1353">
        <v>0</v>
      </c>
      <c r="J1353">
        <v>4</v>
      </c>
      <c r="K1353" s="2">
        <v>44467.484495682867</v>
      </c>
      <c r="L1353" t="s">
        <v>49</v>
      </c>
      <c r="M1353" t="s">
        <v>738</v>
      </c>
      <c r="N1353" s="2">
        <v>44350</v>
      </c>
      <c r="O1353" t="s">
        <v>1356</v>
      </c>
      <c r="P1353" t="s">
        <v>52</v>
      </c>
      <c r="Q1353" s="2">
        <v>44350</v>
      </c>
      <c r="R1353" t="s">
        <v>1356</v>
      </c>
      <c r="S1353" t="s">
        <v>82</v>
      </c>
      <c r="T1353" t="s">
        <v>88</v>
      </c>
      <c r="U1353" t="s">
        <v>55</v>
      </c>
      <c r="V1353" t="s">
        <v>79</v>
      </c>
      <c r="W1353">
        <v>0</v>
      </c>
      <c r="X1353" t="s">
        <v>60</v>
      </c>
      <c r="AE1353">
        <v>0</v>
      </c>
      <c r="AF1353" t="s">
        <v>60</v>
      </c>
      <c r="AM1353">
        <v>1</v>
      </c>
      <c r="AN1353" t="s">
        <v>57</v>
      </c>
      <c r="AO1353" t="s">
        <v>1128</v>
      </c>
      <c r="AP1353">
        <v>0</v>
      </c>
      <c r="AQ1353" t="s">
        <v>60</v>
      </c>
    </row>
    <row r="1354" spans="1:43" x14ac:dyDescent="0.25">
      <c r="B1354" t="s">
        <v>1355</v>
      </c>
      <c r="C1354" t="s">
        <v>727</v>
      </c>
      <c r="D1354" t="s">
        <v>728</v>
      </c>
      <c r="E1354" t="s">
        <v>47</v>
      </c>
      <c r="F1354">
        <v>0</v>
      </c>
      <c r="G1354" t="s">
        <v>48</v>
      </c>
      <c r="H1354">
        <v>0</v>
      </c>
      <c r="J1354">
        <v>5</v>
      </c>
      <c r="K1354" s="2">
        <v>44467.484495682867</v>
      </c>
      <c r="L1354" t="s">
        <v>49</v>
      </c>
      <c r="M1354" t="s">
        <v>535</v>
      </c>
      <c r="N1354" s="2">
        <v>44350</v>
      </c>
      <c r="O1354" t="s">
        <v>1356</v>
      </c>
      <c r="P1354" t="s">
        <v>52</v>
      </c>
      <c r="Q1354" s="2">
        <v>44350</v>
      </c>
      <c r="R1354" t="s">
        <v>1356</v>
      </c>
      <c r="S1354" t="s">
        <v>185</v>
      </c>
      <c r="T1354" t="s">
        <v>88</v>
      </c>
      <c r="U1354" t="s">
        <v>55</v>
      </c>
      <c r="V1354" t="s">
        <v>79</v>
      </c>
      <c r="W1354">
        <v>0</v>
      </c>
      <c r="X1354" t="s">
        <v>60</v>
      </c>
      <c r="AE1354">
        <v>0</v>
      </c>
      <c r="AF1354" t="s">
        <v>60</v>
      </c>
      <c r="AM1354">
        <v>1</v>
      </c>
      <c r="AN1354" t="s">
        <v>57</v>
      </c>
      <c r="AO1354" t="s">
        <v>1149</v>
      </c>
      <c r="AP1354">
        <v>0</v>
      </c>
      <c r="AQ1354" t="s">
        <v>60</v>
      </c>
    </row>
    <row r="1355" spans="1:43" x14ac:dyDescent="0.25">
      <c r="B1355" t="s">
        <v>1355</v>
      </c>
      <c r="C1355" t="s">
        <v>727</v>
      </c>
      <c r="D1355" t="s">
        <v>728</v>
      </c>
      <c r="E1355" t="s">
        <v>47</v>
      </c>
      <c r="F1355">
        <v>0</v>
      </c>
      <c r="G1355" t="s">
        <v>48</v>
      </c>
      <c r="H1355">
        <v>0</v>
      </c>
      <c r="J1355">
        <v>6</v>
      </c>
      <c r="K1355" s="2">
        <v>44467.484495682867</v>
      </c>
      <c r="L1355" t="s">
        <v>49</v>
      </c>
      <c r="M1355" t="s">
        <v>735</v>
      </c>
      <c r="N1355" s="2">
        <v>44350</v>
      </c>
      <c r="O1355" t="s">
        <v>1356</v>
      </c>
      <c r="P1355" t="s">
        <v>52</v>
      </c>
      <c r="Q1355" s="2">
        <v>44350</v>
      </c>
      <c r="R1355" t="s">
        <v>1356</v>
      </c>
      <c r="S1355" t="s">
        <v>53</v>
      </c>
      <c r="T1355" t="s">
        <v>88</v>
      </c>
      <c r="U1355" t="s">
        <v>55</v>
      </c>
      <c r="V1355" t="s">
        <v>79</v>
      </c>
      <c r="W1355">
        <v>0</v>
      </c>
      <c r="X1355" t="s">
        <v>60</v>
      </c>
      <c r="AE1355">
        <v>0</v>
      </c>
      <c r="AF1355" t="s">
        <v>60</v>
      </c>
      <c r="AM1355">
        <v>1</v>
      </c>
      <c r="AN1355" t="s">
        <v>57</v>
      </c>
      <c r="AO1355" t="s">
        <v>1357</v>
      </c>
      <c r="AP1355">
        <v>0</v>
      </c>
      <c r="AQ1355" t="s">
        <v>60</v>
      </c>
    </row>
    <row r="1356" spans="1:43" x14ac:dyDescent="0.25">
      <c r="B1356" t="s">
        <v>1355</v>
      </c>
      <c r="C1356" t="s">
        <v>727</v>
      </c>
      <c r="D1356" t="s">
        <v>728</v>
      </c>
      <c r="E1356" t="s">
        <v>47</v>
      </c>
      <c r="F1356">
        <v>0</v>
      </c>
      <c r="G1356" t="s">
        <v>48</v>
      </c>
      <c r="H1356">
        <v>0</v>
      </c>
      <c r="J1356">
        <v>7</v>
      </c>
      <c r="K1356" s="2">
        <v>44467.484495682867</v>
      </c>
      <c r="L1356" t="s">
        <v>49</v>
      </c>
      <c r="M1356" t="s">
        <v>106</v>
      </c>
      <c r="N1356" s="2">
        <v>44350</v>
      </c>
      <c r="O1356" t="s">
        <v>1356</v>
      </c>
      <c r="P1356" t="s">
        <v>52</v>
      </c>
      <c r="Q1356" s="2">
        <v>44350</v>
      </c>
      <c r="R1356" t="s">
        <v>1356</v>
      </c>
      <c r="S1356" t="s">
        <v>107</v>
      </c>
      <c r="T1356" t="s">
        <v>88</v>
      </c>
      <c r="U1356" t="s">
        <v>55</v>
      </c>
      <c r="V1356" t="s">
        <v>108</v>
      </c>
      <c r="W1356">
        <v>0</v>
      </c>
      <c r="X1356" t="s">
        <v>60</v>
      </c>
      <c r="AE1356">
        <v>0</v>
      </c>
      <c r="AF1356" t="s">
        <v>60</v>
      </c>
      <c r="AM1356">
        <v>1</v>
      </c>
      <c r="AN1356" t="s">
        <v>57</v>
      </c>
      <c r="AO1356" t="s">
        <v>368</v>
      </c>
      <c r="AP1356">
        <v>0</v>
      </c>
      <c r="AQ1356" t="s">
        <v>60</v>
      </c>
    </row>
    <row r="1357" spans="1:43" x14ac:dyDescent="0.25">
      <c r="B1357" t="s">
        <v>1355</v>
      </c>
      <c r="C1357" t="s">
        <v>727</v>
      </c>
      <c r="D1357" t="s">
        <v>728</v>
      </c>
      <c r="E1357" t="s">
        <v>47</v>
      </c>
      <c r="F1357">
        <v>0</v>
      </c>
      <c r="G1357" t="s">
        <v>48</v>
      </c>
      <c r="H1357">
        <v>0</v>
      </c>
      <c r="J1357">
        <v>8</v>
      </c>
      <c r="K1357" s="2">
        <v>44467.484495682867</v>
      </c>
      <c r="L1357" t="s">
        <v>49</v>
      </c>
      <c r="M1357" t="s">
        <v>738</v>
      </c>
      <c r="N1357" s="2">
        <v>44302</v>
      </c>
      <c r="O1357" t="s">
        <v>1358</v>
      </c>
      <c r="P1357" t="s">
        <v>52</v>
      </c>
      <c r="Q1357" s="2">
        <v>44302</v>
      </c>
      <c r="R1357" t="s">
        <v>1358</v>
      </c>
      <c r="S1357" t="s">
        <v>82</v>
      </c>
      <c r="T1357" t="s">
        <v>88</v>
      </c>
      <c r="U1357" t="s">
        <v>55</v>
      </c>
      <c r="V1357" t="s">
        <v>79</v>
      </c>
      <c r="W1357">
        <v>0</v>
      </c>
      <c r="X1357" t="s">
        <v>60</v>
      </c>
      <c r="AE1357">
        <v>0</v>
      </c>
      <c r="AF1357" t="s">
        <v>60</v>
      </c>
      <c r="AM1357">
        <v>1</v>
      </c>
      <c r="AN1357" t="s">
        <v>57</v>
      </c>
      <c r="AO1357" t="s">
        <v>1128</v>
      </c>
      <c r="AP1357">
        <v>0</v>
      </c>
      <c r="AQ1357" t="s">
        <v>60</v>
      </c>
    </row>
    <row r="1358" spans="1:43" x14ac:dyDescent="0.25">
      <c r="B1358" t="s">
        <v>1355</v>
      </c>
      <c r="C1358" t="s">
        <v>727</v>
      </c>
      <c r="D1358" t="s">
        <v>728</v>
      </c>
      <c r="E1358" t="s">
        <v>47</v>
      </c>
      <c r="F1358">
        <v>0</v>
      </c>
      <c r="G1358" t="s">
        <v>48</v>
      </c>
      <c r="H1358">
        <v>0</v>
      </c>
      <c r="J1358">
        <v>9</v>
      </c>
      <c r="K1358" s="2">
        <v>44467.484495682867</v>
      </c>
      <c r="L1358" t="s">
        <v>49</v>
      </c>
      <c r="M1358" t="s">
        <v>535</v>
      </c>
      <c r="N1358" s="2">
        <v>44302</v>
      </c>
      <c r="O1358" t="s">
        <v>1358</v>
      </c>
      <c r="P1358" t="s">
        <v>52</v>
      </c>
      <c r="Q1358" s="2">
        <v>44302</v>
      </c>
      <c r="R1358" t="s">
        <v>1358</v>
      </c>
      <c r="S1358" t="s">
        <v>185</v>
      </c>
      <c r="T1358" t="s">
        <v>88</v>
      </c>
      <c r="U1358" t="s">
        <v>55</v>
      </c>
      <c r="V1358" t="s">
        <v>79</v>
      </c>
      <c r="W1358">
        <v>0</v>
      </c>
      <c r="X1358" t="s">
        <v>60</v>
      </c>
      <c r="AE1358">
        <v>0</v>
      </c>
      <c r="AF1358" t="s">
        <v>60</v>
      </c>
      <c r="AM1358">
        <v>1</v>
      </c>
      <c r="AN1358" t="s">
        <v>57</v>
      </c>
      <c r="AO1358" t="s">
        <v>1149</v>
      </c>
      <c r="AP1358">
        <v>0</v>
      </c>
      <c r="AQ1358" t="s">
        <v>60</v>
      </c>
    </row>
    <row r="1359" spans="1:43" x14ac:dyDescent="0.25">
      <c r="B1359" t="s">
        <v>1355</v>
      </c>
      <c r="C1359" t="s">
        <v>727</v>
      </c>
      <c r="D1359" t="s">
        <v>728</v>
      </c>
      <c r="E1359" t="s">
        <v>47</v>
      </c>
      <c r="F1359">
        <v>0</v>
      </c>
      <c r="G1359" t="s">
        <v>48</v>
      </c>
      <c r="H1359">
        <v>0</v>
      </c>
      <c r="J1359">
        <v>10</v>
      </c>
      <c r="K1359" s="2">
        <v>44467.484495682867</v>
      </c>
      <c r="L1359" t="s">
        <v>49</v>
      </c>
      <c r="M1359" t="s">
        <v>735</v>
      </c>
      <c r="N1359" s="2">
        <v>44302</v>
      </c>
      <c r="O1359" t="s">
        <v>1358</v>
      </c>
      <c r="P1359" t="s">
        <v>52</v>
      </c>
      <c r="Q1359" s="2">
        <v>44302</v>
      </c>
      <c r="R1359" t="s">
        <v>1358</v>
      </c>
      <c r="S1359" t="s">
        <v>53</v>
      </c>
      <c r="T1359" t="s">
        <v>88</v>
      </c>
      <c r="U1359" t="s">
        <v>55</v>
      </c>
      <c r="V1359" t="s">
        <v>79</v>
      </c>
      <c r="W1359">
        <v>0</v>
      </c>
      <c r="X1359" t="s">
        <v>60</v>
      </c>
      <c r="AE1359">
        <v>0</v>
      </c>
      <c r="AF1359" t="s">
        <v>60</v>
      </c>
      <c r="AM1359">
        <v>1</v>
      </c>
      <c r="AN1359" t="s">
        <v>57</v>
      </c>
      <c r="AO1359" t="s">
        <v>368</v>
      </c>
      <c r="AP1359">
        <v>0</v>
      </c>
      <c r="AQ1359" t="s">
        <v>60</v>
      </c>
    </row>
    <row r="1360" spans="1:43" x14ac:dyDescent="0.25">
      <c r="B1360" t="s">
        <v>1355</v>
      </c>
      <c r="C1360" t="s">
        <v>727</v>
      </c>
      <c r="D1360" t="s">
        <v>728</v>
      </c>
      <c r="E1360" t="s">
        <v>47</v>
      </c>
      <c r="F1360">
        <v>0</v>
      </c>
      <c r="G1360" t="s">
        <v>48</v>
      </c>
      <c r="H1360">
        <v>0</v>
      </c>
      <c r="J1360">
        <v>11</v>
      </c>
      <c r="K1360" s="2">
        <v>44467.484495682867</v>
      </c>
      <c r="L1360" t="s">
        <v>49</v>
      </c>
      <c r="M1360" t="s">
        <v>1359</v>
      </c>
      <c r="O1360" t="s">
        <v>1360</v>
      </c>
      <c r="P1360" t="s">
        <v>52</v>
      </c>
      <c r="Q1360" s="2">
        <v>44289</v>
      </c>
      <c r="R1360" t="s">
        <v>1361</v>
      </c>
      <c r="S1360" t="s">
        <v>57</v>
      </c>
      <c r="T1360" t="s">
        <v>67</v>
      </c>
      <c r="U1360" t="s">
        <v>68</v>
      </c>
      <c r="V1360" t="s">
        <v>69</v>
      </c>
      <c r="W1360">
        <v>0</v>
      </c>
      <c r="X1360" t="s">
        <v>60</v>
      </c>
      <c r="AE1360">
        <v>1</v>
      </c>
      <c r="AF1360" t="s">
        <v>57</v>
      </c>
      <c r="AG1360" t="s">
        <v>1362</v>
      </c>
      <c r="AM1360">
        <v>0</v>
      </c>
      <c r="AN1360" t="s">
        <v>60</v>
      </c>
      <c r="AP1360">
        <v>0</v>
      </c>
      <c r="AQ1360" t="s">
        <v>60</v>
      </c>
    </row>
    <row r="1361" spans="1:43" x14ac:dyDescent="0.25">
      <c r="B1361" t="s">
        <v>1355</v>
      </c>
      <c r="C1361" t="s">
        <v>727</v>
      </c>
      <c r="D1361" t="s">
        <v>728</v>
      </c>
      <c r="E1361" t="s">
        <v>47</v>
      </c>
      <c r="F1361">
        <v>0</v>
      </c>
      <c r="G1361" t="s">
        <v>48</v>
      </c>
      <c r="H1361">
        <v>0</v>
      </c>
      <c r="J1361">
        <v>12</v>
      </c>
      <c r="K1361" s="2">
        <v>44467.484495682867</v>
      </c>
      <c r="L1361" t="s">
        <v>49</v>
      </c>
      <c r="M1361" t="s">
        <v>837</v>
      </c>
      <c r="N1361" s="2">
        <v>44266</v>
      </c>
      <c r="O1361" t="s">
        <v>1200</v>
      </c>
      <c r="P1361" t="s">
        <v>52</v>
      </c>
      <c r="Q1361" s="2">
        <v>44288</v>
      </c>
      <c r="R1361" t="s">
        <v>1343</v>
      </c>
      <c r="S1361" t="s">
        <v>194</v>
      </c>
      <c r="T1361" t="s">
        <v>94</v>
      </c>
      <c r="U1361" t="s">
        <v>117</v>
      </c>
      <c r="V1361" t="s">
        <v>69</v>
      </c>
      <c r="W1361">
        <v>0</v>
      </c>
      <c r="X1361" t="s">
        <v>60</v>
      </c>
      <c r="AE1361">
        <v>1</v>
      </c>
      <c r="AF1361" t="s">
        <v>57</v>
      </c>
      <c r="AG1361" t="s">
        <v>1363</v>
      </c>
      <c r="AM1361">
        <v>0</v>
      </c>
      <c r="AN1361" t="s">
        <v>60</v>
      </c>
      <c r="AP1361">
        <v>0</v>
      </c>
      <c r="AQ1361" t="s">
        <v>60</v>
      </c>
    </row>
    <row r="1362" spans="1:43" x14ac:dyDescent="0.25">
      <c r="A1362" t="s">
        <v>259</v>
      </c>
      <c r="B1362" t="s">
        <v>1355</v>
      </c>
      <c r="C1362" t="s">
        <v>727</v>
      </c>
      <c r="D1362" t="s">
        <v>728</v>
      </c>
      <c r="E1362" t="s">
        <v>47</v>
      </c>
      <c r="F1362">
        <v>0</v>
      </c>
      <c r="G1362" t="s">
        <v>48</v>
      </c>
      <c r="H1362">
        <v>0</v>
      </c>
      <c r="J1362">
        <v>13</v>
      </c>
      <c r="K1362" s="2">
        <v>44477.354511192127</v>
      </c>
      <c r="L1362" t="s">
        <v>49</v>
      </c>
      <c r="M1362" t="s">
        <v>120</v>
      </c>
      <c r="O1362" t="s">
        <v>1364</v>
      </c>
      <c r="P1362" t="s">
        <v>52</v>
      </c>
      <c r="Q1362" s="2">
        <v>44272</v>
      </c>
      <c r="R1362" t="s">
        <v>839</v>
      </c>
      <c r="S1362" t="s">
        <v>72</v>
      </c>
      <c r="T1362" t="s">
        <v>88</v>
      </c>
      <c r="U1362" t="s">
        <v>68</v>
      </c>
      <c r="V1362" t="s">
        <v>69</v>
      </c>
      <c r="W1362">
        <v>0</v>
      </c>
      <c r="X1362" t="s">
        <v>60</v>
      </c>
      <c r="AE1362">
        <v>1</v>
      </c>
      <c r="AF1362" t="s">
        <v>57</v>
      </c>
      <c r="AG1362" t="s">
        <v>1365</v>
      </c>
      <c r="AM1362">
        <v>0</v>
      </c>
      <c r="AN1362" t="s">
        <v>60</v>
      </c>
      <c r="AP1362">
        <v>0</v>
      </c>
      <c r="AQ1362" t="s">
        <v>60</v>
      </c>
    </row>
    <row r="1363" spans="1:43" x14ac:dyDescent="0.25">
      <c r="B1363" t="s">
        <v>1355</v>
      </c>
      <c r="C1363" t="s">
        <v>727</v>
      </c>
      <c r="D1363" t="s">
        <v>728</v>
      </c>
      <c r="E1363" t="s">
        <v>47</v>
      </c>
      <c r="F1363">
        <v>0</v>
      </c>
      <c r="G1363" t="s">
        <v>48</v>
      </c>
      <c r="H1363">
        <v>0</v>
      </c>
      <c r="J1363">
        <v>14</v>
      </c>
      <c r="K1363" s="2">
        <v>44467.484495682867</v>
      </c>
      <c r="L1363" t="s">
        <v>49</v>
      </c>
      <c r="M1363" t="s">
        <v>904</v>
      </c>
      <c r="N1363" s="2">
        <v>44274</v>
      </c>
      <c r="O1363" t="s">
        <v>850</v>
      </c>
      <c r="P1363" t="s">
        <v>52</v>
      </c>
      <c r="Q1363" s="2">
        <v>44325</v>
      </c>
      <c r="R1363" t="s">
        <v>1366</v>
      </c>
      <c r="S1363" t="s">
        <v>1004</v>
      </c>
      <c r="T1363" t="s">
        <v>94</v>
      </c>
      <c r="U1363" t="s">
        <v>117</v>
      </c>
      <c r="V1363" t="s">
        <v>69</v>
      </c>
      <c r="W1363">
        <v>0</v>
      </c>
      <c r="X1363" t="s">
        <v>60</v>
      </c>
      <c r="AE1363">
        <v>1</v>
      </c>
      <c r="AF1363" t="s">
        <v>57</v>
      </c>
      <c r="AG1363" t="s">
        <v>1367</v>
      </c>
      <c r="AM1363">
        <v>0</v>
      </c>
      <c r="AN1363" t="s">
        <v>60</v>
      </c>
      <c r="AP1363">
        <v>0</v>
      </c>
      <c r="AQ1363" t="s">
        <v>60</v>
      </c>
    </row>
    <row r="1364" spans="1:43" x14ac:dyDescent="0.25">
      <c r="B1364" t="s">
        <v>1355</v>
      </c>
      <c r="C1364" t="s">
        <v>727</v>
      </c>
      <c r="D1364" t="s">
        <v>728</v>
      </c>
      <c r="E1364" t="s">
        <v>47</v>
      </c>
      <c r="F1364">
        <v>0</v>
      </c>
      <c r="G1364" t="s">
        <v>48</v>
      </c>
      <c r="H1364">
        <v>0</v>
      </c>
      <c r="J1364">
        <v>15</v>
      </c>
      <c r="K1364" s="2">
        <v>44467.484495682867</v>
      </c>
      <c r="L1364" t="s">
        <v>49</v>
      </c>
      <c r="M1364" t="s">
        <v>374</v>
      </c>
      <c r="N1364" s="2">
        <v>44280</v>
      </c>
      <c r="O1364" t="s">
        <v>1237</v>
      </c>
      <c r="P1364" t="s">
        <v>52</v>
      </c>
      <c r="Q1364" s="2">
        <v>44281</v>
      </c>
      <c r="R1364" t="s">
        <v>1244</v>
      </c>
      <c r="S1364" t="s">
        <v>127</v>
      </c>
      <c r="T1364" t="s">
        <v>88</v>
      </c>
      <c r="U1364" t="s">
        <v>68</v>
      </c>
      <c r="V1364" t="s">
        <v>69</v>
      </c>
      <c r="W1364">
        <v>0</v>
      </c>
      <c r="X1364" t="s">
        <v>60</v>
      </c>
      <c r="AE1364">
        <v>0</v>
      </c>
      <c r="AF1364" t="s">
        <v>60</v>
      </c>
      <c r="AM1364">
        <v>1</v>
      </c>
      <c r="AN1364" t="s">
        <v>57</v>
      </c>
      <c r="AO1364" t="s">
        <v>1202</v>
      </c>
      <c r="AP1364">
        <v>0</v>
      </c>
      <c r="AQ1364" t="s">
        <v>60</v>
      </c>
    </row>
    <row r="1365" spans="1:43" x14ac:dyDescent="0.25">
      <c r="B1365" t="s">
        <v>1355</v>
      </c>
      <c r="C1365" t="s">
        <v>727</v>
      </c>
      <c r="D1365" t="s">
        <v>728</v>
      </c>
      <c r="E1365" t="s">
        <v>47</v>
      </c>
      <c r="F1365">
        <v>0</v>
      </c>
      <c r="G1365" t="s">
        <v>48</v>
      </c>
      <c r="H1365">
        <v>0</v>
      </c>
      <c r="J1365">
        <v>16</v>
      </c>
      <c r="K1365" s="2">
        <v>44467.484495682867</v>
      </c>
      <c r="L1365" t="s">
        <v>49</v>
      </c>
      <c r="M1365" t="s">
        <v>792</v>
      </c>
      <c r="N1365" s="2">
        <v>44280</v>
      </c>
      <c r="O1365" t="s">
        <v>1237</v>
      </c>
      <c r="P1365" t="s">
        <v>52</v>
      </c>
      <c r="Q1365" s="2">
        <v>44281</v>
      </c>
      <c r="R1365" t="s">
        <v>1244</v>
      </c>
      <c r="S1365" t="s">
        <v>451</v>
      </c>
      <c r="T1365" t="s">
        <v>88</v>
      </c>
      <c r="U1365" t="s">
        <v>68</v>
      </c>
      <c r="V1365" t="s">
        <v>69</v>
      </c>
      <c r="W1365">
        <v>0</v>
      </c>
      <c r="X1365" t="s">
        <v>60</v>
      </c>
      <c r="AE1365">
        <v>0</v>
      </c>
      <c r="AF1365" t="s">
        <v>60</v>
      </c>
      <c r="AM1365">
        <v>1</v>
      </c>
      <c r="AN1365" t="s">
        <v>57</v>
      </c>
      <c r="AO1365" t="s">
        <v>1202</v>
      </c>
      <c r="AP1365">
        <v>0</v>
      </c>
      <c r="AQ1365" t="s">
        <v>60</v>
      </c>
    </row>
    <row r="1366" spans="1:43" x14ac:dyDescent="0.25">
      <c r="B1366" t="s">
        <v>1355</v>
      </c>
      <c r="C1366" t="s">
        <v>727</v>
      </c>
      <c r="D1366" t="s">
        <v>728</v>
      </c>
      <c r="E1366" t="s">
        <v>47</v>
      </c>
      <c r="F1366">
        <v>0</v>
      </c>
      <c r="G1366" t="s">
        <v>48</v>
      </c>
      <c r="H1366">
        <v>0</v>
      </c>
      <c r="J1366">
        <v>17</v>
      </c>
      <c r="K1366" s="2">
        <v>44467.484495682867</v>
      </c>
      <c r="L1366" t="s">
        <v>49</v>
      </c>
      <c r="M1366" t="s">
        <v>735</v>
      </c>
      <c r="N1366" s="2">
        <v>44281</v>
      </c>
      <c r="O1366" t="s">
        <v>1244</v>
      </c>
      <c r="P1366" t="s">
        <v>52</v>
      </c>
      <c r="Q1366" s="2">
        <v>44281</v>
      </c>
      <c r="R1366" t="s">
        <v>1244</v>
      </c>
      <c r="S1366" t="s">
        <v>53</v>
      </c>
      <c r="T1366" t="s">
        <v>88</v>
      </c>
      <c r="U1366" t="s">
        <v>55</v>
      </c>
      <c r="V1366" t="s">
        <v>79</v>
      </c>
      <c r="W1366">
        <v>0</v>
      </c>
      <c r="X1366" t="s">
        <v>60</v>
      </c>
      <c r="AE1366">
        <v>0</v>
      </c>
      <c r="AF1366" t="s">
        <v>60</v>
      </c>
      <c r="AM1366">
        <v>1</v>
      </c>
      <c r="AN1366" t="s">
        <v>57</v>
      </c>
      <c r="AO1366" t="s">
        <v>1202</v>
      </c>
      <c r="AP1366">
        <v>0</v>
      </c>
      <c r="AQ1366" t="s">
        <v>60</v>
      </c>
    </row>
    <row r="1367" spans="1:43" x14ac:dyDescent="0.25">
      <c r="B1367" t="s">
        <v>1355</v>
      </c>
      <c r="C1367" t="s">
        <v>727</v>
      </c>
      <c r="D1367" t="s">
        <v>728</v>
      </c>
      <c r="E1367" t="s">
        <v>47</v>
      </c>
      <c r="F1367">
        <v>0</v>
      </c>
      <c r="G1367" t="s">
        <v>48</v>
      </c>
      <c r="H1367">
        <v>0</v>
      </c>
      <c r="J1367">
        <v>18</v>
      </c>
      <c r="K1367" s="2">
        <v>44467.484495682867</v>
      </c>
      <c r="L1367" t="s">
        <v>49</v>
      </c>
      <c r="M1367" t="s">
        <v>535</v>
      </c>
      <c r="N1367" s="2">
        <v>44281</v>
      </c>
      <c r="O1367" t="s">
        <v>1244</v>
      </c>
      <c r="P1367" t="s">
        <v>52</v>
      </c>
      <c r="Q1367" s="2">
        <v>44281</v>
      </c>
      <c r="R1367" t="s">
        <v>1244</v>
      </c>
      <c r="S1367" t="s">
        <v>185</v>
      </c>
      <c r="T1367" t="s">
        <v>88</v>
      </c>
      <c r="U1367" t="s">
        <v>55</v>
      </c>
      <c r="V1367" t="s">
        <v>79</v>
      </c>
      <c r="W1367">
        <v>0</v>
      </c>
      <c r="X1367" t="s">
        <v>60</v>
      </c>
      <c r="AE1367">
        <v>0</v>
      </c>
      <c r="AF1367" t="s">
        <v>60</v>
      </c>
      <c r="AM1367">
        <v>1</v>
      </c>
      <c r="AN1367" t="s">
        <v>57</v>
      </c>
      <c r="AO1367" t="s">
        <v>1202</v>
      </c>
      <c r="AP1367">
        <v>0</v>
      </c>
      <c r="AQ1367" t="s">
        <v>60</v>
      </c>
    </row>
    <row r="1368" spans="1:43" x14ac:dyDescent="0.25">
      <c r="B1368" t="s">
        <v>1355</v>
      </c>
      <c r="C1368" t="s">
        <v>727</v>
      </c>
      <c r="D1368" t="s">
        <v>728</v>
      </c>
      <c r="E1368" t="s">
        <v>47</v>
      </c>
      <c r="F1368">
        <v>0</v>
      </c>
      <c r="G1368" t="s">
        <v>48</v>
      </c>
      <c r="H1368">
        <v>0</v>
      </c>
      <c r="J1368">
        <v>19</v>
      </c>
      <c r="K1368" s="2">
        <v>44467.484495682867</v>
      </c>
      <c r="L1368" t="s">
        <v>49</v>
      </c>
      <c r="M1368" t="s">
        <v>738</v>
      </c>
      <c r="N1368" s="2">
        <v>44281</v>
      </c>
      <c r="O1368" t="s">
        <v>1244</v>
      </c>
      <c r="P1368" t="s">
        <v>52</v>
      </c>
      <c r="Q1368" s="2">
        <v>44281</v>
      </c>
      <c r="R1368" t="s">
        <v>1244</v>
      </c>
      <c r="S1368" t="s">
        <v>82</v>
      </c>
      <c r="T1368" t="s">
        <v>88</v>
      </c>
      <c r="U1368" t="s">
        <v>55</v>
      </c>
      <c r="V1368" t="s">
        <v>79</v>
      </c>
      <c r="W1368">
        <v>0</v>
      </c>
      <c r="X1368" t="s">
        <v>60</v>
      </c>
      <c r="AE1368">
        <v>0</v>
      </c>
      <c r="AF1368" t="s">
        <v>60</v>
      </c>
      <c r="AM1368">
        <v>1</v>
      </c>
      <c r="AN1368" t="s">
        <v>57</v>
      </c>
      <c r="AO1368" t="s">
        <v>1202</v>
      </c>
      <c r="AP1368">
        <v>0</v>
      </c>
      <c r="AQ1368" t="s">
        <v>60</v>
      </c>
    </row>
    <row r="1369" spans="1:43" x14ac:dyDescent="0.25">
      <c r="B1369" t="s">
        <v>1355</v>
      </c>
      <c r="C1369" t="s">
        <v>727</v>
      </c>
      <c r="D1369" t="s">
        <v>728</v>
      </c>
      <c r="E1369" t="s">
        <v>47</v>
      </c>
      <c r="F1369">
        <v>0</v>
      </c>
      <c r="G1369" t="s">
        <v>48</v>
      </c>
      <c r="H1369">
        <v>0</v>
      </c>
      <c r="J1369">
        <v>20</v>
      </c>
      <c r="K1369" s="2">
        <v>44467.484495682867</v>
      </c>
      <c r="L1369" t="s">
        <v>49</v>
      </c>
      <c r="M1369" t="s">
        <v>391</v>
      </c>
      <c r="N1369" s="2">
        <v>44282</v>
      </c>
      <c r="O1369" t="s">
        <v>1240</v>
      </c>
      <c r="P1369" t="s">
        <v>52</v>
      </c>
      <c r="Q1369" s="2">
        <v>44297</v>
      </c>
      <c r="R1369" t="s">
        <v>1368</v>
      </c>
      <c r="S1369" t="s">
        <v>198</v>
      </c>
      <c r="T1369" t="s">
        <v>88</v>
      </c>
      <c r="U1369" t="s">
        <v>117</v>
      </c>
      <c r="V1369" t="s">
        <v>69</v>
      </c>
      <c r="W1369">
        <v>0</v>
      </c>
      <c r="X1369" t="s">
        <v>60</v>
      </c>
      <c r="AE1369">
        <v>0</v>
      </c>
      <c r="AF1369" t="s">
        <v>60</v>
      </c>
      <c r="AM1369">
        <v>1</v>
      </c>
      <c r="AN1369" t="s">
        <v>57</v>
      </c>
      <c r="AO1369" t="s">
        <v>790</v>
      </c>
      <c r="AP1369">
        <v>0</v>
      </c>
      <c r="AQ1369" t="s">
        <v>60</v>
      </c>
    </row>
    <row r="1370" spans="1:43" x14ac:dyDescent="0.25">
      <c r="B1370" t="s">
        <v>1355</v>
      </c>
      <c r="C1370" t="s">
        <v>727</v>
      </c>
      <c r="D1370" t="s">
        <v>728</v>
      </c>
      <c r="E1370" t="s">
        <v>47</v>
      </c>
      <c r="F1370">
        <v>0</v>
      </c>
      <c r="G1370" t="s">
        <v>48</v>
      </c>
      <c r="H1370">
        <v>0</v>
      </c>
      <c r="J1370">
        <v>21</v>
      </c>
      <c r="K1370" s="2">
        <v>44467.484495682867</v>
      </c>
      <c r="L1370" t="s">
        <v>49</v>
      </c>
      <c r="M1370" t="s">
        <v>916</v>
      </c>
      <c r="N1370" s="2">
        <v>44282</v>
      </c>
      <c r="O1370" t="s">
        <v>1240</v>
      </c>
      <c r="P1370" t="s">
        <v>52</v>
      </c>
      <c r="Q1370" s="2">
        <v>44285</v>
      </c>
      <c r="R1370" t="s">
        <v>1208</v>
      </c>
      <c r="S1370" t="s">
        <v>352</v>
      </c>
      <c r="T1370" t="s">
        <v>88</v>
      </c>
      <c r="U1370" t="s">
        <v>74</v>
      </c>
      <c r="V1370" t="s">
        <v>69</v>
      </c>
      <c r="W1370">
        <v>0</v>
      </c>
      <c r="X1370" t="s">
        <v>60</v>
      </c>
      <c r="AE1370">
        <v>0</v>
      </c>
      <c r="AF1370" t="s">
        <v>60</v>
      </c>
      <c r="AM1370">
        <v>1</v>
      </c>
      <c r="AN1370" t="s">
        <v>57</v>
      </c>
      <c r="AO1370" t="s">
        <v>819</v>
      </c>
      <c r="AP1370">
        <v>0</v>
      </c>
      <c r="AQ1370" t="s">
        <v>60</v>
      </c>
    </row>
    <row r="1371" spans="1:43" x14ac:dyDescent="0.25">
      <c r="B1371" t="s">
        <v>1355</v>
      </c>
      <c r="C1371" t="s">
        <v>727</v>
      </c>
      <c r="D1371" t="s">
        <v>728</v>
      </c>
      <c r="E1371" t="s">
        <v>47</v>
      </c>
      <c r="F1371">
        <v>0</v>
      </c>
      <c r="G1371" t="s">
        <v>48</v>
      </c>
      <c r="H1371">
        <v>0</v>
      </c>
      <c r="J1371">
        <v>22</v>
      </c>
      <c r="K1371" s="2">
        <v>44467.484495682867</v>
      </c>
      <c r="L1371" t="s">
        <v>49</v>
      </c>
      <c r="M1371" t="s">
        <v>916</v>
      </c>
      <c r="N1371" s="2">
        <v>44286</v>
      </c>
      <c r="O1371" t="s">
        <v>1209</v>
      </c>
      <c r="P1371" t="s">
        <v>52</v>
      </c>
      <c r="Q1371" s="2">
        <v>44286</v>
      </c>
      <c r="R1371" t="s">
        <v>1209</v>
      </c>
      <c r="S1371" t="s">
        <v>352</v>
      </c>
      <c r="T1371" t="s">
        <v>88</v>
      </c>
      <c r="U1371" t="s">
        <v>68</v>
      </c>
      <c r="V1371" t="s">
        <v>69</v>
      </c>
      <c r="W1371">
        <v>0</v>
      </c>
      <c r="X1371" t="s">
        <v>60</v>
      </c>
      <c r="AE1371">
        <v>0</v>
      </c>
      <c r="AF1371" t="s">
        <v>60</v>
      </c>
      <c r="AM1371">
        <v>1</v>
      </c>
      <c r="AN1371" t="s">
        <v>57</v>
      </c>
      <c r="AO1371" t="s">
        <v>819</v>
      </c>
      <c r="AP1371">
        <v>0</v>
      </c>
      <c r="AQ1371" t="s">
        <v>60</v>
      </c>
    </row>
    <row r="1372" spans="1:43" x14ac:dyDescent="0.25">
      <c r="B1372" t="s">
        <v>1355</v>
      </c>
      <c r="C1372" t="s">
        <v>727</v>
      </c>
      <c r="D1372" t="s">
        <v>728</v>
      </c>
      <c r="E1372" t="s">
        <v>47</v>
      </c>
      <c r="F1372">
        <v>0</v>
      </c>
      <c r="G1372" t="s">
        <v>48</v>
      </c>
      <c r="H1372">
        <v>0</v>
      </c>
      <c r="J1372">
        <v>23</v>
      </c>
      <c r="K1372" s="2">
        <v>44467.484495682867</v>
      </c>
      <c r="L1372" t="s">
        <v>49</v>
      </c>
      <c r="M1372" t="s">
        <v>374</v>
      </c>
      <c r="N1372" s="2">
        <v>44301</v>
      </c>
      <c r="O1372" t="s">
        <v>1245</v>
      </c>
      <c r="P1372" t="s">
        <v>52</v>
      </c>
      <c r="Q1372" s="2">
        <v>44302</v>
      </c>
      <c r="R1372" t="s">
        <v>1358</v>
      </c>
      <c r="S1372" t="s">
        <v>127</v>
      </c>
      <c r="T1372" t="s">
        <v>88</v>
      </c>
      <c r="U1372" t="s">
        <v>68</v>
      </c>
      <c r="V1372" t="s">
        <v>69</v>
      </c>
      <c r="W1372">
        <v>0</v>
      </c>
      <c r="X1372" t="s">
        <v>60</v>
      </c>
      <c r="AE1372">
        <v>0</v>
      </c>
      <c r="AF1372" t="s">
        <v>60</v>
      </c>
      <c r="AM1372">
        <v>1</v>
      </c>
      <c r="AN1372" t="s">
        <v>57</v>
      </c>
      <c r="AO1372" t="s">
        <v>1202</v>
      </c>
      <c r="AP1372">
        <v>0</v>
      </c>
      <c r="AQ1372" t="s">
        <v>60</v>
      </c>
    </row>
    <row r="1373" spans="1:43" x14ac:dyDescent="0.25">
      <c r="B1373" t="s">
        <v>1355</v>
      </c>
      <c r="C1373" t="s">
        <v>727</v>
      </c>
      <c r="D1373" t="s">
        <v>728</v>
      </c>
      <c r="E1373" t="s">
        <v>47</v>
      </c>
      <c r="F1373">
        <v>0</v>
      </c>
      <c r="G1373" t="s">
        <v>48</v>
      </c>
      <c r="H1373">
        <v>0</v>
      </c>
      <c r="J1373">
        <v>24</v>
      </c>
      <c r="K1373" s="2">
        <v>44467.484495682867</v>
      </c>
      <c r="L1373" t="s">
        <v>49</v>
      </c>
      <c r="M1373" t="s">
        <v>374</v>
      </c>
      <c r="N1373" s="2">
        <v>44323</v>
      </c>
      <c r="O1373" t="s">
        <v>1348</v>
      </c>
      <c r="P1373" t="s">
        <v>52</v>
      </c>
      <c r="Q1373" s="2">
        <v>44324</v>
      </c>
      <c r="R1373" t="s">
        <v>1349</v>
      </c>
      <c r="S1373" t="s">
        <v>127</v>
      </c>
      <c r="T1373" t="s">
        <v>88</v>
      </c>
      <c r="U1373" t="s">
        <v>68</v>
      </c>
      <c r="V1373" t="s">
        <v>69</v>
      </c>
      <c r="W1373">
        <v>0</v>
      </c>
      <c r="X1373" t="s">
        <v>60</v>
      </c>
      <c r="AE1373">
        <v>0</v>
      </c>
      <c r="AF1373" t="s">
        <v>60</v>
      </c>
      <c r="AM1373">
        <v>1</v>
      </c>
      <c r="AN1373" t="s">
        <v>57</v>
      </c>
      <c r="AO1373" t="s">
        <v>1202</v>
      </c>
      <c r="AP1373">
        <v>0</v>
      </c>
      <c r="AQ1373" t="s">
        <v>60</v>
      </c>
    </row>
    <row r="1374" spans="1:43" x14ac:dyDescent="0.25">
      <c r="B1374" t="s">
        <v>1355</v>
      </c>
      <c r="C1374" t="s">
        <v>727</v>
      </c>
      <c r="D1374" t="s">
        <v>728</v>
      </c>
      <c r="E1374" t="s">
        <v>47</v>
      </c>
      <c r="F1374">
        <v>0</v>
      </c>
      <c r="G1374" t="s">
        <v>48</v>
      </c>
      <c r="H1374">
        <v>0</v>
      </c>
      <c r="J1374">
        <v>25</v>
      </c>
      <c r="K1374" s="2">
        <v>44467.484495682867</v>
      </c>
      <c r="L1374" t="s">
        <v>49</v>
      </c>
      <c r="M1374" t="s">
        <v>1369</v>
      </c>
      <c r="N1374" s="2">
        <v>44334</v>
      </c>
      <c r="O1374" t="s">
        <v>1370</v>
      </c>
      <c r="P1374" t="s">
        <v>52</v>
      </c>
      <c r="Q1374" s="2">
        <v>44337</v>
      </c>
      <c r="R1374" t="s">
        <v>1371</v>
      </c>
      <c r="S1374" t="s">
        <v>198</v>
      </c>
      <c r="T1374" t="s">
        <v>88</v>
      </c>
      <c r="U1374" t="s">
        <v>68</v>
      </c>
      <c r="V1374" t="s">
        <v>69</v>
      </c>
      <c r="W1374">
        <v>0</v>
      </c>
      <c r="X1374" t="s">
        <v>60</v>
      </c>
      <c r="AE1374">
        <v>1</v>
      </c>
      <c r="AF1374" t="s">
        <v>57</v>
      </c>
      <c r="AG1374" t="s">
        <v>1372</v>
      </c>
      <c r="AM1374">
        <v>0</v>
      </c>
      <c r="AN1374" t="s">
        <v>60</v>
      </c>
      <c r="AP1374">
        <v>0</v>
      </c>
      <c r="AQ1374" t="s">
        <v>60</v>
      </c>
    </row>
    <row r="1375" spans="1:43" x14ac:dyDescent="0.25">
      <c r="B1375" t="s">
        <v>1355</v>
      </c>
      <c r="C1375" t="s">
        <v>727</v>
      </c>
      <c r="D1375" t="s">
        <v>728</v>
      </c>
      <c r="E1375" t="s">
        <v>47</v>
      </c>
      <c r="F1375">
        <v>0</v>
      </c>
      <c r="G1375" t="s">
        <v>48</v>
      </c>
      <c r="H1375">
        <v>0</v>
      </c>
      <c r="J1375">
        <v>26</v>
      </c>
      <c r="K1375" s="2">
        <v>44467.484495682867</v>
      </c>
      <c r="L1375" t="s">
        <v>49</v>
      </c>
      <c r="M1375" t="s">
        <v>837</v>
      </c>
      <c r="N1375" s="2">
        <v>44325</v>
      </c>
      <c r="O1375" t="s">
        <v>1366</v>
      </c>
      <c r="P1375" t="s">
        <v>52</v>
      </c>
      <c r="Q1375" s="2">
        <v>44339</v>
      </c>
      <c r="R1375" t="s">
        <v>1373</v>
      </c>
      <c r="S1375" t="s">
        <v>194</v>
      </c>
      <c r="T1375" t="s">
        <v>88</v>
      </c>
      <c r="U1375" t="s">
        <v>117</v>
      </c>
      <c r="V1375" t="s">
        <v>69</v>
      </c>
      <c r="W1375">
        <v>0</v>
      </c>
      <c r="X1375" t="s">
        <v>60</v>
      </c>
      <c r="AE1375">
        <v>1</v>
      </c>
      <c r="AF1375" t="s">
        <v>57</v>
      </c>
      <c r="AG1375" t="s">
        <v>1363</v>
      </c>
      <c r="AM1375">
        <v>0</v>
      </c>
      <c r="AN1375" t="s">
        <v>60</v>
      </c>
      <c r="AP1375">
        <v>0</v>
      </c>
      <c r="AQ1375" t="s">
        <v>60</v>
      </c>
    </row>
    <row r="1376" spans="1:43" x14ac:dyDescent="0.25">
      <c r="B1376" t="s">
        <v>1355</v>
      </c>
      <c r="C1376" t="s">
        <v>727</v>
      </c>
      <c r="D1376" t="s">
        <v>728</v>
      </c>
      <c r="E1376" t="s">
        <v>47</v>
      </c>
      <c r="F1376">
        <v>0</v>
      </c>
      <c r="G1376" t="s">
        <v>48</v>
      </c>
      <c r="H1376">
        <v>0</v>
      </c>
      <c r="J1376">
        <v>27</v>
      </c>
      <c r="K1376" s="2">
        <v>44467.484495682867</v>
      </c>
      <c r="L1376" t="s">
        <v>49</v>
      </c>
      <c r="M1376" t="s">
        <v>374</v>
      </c>
      <c r="N1376" s="2">
        <v>44349</v>
      </c>
      <c r="O1376" t="s">
        <v>473</v>
      </c>
      <c r="P1376" t="s">
        <v>52</v>
      </c>
      <c r="Q1376" s="2">
        <v>44350</v>
      </c>
      <c r="R1376" t="s">
        <v>476</v>
      </c>
      <c r="S1376" t="s">
        <v>127</v>
      </c>
      <c r="T1376" t="s">
        <v>88</v>
      </c>
      <c r="U1376" t="s">
        <v>68</v>
      </c>
      <c r="V1376" t="s">
        <v>69</v>
      </c>
      <c r="W1376">
        <v>0</v>
      </c>
      <c r="X1376" t="s">
        <v>60</v>
      </c>
      <c r="AE1376">
        <v>0</v>
      </c>
      <c r="AF1376" t="s">
        <v>60</v>
      </c>
      <c r="AM1376">
        <v>1</v>
      </c>
      <c r="AN1376" t="s">
        <v>57</v>
      </c>
      <c r="AO1376" t="s">
        <v>1202</v>
      </c>
      <c r="AP1376">
        <v>0</v>
      </c>
      <c r="AQ1376" t="s">
        <v>60</v>
      </c>
    </row>
    <row r="1377" spans="1:44" x14ac:dyDescent="0.25">
      <c r="B1377" t="s">
        <v>1355</v>
      </c>
      <c r="C1377" t="s">
        <v>727</v>
      </c>
      <c r="D1377" t="s">
        <v>728</v>
      </c>
      <c r="E1377" t="s">
        <v>47</v>
      </c>
      <c r="F1377">
        <v>0</v>
      </c>
      <c r="G1377" t="s">
        <v>48</v>
      </c>
      <c r="H1377">
        <v>0</v>
      </c>
      <c r="J1377">
        <v>28</v>
      </c>
      <c r="K1377" s="2">
        <v>44467.484495682867</v>
      </c>
      <c r="L1377" t="s">
        <v>49</v>
      </c>
      <c r="M1377" t="s">
        <v>71</v>
      </c>
      <c r="N1377" s="2">
        <v>44401</v>
      </c>
      <c r="O1377" t="s">
        <v>303</v>
      </c>
      <c r="P1377" t="s">
        <v>49</v>
      </c>
      <c r="S1377" t="s">
        <v>1273</v>
      </c>
      <c r="T1377" t="s">
        <v>94</v>
      </c>
      <c r="U1377" t="s">
        <v>117</v>
      </c>
      <c r="V1377" t="s">
        <v>69</v>
      </c>
      <c r="W1377">
        <v>1</v>
      </c>
      <c r="X1377" t="s">
        <v>57</v>
      </c>
      <c r="Y1377" t="s">
        <v>1374</v>
      </c>
      <c r="AE1377">
        <v>0</v>
      </c>
      <c r="AF1377" t="s">
        <v>60</v>
      </c>
      <c r="AM1377">
        <v>0</v>
      </c>
      <c r="AN1377" t="s">
        <v>60</v>
      </c>
      <c r="AP1377">
        <v>0</v>
      </c>
      <c r="AQ1377" t="s">
        <v>60</v>
      </c>
    </row>
    <row r="1378" spans="1:44" x14ac:dyDescent="0.25">
      <c r="B1378" t="s">
        <v>1355</v>
      </c>
      <c r="C1378" t="s">
        <v>727</v>
      </c>
      <c r="D1378" t="s">
        <v>728</v>
      </c>
      <c r="E1378" t="s">
        <v>47</v>
      </c>
      <c r="F1378">
        <v>0</v>
      </c>
      <c r="G1378" t="s">
        <v>48</v>
      </c>
      <c r="H1378">
        <v>0</v>
      </c>
      <c r="J1378">
        <v>29</v>
      </c>
      <c r="K1378" s="2">
        <v>44467.484495682867</v>
      </c>
      <c r="L1378" t="s">
        <v>49</v>
      </c>
      <c r="M1378" t="s">
        <v>1369</v>
      </c>
      <c r="N1378" s="2">
        <v>44384</v>
      </c>
      <c r="O1378" t="s">
        <v>1375</v>
      </c>
      <c r="P1378" t="s">
        <v>49</v>
      </c>
      <c r="S1378" t="s">
        <v>198</v>
      </c>
      <c r="T1378" t="s">
        <v>88</v>
      </c>
      <c r="U1378" t="s">
        <v>68</v>
      </c>
      <c r="V1378" t="s">
        <v>69</v>
      </c>
      <c r="W1378">
        <v>0</v>
      </c>
      <c r="X1378" t="s">
        <v>60</v>
      </c>
      <c r="AE1378">
        <v>1</v>
      </c>
      <c r="AF1378" t="s">
        <v>57</v>
      </c>
      <c r="AG1378" t="s">
        <v>1372</v>
      </c>
      <c r="AM1378">
        <v>0</v>
      </c>
      <c r="AN1378" t="s">
        <v>60</v>
      </c>
      <c r="AP1378">
        <v>0</v>
      </c>
      <c r="AQ1378" t="s">
        <v>60</v>
      </c>
    </row>
    <row r="1379" spans="1:44" x14ac:dyDescent="0.25">
      <c r="A1379" t="s">
        <v>336</v>
      </c>
      <c r="B1379" t="s">
        <v>1355</v>
      </c>
      <c r="C1379" t="s">
        <v>727</v>
      </c>
      <c r="D1379" t="s">
        <v>728</v>
      </c>
      <c r="E1379" t="s">
        <v>47</v>
      </c>
      <c r="F1379">
        <v>0</v>
      </c>
      <c r="G1379" t="s">
        <v>48</v>
      </c>
      <c r="H1379">
        <v>0</v>
      </c>
      <c r="J1379">
        <v>30</v>
      </c>
      <c r="K1379" s="2">
        <v>44477.09917361111</v>
      </c>
      <c r="L1379" t="s">
        <v>49</v>
      </c>
      <c r="M1379" t="s">
        <v>120</v>
      </c>
      <c r="O1379" t="s">
        <v>745</v>
      </c>
      <c r="P1379" t="s">
        <v>49</v>
      </c>
      <c r="S1379" t="s">
        <v>72</v>
      </c>
      <c r="T1379" t="s">
        <v>88</v>
      </c>
      <c r="U1379" t="s">
        <v>68</v>
      </c>
      <c r="V1379" t="s">
        <v>69</v>
      </c>
      <c r="W1379">
        <v>0</v>
      </c>
      <c r="X1379" t="s">
        <v>60</v>
      </c>
      <c r="AE1379">
        <v>1</v>
      </c>
      <c r="AF1379" t="s">
        <v>57</v>
      </c>
      <c r="AG1379" t="s">
        <v>1365</v>
      </c>
      <c r="AM1379">
        <v>0</v>
      </c>
      <c r="AN1379" t="s">
        <v>60</v>
      </c>
      <c r="AP1379">
        <v>0</v>
      </c>
      <c r="AQ1379" t="s">
        <v>60</v>
      </c>
    </row>
    <row r="1380" spans="1:44" x14ac:dyDescent="0.25">
      <c r="B1380" t="s">
        <v>1376</v>
      </c>
      <c r="C1380" t="s">
        <v>727</v>
      </c>
      <c r="D1380" t="s">
        <v>728</v>
      </c>
      <c r="E1380" t="s">
        <v>47</v>
      </c>
      <c r="F1380">
        <v>0</v>
      </c>
      <c r="G1380" t="s">
        <v>48</v>
      </c>
      <c r="H1380">
        <v>0</v>
      </c>
      <c r="J1380">
        <v>1</v>
      </c>
      <c r="K1380" s="2">
        <v>44477.103369444441</v>
      </c>
      <c r="L1380" t="s">
        <v>49</v>
      </c>
      <c r="M1380" t="s">
        <v>391</v>
      </c>
      <c r="N1380" s="2">
        <v>44309</v>
      </c>
      <c r="O1380" t="s">
        <v>1377</v>
      </c>
      <c r="P1380" t="s">
        <v>49</v>
      </c>
      <c r="S1380" t="s">
        <v>127</v>
      </c>
      <c r="T1380" t="s">
        <v>88</v>
      </c>
      <c r="U1380" t="s">
        <v>117</v>
      </c>
      <c r="V1380" t="s">
        <v>69</v>
      </c>
      <c r="W1380">
        <v>0</v>
      </c>
      <c r="X1380" t="s">
        <v>60</v>
      </c>
      <c r="AE1380">
        <v>0</v>
      </c>
      <c r="AF1380" t="s">
        <v>60</v>
      </c>
      <c r="AM1380">
        <v>1</v>
      </c>
      <c r="AN1380" t="s">
        <v>57</v>
      </c>
      <c r="AO1380" t="s">
        <v>734</v>
      </c>
      <c r="AP1380">
        <v>0</v>
      </c>
      <c r="AQ1380" t="s">
        <v>60</v>
      </c>
    </row>
    <row r="1381" spans="1:44" x14ac:dyDescent="0.25">
      <c r="B1381" t="s">
        <v>1376</v>
      </c>
      <c r="C1381" t="s">
        <v>727</v>
      </c>
      <c r="D1381" t="s">
        <v>728</v>
      </c>
      <c r="E1381" t="s">
        <v>47</v>
      </c>
      <c r="F1381">
        <v>0</v>
      </c>
      <c r="G1381" t="s">
        <v>48</v>
      </c>
      <c r="H1381">
        <v>0</v>
      </c>
      <c r="J1381">
        <v>2</v>
      </c>
      <c r="K1381" s="2">
        <v>44468.612487500002</v>
      </c>
      <c r="L1381" t="s">
        <v>49</v>
      </c>
      <c r="M1381" t="s">
        <v>800</v>
      </c>
      <c r="N1381" s="2">
        <v>44309</v>
      </c>
      <c r="O1381" t="s">
        <v>1377</v>
      </c>
      <c r="P1381" t="s">
        <v>52</v>
      </c>
      <c r="Q1381" s="2">
        <v>44313</v>
      </c>
      <c r="R1381" t="s">
        <v>694</v>
      </c>
      <c r="S1381" t="s">
        <v>352</v>
      </c>
      <c r="T1381" t="s">
        <v>88</v>
      </c>
      <c r="U1381" t="s">
        <v>74</v>
      </c>
      <c r="V1381" t="s">
        <v>69</v>
      </c>
      <c r="W1381">
        <v>0</v>
      </c>
      <c r="X1381" t="s">
        <v>60</v>
      </c>
      <c r="AE1381">
        <v>0</v>
      </c>
      <c r="AF1381" t="s">
        <v>60</v>
      </c>
      <c r="AM1381">
        <v>1</v>
      </c>
      <c r="AN1381" t="s">
        <v>57</v>
      </c>
      <c r="AO1381" t="s">
        <v>802</v>
      </c>
      <c r="AP1381">
        <v>0</v>
      </c>
      <c r="AQ1381" t="s">
        <v>60</v>
      </c>
    </row>
    <row r="1382" spans="1:44" x14ac:dyDescent="0.25">
      <c r="B1382" t="s">
        <v>1376</v>
      </c>
      <c r="C1382" t="s">
        <v>727</v>
      </c>
      <c r="D1382" t="s">
        <v>728</v>
      </c>
      <c r="E1382" t="s">
        <v>47</v>
      </c>
      <c r="F1382">
        <v>0</v>
      </c>
      <c r="G1382" t="s">
        <v>48</v>
      </c>
      <c r="H1382">
        <v>0</v>
      </c>
      <c r="J1382">
        <v>3</v>
      </c>
      <c r="K1382" s="2">
        <v>44468.612550115737</v>
      </c>
      <c r="L1382" t="s">
        <v>49</v>
      </c>
      <c r="M1382" t="s">
        <v>1378</v>
      </c>
      <c r="N1382" s="2">
        <v>44320</v>
      </c>
      <c r="O1382" t="s">
        <v>1379</v>
      </c>
      <c r="P1382" t="s">
        <v>52</v>
      </c>
      <c r="Q1382" s="2">
        <v>44335</v>
      </c>
      <c r="R1382" t="s">
        <v>1380</v>
      </c>
      <c r="S1382" t="s">
        <v>87</v>
      </c>
      <c r="T1382" t="s">
        <v>88</v>
      </c>
      <c r="U1382" t="s">
        <v>68</v>
      </c>
      <c r="V1382" t="s">
        <v>69</v>
      </c>
      <c r="W1382">
        <v>1</v>
      </c>
      <c r="X1382" t="s">
        <v>57</v>
      </c>
      <c r="Y1382" t="s">
        <v>1381</v>
      </c>
      <c r="AE1382">
        <v>0</v>
      </c>
      <c r="AF1382" t="s">
        <v>60</v>
      </c>
      <c r="AM1382">
        <v>0</v>
      </c>
      <c r="AN1382" t="s">
        <v>60</v>
      </c>
      <c r="AP1382">
        <v>0</v>
      </c>
      <c r="AQ1382" t="s">
        <v>60</v>
      </c>
    </row>
    <row r="1383" spans="1:44" x14ac:dyDescent="0.25">
      <c r="B1383" t="s">
        <v>1376</v>
      </c>
      <c r="C1383" t="s">
        <v>727</v>
      </c>
      <c r="D1383" t="s">
        <v>728</v>
      </c>
      <c r="E1383" t="s">
        <v>47</v>
      </c>
      <c r="F1383">
        <v>0</v>
      </c>
      <c r="G1383" t="s">
        <v>48</v>
      </c>
      <c r="H1383">
        <v>0</v>
      </c>
      <c r="J1383">
        <v>4</v>
      </c>
      <c r="K1383" s="2">
        <v>44468.61273533565</v>
      </c>
      <c r="L1383" t="s">
        <v>49</v>
      </c>
      <c r="M1383" t="s">
        <v>1382</v>
      </c>
      <c r="N1383" s="2">
        <v>44322</v>
      </c>
      <c r="O1383" t="s">
        <v>606</v>
      </c>
      <c r="P1383" t="s">
        <v>52</v>
      </c>
      <c r="Q1383" s="2">
        <v>44322</v>
      </c>
      <c r="R1383" t="s">
        <v>606</v>
      </c>
      <c r="S1383" t="s">
        <v>127</v>
      </c>
      <c r="T1383" t="s">
        <v>54</v>
      </c>
      <c r="U1383" t="s">
        <v>55</v>
      </c>
      <c r="V1383" t="s">
        <v>79</v>
      </c>
      <c r="W1383">
        <v>0</v>
      </c>
      <c r="X1383" t="s">
        <v>60</v>
      </c>
      <c r="AE1383">
        <v>0</v>
      </c>
      <c r="AF1383" t="s">
        <v>60</v>
      </c>
      <c r="AM1383">
        <v>1</v>
      </c>
      <c r="AN1383" t="s">
        <v>57</v>
      </c>
      <c r="AO1383" t="s">
        <v>354</v>
      </c>
      <c r="AP1383">
        <v>0</v>
      </c>
      <c r="AQ1383" t="s">
        <v>60</v>
      </c>
    </row>
    <row r="1384" spans="1:44" x14ac:dyDescent="0.25">
      <c r="B1384" t="s">
        <v>1376</v>
      </c>
      <c r="C1384" t="s">
        <v>727</v>
      </c>
      <c r="D1384" t="s">
        <v>728</v>
      </c>
      <c r="E1384" t="s">
        <v>47</v>
      </c>
      <c r="F1384">
        <v>0</v>
      </c>
      <c r="G1384" t="s">
        <v>48</v>
      </c>
      <c r="H1384">
        <v>0</v>
      </c>
      <c r="J1384">
        <v>5</v>
      </c>
      <c r="K1384" s="2">
        <v>44468.612798692127</v>
      </c>
      <c r="L1384" t="s">
        <v>49</v>
      </c>
      <c r="M1384" t="s">
        <v>1383</v>
      </c>
      <c r="N1384" s="2">
        <v>44322</v>
      </c>
      <c r="O1384" t="s">
        <v>606</v>
      </c>
      <c r="P1384" t="s">
        <v>52</v>
      </c>
      <c r="Q1384" s="2">
        <v>44322</v>
      </c>
      <c r="R1384" t="s">
        <v>606</v>
      </c>
      <c r="S1384" t="s">
        <v>185</v>
      </c>
      <c r="T1384" t="s">
        <v>88</v>
      </c>
      <c r="U1384" t="s">
        <v>55</v>
      </c>
      <c r="V1384" t="s">
        <v>79</v>
      </c>
      <c r="W1384">
        <v>0</v>
      </c>
      <c r="X1384" t="s">
        <v>60</v>
      </c>
      <c r="AE1384">
        <v>0</v>
      </c>
      <c r="AF1384" t="s">
        <v>60</v>
      </c>
      <c r="AM1384">
        <v>1</v>
      </c>
      <c r="AN1384" t="s">
        <v>57</v>
      </c>
      <c r="AO1384" t="s">
        <v>128</v>
      </c>
      <c r="AP1384">
        <v>0</v>
      </c>
      <c r="AQ1384" t="s">
        <v>60</v>
      </c>
    </row>
    <row r="1385" spans="1:44" x14ac:dyDescent="0.25">
      <c r="B1385" t="s">
        <v>1376</v>
      </c>
      <c r="C1385" t="s">
        <v>727</v>
      </c>
      <c r="D1385" t="s">
        <v>728</v>
      </c>
      <c r="E1385" t="s">
        <v>47</v>
      </c>
      <c r="F1385">
        <v>0</v>
      </c>
      <c r="G1385" t="s">
        <v>48</v>
      </c>
      <c r="H1385">
        <v>0</v>
      </c>
      <c r="J1385">
        <v>6</v>
      </c>
      <c r="K1385" s="2">
        <v>44468.615049224543</v>
      </c>
      <c r="L1385" t="s">
        <v>49</v>
      </c>
      <c r="M1385" t="s">
        <v>567</v>
      </c>
      <c r="N1385" s="2">
        <v>44329</v>
      </c>
      <c r="O1385" t="s">
        <v>167</v>
      </c>
      <c r="P1385" t="s">
        <v>52</v>
      </c>
      <c r="Q1385" s="2">
        <v>44329</v>
      </c>
      <c r="R1385" t="s">
        <v>167</v>
      </c>
      <c r="S1385" t="s">
        <v>517</v>
      </c>
      <c r="T1385" t="s">
        <v>88</v>
      </c>
      <c r="U1385" t="s">
        <v>55</v>
      </c>
      <c r="V1385" t="s">
        <v>79</v>
      </c>
      <c r="W1385">
        <v>1</v>
      </c>
      <c r="X1385" t="s">
        <v>57</v>
      </c>
      <c r="Y1385" t="s">
        <v>1384</v>
      </c>
      <c r="AE1385">
        <v>0</v>
      </c>
      <c r="AF1385" t="s">
        <v>60</v>
      </c>
      <c r="AM1385">
        <v>0</v>
      </c>
      <c r="AN1385" t="s">
        <v>60</v>
      </c>
      <c r="AP1385">
        <v>0</v>
      </c>
      <c r="AQ1385" t="s">
        <v>60</v>
      </c>
    </row>
    <row r="1386" spans="1:44" x14ac:dyDescent="0.25">
      <c r="B1386" t="s">
        <v>1376</v>
      </c>
      <c r="C1386" t="s">
        <v>727</v>
      </c>
      <c r="D1386" t="s">
        <v>728</v>
      </c>
      <c r="E1386" t="s">
        <v>47</v>
      </c>
      <c r="F1386">
        <v>0</v>
      </c>
      <c r="G1386" t="s">
        <v>48</v>
      </c>
      <c r="H1386">
        <v>0</v>
      </c>
      <c r="J1386">
        <v>7</v>
      </c>
      <c r="K1386" s="2">
        <v>44477.103369444441</v>
      </c>
      <c r="L1386" t="s">
        <v>49</v>
      </c>
      <c r="M1386" t="s">
        <v>105</v>
      </c>
      <c r="N1386" s="2">
        <v>44329</v>
      </c>
      <c r="O1386" t="s">
        <v>167</v>
      </c>
      <c r="P1386" t="s">
        <v>52</v>
      </c>
      <c r="Q1386" s="2">
        <v>44329</v>
      </c>
      <c r="R1386" t="s">
        <v>167</v>
      </c>
      <c r="S1386" t="s">
        <v>82</v>
      </c>
      <c r="T1386" t="s">
        <v>88</v>
      </c>
      <c r="U1386" t="s">
        <v>55</v>
      </c>
      <c r="V1386" t="s">
        <v>79</v>
      </c>
      <c r="W1386">
        <v>1</v>
      </c>
      <c r="X1386" t="s">
        <v>57</v>
      </c>
      <c r="Y1386" t="s">
        <v>1384</v>
      </c>
      <c r="AE1386">
        <v>0</v>
      </c>
      <c r="AF1386" t="s">
        <v>60</v>
      </c>
      <c r="AM1386">
        <v>0</v>
      </c>
      <c r="AN1386" t="s">
        <v>60</v>
      </c>
      <c r="AP1386">
        <v>0</v>
      </c>
      <c r="AQ1386" t="s">
        <v>60</v>
      </c>
    </row>
    <row r="1387" spans="1:44" x14ac:dyDescent="0.25">
      <c r="B1387" t="s">
        <v>1376</v>
      </c>
      <c r="C1387" t="s">
        <v>727</v>
      </c>
      <c r="D1387" t="s">
        <v>728</v>
      </c>
      <c r="E1387" t="s">
        <v>47</v>
      </c>
      <c r="F1387">
        <v>0</v>
      </c>
      <c r="G1387" t="s">
        <v>48</v>
      </c>
      <c r="H1387">
        <v>0</v>
      </c>
      <c r="J1387">
        <v>8</v>
      </c>
      <c r="K1387" s="2">
        <v>44468.606798611108</v>
      </c>
      <c r="L1387" t="s">
        <v>49</v>
      </c>
      <c r="M1387" t="s">
        <v>863</v>
      </c>
      <c r="N1387" s="2">
        <v>44309</v>
      </c>
      <c r="O1387" t="s">
        <v>1377</v>
      </c>
      <c r="P1387" t="s">
        <v>52</v>
      </c>
      <c r="Q1387" s="2">
        <v>44309</v>
      </c>
      <c r="R1387" t="s">
        <v>1377</v>
      </c>
      <c r="S1387" t="s">
        <v>237</v>
      </c>
      <c r="T1387" t="s">
        <v>88</v>
      </c>
      <c r="U1387" t="s">
        <v>55</v>
      </c>
      <c r="V1387" t="s">
        <v>56</v>
      </c>
      <c r="W1387">
        <v>0</v>
      </c>
      <c r="X1387" t="s">
        <v>60</v>
      </c>
      <c r="AE1387">
        <v>0</v>
      </c>
      <c r="AF1387" t="s">
        <v>60</v>
      </c>
      <c r="AM1387">
        <v>1</v>
      </c>
      <c r="AN1387" t="s">
        <v>57</v>
      </c>
      <c r="AO1387" t="s">
        <v>734</v>
      </c>
      <c r="AP1387">
        <v>0</v>
      </c>
      <c r="AQ1387" t="s">
        <v>60</v>
      </c>
    </row>
    <row r="1388" spans="1:44" x14ac:dyDescent="0.25">
      <c r="B1388" t="s">
        <v>1376</v>
      </c>
      <c r="C1388" t="s">
        <v>727</v>
      </c>
      <c r="D1388" t="s">
        <v>728</v>
      </c>
      <c r="E1388" t="s">
        <v>47</v>
      </c>
      <c r="F1388">
        <v>0</v>
      </c>
      <c r="G1388" t="s">
        <v>48</v>
      </c>
      <c r="H1388">
        <v>0</v>
      </c>
      <c r="J1388">
        <v>9</v>
      </c>
      <c r="K1388" s="2">
        <v>44468.616508217587</v>
      </c>
      <c r="L1388" t="s">
        <v>49</v>
      </c>
      <c r="M1388" t="s">
        <v>567</v>
      </c>
      <c r="N1388" s="2">
        <v>44350</v>
      </c>
      <c r="O1388" t="s">
        <v>240</v>
      </c>
      <c r="P1388" t="s">
        <v>52</v>
      </c>
      <c r="Q1388" s="2">
        <v>44350</v>
      </c>
      <c r="R1388" t="s">
        <v>240</v>
      </c>
      <c r="S1388" t="s">
        <v>517</v>
      </c>
      <c r="T1388" t="s">
        <v>88</v>
      </c>
      <c r="U1388" t="s">
        <v>55</v>
      </c>
      <c r="V1388" t="s">
        <v>79</v>
      </c>
      <c r="W1388">
        <v>1</v>
      </c>
      <c r="X1388" t="s">
        <v>57</v>
      </c>
      <c r="Y1388" t="s">
        <v>1385</v>
      </c>
      <c r="AE1388">
        <v>0</v>
      </c>
      <c r="AF1388" t="s">
        <v>60</v>
      </c>
      <c r="AM1388">
        <v>0</v>
      </c>
      <c r="AN1388" t="s">
        <v>60</v>
      </c>
      <c r="AP1388">
        <v>0</v>
      </c>
      <c r="AQ1388" t="s">
        <v>60</v>
      </c>
    </row>
    <row r="1389" spans="1:44" x14ac:dyDescent="0.25">
      <c r="B1389" t="s">
        <v>1376</v>
      </c>
      <c r="C1389" t="s">
        <v>727</v>
      </c>
      <c r="D1389" t="s">
        <v>728</v>
      </c>
      <c r="E1389" t="s">
        <v>47</v>
      </c>
      <c r="F1389">
        <v>0</v>
      </c>
      <c r="G1389" t="s">
        <v>48</v>
      </c>
      <c r="H1389">
        <v>0</v>
      </c>
      <c r="J1389">
        <v>10</v>
      </c>
      <c r="K1389" s="2">
        <v>44468.615594212963</v>
      </c>
      <c r="L1389" t="s">
        <v>49</v>
      </c>
      <c r="M1389" t="s">
        <v>800</v>
      </c>
      <c r="N1389" s="2">
        <v>44330</v>
      </c>
      <c r="O1389" t="s">
        <v>232</v>
      </c>
      <c r="P1389" t="s">
        <v>52</v>
      </c>
      <c r="Q1389" s="2">
        <v>44334</v>
      </c>
      <c r="R1389" t="s">
        <v>1386</v>
      </c>
      <c r="S1389" t="s">
        <v>352</v>
      </c>
      <c r="T1389" t="s">
        <v>88</v>
      </c>
      <c r="U1389" t="s">
        <v>74</v>
      </c>
      <c r="V1389" t="s">
        <v>69</v>
      </c>
      <c r="W1389">
        <v>0</v>
      </c>
      <c r="X1389" t="s">
        <v>60</v>
      </c>
      <c r="AE1389">
        <v>0</v>
      </c>
      <c r="AF1389" t="s">
        <v>60</v>
      </c>
      <c r="AM1389">
        <v>1</v>
      </c>
      <c r="AN1389" t="s">
        <v>57</v>
      </c>
      <c r="AO1389" t="s">
        <v>802</v>
      </c>
      <c r="AP1389">
        <v>0</v>
      </c>
      <c r="AQ1389" t="s">
        <v>60</v>
      </c>
    </row>
    <row r="1390" spans="1:44" x14ac:dyDescent="0.25">
      <c r="B1390" t="s">
        <v>1376</v>
      </c>
      <c r="C1390" t="s">
        <v>727</v>
      </c>
      <c r="D1390" t="s">
        <v>728</v>
      </c>
      <c r="E1390" t="s">
        <v>47</v>
      </c>
      <c r="F1390">
        <v>0</v>
      </c>
      <c r="G1390" t="s">
        <v>48</v>
      </c>
      <c r="H1390">
        <v>0</v>
      </c>
      <c r="J1390">
        <v>11</v>
      </c>
      <c r="K1390" s="2">
        <v>44477.103369444441</v>
      </c>
      <c r="L1390" t="s">
        <v>49</v>
      </c>
      <c r="M1390" t="s">
        <v>1387</v>
      </c>
      <c r="N1390" s="2">
        <v>44335</v>
      </c>
      <c r="O1390" t="s">
        <v>1380</v>
      </c>
      <c r="P1390" t="s">
        <v>49</v>
      </c>
      <c r="S1390" t="s">
        <v>87</v>
      </c>
      <c r="T1390" t="s">
        <v>88</v>
      </c>
      <c r="U1390" t="s">
        <v>68</v>
      </c>
      <c r="V1390" t="s">
        <v>69</v>
      </c>
      <c r="W1390">
        <v>1</v>
      </c>
      <c r="X1390" t="s">
        <v>57</v>
      </c>
      <c r="Y1390" t="s">
        <v>1381</v>
      </c>
      <c r="AE1390">
        <v>0</v>
      </c>
      <c r="AF1390" t="s">
        <v>60</v>
      </c>
      <c r="AM1390">
        <v>0</v>
      </c>
      <c r="AN1390" t="s">
        <v>60</v>
      </c>
      <c r="AP1390">
        <v>0</v>
      </c>
      <c r="AQ1390" t="s">
        <v>60</v>
      </c>
    </row>
    <row r="1391" spans="1:44" x14ac:dyDescent="0.25">
      <c r="B1391" t="s">
        <v>1376</v>
      </c>
      <c r="C1391" t="s">
        <v>727</v>
      </c>
      <c r="D1391" t="s">
        <v>728</v>
      </c>
      <c r="E1391" t="s">
        <v>47</v>
      </c>
      <c r="F1391">
        <v>0</v>
      </c>
      <c r="G1391" t="s">
        <v>48</v>
      </c>
      <c r="H1391">
        <v>0</v>
      </c>
      <c r="J1391">
        <v>12</v>
      </c>
      <c r="K1391" s="2">
        <v>44468.612672569441</v>
      </c>
      <c r="L1391" t="s">
        <v>49</v>
      </c>
      <c r="M1391" t="s">
        <v>1388</v>
      </c>
      <c r="N1391" s="2">
        <v>44322</v>
      </c>
      <c r="O1391" t="s">
        <v>1389</v>
      </c>
      <c r="P1391" t="s">
        <v>52</v>
      </c>
      <c r="Q1391" s="2">
        <v>44322</v>
      </c>
      <c r="R1391" t="s">
        <v>1389</v>
      </c>
      <c r="S1391" t="s">
        <v>72</v>
      </c>
      <c r="T1391" t="s">
        <v>94</v>
      </c>
      <c r="U1391" t="s">
        <v>68</v>
      </c>
      <c r="V1391" t="s">
        <v>79</v>
      </c>
      <c r="W1391">
        <v>0</v>
      </c>
      <c r="X1391" t="s">
        <v>60</v>
      </c>
      <c r="AE1391">
        <v>0</v>
      </c>
      <c r="AF1391" t="s">
        <v>60</v>
      </c>
      <c r="AM1391">
        <v>0</v>
      </c>
      <c r="AN1391" t="s">
        <v>60</v>
      </c>
      <c r="AP1391">
        <v>1</v>
      </c>
      <c r="AQ1391" t="s">
        <v>57</v>
      </c>
      <c r="AR1391" t="s">
        <v>1390</v>
      </c>
    </row>
    <row r="1392" spans="1:44" x14ac:dyDescent="0.25">
      <c r="B1392" t="s">
        <v>1376</v>
      </c>
      <c r="C1392" t="s">
        <v>727</v>
      </c>
      <c r="D1392" t="s">
        <v>728</v>
      </c>
      <c r="E1392" t="s">
        <v>47</v>
      </c>
      <c r="F1392">
        <v>0</v>
      </c>
      <c r="G1392" t="s">
        <v>48</v>
      </c>
      <c r="H1392">
        <v>0</v>
      </c>
      <c r="J1392">
        <v>13</v>
      </c>
      <c r="K1392" s="2">
        <v>44468.613108715283</v>
      </c>
      <c r="L1392" t="s">
        <v>49</v>
      </c>
      <c r="M1392" t="s">
        <v>863</v>
      </c>
      <c r="N1392" s="2">
        <v>44330</v>
      </c>
      <c r="O1392" t="s">
        <v>1391</v>
      </c>
      <c r="P1392" t="s">
        <v>52</v>
      </c>
      <c r="Q1392" s="2">
        <v>44330</v>
      </c>
      <c r="R1392" t="s">
        <v>1391</v>
      </c>
      <c r="S1392" t="s">
        <v>237</v>
      </c>
      <c r="T1392" t="s">
        <v>88</v>
      </c>
      <c r="U1392" t="s">
        <v>68</v>
      </c>
      <c r="V1392" t="s">
        <v>56</v>
      </c>
      <c r="W1392">
        <v>0</v>
      </c>
      <c r="X1392" t="s">
        <v>60</v>
      </c>
      <c r="AE1392">
        <v>0</v>
      </c>
      <c r="AF1392" t="s">
        <v>60</v>
      </c>
      <c r="AM1392">
        <v>1</v>
      </c>
      <c r="AN1392" t="s">
        <v>57</v>
      </c>
      <c r="AO1392" t="s">
        <v>734</v>
      </c>
      <c r="AP1392">
        <v>0</v>
      </c>
      <c r="AQ1392" t="s">
        <v>60</v>
      </c>
    </row>
    <row r="1393" spans="1:43" x14ac:dyDescent="0.25">
      <c r="B1393" t="s">
        <v>1376</v>
      </c>
      <c r="C1393" t="s">
        <v>727</v>
      </c>
      <c r="D1393" t="s">
        <v>728</v>
      </c>
      <c r="E1393" t="s">
        <v>47</v>
      </c>
      <c r="F1393">
        <v>0</v>
      </c>
      <c r="G1393" t="s">
        <v>48</v>
      </c>
      <c r="H1393">
        <v>0</v>
      </c>
      <c r="J1393">
        <v>14</v>
      </c>
      <c r="K1393" s="2">
        <v>44468.608083298612</v>
      </c>
      <c r="L1393" t="s">
        <v>49</v>
      </c>
      <c r="M1393" t="s">
        <v>374</v>
      </c>
      <c r="N1393" s="2">
        <v>44308</v>
      </c>
      <c r="O1393" t="s">
        <v>1307</v>
      </c>
      <c r="P1393" t="s">
        <v>52</v>
      </c>
      <c r="Q1393" s="2">
        <v>44309</v>
      </c>
      <c r="R1393" t="s">
        <v>1218</v>
      </c>
      <c r="S1393" t="s">
        <v>127</v>
      </c>
      <c r="T1393" t="s">
        <v>88</v>
      </c>
      <c r="U1393" t="s">
        <v>68</v>
      </c>
      <c r="V1393" t="s">
        <v>69</v>
      </c>
      <c r="W1393">
        <v>0</v>
      </c>
      <c r="X1393" t="s">
        <v>60</v>
      </c>
      <c r="AE1393">
        <v>0</v>
      </c>
      <c r="AF1393" t="s">
        <v>60</v>
      </c>
      <c r="AM1393">
        <v>1</v>
      </c>
      <c r="AN1393" t="s">
        <v>57</v>
      </c>
      <c r="AO1393" t="s">
        <v>1392</v>
      </c>
      <c r="AP1393">
        <v>0</v>
      </c>
      <c r="AQ1393" t="s">
        <v>60</v>
      </c>
    </row>
    <row r="1394" spans="1:43" x14ac:dyDescent="0.25">
      <c r="B1394" t="s">
        <v>1376</v>
      </c>
      <c r="C1394" t="s">
        <v>727</v>
      </c>
      <c r="D1394" t="s">
        <v>728</v>
      </c>
      <c r="E1394" t="s">
        <v>47</v>
      </c>
      <c r="F1394">
        <v>0</v>
      </c>
      <c r="G1394" t="s">
        <v>48</v>
      </c>
      <c r="H1394">
        <v>0</v>
      </c>
      <c r="J1394">
        <v>15</v>
      </c>
      <c r="K1394" s="2">
        <v>44477.103369444441</v>
      </c>
      <c r="L1394" t="s">
        <v>49</v>
      </c>
      <c r="M1394" t="s">
        <v>735</v>
      </c>
      <c r="N1394" s="2">
        <v>44308</v>
      </c>
      <c r="O1394" t="s">
        <v>1307</v>
      </c>
      <c r="P1394" t="s">
        <v>52</v>
      </c>
      <c r="Q1394" s="2">
        <v>44308</v>
      </c>
      <c r="R1394" t="s">
        <v>1307</v>
      </c>
      <c r="S1394" t="s">
        <v>53</v>
      </c>
      <c r="T1394" t="s">
        <v>88</v>
      </c>
      <c r="U1394" t="s">
        <v>68</v>
      </c>
      <c r="V1394" t="s">
        <v>79</v>
      </c>
      <c r="W1394">
        <v>0</v>
      </c>
      <c r="X1394" t="s">
        <v>60</v>
      </c>
      <c r="AE1394">
        <v>0</v>
      </c>
      <c r="AF1394" t="s">
        <v>60</v>
      </c>
      <c r="AM1394">
        <v>1</v>
      </c>
      <c r="AN1394" t="s">
        <v>57</v>
      </c>
      <c r="AO1394" t="s">
        <v>1392</v>
      </c>
      <c r="AP1394">
        <v>0</v>
      </c>
      <c r="AQ1394" t="s">
        <v>60</v>
      </c>
    </row>
    <row r="1395" spans="1:43" x14ac:dyDescent="0.25">
      <c r="B1395" t="s">
        <v>1376</v>
      </c>
      <c r="C1395" t="s">
        <v>727</v>
      </c>
      <c r="D1395" t="s">
        <v>728</v>
      </c>
      <c r="E1395" t="s">
        <v>47</v>
      </c>
      <c r="F1395">
        <v>0</v>
      </c>
      <c r="G1395" t="s">
        <v>48</v>
      </c>
      <c r="H1395">
        <v>0</v>
      </c>
      <c r="J1395">
        <v>16</v>
      </c>
      <c r="K1395" s="2">
        <v>44477.103369444441</v>
      </c>
      <c r="L1395" t="s">
        <v>49</v>
      </c>
      <c r="M1395" t="s">
        <v>106</v>
      </c>
      <c r="N1395" s="2">
        <v>44308</v>
      </c>
      <c r="O1395" t="s">
        <v>1307</v>
      </c>
      <c r="P1395" t="s">
        <v>52</v>
      </c>
      <c r="Q1395" s="2">
        <v>44308</v>
      </c>
      <c r="R1395" t="s">
        <v>1307</v>
      </c>
      <c r="S1395" t="s">
        <v>107</v>
      </c>
      <c r="T1395" t="s">
        <v>88</v>
      </c>
      <c r="U1395" t="s">
        <v>68</v>
      </c>
      <c r="V1395" t="s">
        <v>108</v>
      </c>
      <c r="W1395">
        <v>0</v>
      </c>
      <c r="X1395" t="s">
        <v>60</v>
      </c>
      <c r="AE1395">
        <v>0</v>
      </c>
      <c r="AF1395" t="s">
        <v>60</v>
      </c>
      <c r="AM1395">
        <v>1</v>
      </c>
      <c r="AN1395" t="s">
        <v>57</v>
      </c>
      <c r="AO1395" t="s">
        <v>1392</v>
      </c>
      <c r="AP1395">
        <v>0</v>
      </c>
      <c r="AQ1395" t="s">
        <v>60</v>
      </c>
    </row>
    <row r="1396" spans="1:43" x14ac:dyDescent="0.25">
      <c r="A1396" t="s">
        <v>259</v>
      </c>
      <c r="B1396" t="s">
        <v>1376</v>
      </c>
      <c r="C1396" t="s">
        <v>727</v>
      </c>
      <c r="D1396" t="s">
        <v>728</v>
      </c>
      <c r="E1396" t="s">
        <v>47</v>
      </c>
      <c r="F1396">
        <v>0</v>
      </c>
      <c r="G1396" t="s">
        <v>48</v>
      </c>
      <c r="H1396">
        <v>0</v>
      </c>
      <c r="J1396">
        <v>17</v>
      </c>
      <c r="K1396" s="2">
        <v>44477.103369444441</v>
      </c>
      <c r="L1396" t="s">
        <v>49</v>
      </c>
      <c r="M1396" t="s">
        <v>535</v>
      </c>
      <c r="N1396" s="2">
        <v>44309</v>
      </c>
      <c r="O1396" t="s">
        <v>1218</v>
      </c>
      <c r="P1396" t="s">
        <v>52</v>
      </c>
      <c r="Q1396" s="2">
        <v>44309</v>
      </c>
      <c r="R1396" t="s">
        <v>1218</v>
      </c>
      <c r="S1396" t="s">
        <v>185</v>
      </c>
      <c r="T1396" t="s">
        <v>88</v>
      </c>
      <c r="U1396" t="s">
        <v>68</v>
      </c>
      <c r="V1396" t="s">
        <v>79</v>
      </c>
      <c r="W1396">
        <v>0</v>
      </c>
      <c r="X1396" t="s">
        <v>60</v>
      </c>
      <c r="AE1396">
        <v>0</v>
      </c>
      <c r="AF1396" t="s">
        <v>60</v>
      </c>
      <c r="AM1396">
        <v>1</v>
      </c>
      <c r="AN1396" t="s">
        <v>57</v>
      </c>
      <c r="AO1396" t="s">
        <v>528</v>
      </c>
      <c r="AP1396">
        <v>0</v>
      </c>
      <c r="AQ1396" t="s">
        <v>60</v>
      </c>
    </row>
    <row r="1397" spans="1:43" x14ac:dyDescent="0.25">
      <c r="B1397" t="s">
        <v>1376</v>
      </c>
      <c r="C1397" t="s">
        <v>727</v>
      </c>
      <c r="D1397" t="s">
        <v>728</v>
      </c>
      <c r="E1397" t="s">
        <v>47</v>
      </c>
      <c r="F1397">
        <v>0</v>
      </c>
      <c r="G1397" t="s">
        <v>48</v>
      </c>
      <c r="H1397">
        <v>0</v>
      </c>
      <c r="J1397">
        <v>18</v>
      </c>
      <c r="K1397" s="2">
        <v>44468.610948611109</v>
      </c>
      <c r="L1397" t="s">
        <v>49</v>
      </c>
      <c r="M1397" t="s">
        <v>792</v>
      </c>
      <c r="N1397" s="2">
        <v>44308</v>
      </c>
      <c r="O1397" t="s">
        <v>1307</v>
      </c>
      <c r="P1397" t="s">
        <v>52</v>
      </c>
      <c r="Q1397" s="2">
        <v>44309</v>
      </c>
      <c r="R1397" t="s">
        <v>1218</v>
      </c>
      <c r="S1397" t="s">
        <v>451</v>
      </c>
      <c r="T1397" t="s">
        <v>88</v>
      </c>
      <c r="U1397" t="s">
        <v>68</v>
      </c>
      <c r="V1397" t="s">
        <v>69</v>
      </c>
      <c r="W1397">
        <v>0</v>
      </c>
      <c r="X1397" t="s">
        <v>60</v>
      </c>
      <c r="AE1397">
        <v>0</v>
      </c>
      <c r="AF1397" t="s">
        <v>60</v>
      </c>
      <c r="AM1397">
        <v>1</v>
      </c>
      <c r="AN1397" t="s">
        <v>57</v>
      </c>
      <c r="AO1397" t="s">
        <v>528</v>
      </c>
      <c r="AP1397">
        <v>0</v>
      </c>
      <c r="AQ1397" t="s">
        <v>60</v>
      </c>
    </row>
    <row r="1398" spans="1:43" x14ac:dyDescent="0.25">
      <c r="B1398" t="s">
        <v>1376</v>
      </c>
      <c r="C1398" t="s">
        <v>727</v>
      </c>
      <c r="D1398" t="s">
        <v>728</v>
      </c>
      <c r="E1398" t="s">
        <v>47</v>
      </c>
      <c r="F1398">
        <v>0</v>
      </c>
      <c r="G1398" t="s">
        <v>48</v>
      </c>
      <c r="H1398">
        <v>0</v>
      </c>
      <c r="J1398">
        <v>19</v>
      </c>
      <c r="K1398" s="2">
        <v>44477.103369444441</v>
      </c>
      <c r="L1398" t="s">
        <v>49</v>
      </c>
      <c r="M1398" t="s">
        <v>738</v>
      </c>
      <c r="N1398" s="2">
        <v>44308</v>
      </c>
      <c r="O1398" t="s">
        <v>1307</v>
      </c>
      <c r="P1398" t="s">
        <v>52</v>
      </c>
      <c r="Q1398" s="2">
        <v>44308</v>
      </c>
      <c r="R1398" t="s">
        <v>1307</v>
      </c>
      <c r="S1398" t="s">
        <v>82</v>
      </c>
      <c r="T1398" t="s">
        <v>88</v>
      </c>
      <c r="U1398" t="s">
        <v>68</v>
      </c>
      <c r="V1398" t="s">
        <v>79</v>
      </c>
      <c r="W1398">
        <v>0</v>
      </c>
      <c r="X1398" t="s">
        <v>60</v>
      </c>
      <c r="AE1398">
        <v>0</v>
      </c>
      <c r="AF1398" t="s">
        <v>60</v>
      </c>
      <c r="AM1398">
        <v>1</v>
      </c>
      <c r="AN1398" t="s">
        <v>57</v>
      </c>
      <c r="AO1398" t="s">
        <v>1393</v>
      </c>
      <c r="AP1398">
        <v>0</v>
      </c>
      <c r="AQ1398" t="s">
        <v>60</v>
      </c>
    </row>
    <row r="1399" spans="1:43" x14ac:dyDescent="0.25">
      <c r="B1399" t="s">
        <v>1376</v>
      </c>
      <c r="C1399" t="s">
        <v>727</v>
      </c>
      <c r="D1399" t="s">
        <v>728</v>
      </c>
      <c r="E1399" t="s">
        <v>47</v>
      </c>
      <c r="F1399">
        <v>0</v>
      </c>
      <c r="G1399" t="s">
        <v>48</v>
      </c>
      <c r="H1399">
        <v>0</v>
      </c>
      <c r="J1399">
        <v>20</v>
      </c>
      <c r="K1399" s="2">
        <v>44477.103369444441</v>
      </c>
      <c r="L1399" t="s">
        <v>49</v>
      </c>
      <c r="M1399" t="s">
        <v>374</v>
      </c>
      <c r="N1399" s="2">
        <v>44328</v>
      </c>
      <c r="O1399" t="s">
        <v>1394</v>
      </c>
      <c r="P1399" t="s">
        <v>52</v>
      </c>
      <c r="Q1399" s="2">
        <v>44329</v>
      </c>
      <c r="R1399" t="s">
        <v>1395</v>
      </c>
      <c r="S1399" t="s">
        <v>127</v>
      </c>
      <c r="T1399" t="s">
        <v>88</v>
      </c>
      <c r="U1399" t="s">
        <v>68</v>
      </c>
      <c r="V1399" t="s">
        <v>69</v>
      </c>
      <c r="W1399">
        <v>0</v>
      </c>
      <c r="X1399" t="s">
        <v>60</v>
      </c>
      <c r="AE1399">
        <v>0</v>
      </c>
      <c r="AF1399" t="s">
        <v>60</v>
      </c>
      <c r="AM1399">
        <v>1</v>
      </c>
      <c r="AN1399" t="s">
        <v>57</v>
      </c>
      <c r="AO1399" t="s">
        <v>1392</v>
      </c>
      <c r="AP1399">
        <v>0</v>
      </c>
      <c r="AQ1399" t="s">
        <v>60</v>
      </c>
    </row>
    <row r="1400" spans="1:43" x14ac:dyDescent="0.25">
      <c r="B1400" t="s">
        <v>1376</v>
      </c>
      <c r="C1400" t="s">
        <v>727</v>
      </c>
      <c r="D1400" t="s">
        <v>728</v>
      </c>
      <c r="E1400" t="s">
        <v>47</v>
      </c>
      <c r="F1400">
        <v>0</v>
      </c>
      <c r="G1400" t="s">
        <v>48</v>
      </c>
      <c r="H1400">
        <v>0</v>
      </c>
      <c r="J1400">
        <v>21</v>
      </c>
      <c r="K1400" s="2">
        <v>44477.103369444441</v>
      </c>
      <c r="L1400" t="s">
        <v>49</v>
      </c>
      <c r="M1400" t="s">
        <v>735</v>
      </c>
      <c r="N1400" s="2">
        <v>44328</v>
      </c>
      <c r="O1400" t="s">
        <v>1394</v>
      </c>
      <c r="P1400" t="s">
        <v>52</v>
      </c>
      <c r="Q1400" s="2">
        <v>44329</v>
      </c>
      <c r="R1400" t="s">
        <v>1395</v>
      </c>
      <c r="S1400" t="s">
        <v>53</v>
      </c>
      <c r="T1400" t="s">
        <v>88</v>
      </c>
      <c r="U1400" t="s">
        <v>68</v>
      </c>
      <c r="V1400" t="s">
        <v>79</v>
      </c>
      <c r="W1400">
        <v>0</v>
      </c>
      <c r="X1400" t="s">
        <v>60</v>
      </c>
      <c r="AE1400">
        <v>0</v>
      </c>
      <c r="AF1400" t="s">
        <v>60</v>
      </c>
      <c r="AM1400">
        <v>1</v>
      </c>
      <c r="AN1400" t="s">
        <v>57</v>
      </c>
      <c r="AO1400" t="s">
        <v>1392</v>
      </c>
      <c r="AP1400">
        <v>0</v>
      </c>
      <c r="AQ1400" t="s">
        <v>60</v>
      </c>
    </row>
    <row r="1401" spans="1:43" x14ac:dyDescent="0.25">
      <c r="B1401" t="s">
        <v>1376</v>
      </c>
      <c r="C1401" t="s">
        <v>727</v>
      </c>
      <c r="D1401" t="s">
        <v>728</v>
      </c>
      <c r="E1401" t="s">
        <v>47</v>
      </c>
      <c r="F1401">
        <v>0</v>
      </c>
      <c r="G1401" t="s">
        <v>48</v>
      </c>
      <c r="H1401">
        <v>0</v>
      </c>
      <c r="J1401">
        <v>22</v>
      </c>
      <c r="K1401" s="2">
        <v>44477.103369444441</v>
      </c>
      <c r="L1401" t="s">
        <v>49</v>
      </c>
      <c r="M1401" t="s">
        <v>106</v>
      </c>
      <c r="N1401" s="2">
        <v>44328</v>
      </c>
      <c r="O1401" t="s">
        <v>1394</v>
      </c>
      <c r="P1401" t="s">
        <v>52</v>
      </c>
      <c r="Q1401" s="2">
        <v>44329</v>
      </c>
      <c r="R1401" t="s">
        <v>1395</v>
      </c>
      <c r="S1401" t="s">
        <v>107</v>
      </c>
      <c r="T1401" t="s">
        <v>88</v>
      </c>
      <c r="U1401" t="s">
        <v>68</v>
      </c>
      <c r="V1401" t="s">
        <v>108</v>
      </c>
      <c r="W1401">
        <v>0</v>
      </c>
      <c r="X1401" t="s">
        <v>60</v>
      </c>
      <c r="AE1401">
        <v>0</v>
      </c>
      <c r="AF1401" t="s">
        <v>60</v>
      </c>
      <c r="AM1401">
        <v>1</v>
      </c>
      <c r="AN1401" t="s">
        <v>57</v>
      </c>
      <c r="AO1401" t="s">
        <v>1392</v>
      </c>
      <c r="AP1401">
        <v>0</v>
      </c>
      <c r="AQ1401" t="s">
        <v>60</v>
      </c>
    </row>
    <row r="1402" spans="1:43" x14ac:dyDescent="0.25">
      <c r="A1402" t="s">
        <v>259</v>
      </c>
      <c r="B1402" t="s">
        <v>1376</v>
      </c>
      <c r="C1402" t="s">
        <v>727</v>
      </c>
      <c r="D1402" t="s">
        <v>728</v>
      </c>
      <c r="E1402" t="s">
        <v>47</v>
      </c>
      <c r="F1402">
        <v>0</v>
      </c>
      <c r="G1402" t="s">
        <v>48</v>
      </c>
      <c r="H1402">
        <v>0</v>
      </c>
      <c r="J1402">
        <v>23</v>
      </c>
      <c r="K1402" s="2">
        <v>44477.103369444441</v>
      </c>
      <c r="L1402" t="s">
        <v>49</v>
      </c>
      <c r="M1402" t="s">
        <v>535</v>
      </c>
      <c r="N1402" s="2">
        <v>44330</v>
      </c>
      <c r="O1402" t="s">
        <v>1391</v>
      </c>
      <c r="P1402" t="s">
        <v>52</v>
      </c>
      <c r="Q1402" s="2">
        <v>44330</v>
      </c>
      <c r="R1402" t="s">
        <v>1391</v>
      </c>
      <c r="S1402" t="s">
        <v>185</v>
      </c>
      <c r="T1402" t="s">
        <v>88</v>
      </c>
      <c r="U1402" t="s">
        <v>68</v>
      </c>
      <c r="V1402" t="s">
        <v>79</v>
      </c>
      <c r="W1402">
        <v>0</v>
      </c>
      <c r="X1402" t="s">
        <v>60</v>
      </c>
      <c r="AE1402">
        <v>0</v>
      </c>
      <c r="AF1402" t="s">
        <v>60</v>
      </c>
      <c r="AM1402">
        <v>1</v>
      </c>
      <c r="AN1402" t="s">
        <v>57</v>
      </c>
      <c r="AO1402" t="s">
        <v>528</v>
      </c>
      <c r="AP1402">
        <v>0</v>
      </c>
      <c r="AQ1402" t="s">
        <v>60</v>
      </c>
    </row>
    <row r="1403" spans="1:43" x14ac:dyDescent="0.25">
      <c r="B1403" t="s">
        <v>1376</v>
      </c>
      <c r="C1403" t="s">
        <v>727</v>
      </c>
      <c r="D1403" t="s">
        <v>728</v>
      </c>
      <c r="E1403" t="s">
        <v>47</v>
      </c>
      <c r="F1403">
        <v>0</v>
      </c>
      <c r="G1403" t="s">
        <v>48</v>
      </c>
      <c r="H1403">
        <v>0</v>
      </c>
      <c r="J1403">
        <v>24</v>
      </c>
      <c r="K1403" s="2">
        <v>44477.103369444441</v>
      </c>
      <c r="L1403" t="s">
        <v>49</v>
      </c>
      <c r="M1403" t="s">
        <v>792</v>
      </c>
      <c r="N1403" s="2">
        <v>44328</v>
      </c>
      <c r="O1403" t="s">
        <v>1394</v>
      </c>
      <c r="P1403" t="s">
        <v>52</v>
      </c>
      <c r="Q1403" s="2">
        <v>44329</v>
      </c>
      <c r="R1403" t="s">
        <v>1395</v>
      </c>
      <c r="S1403" t="s">
        <v>451</v>
      </c>
      <c r="T1403" t="s">
        <v>88</v>
      </c>
      <c r="U1403" t="s">
        <v>68</v>
      </c>
      <c r="V1403" t="s">
        <v>69</v>
      </c>
      <c r="W1403">
        <v>0</v>
      </c>
      <c r="X1403" t="s">
        <v>60</v>
      </c>
      <c r="AE1403">
        <v>0</v>
      </c>
      <c r="AF1403" t="s">
        <v>60</v>
      </c>
      <c r="AM1403">
        <v>1</v>
      </c>
      <c r="AN1403" t="s">
        <v>57</v>
      </c>
      <c r="AO1403" t="s">
        <v>528</v>
      </c>
      <c r="AP1403">
        <v>0</v>
      </c>
      <c r="AQ1403" t="s">
        <v>60</v>
      </c>
    </row>
    <row r="1404" spans="1:43" x14ac:dyDescent="0.25">
      <c r="B1404" t="s">
        <v>1376</v>
      </c>
      <c r="C1404" t="s">
        <v>727</v>
      </c>
      <c r="D1404" t="s">
        <v>728</v>
      </c>
      <c r="E1404" t="s">
        <v>47</v>
      </c>
      <c r="F1404">
        <v>0</v>
      </c>
      <c r="G1404" t="s">
        <v>48</v>
      </c>
      <c r="H1404">
        <v>0</v>
      </c>
      <c r="J1404">
        <v>25</v>
      </c>
      <c r="K1404" s="2">
        <v>44477.103369444441</v>
      </c>
      <c r="L1404" t="s">
        <v>49</v>
      </c>
      <c r="M1404" t="s">
        <v>792</v>
      </c>
      <c r="N1404" s="2">
        <v>44329</v>
      </c>
      <c r="O1404" t="s">
        <v>1395</v>
      </c>
      <c r="P1404" t="s">
        <v>52</v>
      </c>
      <c r="Q1404" s="2">
        <v>44330</v>
      </c>
      <c r="R1404" t="s">
        <v>1391</v>
      </c>
      <c r="S1404" t="s">
        <v>451</v>
      </c>
      <c r="T1404" t="s">
        <v>88</v>
      </c>
      <c r="U1404" t="s">
        <v>68</v>
      </c>
      <c r="V1404" t="s">
        <v>69</v>
      </c>
      <c r="W1404">
        <v>0</v>
      </c>
      <c r="X1404" t="s">
        <v>60</v>
      </c>
      <c r="AE1404">
        <v>0</v>
      </c>
      <c r="AF1404" t="s">
        <v>60</v>
      </c>
      <c r="AM1404">
        <v>1</v>
      </c>
      <c r="AN1404" t="s">
        <v>57</v>
      </c>
      <c r="AO1404" t="s">
        <v>528</v>
      </c>
      <c r="AP1404">
        <v>0</v>
      </c>
      <c r="AQ1404" t="s">
        <v>60</v>
      </c>
    </row>
    <row r="1405" spans="1:43" x14ac:dyDescent="0.25">
      <c r="B1405" t="s">
        <v>1376</v>
      </c>
      <c r="C1405" t="s">
        <v>727</v>
      </c>
      <c r="D1405" t="s">
        <v>728</v>
      </c>
      <c r="E1405" t="s">
        <v>47</v>
      </c>
      <c r="F1405">
        <v>0</v>
      </c>
      <c r="G1405" t="s">
        <v>48</v>
      </c>
      <c r="H1405">
        <v>0</v>
      </c>
      <c r="J1405">
        <v>26</v>
      </c>
      <c r="K1405" s="2">
        <v>44477.103369444441</v>
      </c>
      <c r="L1405" t="s">
        <v>49</v>
      </c>
      <c r="M1405" t="s">
        <v>374</v>
      </c>
      <c r="N1405" s="2">
        <v>44329</v>
      </c>
      <c r="O1405" t="s">
        <v>1395</v>
      </c>
      <c r="P1405" t="s">
        <v>52</v>
      </c>
      <c r="Q1405" s="2">
        <v>44330</v>
      </c>
      <c r="R1405" t="s">
        <v>1391</v>
      </c>
      <c r="S1405" t="s">
        <v>127</v>
      </c>
      <c r="T1405" t="s">
        <v>88</v>
      </c>
      <c r="U1405" t="s">
        <v>68</v>
      </c>
      <c r="V1405" t="s">
        <v>69</v>
      </c>
      <c r="W1405">
        <v>0</v>
      </c>
      <c r="X1405" t="s">
        <v>60</v>
      </c>
      <c r="AE1405">
        <v>0</v>
      </c>
      <c r="AF1405" t="s">
        <v>60</v>
      </c>
      <c r="AM1405">
        <v>1</v>
      </c>
      <c r="AN1405" t="s">
        <v>57</v>
      </c>
      <c r="AO1405" t="s">
        <v>1392</v>
      </c>
      <c r="AP1405">
        <v>0</v>
      </c>
      <c r="AQ1405" t="s">
        <v>60</v>
      </c>
    </row>
    <row r="1406" spans="1:43" x14ac:dyDescent="0.25">
      <c r="B1406" t="s">
        <v>1376</v>
      </c>
      <c r="C1406" t="s">
        <v>727</v>
      </c>
      <c r="D1406" t="s">
        <v>728</v>
      </c>
      <c r="E1406" t="s">
        <v>47</v>
      </c>
      <c r="F1406">
        <v>0</v>
      </c>
      <c r="G1406" t="s">
        <v>48</v>
      </c>
      <c r="H1406">
        <v>0</v>
      </c>
      <c r="J1406">
        <v>27</v>
      </c>
      <c r="K1406" s="2">
        <v>44477.103369444441</v>
      </c>
      <c r="L1406" t="s">
        <v>49</v>
      </c>
      <c r="M1406" t="s">
        <v>738</v>
      </c>
      <c r="N1406" s="2">
        <v>44328</v>
      </c>
      <c r="O1406" t="s">
        <v>1394</v>
      </c>
      <c r="P1406" t="s">
        <v>52</v>
      </c>
      <c r="Q1406" s="2">
        <v>44329</v>
      </c>
      <c r="R1406" t="s">
        <v>1395</v>
      </c>
      <c r="S1406" t="s">
        <v>82</v>
      </c>
      <c r="T1406" t="s">
        <v>88</v>
      </c>
      <c r="U1406" t="s">
        <v>68</v>
      </c>
      <c r="V1406" t="s">
        <v>79</v>
      </c>
      <c r="W1406">
        <v>0</v>
      </c>
      <c r="X1406" t="s">
        <v>60</v>
      </c>
      <c r="AE1406">
        <v>0</v>
      </c>
      <c r="AF1406" t="s">
        <v>60</v>
      </c>
      <c r="AM1406">
        <v>1</v>
      </c>
      <c r="AN1406" t="s">
        <v>57</v>
      </c>
      <c r="AO1406" t="s">
        <v>1393</v>
      </c>
      <c r="AP1406">
        <v>0</v>
      </c>
      <c r="AQ1406" t="s">
        <v>60</v>
      </c>
    </row>
    <row r="1407" spans="1:43" x14ac:dyDescent="0.25">
      <c r="B1407" t="s">
        <v>1376</v>
      </c>
      <c r="C1407" t="s">
        <v>727</v>
      </c>
      <c r="D1407" t="s">
        <v>728</v>
      </c>
      <c r="E1407" t="s">
        <v>47</v>
      </c>
      <c r="F1407">
        <v>0</v>
      </c>
      <c r="G1407" t="s">
        <v>48</v>
      </c>
      <c r="H1407">
        <v>0</v>
      </c>
      <c r="J1407">
        <v>28</v>
      </c>
      <c r="K1407" s="2">
        <v>44468.616631793979</v>
      </c>
      <c r="L1407" t="s">
        <v>49</v>
      </c>
      <c r="M1407" t="s">
        <v>374</v>
      </c>
      <c r="N1407" s="2">
        <v>44350</v>
      </c>
      <c r="O1407" t="s">
        <v>1356</v>
      </c>
      <c r="P1407" t="s">
        <v>52</v>
      </c>
      <c r="Q1407" s="2">
        <v>44351</v>
      </c>
      <c r="R1407" t="s">
        <v>1396</v>
      </c>
      <c r="S1407" t="s">
        <v>127</v>
      </c>
      <c r="T1407" t="s">
        <v>88</v>
      </c>
      <c r="U1407" t="s">
        <v>68</v>
      </c>
      <c r="V1407" t="s">
        <v>69</v>
      </c>
      <c r="W1407">
        <v>0</v>
      </c>
      <c r="X1407" t="s">
        <v>60</v>
      </c>
      <c r="AE1407">
        <v>0</v>
      </c>
      <c r="AF1407" t="s">
        <v>60</v>
      </c>
      <c r="AM1407">
        <v>1</v>
      </c>
      <c r="AN1407" t="s">
        <v>57</v>
      </c>
      <c r="AO1407" t="s">
        <v>1392</v>
      </c>
      <c r="AP1407">
        <v>0</v>
      </c>
      <c r="AQ1407" t="s">
        <v>60</v>
      </c>
    </row>
    <row r="1408" spans="1:43" x14ac:dyDescent="0.25">
      <c r="B1408" t="s">
        <v>1376</v>
      </c>
      <c r="C1408" t="s">
        <v>727</v>
      </c>
      <c r="D1408" t="s">
        <v>728</v>
      </c>
      <c r="E1408" t="s">
        <v>47</v>
      </c>
      <c r="F1408">
        <v>0</v>
      </c>
      <c r="G1408" t="s">
        <v>48</v>
      </c>
      <c r="H1408">
        <v>0</v>
      </c>
      <c r="J1408">
        <v>29</v>
      </c>
      <c r="K1408" s="2">
        <v>44477.103369444441</v>
      </c>
      <c r="L1408" t="s">
        <v>49</v>
      </c>
      <c r="M1408" t="s">
        <v>735</v>
      </c>
      <c r="N1408" s="2">
        <v>44351</v>
      </c>
      <c r="O1408" t="s">
        <v>1396</v>
      </c>
      <c r="P1408" t="s">
        <v>52</v>
      </c>
      <c r="Q1408" s="2">
        <v>44351</v>
      </c>
      <c r="R1408" t="s">
        <v>1396</v>
      </c>
      <c r="S1408" t="s">
        <v>53</v>
      </c>
      <c r="T1408" t="s">
        <v>88</v>
      </c>
      <c r="U1408" t="s">
        <v>68</v>
      </c>
      <c r="V1408" t="s">
        <v>79</v>
      </c>
      <c r="W1408">
        <v>0</v>
      </c>
      <c r="X1408" t="s">
        <v>60</v>
      </c>
      <c r="AE1408">
        <v>0</v>
      </c>
      <c r="AF1408" t="s">
        <v>60</v>
      </c>
      <c r="AM1408">
        <v>1</v>
      </c>
      <c r="AN1408" t="s">
        <v>57</v>
      </c>
      <c r="AO1408" t="s">
        <v>1392</v>
      </c>
      <c r="AP1408">
        <v>0</v>
      </c>
      <c r="AQ1408" t="s">
        <v>60</v>
      </c>
    </row>
    <row r="1409" spans="1:43" x14ac:dyDescent="0.25">
      <c r="B1409" t="s">
        <v>1376</v>
      </c>
      <c r="C1409" t="s">
        <v>727</v>
      </c>
      <c r="D1409" t="s">
        <v>728</v>
      </c>
      <c r="E1409" t="s">
        <v>47</v>
      </c>
      <c r="F1409">
        <v>0</v>
      </c>
      <c r="G1409" t="s">
        <v>48</v>
      </c>
      <c r="H1409">
        <v>0</v>
      </c>
      <c r="J1409">
        <v>30</v>
      </c>
      <c r="K1409" s="2">
        <v>44468.616875428241</v>
      </c>
      <c r="L1409" t="s">
        <v>49</v>
      </c>
      <c r="M1409" t="s">
        <v>106</v>
      </c>
      <c r="N1409" s="2">
        <v>44351</v>
      </c>
      <c r="O1409" t="s">
        <v>1396</v>
      </c>
      <c r="P1409" t="s">
        <v>52</v>
      </c>
      <c r="Q1409" s="2">
        <v>44351</v>
      </c>
      <c r="R1409" t="s">
        <v>1396</v>
      </c>
      <c r="S1409" t="s">
        <v>107</v>
      </c>
      <c r="T1409" t="s">
        <v>88</v>
      </c>
      <c r="U1409" t="s">
        <v>68</v>
      </c>
      <c r="V1409" t="s">
        <v>108</v>
      </c>
      <c r="W1409">
        <v>0</v>
      </c>
      <c r="X1409" t="s">
        <v>60</v>
      </c>
      <c r="AE1409">
        <v>0</v>
      </c>
      <c r="AF1409" t="s">
        <v>60</v>
      </c>
      <c r="AM1409">
        <v>1</v>
      </c>
      <c r="AN1409" t="s">
        <v>57</v>
      </c>
      <c r="AO1409" t="s">
        <v>1392</v>
      </c>
      <c r="AP1409">
        <v>0</v>
      </c>
      <c r="AQ1409" t="s">
        <v>60</v>
      </c>
    </row>
    <row r="1410" spans="1:43" x14ac:dyDescent="0.25">
      <c r="B1410" t="s">
        <v>1376</v>
      </c>
      <c r="C1410" t="s">
        <v>727</v>
      </c>
      <c r="D1410" t="s">
        <v>728</v>
      </c>
      <c r="E1410" t="s">
        <v>47</v>
      </c>
      <c r="F1410">
        <v>0</v>
      </c>
      <c r="G1410" t="s">
        <v>48</v>
      </c>
      <c r="H1410">
        <v>0</v>
      </c>
      <c r="J1410">
        <v>31</v>
      </c>
      <c r="K1410" s="2">
        <v>44477.103369444441</v>
      </c>
      <c r="L1410" t="s">
        <v>49</v>
      </c>
      <c r="M1410" t="s">
        <v>535</v>
      </c>
      <c r="N1410" s="2">
        <v>44351</v>
      </c>
      <c r="O1410" t="s">
        <v>1396</v>
      </c>
      <c r="P1410" t="s">
        <v>52</v>
      </c>
      <c r="Q1410" s="2">
        <v>44353</v>
      </c>
      <c r="R1410" t="s">
        <v>1397</v>
      </c>
      <c r="S1410" t="s">
        <v>185</v>
      </c>
      <c r="T1410" t="s">
        <v>88</v>
      </c>
      <c r="U1410" t="s">
        <v>68</v>
      </c>
      <c r="V1410" t="s">
        <v>79</v>
      </c>
      <c r="W1410">
        <v>0</v>
      </c>
      <c r="X1410" t="s">
        <v>60</v>
      </c>
      <c r="AE1410">
        <v>0</v>
      </c>
      <c r="AF1410" t="s">
        <v>60</v>
      </c>
      <c r="AM1410">
        <v>1</v>
      </c>
      <c r="AN1410" t="s">
        <v>57</v>
      </c>
      <c r="AO1410" t="s">
        <v>528</v>
      </c>
      <c r="AP1410">
        <v>0</v>
      </c>
      <c r="AQ1410" t="s">
        <v>60</v>
      </c>
    </row>
    <row r="1411" spans="1:43" x14ac:dyDescent="0.25">
      <c r="B1411" t="s">
        <v>1376</v>
      </c>
      <c r="C1411" t="s">
        <v>727</v>
      </c>
      <c r="D1411" t="s">
        <v>728</v>
      </c>
      <c r="E1411" t="s">
        <v>47</v>
      </c>
      <c r="F1411">
        <v>0</v>
      </c>
      <c r="G1411" t="s">
        <v>48</v>
      </c>
      <c r="H1411">
        <v>0</v>
      </c>
      <c r="J1411">
        <v>32</v>
      </c>
      <c r="K1411" s="2">
        <v>44468.617301192127</v>
      </c>
      <c r="L1411" t="s">
        <v>49</v>
      </c>
      <c r="M1411" t="s">
        <v>792</v>
      </c>
      <c r="N1411" s="2">
        <v>44350</v>
      </c>
      <c r="O1411" t="s">
        <v>1356</v>
      </c>
      <c r="P1411" t="s">
        <v>52</v>
      </c>
      <c r="Q1411" s="2">
        <v>44351</v>
      </c>
      <c r="R1411" t="s">
        <v>1396</v>
      </c>
      <c r="S1411" t="s">
        <v>451</v>
      </c>
      <c r="T1411" t="s">
        <v>88</v>
      </c>
      <c r="U1411" t="s">
        <v>68</v>
      </c>
      <c r="V1411" t="s">
        <v>69</v>
      </c>
      <c r="W1411">
        <v>0</v>
      </c>
      <c r="X1411" t="s">
        <v>60</v>
      </c>
      <c r="AE1411">
        <v>0</v>
      </c>
      <c r="AF1411" t="s">
        <v>60</v>
      </c>
      <c r="AM1411">
        <v>1</v>
      </c>
      <c r="AN1411" t="s">
        <v>57</v>
      </c>
      <c r="AO1411" t="s">
        <v>528</v>
      </c>
      <c r="AP1411">
        <v>0</v>
      </c>
      <c r="AQ1411" t="s">
        <v>60</v>
      </c>
    </row>
    <row r="1412" spans="1:43" x14ac:dyDescent="0.25">
      <c r="B1412" t="s">
        <v>1376</v>
      </c>
      <c r="C1412" t="s">
        <v>727</v>
      </c>
      <c r="D1412" t="s">
        <v>728</v>
      </c>
      <c r="E1412" t="s">
        <v>47</v>
      </c>
      <c r="F1412">
        <v>0</v>
      </c>
      <c r="G1412" t="s">
        <v>48</v>
      </c>
      <c r="H1412">
        <v>0</v>
      </c>
      <c r="J1412">
        <v>33</v>
      </c>
      <c r="K1412" s="2">
        <v>44468.617178009263</v>
      </c>
      <c r="L1412" t="s">
        <v>49</v>
      </c>
      <c r="M1412" t="s">
        <v>738</v>
      </c>
      <c r="N1412" s="2">
        <v>44351</v>
      </c>
      <c r="O1412" t="s">
        <v>1396</v>
      </c>
      <c r="P1412" t="s">
        <v>52</v>
      </c>
      <c r="Q1412" s="2">
        <v>44351</v>
      </c>
      <c r="R1412" t="s">
        <v>1396</v>
      </c>
      <c r="S1412" t="s">
        <v>82</v>
      </c>
      <c r="T1412" t="s">
        <v>88</v>
      </c>
      <c r="U1412" t="s">
        <v>68</v>
      </c>
      <c r="V1412" t="s">
        <v>79</v>
      </c>
      <c r="W1412">
        <v>0</v>
      </c>
      <c r="X1412" t="s">
        <v>60</v>
      </c>
      <c r="AE1412">
        <v>0</v>
      </c>
      <c r="AF1412" t="s">
        <v>60</v>
      </c>
      <c r="AM1412">
        <v>1</v>
      </c>
      <c r="AN1412" t="s">
        <v>57</v>
      </c>
      <c r="AO1412" t="s">
        <v>1393</v>
      </c>
      <c r="AP1412">
        <v>0</v>
      </c>
      <c r="AQ1412" t="s">
        <v>60</v>
      </c>
    </row>
    <row r="1413" spans="1:43" x14ac:dyDescent="0.25">
      <c r="A1413" t="s">
        <v>336</v>
      </c>
      <c r="B1413" t="s">
        <v>1376</v>
      </c>
      <c r="C1413" t="s">
        <v>727</v>
      </c>
      <c r="D1413" t="s">
        <v>728</v>
      </c>
      <c r="E1413" t="s">
        <v>47</v>
      </c>
      <c r="F1413">
        <v>0</v>
      </c>
      <c r="G1413" t="s">
        <v>48</v>
      </c>
      <c r="H1413">
        <v>0</v>
      </c>
      <c r="J1413">
        <v>34</v>
      </c>
      <c r="K1413" s="2">
        <v>44477.103369444441</v>
      </c>
      <c r="L1413" t="s">
        <v>49</v>
      </c>
      <c r="M1413" t="s">
        <v>132</v>
      </c>
      <c r="N1413" s="2">
        <v>44309</v>
      </c>
      <c r="O1413" t="s">
        <v>1218</v>
      </c>
      <c r="P1413" t="s">
        <v>52</v>
      </c>
      <c r="Q1413" s="2">
        <v>44309</v>
      </c>
      <c r="R1413" t="s">
        <v>1218</v>
      </c>
      <c r="S1413" t="s">
        <v>593</v>
      </c>
      <c r="T1413" t="s">
        <v>88</v>
      </c>
      <c r="U1413" t="s">
        <v>68</v>
      </c>
      <c r="V1413" t="s">
        <v>79</v>
      </c>
      <c r="W1413">
        <v>0</v>
      </c>
      <c r="X1413" t="s">
        <v>60</v>
      </c>
      <c r="AE1413">
        <v>0</v>
      </c>
      <c r="AF1413" t="s">
        <v>60</v>
      </c>
      <c r="AM1413">
        <v>1</v>
      </c>
      <c r="AN1413" t="s">
        <v>57</v>
      </c>
      <c r="AO1413" t="s">
        <v>128</v>
      </c>
      <c r="AP1413">
        <v>0</v>
      </c>
      <c r="AQ1413" t="s">
        <v>60</v>
      </c>
    </row>
    <row r="1414" spans="1:43" x14ac:dyDescent="0.25">
      <c r="A1414" t="s">
        <v>336</v>
      </c>
      <c r="B1414" t="s">
        <v>1376</v>
      </c>
      <c r="C1414" t="s">
        <v>727</v>
      </c>
      <c r="D1414" t="s">
        <v>728</v>
      </c>
      <c r="E1414" t="s">
        <v>47</v>
      </c>
      <c r="F1414">
        <v>0</v>
      </c>
      <c r="G1414" t="s">
        <v>48</v>
      </c>
      <c r="H1414">
        <v>0</v>
      </c>
      <c r="J1414">
        <v>35</v>
      </c>
      <c r="K1414" s="2">
        <v>44477.103369444441</v>
      </c>
      <c r="L1414" t="s">
        <v>49</v>
      </c>
      <c r="M1414" t="s">
        <v>132</v>
      </c>
      <c r="N1414" s="2">
        <v>44330</v>
      </c>
      <c r="O1414" t="s">
        <v>1391</v>
      </c>
      <c r="P1414" t="s">
        <v>52</v>
      </c>
      <c r="Q1414" s="2">
        <v>44330</v>
      </c>
      <c r="R1414" t="s">
        <v>1391</v>
      </c>
      <c r="S1414" t="s">
        <v>593</v>
      </c>
      <c r="T1414" t="s">
        <v>88</v>
      </c>
      <c r="U1414" t="s">
        <v>68</v>
      </c>
      <c r="V1414" t="s">
        <v>79</v>
      </c>
      <c r="W1414">
        <v>0</v>
      </c>
      <c r="X1414" t="s">
        <v>60</v>
      </c>
      <c r="AE1414">
        <v>0</v>
      </c>
      <c r="AF1414" t="s">
        <v>60</v>
      </c>
      <c r="AM1414">
        <v>1</v>
      </c>
      <c r="AN1414" t="s">
        <v>57</v>
      </c>
      <c r="AO1414" t="s">
        <v>128</v>
      </c>
      <c r="AP1414">
        <v>0</v>
      </c>
      <c r="AQ1414" t="s">
        <v>60</v>
      </c>
    </row>
    <row r="1415" spans="1:43" x14ac:dyDescent="0.25">
      <c r="A1415" t="s">
        <v>336</v>
      </c>
      <c r="B1415" t="s">
        <v>1376</v>
      </c>
      <c r="C1415" t="s">
        <v>727</v>
      </c>
      <c r="D1415" t="s">
        <v>728</v>
      </c>
      <c r="E1415" t="s">
        <v>47</v>
      </c>
      <c r="F1415">
        <v>0</v>
      </c>
      <c r="G1415" t="s">
        <v>48</v>
      </c>
      <c r="H1415">
        <v>0</v>
      </c>
      <c r="J1415">
        <v>36</v>
      </c>
      <c r="K1415" s="2">
        <v>44477.103369444441</v>
      </c>
      <c r="L1415" t="s">
        <v>49</v>
      </c>
      <c r="M1415" t="s">
        <v>132</v>
      </c>
      <c r="N1415" s="2">
        <v>44351</v>
      </c>
      <c r="O1415" t="s">
        <v>264</v>
      </c>
      <c r="P1415" t="s">
        <v>52</v>
      </c>
      <c r="Q1415" s="2">
        <v>44351</v>
      </c>
      <c r="R1415" t="s">
        <v>264</v>
      </c>
      <c r="S1415" t="s">
        <v>593</v>
      </c>
      <c r="T1415" t="s">
        <v>88</v>
      </c>
      <c r="U1415" t="s">
        <v>68</v>
      </c>
      <c r="V1415" t="s">
        <v>79</v>
      </c>
      <c r="W1415">
        <v>0</v>
      </c>
      <c r="X1415" t="s">
        <v>60</v>
      </c>
      <c r="AE1415">
        <v>0</v>
      </c>
      <c r="AF1415" t="s">
        <v>60</v>
      </c>
      <c r="AM1415">
        <v>1</v>
      </c>
      <c r="AN1415" t="s">
        <v>57</v>
      </c>
      <c r="AO1415" t="s">
        <v>128</v>
      </c>
      <c r="AP1415">
        <v>0</v>
      </c>
      <c r="AQ1415" t="s">
        <v>60</v>
      </c>
    </row>
    <row r="1416" spans="1:43" x14ac:dyDescent="0.25">
      <c r="A1416" t="s">
        <v>336</v>
      </c>
      <c r="B1416" t="s">
        <v>1376</v>
      </c>
      <c r="C1416" t="s">
        <v>727</v>
      </c>
      <c r="D1416" t="s">
        <v>728</v>
      </c>
      <c r="E1416" t="s">
        <v>47</v>
      </c>
      <c r="F1416">
        <v>0</v>
      </c>
      <c r="G1416" t="s">
        <v>48</v>
      </c>
      <c r="H1416">
        <v>0</v>
      </c>
      <c r="J1416">
        <v>37</v>
      </c>
      <c r="K1416" s="2">
        <v>44477.103369444441</v>
      </c>
      <c r="L1416" t="s">
        <v>49</v>
      </c>
      <c r="M1416" t="s">
        <v>800</v>
      </c>
      <c r="N1416" s="2">
        <v>44309</v>
      </c>
      <c r="O1416" t="s">
        <v>1218</v>
      </c>
      <c r="P1416" t="s">
        <v>52</v>
      </c>
      <c r="Q1416" s="2">
        <v>44313</v>
      </c>
      <c r="R1416" t="s">
        <v>1321</v>
      </c>
      <c r="S1416" t="s">
        <v>352</v>
      </c>
      <c r="T1416" t="s">
        <v>88</v>
      </c>
      <c r="U1416" t="s">
        <v>74</v>
      </c>
      <c r="V1416" t="s">
        <v>69</v>
      </c>
      <c r="W1416">
        <v>0</v>
      </c>
      <c r="X1416" t="s">
        <v>60</v>
      </c>
      <c r="AE1416">
        <v>0</v>
      </c>
      <c r="AF1416" t="s">
        <v>60</v>
      </c>
      <c r="AM1416">
        <v>1</v>
      </c>
      <c r="AN1416" t="s">
        <v>57</v>
      </c>
      <c r="AO1416" t="s">
        <v>80</v>
      </c>
      <c r="AP1416">
        <v>0</v>
      </c>
      <c r="AQ1416" t="s">
        <v>60</v>
      </c>
    </row>
    <row r="1417" spans="1:43" x14ac:dyDescent="0.25">
      <c r="A1417" t="s">
        <v>336</v>
      </c>
      <c r="B1417" t="s">
        <v>1376</v>
      </c>
      <c r="C1417" t="s">
        <v>727</v>
      </c>
      <c r="D1417" t="s">
        <v>728</v>
      </c>
      <c r="E1417" t="s">
        <v>47</v>
      </c>
      <c r="F1417">
        <v>0</v>
      </c>
      <c r="G1417" t="s">
        <v>48</v>
      </c>
      <c r="H1417">
        <v>0</v>
      </c>
      <c r="J1417">
        <v>38</v>
      </c>
      <c r="K1417" s="2">
        <v>44477.103369444441</v>
      </c>
      <c r="L1417" t="s">
        <v>49</v>
      </c>
      <c r="M1417" t="s">
        <v>800</v>
      </c>
      <c r="N1417" s="2">
        <v>44330</v>
      </c>
      <c r="O1417" t="s">
        <v>1391</v>
      </c>
      <c r="P1417" t="s">
        <v>52</v>
      </c>
      <c r="Q1417" s="2">
        <v>44334</v>
      </c>
      <c r="R1417" t="s">
        <v>1370</v>
      </c>
      <c r="S1417" t="s">
        <v>352</v>
      </c>
      <c r="T1417" t="s">
        <v>88</v>
      </c>
      <c r="U1417" t="s">
        <v>74</v>
      </c>
      <c r="V1417" t="s">
        <v>69</v>
      </c>
      <c r="W1417">
        <v>0</v>
      </c>
      <c r="X1417" t="s">
        <v>60</v>
      </c>
      <c r="AE1417">
        <v>0</v>
      </c>
      <c r="AF1417" t="s">
        <v>60</v>
      </c>
      <c r="AM1417">
        <v>1</v>
      </c>
      <c r="AN1417" t="s">
        <v>57</v>
      </c>
      <c r="AO1417" t="s">
        <v>80</v>
      </c>
      <c r="AP1417">
        <v>0</v>
      </c>
      <c r="AQ1417" t="s">
        <v>60</v>
      </c>
    </row>
    <row r="1418" spans="1:43" x14ac:dyDescent="0.25">
      <c r="A1418" t="s">
        <v>336</v>
      </c>
      <c r="B1418" t="s">
        <v>1376</v>
      </c>
      <c r="C1418" t="s">
        <v>727</v>
      </c>
      <c r="D1418" t="s">
        <v>728</v>
      </c>
      <c r="E1418" t="s">
        <v>47</v>
      </c>
      <c r="F1418">
        <v>0</v>
      </c>
      <c r="G1418" t="s">
        <v>48</v>
      </c>
      <c r="H1418">
        <v>0</v>
      </c>
      <c r="J1418">
        <v>39</v>
      </c>
      <c r="K1418" s="2">
        <v>44477.103369444441</v>
      </c>
      <c r="L1418" t="s">
        <v>49</v>
      </c>
      <c r="M1418" t="s">
        <v>800</v>
      </c>
      <c r="N1418" s="2">
        <v>44351</v>
      </c>
      <c r="O1418" t="s">
        <v>264</v>
      </c>
      <c r="P1418" t="s">
        <v>52</v>
      </c>
      <c r="Q1418" s="2">
        <v>44351</v>
      </c>
      <c r="R1418" t="s">
        <v>264</v>
      </c>
      <c r="S1418" t="s">
        <v>352</v>
      </c>
      <c r="T1418" t="s">
        <v>88</v>
      </c>
      <c r="U1418" t="s">
        <v>74</v>
      </c>
      <c r="V1418" t="s">
        <v>69</v>
      </c>
      <c r="W1418">
        <v>0</v>
      </c>
      <c r="X1418" t="s">
        <v>60</v>
      </c>
      <c r="AE1418">
        <v>0</v>
      </c>
      <c r="AF1418" t="s">
        <v>60</v>
      </c>
      <c r="AM1418">
        <v>1</v>
      </c>
      <c r="AN1418" t="s">
        <v>57</v>
      </c>
      <c r="AO1418" t="s">
        <v>80</v>
      </c>
      <c r="AP1418">
        <v>0</v>
      </c>
      <c r="AQ1418" t="s">
        <v>60</v>
      </c>
    </row>
    <row r="1419" spans="1:43" x14ac:dyDescent="0.25">
      <c r="B1419" t="s">
        <v>1398</v>
      </c>
      <c r="C1419" t="s">
        <v>727</v>
      </c>
      <c r="D1419" t="s">
        <v>728</v>
      </c>
      <c r="E1419" t="s">
        <v>47</v>
      </c>
      <c r="F1419">
        <v>0</v>
      </c>
      <c r="G1419" t="s">
        <v>48</v>
      </c>
      <c r="H1419">
        <v>0</v>
      </c>
      <c r="J1419">
        <v>1</v>
      </c>
      <c r="K1419" s="2">
        <v>44469.51591415509</v>
      </c>
      <c r="L1419" t="s">
        <v>49</v>
      </c>
      <c r="M1419" t="s">
        <v>132</v>
      </c>
      <c r="N1419" s="2">
        <v>44316</v>
      </c>
      <c r="O1419" t="s">
        <v>1325</v>
      </c>
      <c r="P1419" t="s">
        <v>52</v>
      </c>
      <c r="Q1419" s="2">
        <v>44316</v>
      </c>
      <c r="R1419" t="s">
        <v>1325</v>
      </c>
      <c r="S1419" t="s">
        <v>103</v>
      </c>
      <c r="T1419" t="s">
        <v>88</v>
      </c>
      <c r="U1419" t="s">
        <v>55</v>
      </c>
      <c r="V1419" t="s">
        <v>79</v>
      </c>
      <c r="W1419">
        <v>0</v>
      </c>
      <c r="X1419" t="s">
        <v>60</v>
      </c>
      <c r="AE1419">
        <v>0</v>
      </c>
      <c r="AF1419" t="s">
        <v>60</v>
      </c>
      <c r="AM1419">
        <v>1</v>
      </c>
      <c r="AN1419" t="s">
        <v>57</v>
      </c>
      <c r="AO1419" t="s">
        <v>1149</v>
      </c>
      <c r="AP1419">
        <v>0</v>
      </c>
      <c r="AQ1419" t="s">
        <v>60</v>
      </c>
    </row>
    <row r="1420" spans="1:43" x14ac:dyDescent="0.25">
      <c r="B1420" t="s">
        <v>1398</v>
      </c>
      <c r="C1420" t="s">
        <v>727</v>
      </c>
      <c r="D1420" t="s">
        <v>728</v>
      </c>
      <c r="E1420" t="s">
        <v>47</v>
      </c>
      <c r="F1420">
        <v>0</v>
      </c>
      <c r="G1420" t="s">
        <v>48</v>
      </c>
      <c r="H1420">
        <v>0</v>
      </c>
      <c r="J1420">
        <v>2</v>
      </c>
      <c r="K1420" s="2">
        <v>44469.516036342589</v>
      </c>
      <c r="L1420" t="s">
        <v>49</v>
      </c>
      <c r="M1420" t="s">
        <v>129</v>
      </c>
      <c r="N1420" s="2">
        <v>44316</v>
      </c>
      <c r="O1420" t="s">
        <v>1325</v>
      </c>
      <c r="P1420" t="s">
        <v>52</v>
      </c>
      <c r="Q1420" s="2">
        <v>44316</v>
      </c>
      <c r="R1420" t="s">
        <v>1325</v>
      </c>
      <c r="S1420" t="s">
        <v>130</v>
      </c>
      <c r="T1420" t="s">
        <v>88</v>
      </c>
      <c r="U1420" t="s">
        <v>55</v>
      </c>
      <c r="V1420" t="s">
        <v>79</v>
      </c>
      <c r="W1420">
        <v>0</v>
      </c>
      <c r="X1420" t="s">
        <v>60</v>
      </c>
      <c r="AE1420">
        <v>0</v>
      </c>
      <c r="AF1420" t="s">
        <v>60</v>
      </c>
      <c r="AM1420">
        <v>1</v>
      </c>
      <c r="AN1420" t="s">
        <v>57</v>
      </c>
      <c r="AO1420" t="s">
        <v>1128</v>
      </c>
      <c r="AP1420">
        <v>0</v>
      </c>
      <c r="AQ1420" t="s">
        <v>60</v>
      </c>
    </row>
    <row r="1421" spans="1:43" x14ac:dyDescent="0.25">
      <c r="B1421" t="s">
        <v>1398</v>
      </c>
      <c r="C1421" t="s">
        <v>727</v>
      </c>
      <c r="D1421" t="s">
        <v>728</v>
      </c>
      <c r="E1421" t="s">
        <v>47</v>
      </c>
      <c r="F1421">
        <v>0</v>
      </c>
      <c r="G1421" t="s">
        <v>48</v>
      </c>
      <c r="H1421">
        <v>0</v>
      </c>
      <c r="J1421">
        <v>3</v>
      </c>
      <c r="K1421" s="2">
        <v>44469.516098877313</v>
      </c>
      <c r="L1421" t="s">
        <v>49</v>
      </c>
      <c r="M1421" t="s">
        <v>106</v>
      </c>
      <c r="N1421" s="2">
        <v>44316</v>
      </c>
      <c r="O1421" t="s">
        <v>1325</v>
      </c>
      <c r="P1421" t="s">
        <v>52</v>
      </c>
      <c r="Q1421" s="2">
        <v>44316</v>
      </c>
      <c r="R1421" t="s">
        <v>1325</v>
      </c>
      <c r="S1421" t="s">
        <v>107</v>
      </c>
      <c r="T1421" t="s">
        <v>88</v>
      </c>
      <c r="U1421" t="s">
        <v>55</v>
      </c>
      <c r="V1421" t="s">
        <v>108</v>
      </c>
      <c r="W1421">
        <v>0</v>
      </c>
      <c r="X1421" t="s">
        <v>60</v>
      </c>
      <c r="AE1421">
        <v>0</v>
      </c>
      <c r="AF1421" t="s">
        <v>60</v>
      </c>
      <c r="AM1421">
        <v>1</v>
      </c>
      <c r="AN1421" t="s">
        <v>57</v>
      </c>
      <c r="AO1421" t="s">
        <v>368</v>
      </c>
      <c r="AP1421">
        <v>0</v>
      </c>
      <c r="AQ1421" t="s">
        <v>60</v>
      </c>
    </row>
    <row r="1422" spans="1:43" x14ac:dyDescent="0.25">
      <c r="B1422" t="s">
        <v>1398</v>
      </c>
      <c r="C1422" t="s">
        <v>727</v>
      </c>
      <c r="D1422" t="s">
        <v>728</v>
      </c>
      <c r="E1422" t="s">
        <v>47</v>
      </c>
      <c r="F1422">
        <v>0</v>
      </c>
      <c r="G1422" t="s">
        <v>48</v>
      </c>
      <c r="H1422">
        <v>0</v>
      </c>
      <c r="J1422">
        <v>4</v>
      </c>
      <c r="K1422" s="2">
        <v>44469.51413599537</v>
      </c>
      <c r="L1422" t="s">
        <v>49</v>
      </c>
      <c r="M1422" t="s">
        <v>1399</v>
      </c>
      <c r="N1422" s="2">
        <v>44300</v>
      </c>
      <c r="O1422" t="s">
        <v>192</v>
      </c>
      <c r="P1422" t="s">
        <v>52</v>
      </c>
      <c r="Q1422" s="2">
        <v>44306</v>
      </c>
      <c r="R1422" t="s">
        <v>196</v>
      </c>
      <c r="S1422" t="s">
        <v>722</v>
      </c>
      <c r="T1422" t="s">
        <v>54</v>
      </c>
      <c r="U1422" t="s">
        <v>68</v>
      </c>
      <c r="V1422" t="s">
        <v>79</v>
      </c>
      <c r="W1422">
        <v>0</v>
      </c>
      <c r="X1422" t="s">
        <v>60</v>
      </c>
      <c r="AE1422">
        <v>0</v>
      </c>
      <c r="AF1422" t="s">
        <v>60</v>
      </c>
      <c r="AM1422">
        <v>1</v>
      </c>
      <c r="AN1422" t="s">
        <v>57</v>
      </c>
      <c r="AO1422" t="s">
        <v>1400</v>
      </c>
      <c r="AP1422">
        <v>0</v>
      </c>
      <c r="AQ1422" t="s">
        <v>60</v>
      </c>
    </row>
    <row r="1423" spans="1:43" x14ac:dyDescent="0.25">
      <c r="B1423" t="s">
        <v>1398</v>
      </c>
      <c r="C1423" t="s">
        <v>727</v>
      </c>
      <c r="D1423" t="s">
        <v>728</v>
      </c>
      <c r="E1423" t="s">
        <v>47</v>
      </c>
      <c r="F1423">
        <v>0</v>
      </c>
      <c r="G1423" t="s">
        <v>48</v>
      </c>
      <c r="H1423">
        <v>0</v>
      </c>
      <c r="J1423">
        <v>5</v>
      </c>
      <c r="K1423" s="2">
        <v>44469.514200231482</v>
      </c>
      <c r="L1423" t="s">
        <v>49</v>
      </c>
      <c r="M1423" t="s">
        <v>1401</v>
      </c>
      <c r="N1423" s="2">
        <v>44300</v>
      </c>
      <c r="O1423" t="s">
        <v>192</v>
      </c>
      <c r="P1423" t="s">
        <v>52</v>
      </c>
      <c r="Q1423" s="2">
        <v>44306</v>
      </c>
      <c r="R1423" t="s">
        <v>196</v>
      </c>
      <c r="S1423" t="s">
        <v>212</v>
      </c>
      <c r="T1423" t="s">
        <v>88</v>
      </c>
      <c r="U1423" t="s">
        <v>68</v>
      </c>
      <c r="V1423" t="s">
        <v>79</v>
      </c>
      <c r="W1423">
        <v>0</v>
      </c>
      <c r="X1423" t="s">
        <v>60</v>
      </c>
      <c r="AE1423">
        <v>0</v>
      </c>
      <c r="AF1423" t="s">
        <v>60</v>
      </c>
      <c r="AM1423">
        <v>1</v>
      </c>
      <c r="AN1423" t="s">
        <v>57</v>
      </c>
      <c r="AO1423" t="s">
        <v>1402</v>
      </c>
      <c r="AP1423">
        <v>0</v>
      </c>
      <c r="AQ1423" t="s">
        <v>60</v>
      </c>
    </row>
    <row r="1424" spans="1:43" x14ac:dyDescent="0.25">
      <c r="B1424" t="s">
        <v>1398</v>
      </c>
      <c r="C1424" t="s">
        <v>727</v>
      </c>
      <c r="D1424" t="s">
        <v>728</v>
      </c>
      <c r="E1424" t="s">
        <v>47</v>
      </c>
      <c r="F1424">
        <v>0</v>
      </c>
      <c r="G1424" t="s">
        <v>48</v>
      </c>
      <c r="H1424">
        <v>0</v>
      </c>
      <c r="J1424">
        <v>6</v>
      </c>
      <c r="K1424" s="2">
        <v>44469.514262997684</v>
      </c>
      <c r="L1424" t="s">
        <v>49</v>
      </c>
      <c r="M1424" t="s">
        <v>1238</v>
      </c>
      <c r="N1424" s="2">
        <v>44300</v>
      </c>
      <c r="O1424" t="s">
        <v>192</v>
      </c>
      <c r="P1424" t="s">
        <v>52</v>
      </c>
      <c r="Q1424" s="2">
        <v>44306</v>
      </c>
      <c r="R1424" t="s">
        <v>196</v>
      </c>
      <c r="S1424" t="s">
        <v>185</v>
      </c>
      <c r="T1424" t="s">
        <v>88</v>
      </c>
      <c r="U1424" t="s">
        <v>68</v>
      </c>
      <c r="V1424" t="s">
        <v>79</v>
      </c>
      <c r="W1424">
        <v>0</v>
      </c>
      <c r="X1424" t="s">
        <v>60</v>
      </c>
      <c r="AE1424">
        <v>0</v>
      </c>
      <c r="AF1424" t="s">
        <v>60</v>
      </c>
      <c r="AM1424">
        <v>1</v>
      </c>
      <c r="AN1424" t="s">
        <v>57</v>
      </c>
      <c r="AO1424" t="s">
        <v>128</v>
      </c>
      <c r="AP1424">
        <v>0</v>
      </c>
      <c r="AQ1424" t="s">
        <v>60</v>
      </c>
    </row>
    <row r="1425" spans="2:43" x14ac:dyDescent="0.25">
      <c r="B1425" t="s">
        <v>1398</v>
      </c>
      <c r="C1425" t="s">
        <v>727</v>
      </c>
      <c r="D1425" t="s">
        <v>728</v>
      </c>
      <c r="E1425" t="s">
        <v>47</v>
      </c>
      <c r="F1425">
        <v>0</v>
      </c>
      <c r="G1425" t="s">
        <v>48</v>
      </c>
      <c r="H1425">
        <v>0</v>
      </c>
      <c r="J1425">
        <v>7</v>
      </c>
      <c r="K1425" s="2">
        <v>44477.10860162037</v>
      </c>
      <c r="L1425" t="s">
        <v>49</v>
      </c>
      <c r="M1425" t="s">
        <v>1403</v>
      </c>
      <c r="N1425" s="2">
        <v>44299</v>
      </c>
      <c r="O1425" t="s">
        <v>184</v>
      </c>
      <c r="P1425" t="s">
        <v>52</v>
      </c>
      <c r="Q1425" s="2">
        <v>44306</v>
      </c>
      <c r="R1425" t="s">
        <v>196</v>
      </c>
      <c r="S1425" t="s">
        <v>140</v>
      </c>
      <c r="T1425" t="s">
        <v>94</v>
      </c>
      <c r="U1425" t="s">
        <v>117</v>
      </c>
      <c r="V1425" t="s">
        <v>69</v>
      </c>
      <c r="W1425">
        <v>0</v>
      </c>
      <c r="X1425" t="s">
        <v>60</v>
      </c>
      <c r="AE1425">
        <v>0</v>
      </c>
      <c r="AF1425" t="s">
        <v>60</v>
      </c>
      <c r="AM1425">
        <v>1</v>
      </c>
      <c r="AN1425" t="s">
        <v>57</v>
      </c>
      <c r="AO1425" t="s">
        <v>1404</v>
      </c>
      <c r="AP1425">
        <v>0</v>
      </c>
      <c r="AQ1425" t="s">
        <v>60</v>
      </c>
    </row>
    <row r="1426" spans="2:43" x14ac:dyDescent="0.25">
      <c r="B1426" t="s">
        <v>1398</v>
      </c>
      <c r="C1426" t="s">
        <v>727</v>
      </c>
      <c r="D1426" t="s">
        <v>728</v>
      </c>
      <c r="E1426" t="s">
        <v>47</v>
      </c>
      <c r="F1426">
        <v>0</v>
      </c>
      <c r="G1426" t="s">
        <v>48</v>
      </c>
      <c r="H1426">
        <v>0</v>
      </c>
      <c r="J1426">
        <v>8</v>
      </c>
      <c r="K1426" s="2">
        <v>44469.514385648137</v>
      </c>
      <c r="L1426" t="s">
        <v>49</v>
      </c>
      <c r="M1426" t="s">
        <v>1405</v>
      </c>
      <c r="N1426" s="2">
        <v>44302</v>
      </c>
      <c r="O1426" t="s">
        <v>685</v>
      </c>
      <c r="P1426" t="s">
        <v>52</v>
      </c>
      <c r="Q1426" s="2">
        <v>44302</v>
      </c>
      <c r="R1426" t="s">
        <v>685</v>
      </c>
      <c r="S1426" t="s">
        <v>87</v>
      </c>
      <c r="T1426" t="s">
        <v>88</v>
      </c>
      <c r="U1426" t="s">
        <v>68</v>
      </c>
      <c r="V1426" t="s">
        <v>79</v>
      </c>
      <c r="W1426">
        <v>0</v>
      </c>
      <c r="X1426" t="s">
        <v>60</v>
      </c>
      <c r="AE1426">
        <v>0</v>
      </c>
      <c r="AF1426" t="s">
        <v>60</v>
      </c>
      <c r="AM1426">
        <v>1</v>
      </c>
      <c r="AN1426" t="s">
        <v>57</v>
      </c>
      <c r="AO1426" t="s">
        <v>1406</v>
      </c>
      <c r="AP1426">
        <v>0</v>
      </c>
      <c r="AQ1426" t="s">
        <v>60</v>
      </c>
    </row>
    <row r="1427" spans="2:43" x14ac:dyDescent="0.25">
      <c r="B1427" t="s">
        <v>1398</v>
      </c>
      <c r="C1427" t="s">
        <v>727</v>
      </c>
      <c r="D1427" t="s">
        <v>728</v>
      </c>
      <c r="E1427" t="s">
        <v>47</v>
      </c>
      <c r="F1427">
        <v>0</v>
      </c>
      <c r="G1427" t="s">
        <v>48</v>
      </c>
      <c r="H1427">
        <v>0</v>
      </c>
      <c r="J1427">
        <v>9</v>
      </c>
      <c r="K1427" s="2">
        <v>44469.514385648137</v>
      </c>
      <c r="L1427" t="s">
        <v>49</v>
      </c>
      <c r="M1427" t="s">
        <v>1407</v>
      </c>
      <c r="N1427" s="2">
        <v>44301</v>
      </c>
      <c r="O1427" t="s">
        <v>188</v>
      </c>
      <c r="P1427" t="s">
        <v>52</v>
      </c>
      <c r="Q1427" s="2">
        <v>44301</v>
      </c>
      <c r="R1427" t="s">
        <v>188</v>
      </c>
      <c r="S1427" t="s">
        <v>87</v>
      </c>
      <c r="T1427" t="s">
        <v>88</v>
      </c>
      <c r="U1427" t="s">
        <v>55</v>
      </c>
      <c r="V1427" t="s">
        <v>69</v>
      </c>
      <c r="W1427">
        <v>0</v>
      </c>
      <c r="X1427" t="s">
        <v>60</v>
      </c>
      <c r="AE1427">
        <v>0</v>
      </c>
      <c r="AF1427" t="s">
        <v>60</v>
      </c>
      <c r="AM1427">
        <v>1</v>
      </c>
      <c r="AN1427" t="s">
        <v>57</v>
      </c>
      <c r="AO1427" t="s">
        <v>1404</v>
      </c>
      <c r="AP1427">
        <v>0</v>
      </c>
      <c r="AQ1427" t="s">
        <v>60</v>
      </c>
    </row>
    <row r="1428" spans="2:43" x14ac:dyDescent="0.25">
      <c r="B1428" t="s">
        <v>1398</v>
      </c>
      <c r="C1428" t="s">
        <v>727</v>
      </c>
      <c r="D1428" t="s">
        <v>728</v>
      </c>
      <c r="E1428" t="s">
        <v>47</v>
      </c>
      <c r="F1428">
        <v>0</v>
      </c>
      <c r="G1428" t="s">
        <v>48</v>
      </c>
      <c r="H1428">
        <v>0</v>
      </c>
      <c r="J1428">
        <v>10</v>
      </c>
      <c r="K1428" s="2">
        <v>44469.514628969897</v>
      </c>
      <c r="L1428" t="s">
        <v>49</v>
      </c>
      <c r="M1428" t="s">
        <v>1407</v>
      </c>
      <c r="N1428" s="2">
        <v>44302</v>
      </c>
      <c r="O1428" t="s">
        <v>685</v>
      </c>
      <c r="P1428" t="s">
        <v>52</v>
      </c>
      <c r="Q1428" s="2">
        <v>44302</v>
      </c>
      <c r="R1428" t="s">
        <v>685</v>
      </c>
      <c r="S1428" t="s">
        <v>127</v>
      </c>
      <c r="T1428" t="s">
        <v>88</v>
      </c>
      <c r="U1428" t="s">
        <v>55</v>
      </c>
      <c r="V1428" t="s">
        <v>69</v>
      </c>
      <c r="W1428">
        <v>0</v>
      </c>
      <c r="X1428" t="s">
        <v>60</v>
      </c>
      <c r="AE1428">
        <v>0</v>
      </c>
      <c r="AF1428" t="s">
        <v>60</v>
      </c>
      <c r="AM1428">
        <v>1</v>
      </c>
      <c r="AN1428" t="s">
        <v>57</v>
      </c>
      <c r="AO1428" t="s">
        <v>1404</v>
      </c>
      <c r="AP1428">
        <v>0</v>
      </c>
      <c r="AQ1428" t="s">
        <v>60</v>
      </c>
    </row>
    <row r="1429" spans="2:43" x14ac:dyDescent="0.25">
      <c r="B1429" t="s">
        <v>1398</v>
      </c>
      <c r="C1429" t="s">
        <v>727</v>
      </c>
      <c r="D1429" t="s">
        <v>728</v>
      </c>
      <c r="E1429" t="s">
        <v>47</v>
      </c>
      <c r="F1429">
        <v>0</v>
      </c>
      <c r="G1429" t="s">
        <v>48</v>
      </c>
      <c r="H1429">
        <v>0</v>
      </c>
      <c r="J1429">
        <v>11</v>
      </c>
      <c r="K1429" s="2">
        <v>44469.514691550918</v>
      </c>
      <c r="L1429" t="s">
        <v>49</v>
      </c>
      <c r="M1429" t="s">
        <v>1407</v>
      </c>
      <c r="N1429" s="2">
        <v>44303</v>
      </c>
      <c r="O1429" t="s">
        <v>1408</v>
      </c>
      <c r="P1429" t="s">
        <v>52</v>
      </c>
      <c r="Q1429" s="2">
        <v>44303</v>
      </c>
      <c r="R1429" t="s">
        <v>1408</v>
      </c>
      <c r="S1429" t="s">
        <v>185</v>
      </c>
      <c r="T1429" t="s">
        <v>88</v>
      </c>
      <c r="U1429" t="s">
        <v>55</v>
      </c>
      <c r="V1429" t="s">
        <v>69</v>
      </c>
      <c r="W1429">
        <v>0</v>
      </c>
      <c r="X1429" t="s">
        <v>60</v>
      </c>
      <c r="AE1429">
        <v>0</v>
      </c>
      <c r="AF1429" t="s">
        <v>60</v>
      </c>
      <c r="AM1429">
        <v>1</v>
      </c>
      <c r="AN1429" t="s">
        <v>57</v>
      </c>
      <c r="AO1429" t="s">
        <v>1404</v>
      </c>
      <c r="AP1429">
        <v>0</v>
      </c>
      <c r="AQ1429" t="s">
        <v>60</v>
      </c>
    </row>
    <row r="1430" spans="2:43" x14ac:dyDescent="0.25">
      <c r="B1430" t="s">
        <v>1398</v>
      </c>
      <c r="C1430" t="s">
        <v>727</v>
      </c>
      <c r="D1430" t="s">
        <v>728</v>
      </c>
      <c r="E1430" t="s">
        <v>47</v>
      </c>
      <c r="F1430">
        <v>0</v>
      </c>
      <c r="G1430" t="s">
        <v>48</v>
      </c>
      <c r="H1430">
        <v>0</v>
      </c>
      <c r="J1430">
        <v>12</v>
      </c>
      <c r="K1430" s="2">
        <v>44469.515179317132</v>
      </c>
      <c r="L1430" t="s">
        <v>49</v>
      </c>
      <c r="M1430" t="s">
        <v>1409</v>
      </c>
      <c r="N1430" s="2">
        <v>44303</v>
      </c>
      <c r="O1430" t="s">
        <v>1408</v>
      </c>
      <c r="P1430" t="s">
        <v>52</v>
      </c>
      <c r="Q1430" s="2">
        <v>44303</v>
      </c>
      <c r="R1430" t="s">
        <v>1408</v>
      </c>
      <c r="S1430" t="s">
        <v>87</v>
      </c>
      <c r="T1430" t="s">
        <v>88</v>
      </c>
      <c r="U1430" t="s">
        <v>55</v>
      </c>
      <c r="V1430" t="s">
        <v>69</v>
      </c>
      <c r="W1430">
        <v>0</v>
      </c>
      <c r="X1430" t="s">
        <v>60</v>
      </c>
      <c r="AE1430">
        <v>0</v>
      </c>
      <c r="AF1430" t="s">
        <v>60</v>
      </c>
      <c r="AM1430">
        <v>1</v>
      </c>
      <c r="AN1430" t="s">
        <v>57</v>
      </c>
      <c r="AO1430" t="s">
        <v>1404</v>
      </c>
      <c r="AP1430">
        <v>0</v>
      </c>
      <c r="AQ1430" t="s">
        <v>60</v>
      </c>
    </row>
    <row r="1431" spans="2:43" x14ac:dyDescent="0.25">
      <c r="B1431" t="s">
        <v>1398</v>
      </c>
      <c r="C1431" t="s">
        <v>727</v>
      </c>
      <c r="D1431" t="s">
        <v>728</v>
      </c>
      <c r="E1431" t="s">
        <v>47</v>
      </c>
      <c r="F1431">
        <v>0</v>
      </c>
      <c r="G1431" t="s">
        <v>48</v>
      </c>
      <c r="H1431">
        <v>0</v>
      </c>
      <c r="J1431">
        <v>13</v>
      </c>
      <c r="K1431" s="2">
        <v>44469.516706828697</v>
      </c>
      <c r="L1431" t="s">
        <v>49</v>
      </c>
      <c r="M1431" t="s">
        <v>1407</v>
      </c>
      <c r="N1431" s="2">
        <v>44304</v>
      </c>
      <c r="O1431" t="s">
        <v>1410</v>
      </c>
      <c r="P1431" t="s">
        <v>52</v>
      </c>
      <c r="Q1431" s="2">
        <v>44342</v>
      </c>
      <c r="R1431" t="s">
        <v>172</v>
      </c>
      <c r="S1431" t="s">
        <v>198</v>
      </c>
      <c r="T1431" t="s">
        <v>88</v>
      </c>
      <c r="U1431" t="s">
        <v>68</v>
      </c>
      <c r="V1431" t="s">
        <v>69</v>
      </c>
      <c r="W1431">
        <v>0</v>
      </c>
      <c r="X1431" t="s">
        <v>60</v>
      </c>
      <c r="AE1431">
        <v>0</v>
      </c>
      <c r="AF1431" t="s">
        <v>60</v>
      </c>
      <c r="AM1431">
        <v>1</v>
      </c>
      <c r="AN1431" t="s">
        <v>57</v>
      </c>
      <c r="AO1431" t="s">
        <v>1404</v>
      </c>
      <c r="AP1431">
        <v>0</v>
      </c>
      <c r="AQ1431" t="s">
        <v>60</v>
      </c>
    </row>
    <row r="1432" spans="2:43" x14ac:dyDescent="0.25">
      <c r="B1432" t="s">
        <v>1398</v>
      </c>
      <c r="C1432" t="s">
        <v>727</v>
      </c>
      <c r="D1432" t="s">
        <v>728</v>
      </c>
      <c r="E1432" t="s">
        <v>47</v>
      </c>
      <c r="F1432">
        <v>0</v>
      </c>
      <c r="G1432" t="s">
        <v>48</v>
      </c>
      <c r="H1432">
        <v>0</v>
      </c>
      <c r="J1432">
        <v>14</v>
      </c>
      <c r="K1432" s="2">
        <v>44469.515304745371</v>
      </c>
      <c r="L1432" t="s">
        <v>49</v>
      </c>
      <c r="M1432" t="s">
        <v>772</v>
      </c>
      <c r="N1432" s="2">
        <v>44311</v>
      </c>
      <c r="O1432" t="s">
        <v>693</v>
      </c>
      <c r="P1432" t="s">
        <v>52</v>
      </c>
      <c r="Q1432" s="2">
        <v>44312</v>
      </c>
      <c r="R1432" t="s">
        <v>1411</v>
      </c>
      <c r="S1432" t="s">
        <v>72</v>
      </c>
      <c r="T1432" t="s">
        <v>67</v>
      </c>
      <c r="U1432" t="s">
        <v>117</v>
      </c>
      <c r="V1432" t="s">
        <v>69</v>
      </c>
      <c r="W1432">
        <v>0</v>
      </c>
      <c r="X1432" t="s">
        <v>60</v>
      </c>
      <c r="AE1432">
        <v>1</v>
      </c>
      <c r="AF1432" t="s">
        <v>57</v>
      </c>
      <c r="AG1432" t="s">
        <v>1412</v>
      </c>
      <c r="AM1432">
        <v>0</v>
      </c>
      <c r="AN1432" t="s">
        <v>60</v>
      </c>
      <c r="AP1432">
        <v>0</v>
      </c>
      <c r="AQ1432" t="s">
        <v>60</v>
      </c>
    </row>
    <row r="1433" spans="2:43" x14ac:dyDescent="0.25">
      <c r="B1433" t="s">
        <v>1398</v>
      </c>
      <c r="C1433" t="s">
        <v>727</v>
      </c>
      <c r="D1433" t="s">
        <v>728</v>
      </c>
      <c r="E1433" t="s">
        <v>47</v>
      </c>
      <c r="F1433">
        <v>0</v>
      </c>
      <c r="G1433" t="s">
        <v>48</v>
      </c>
      <c r="H1433">
        <v>0</v>
      </c>
      <c r="J1433">
        <v>15</v>
      </c>
      <c r="K1433" s="2">
        <v>44477.10860162037</v>
      </c>
      <c r="L1433" t="s">
        <v>49</v>
      </c>
      <c r="M1433" t="s">
        <v>391</v>
      </c>
      <c r="N1433" s="2">
        <v>44316</v>
      </c>
      <c r="O1433" t="s">
        <v>1325</v>
      </c>
      <c r="P1433" t="s">
        <v>49</v>
      </c>
      <c r="S1433" t="s">
        <v>127</v>
      </c>
      <c r="T1433" t="s">
        <v>88</v>
      </c>
      <c r="U1433" t="s">
        <v>117</v>
      </c>
      <c r="V1433" t="s">
        <v>69</v>
      </c>
      <c r="W1433">
        <v>0</v>
      </c>
      <c r="X1433" t="s">
        <v>60</v>
      </c>
      <c r="AE1433">
        <v>0</v>
      </c>
      <c r="AF1433" t="s">
        <v>60</v>
      </c>
      <c r="AM1433">
        <v>1</v>
      </c>
      <c r="AN1433" t="s">
        <v>57</v>
      </c>
      <c r="AO1433" t="s">
        <v>734</v>
      </c>
      <c r="AP1433">
        <v>0</v>
      </c>
      <c r="AQ1433" t="s">
        <v>60</v>
      </c>
    </row>
    <row r="1434" spans="2:43" x14ac:dyDescent="0.25">
      <c r="B1434" t="s">
        <v>1398</v>
      </c>
      <c r="C1434" t="s">
        <v>727</v>
      </c>
      <c r="D1434" t="s">
        <v>728</v>
      </c>
      <c r="E1434" t="s">
        <v>47</v>
      </c>
      <c r="F1434">
        <v>0</v>
      </c>
      <c r="G1434" t="s">
        <v>48</v>
      </c>
      <c r="H1434">
        <v>0</v>
      </c>
      <c r="J1434">
        <v>16</v>
      </c>
      <c r="K1434" s="2">
        <v>44469.516465046298</v>
      </c>
      <c r="L1434" t="s">
        <v>49</v>
      </c>
      <c r="M1434" t="s">
        <v>800</v>
      </c>
      <c r="N1434" s="2">
        <v>44316</v>
      </c>
      <c r="O1434" t="s">
        <v>1325</v>
      </c>
      <c r="P1434" t="s">
        <v>52</v>
      </c>
      <c r="Q1434" s="2">
        <v>44319</v>
      </c>
      <c r="R1434" t="s">
        <v>1413</v>
      </c>
      <c r="S1434" t="s">
        <v>352</v>
      </c>
      <c r="T1434" t="s">
        <v>88</v>
      </c>
      <c r="U1434" t="s">
        <v>117</v>
      </c>
      <c r="V1434" t="s">
        <v>69</v>
      </c>
      <c r="W1434">
        <v>0</v>
      </c>
      <c r="X1434" t="s">
        <v>60</v>
      </c>
      <c r="AE1434">
        <v>0</v>
      </c>
      <c r="AF1434" t="s">
        <v>60</v>
      </c>
      <c r="AM1434">
        <v>1</v>
      </c>
      <c r="AN1434" t="s">
        <v>57</v>
      </c>
      <c r="AO1434" t="s">
        <v>802</v>
      </c>
      <c r="AP1434">
        <v>0</v>
      </c>
      <c r="AQ1434" t="s">
        <v>60</v>
      </c>
    </row>
    <row r="1435" spans="2:43" x14ac:dyDescent="0.25">
      <c r="B1435" t="s">
        <v>1398</v>
      </c>
      <c r="C1435" t="s">
        <v>727</v>
      </c>
      <c r="D1435" t="s">
        <v>728</v>
      </c>
      <c r="E1435" t="s">
        <v>47</v>
      </c>
      <c r="F1435">
        <v>0</v>
      </c>
      <c r="G1435" t="s">
        <v>48</v>
      </c>
      <c r="H1435">
        <v>0</v>
      </c>
      <c r="J1435">
        <v>17</v>
      </c>
      <c r="K1435" s="2">
        <v>44477.10860162037</v>
      </c>
      <c r="L1435" t="s">
        <v>49</v>
      </c>
      <c r="M1435" t="s">
        <v>1414</v>
      </c>
      <c r="N1435" s="2">
        <v>44336</v>
      </c>
      <c r="O1435" t="s">
        <v>604</v>
      </c>
      <c r="P1435" t="s">
        <v>52</v>
      </c>
      <c r="Q1435" s="2">
        <v>44336</v>
      </c>
      <c r="R1435" t="s">
        <v>604</v>
      </c>
      <c r="S1435" t="s">
        <v>82</v>
      </c>
      <c r="T1435" t="s">
        <v>88</v>
      </c>
      <c r="U1435" t="s">
        <v>55</v>
      </c>
      <c r="V1435" t="s">
        <v>79</v>
      </c>
      <c r="W1435">
        <v>1</v>
      </c>
      <c r="X1435" t="s">
        <v>57</v>
      </c>
      <c r="Y1435" t="s">
        <v>1415</v>
      </c>
      <c r="AE1435">
        <v>0</v>
      </c>
      <c r="AF1435" t="s">
        <v>60</v>
      </c>
      <c r="AM1435">
        <v>0</v>
      </c>
      <c r="AN1435" t="s">
        <v>60</v>
      </c>
      <c r="AP1435">
        <v>0</v>
      </c>
      <c r="AQ1435" t="s">
        <v>60</v>
      </c>
    </row>
    <row r="1436" spans="2:43" x14ac:dyDescent="0.25">
      <c r="B1436" t="s">
        <v>1398</v>
      </c>
      <c r="C1436" t="s">
        <v>727</v>
      </c>
      <c r="D1436" t="s">
        <v>728</v>
      </c>
      <c r="E1436" t="s">
        <v>47</v>
      </c>
      <c r="F1436">
        <v>0</v>
      </c>
      <c r="G1436" t="s">
        <v>48</v>
      </c>
      <c r="H1436">
        <v>0</v>
      </c>
      <c r="J1436">
        <v>18</v>
      </c>
      <c r="K1436" s="2">
        <v>44477.10860162037</v>
      </c>
      <c r="L1436" t="s">
        <v>49</v>
      </c>
      <c r="M1436" t="s">
        <v>106</v>
      </c>
      <c r="N1436" s="2">
        <v>44336</v>
      </c>
      <c r="O1436" t="s">
        <v>604</v>
      </c>
      <c r="P1436" t="s">
        <v>52</v>
      </c>
      <c r="Q1436" s="2">
        <v>44336</v>
      </c>
      <c r="R1436" t="s">
        <v>604</v>
      </c>
      <c r="S1436" t="s">
        <v>107</v>
      </c>
      <c r="T1436" t="s">
        <v>88</v>
      </c>
      <c r="U1436" t="s">
        <v>55</v>
      </c>
      <c r="V1436" t="s">
        <v>108</v>
      </c>
      <c r="W1436">
        <v>1</v>
      </c>
      <c r="X1436" t="s">
        <v>57</v>
      </c>
      <c r="Y1436" t="s">
        <v>1415</v>
      </c>
      <c r="AE1436">
        <v>0</v>
      </c>
      <c r="AF1436" t="s">
        <v>60</v>
      </c>
      <c r="AM1436">
        <v>0</v>
      </c>
      <c r="AN1436" t="s">
        <v>60</v>
      </c>
      <c r="AP1436">
        <v>0</v>
      </c>
      <c r="AQ1436" t="s">
        <v>60</v>
      </c>
    </row>
    <row r="1437" spans="2:43" x14ac:dyDescent="0.25">
      <c r="B1437" t="s">
        <v>1398</v>
      </c>
      <c r="C1437" t="s">
        <v>727</v>
      </c>
      <c r="D1437" t="s">
        <v>728</v>
      </c>
      <c r="E1437" t="s">
        <v>47</v>
      </c>
      <c r="F1437">
        <v>0</v>
      </c>
      <c r="G1437" t="s">
        <v>48</v>
      </c>
      <c r="H1437">
        <v>0</v>
      </c>
      <c r="J1437">
        <v>20</v>
      </c>
      <c r="K1437" s="2">
        <v>44469.516951076388</v>
      </c>
      <c r="L1437" t="s">
        <v>49</v>
      </c>
      <c r="M1437" t="s">
        <v>1407</v>
      </c>
      <c r="N1437" s="2">
        <v>44356</v>
      </c>
      <c r="O1437" t="s">
        <v>1416</v>
      </c>
      <c r="P1437" t="s">
        <v>52</v>
      </c>
      <c r="Q1437" s="2">
        <v>44356</v>
      </c>
      <c r="R1437" t="s">
        <v>1416</v>
      </c>
      <c r="S1437" t="s">
        <v>185</v>
      </c>
      <c r="T1437" t="s">
        <v>88</v>
      </c>
      <c r="U1437" t="s">
        <v>1263</v>
      </c>
      <c r="V1437" t="s">
        <v>69</v>
      </c>
      <c r="W1437">
        <v>0</v>
      </c>
      <c r="X1437" t="s">
        <v>60</v>
      </c>
      <c r="AE1437">
        <v>0</v>
      </c>
      <c r="AF1437" t="s">
        <v>60</v>
      </c>
      <c r="AM1437">
        <v>1</v>
      </c>
      <c r="AN1437" t="s">
        <v>57</v>
      </c>
      <c r="AO1437" t="s">
        <v>1404</v>
      </c>
      <c r="AP1437">
        <v>0</v>
      </c>
      <c r="AQ1437" t="s">
        <v>60</v>
      </c>
    </row>
    <row r="1438" spans="2:43" x14ac:dyDescent="0.25">
      <c r="B1438" t="s">
        <v>1398</v>
      </c>
      <c r="C1438" t="s">
        <v>727</v>
      </c>
      <c r="D1438" t="s">
        <v>728</v>
      </c>
      <c r="E1438" t="s">
        <v>47</v>
      </c>
      <c r="F1438">
        <v>0</v>
      </c>
      <c r="G1438" t="s">
        <v>48</v>
      </c>
      <c r="H1438">
        <v>0</v>
      </c>
      <c r="J1438">
        <v>21</v>
      </c>
      <c r="K1438" s="2">
        <v>44469.516769212962</v>
      </c>
      <c r="L1438" t="s">
        <v>49</v>
      </c>
      <c r="M1438" t="s">
        <v>800</v>
      </c>
      <c r="N1438" s="2">
        <v>44337</v>
      </c>
      <c r="O1438" t="s">
        <v>310</v>
      </c>
      <c r="P1438" t="s">
        <v>52</v>
      </c>
      <c r="Q1438" s="2">
        <v>44341</v>
      </c>
      <c r="R1438" t="s">
        <v>1417</v>
      </c>
      <c r="S1438" t="s">
        <v>352</v>
      </c>
      <c r="T1438" t="s">
        <v>88</v>
      </c>
      <c r="U1438" t="s">
        <v>117</v>
      </c>
      <c r="V1438" t="s">
        <v>69</v>
      </c>
      <c r="W1438">
        <v>0</v>
      </c>
      <c r="X1438" t="s">
        <v>60</v>
      </c>
      <c r="AE1438">
        <v>0</v>
      </c>
      <c r="AF1438" t="s">
        <v>60</v>
      </c>
      <c r="AM1438">
        <v>1</v>
      </c>
      <c r="AN1438" t="s">
        <v>57</v>
      </c>
      <c r="AO1438" t="s">
        <v>802</v>
      </c>
      <c r="AP1438">
        <v>0</v>
      </c>
      <c r="AQ1438" t="s">
        <v>60</v>
      </c>
    </row>
    <row r="1439" spans="2:43" x14ac:dyDescent="0.25">
      <c r="B1439" t="s">
        <v>1398</v>
      </c>
      <c r="C1439" t="s">
        <v>727</v>
      </c>
      <c r="D1439" t="s">
        <v>728</v>
      </c>
      <c r="E1439" t="s">
        <v>47</v>
      </c>
      <c r="F1439">
        <v>0</v>
      </c>
      <c r="G1439" t="s">
        <v>48</v>
      </c>
      <c r="H1439">
        <v>0</v>
      </c>
      <c r="J1439">
        <v>22</v>
      </c>
      <c r="K1439" s="2">
        <v>44477.10860162037</v>
      </c>
      <c r="L1439" t="s">
        <v>49</v>
      </c>
      <c r="M1439" t="s">
        <v>84</v>
      </c>
      <c r="N1439" s="2">
        <v>44357</v>
      </c>
      <c r="O1439" t="s">
        <v>1418</v>
      </c>
      <c r="P1439" t="s">
        <v>52</v>
      </c>
      <c r="Q1439" s="2">
        <v>44357</v>
      </c>
      <c r="R1439" t="s">
        <v>1418</v>
      </c>
      <c r="S1439" t="s">
        <v>87</v>
      </c>
      <c r="T1439" t="s">
        <v>88</v>
      </c>
      <c r="U1439" t="s">
        <v>55</v>
      </c>
      <c r="V1439" t="s">
        <v>69</v>
      </c>
      <c r="W1439">
        <v>1</v>
      </c>
      <c r="X1439" t="s">
        <v>57</v>
      </c>
      <c r="Y1439" t="s">
        <v>1419</v>
      </c>
      <c r="AE1439">
        <v>0</v>
      </c>
      <c r="AF1439" t="s">
        <v>60</v>
      </c>
      <c r="AM1439">
        <v>0</v>
      </c>
      <c r="AN1439" t="s">
        <v>60</v>
      </c>
      <c r="AP1439">
        <v>0</v>
      </c>
      <c r="AQ1439" t="s">
        <v>60</v>
      </c>
    </row>
    <row r="1440" spans="2:43" x14ac:dyDescent="0.25">
      <c r="B1440" t="s">
        <v>1398</v>
      </c>
      <c r="C1440" t="s">
        <v>727</v>
      </c>
      <c r="D1440" t="s">
        <v>728</v>
      </c>
      <c r="E1440" t="s">
        <v>47</v>
      </c>
      <c r="F1440">
        <v>0</v>
      </c>
      <c r="G1440" t="s">
        <v>48</v>
      </c>
      <c r="H1440">
        <v>0</v>
      </c>
      <c r="J1440">
        <v>23</v>
      </c>
      <c r="K1440" s="2">
        <v>44477.10860162037</v>
      </c>
      <c r="L1440" t="s">
        <v>49</v>
      </c>
      <c r="M1440" t="s">
        <v>384</v>
      </c>
      <c r="N1440" s="2">
        <v>44357</v>
      </c>
      <c r="O1440" t="s">
        <v>1418</v>
      </c>
      <c r="P1440" t="s">
        <v>52</v>
      </c>
      <c r="Q1440" s="2">
        <v>44357</v>
      </c>
      <c r="R1440" t="s">
        <v>1418</v>
      </c>
      <c r="S1440" t="s">
        <v>72</v>
      </c>
      <c r="T1440" t="s">
        <v>94</v>
      </c>
      <c r="U1440" t="s">
        <v>68</v>
      </c>
      <c r="V1440" t="s">
        <v>79</v>
      </c>
      <c r="W1440">
        <v>1</v>
      </c>
      <c r="X1440" t="s">
        <v>57</v>
      </c>
      <c r="Y1440" t="s">
        <v>1419</v>
      </c>
      <c r="AE1440">
        <v>0</v>
      </c>
      <c r="AF1440" t="s">
        <v>60</v>
      </c>
      <c r="AM1440">
        <v>0</v>
      </c>
      <c r="AN1440" t="s">
        <v>60</v>
      </c>
      <c r="AP1440">
        <v>0</v>
      </c>
      <c r="AQ1440" t="s">
        <v>60</v>
      </c>
    </row>
    <row r="1441" spans="1:43" x14ac:dyDescent="0.25">
      <c r="B1441" t="s">
        <v>1398</v>
      </c>
      <c r="C1441" t="s">
        <v>727</v>
      </c>
      <c r="D1441" t="s">
        <v>728</v>
      </c>
      <c r="E1441" t="s">
        <v>47</v>
      </c>
      <c r="F1441">
        <v>0</v>
      </c>
      <c r="G1441" t="s">
        <v>48</v>
      </c>
      <c r="H1441">
        <v>0</v>
      </c>
      <c r="J1441">
        <v>24</v>
      </c>
      <c r="K1441" s="2">
        <v>44477.10860162037</v>
      </c>
      <c r="L1441" t="s">
        <v>49</v>
      </c>
      <c r="M1441" t="s">
        <v>1401</v>
      </c>
      <c r="N1441" s="2">
        <v>44357</v>
      </c>
      <c r="O1441" t="s">
        <v>1418</v>
      </c>
      <c r="P1441" t="s">
        <v>52</v>
      </c>
      <c r="Q1441" s="2">
        <v>44357</v>
      </c>
      <c r="R1441" t="s">
        <v>1418</v>
      </c>
      <c r="S1441" t="s">
        <v>82</v>
      </c>
      <c r="T1441" t="s">
        <v>88</v>
      </c>
      <c r="U1441" t="s">
        <v>55</v>
      </c>
      <c r="V1441" t="s">
        <v>79</v>
      </c>
      <c r="W1441">
        <v>1</v>
      </c>
      <c r="X1441" t="s">
        <v>57</v>
      </c>
      <c r="Y1441" t="s">
        <v>1419</v>
      </c>
      <c r="AE1441">
        <v>0</v>
      </c>
      <c r="AF1441" t="s">
        <v>60</v>
      </c>
      <c r="AM1441">
        <v>0</v>
      </c>
      <c r="AN1441" t="s">
        <v>60</v>
      </c>
      <c r="AP1441">
        <v>0</v>
      </c>
      <c r="AQ1441" t="s">
        <v>60</v>
      </c>
    </row>
    <row r="1442" spans="1:43" x14ac:dyDescent="0.25">
      <c r="B1442" t="s">
        <v>1398</v>
      </c>
      <c r="C1442" t="s">
        <v>727</v>
      </c>
      <c r="D1442" t="s">
        <v>728</v>
      </c>
      <c r="E1442" t="s">
        <v>47</v>
      </c>
      <c r="F1442">
        <v>0</v>
      </c>
      <c r="G1442" t="s">
        <v>48</v>
      </c>
      <c r="H1442">
        <v>0</v>
      </c>
      <c r="J1442">
        <v>26</v>
      </c>
      <c r="K1442" s="2">
        <v>44477.10860162037</v>
      </c>
      <c r="L1442" t="s">
        <v>49</v>
      </c>
      <c r="M1442" t="s">
        <v>792</v>
      </c>
      <c r="N1442" s="2">
        <v>44357</v>
      </c>
      <c r="O1442" t="s">
        <v>92</v>
      </c>
      <c r="P1442" t="s">
        <v>52</v>
      </c>
      <c r="Q1442" s="2">
        <v>44358</v>
      </c>
      <c r="R1442" t="s">
        <v>293</v>
      </c>
      <c r="S1442" t="s">
        <v>185</v>
      </c>
      <c r="T1442" t="s">
        <v>88</v>
      </c>
      <c r="U1442" t="s">
        <v>68</v>
      </c>
      <c r="V1442" t="s">
        <v>69</v>
      </c>
      <c r="W1442">
        <v>0</v>
      </c>
      <c r="X1442" t="s">
        <v>60</v>
      </c>
      <c r="AE1442">
        <v>0</v>
      </c>
      <c r="AF1442" t="s">
        <v>60</v>
      </c>
      <c r="AM1442">
        <v>1</v>
      </c>
      <c r="AN1442" t="s">
        <v>57</v>
      </c>
      <c r="AO1442" t="s">
        <v>802</v>
      </c>
      <c r="AP1442">
        <v>0</v>
      </c>
      <c r="AQ1442" t="s">
        <v>60</v>
      </c>
    </row>
    <row r="1443" spans="1:43" x14ac:dyDescent="0.25">
      <c r="B1443" t="s">
        <v>1398</v>
      </c>
      <c r="C1443" t="s">
        <v>727</v>
      </c>
      <c r="D1443" t="s">
        <v>728</v>
      </c>
      <c r="E1443" t="s">
        <v>47</v>
      </c>
      <c r="F1443">
        <v>0</v>
      </c>
      <c r="G1443" t="s">
        <v>48</v>
      </c>
      <c r="H1443">
        <v>0</v>
      </c>
      <c r="J1443">
        <v>27</v>
      </c>
      <c r="K1443" s="2">
        <v>44469.515851388889</v>
      </c>
      <c r="L1443" t="s">
        <v>49</v>
      </c>
      <c r="M1443" t="s">
        <v>374</v>
      </c>
      <c r="N1443" s="2">
        <v>44315</v>
      </c>
      <c r="O1443" t="s">
        <v>1420</v>
      </c>
      <c r="P1443" t="s">
        <v>52</v>
      </c>
      <c r="Q1443" s="2">
        <v>44316</v>
      </c>
      <c r="R1443" t="s">
        <v>1421</v>
      </c>
      <c r="S1443" t="s">
        <v>127</v>
      </c>
      <c r="T1443" t="s">
        <v>88</v>
      </c>
      <c r="U1443" t="s">
        <v>68</v>
      </c>
      <c r="V1443" t="s">
        <v>69</v>
      </c>
      <c r="W1443">
        <v>0</v>
      </c>
      <c r="X1443" t="s">
        <v>60</v>
      </c>
      <c r="AE1443">
        <v>0</v>
      </c>
      <c r="AF1443" t="s">
        <v>60</v>
      </c>
      <c r="AM1443">
        <v>1</v>
      </c>
      <c r="AN1443" t="s">
        <v>57</v>
      </c>
      <c r="AO1443" t="s">
        <v>849</v>
      </c>
      <c r="AP1443">
        <v>0</v>
      </c>
      <c r="AQ1443" t="s">
        <v>60</v>
      </c>
    </row>
    <row r="1444" spans="1:43" x14ac:dyDescent="0.25">
      <c r="B1444" t="s">
        <v>1398</v>
      </c>
      <c r="C1444" t="s">
        <v>727</v>
      </c>
      <c r="D1444" t="s">
        <v>728</v>
      </c>
      <c r="E1444" t="s">
        <v>47</v>
      </c>
      <c r="F1444">
        <v>0</v>
      </c>
      <c r="G1444" t="s">
        <v>48</v>
      </c>
      <c r="H1444">
        <v>0</v>
      </c>
      <c r="J1444">
        <v>28</v>
      </c>
      <c r="K1444" s="2">
        <v>44469.515851388889</v>
      </c>
      <c r="L1444" t="s">
        <v>49</v>
      </c>
      <c r="M1444" t="s">
        <v>792</v>
      </c>
      <c r="N1444" s="2">
        <v>44315</v>
      </c>
      <c r="O1444" t="s">
        <v>1420</v>
      </c>
      <c r="P1444" t="s">
        <v>52</v>
      </c>
      <c r="Q1444" s="2">
        <v>44316</v>
      </c>
      <c r="R1444" t="s">
        <v>1421</v>
      </c>
      <c r="S1444" t="s">
        <v>185</v>
      </c>
      <c r="T1444" t="s">
        <v>88</v>
      </c>
      <c r="U1444" t="s">
        <v>68</v>
      </c>
      <c r="V1444" t="s">
        <v>69</v>
      </c>
      <c r="W1444">
        <v>0</v>
      </c>
      <c r="X1444" t="s">
        <v>60</v>
      </c>
      <c r="AE1444">
        <v>0</v>
      </c>
      <c r="AF1444" t="s">
        <v>60</v>
      </c>
      <c r="AM1444">
        <v>1</v>
      </c>
      <c r="AN1444" t="s">
        <v>57</v>
      </c>
      <c r="AO1444" t="s">
        <v>128</v>
      </c>
      <c r="AP1444">
        <v>0</v>
      </c>
      <c r="AQ1444" t="s">
        <v>60</v>
      </c>
    </row>
    <row r="1445" spans="1:43" x14ac:dyDescent="0.25">
      <c r="B1445" t="s">
        <v>1398</v>
      </c>
      <c r="C1445" t="s">
        <v>727</v>
      </c>
      <c r="D1445" t="s">
        <v>728</v>
      </c>
      <c r="E1445" t="s">
        <v>47</v>
      </c>
      <c r="F1445">
        <v>0</v>
      </c>
      <c r="G1445" t="s">
        <v>48</v>
      </c>
      <c r="H1445">
        <v>0</v>
      </c>
      <c r="J1445">
        <v>29</v>
      </c>
      <c r="K1445" s="2">
        <v>44477.10860162037</v>
      </c>
      <c r="L1445" t="s">
        <v>49</v>
      </c>
      <c r="M1445" t="s">
        <v>102</v>
      </c>
      <c r="N1445" s="2">
        <v>44337</v>
      </c>
      <c r="O1445" t="s">
        <v>1371</v>
      </c>
      <c r="P1445" t="s">
        <v>52</v>
      </c>
      <c r="Q1445" s="2">
        <v>44337</v>
      </c>
      <c r="R1445" t="s">
        <v>1371</v>
      </c>
      <c r="S1445" t="s">
        <v>103</v>
      </c>
      <c r="T1445" t="s">
        <v>88</v>
      </c>
      <c r="U1445" t="s">
        <v>55</v>
      </c>
      <c r="V1445" t="s">
        <v>79</v>
      </c>
      <c r="W1445">
        <v>0</v>
      </c>
      <c r="X1445" t="s">
        <v>60</v>
      </c>
      <c r="AE1445">
        <v>0</v>
      </c>
      <c r="AF1445" t="s">
        <v>60</v>
      </c>
      <c r="AM1445">
        <v>1</v>
      </c>
      <c r="AN1445" t="s">
        <v>57</v>
      </c>
      <c r="AO1445" t="s">
        <v>128</v>
      </c>
      <c r="AP1445">
        <v>0</v>
      </c>
      <c r="AQ1445" t="s">
        <v>60</v>
      </c>
    </row>
    <row r="1446" spans="1:43" x14ac:dyDescent="0.25">
      <c r="B1446" t="s">
        <v>1398</v>
      </c>
      <c r="C1446" t="s">
        <v>727</v>
      </c>
      <c r="D1446" t="s">
        <v>728</v>
      </c>
      <c r="E1446" t="s">
        <v>47</v>
      </c>
      <c r="F1446">
        <v>0</v>
      </c>
      <c r="G1446" t="s">
        <v>48</v>
      </c>
      <c r="H1446">
        <v>0</v>
      </c>
      <c r="J1446">
        <v>30</v>
      </c>
      <c r="K1446" s="2">
        <v>44477.10860162037</v>
      </c>
      <c r="L1446" t="s">
        <v>49</v>
      </c>
      <c r="M1446" t="s">
        <v>1422</v>
      </c>
      <c r="N1446" s="2">
        <v>44337</v>
      </c>
      <c r="O1446" t="s">
        <v>1371</v>
      </c>
      <c r="P1446" t="s">
        <v>52</v>
      </c>
      <c r="Q1446" s="2">
        <v>44337</v>
      </c>
      <c r="R1446" t="s">
        <v>1371</v>
      </c>
      <c r="S1446" t="s">
        <v>130</v>
      </c>
      <c r="T1446" t="s">
        <v>88</v>
      </c>
      <c r="U1446" t="s">
        <v>55</v>
      </c>
      <c r="V1446" t="s">
        <v>79</v>
      </c>
      <c r="W1446">
        <v>0</v>
      </c>
      <c r="X1446" t="s">
        <v>60</v>
      </c>
      <c r="AE1446">
        <v>0</v>
      </c>
      <c r="AF1446" t="s">
        <v>60</v>
      </c>
      <c r="AM1446">
        <v>1</v>
      </c>
      <c r="AN1446" t="s">
        <v>57</v>
      </c>
      <c r="AO1446" t="s">
        <v>802</v>
      </c>
      <c r="AP1446">
        <v>0</v>
      </c>
      <c r="AQ1446" t="s">
        <v>60</v>
      </c>
    </row>
    <row r="1447" spans="1:43" x14ac:dyDescent="0.25">
      <c r="B1447" t="s">
        <v>1398</v>
      </c>
      <c r="C1447" t="s">
        <v>727</v>
      </c>
      <c r="D1447" t="s">
        <v>728</v>
      </c>
      <c r="E1447" t="s">
        <v>47</v>
      </c>
      <c r="F1447">
        <v>0</v>
      </c>
      <c r="G1447" t="s">
        <v>48</v>
      </c>
      <c r="H1447">
        <v>0</v>
      </c>
      <c r="J1447">
        <v>31</v>
      </c>
      <c r="K1447" s="2">
        <v>44477.10860162037</v>
      </c>
      <c r="L1447" t="s">
        <v>49</v>
      </c>
      <c r="M1447" t="s">
        <v>374</v>
      </c>
      <c r="N1447" s="2">
        <v>44336</v>
      </c>
      <c r="O1447" t="s">
        <v>1423</v>
      </c>
      <c r="P1447" t="s">
        <v>52</v>
      </c>
      <c r="Q1447" s="2">
        <v>44337</v>
      </c>
      <c r="R1447" t="s">
        <v>1371</v>
      </c>
      <c r="S1447" t="s">
        <v>127</v>
      </c>
      <c r="T1447" t="s">
        <v>88</v>
      </c>
      <c r="U1447" t="s">
        <v>68</v>
      </c>
      <c r="V1447" t="s">
        <v>69</v>
      </c>
      <c r="W1447">
        <v>0</v>
      </c>
      <c r="X1447" t="s">
        <v>60</v>
      </c>
      <c r="AE1447">
        <v>0</v>
      </c>
      <c r="AF1447" t="s">
        <v>60</v>
      </c>
      <c r="AM1447">
        <v>1</v>
      </c>
      <c r="AN1447" t="s">
        <v>57</v>
      </c>
      <c r="AO1447" t="s">
        <v>849</v>
      </c>
      <c r="AP1447">
        <v>0</v>
      </c>
      <c r="AQ1447" t="s">
        <v>60</v>
      </c>
    </row>
    <row r="1448" spans="1:43" x14ac:dyDescent="0.25">
      <c r="B1448" t="s">
        <v>1398</v>
      </c>
      <c r="C1448" t="s">
        <v>727</v>
      </c>
      <c r="D1448" t="s">
        <v>728</v>
      </c>
      <c r="E1448" t="s">
        <v>47</v>
      </c>
      <c r="F1448">
        <v>0</v>
      </c>
      <c r="G1448" t="s">
        <v>48</v>
      </c>
      <c r="H1448">
        <v>0</v>
      </c>
      <c r="J1448">
        <v>32</v>
      </c>
      <c r="K1448" s="2">
        <v>44477.10860162037</v>
      </c>
      <c r="L1448" t="s">
        <v>49</v>
      </c>
      <c r="M1448" t="s">
        <v>792</v>
      </c>
      <c r="N1448" s="2">
        <v>44336</v>
      </c>
      <c r="O1448" t="s">
        <v>1423</v>
      </c>
      <c r="P1448" t="s">
        <v>52</v>
      </c>
      <c r="Q1448" s="2">
        <v>44337</v>
      </c>
      <c r="R1448" t="s">
        <v>1371</v>
      </c>
      <c r="S1448" t="s">
        <v>185</v>
      </c>
      <c r="T1448" t="s">
        <v>88</v>
      </c>
      <c r="U1448" t="s">
        <v>68</v>
      </c>
      <c r="V1448" t="s">
        <v>69</v>
      </c>
      <c r="W1448">
        <v>0</v>
      </c>
      <c r="X1448" t="s">
        <v>60</v>
      </c>
      <c r="AE1448">
        <v>0</v>
      </c>
      <c r="AF1448" t="s">
        <v>60</v>
      </c>
      <c r="AM1448">
        <v>1</v>
      </c>
      <c r="AN1448" t="s">
        <v>57</v>
      </c>
      <c r="AO1448" t="s">
        <v>802</v>
      </c>
      <c r="AP1448">
        <v>0</v>
      </c>
      <c r="AQ1448" t="s">
        <v>60</v>
      </c>
    </row>
    <row r="1449" spans="1:43" x14ac:dyDescent="0.25">
      <c r="B1449" t="s">
        <v>1398</v>
      </c>
      <c r="C1449" t="s">
        <v>727</v>
      </c>
      <c r="D1449" t="s">
        <v>728</v>
      </c>
      <c r="E1449" t="s">
        <v>47</v>
      </c>
      <c r="F1449">
        <v>0</v>
      </c>
      <c r="G1449" t="s">
        <v>48</v>
      </c>
      <c r="H1449">
        <v>0</v>
      </c>
      <c r="J1449">
        <v>33</v>
      </c>
      <c r="K1449" s="2">
        <v>44477.10860162037</v>
      </c>
      <c r="L1449" t="s">
        <v>49</v>
      </c>
      <c r="M1449" t="s">
        <v>374</v>
      </c>
      <c r="N1449" s="2">
        <v>44357</v>
      </c>
      <c r="O1449" t="s">
        <v>92</v>
      </c>
      <c r="P1449" t="s">
        <v>52</v>
      </c>
      <c r="Q1449" s="2">
        <v>44358</v>
      </c>
      <c r="R1449" t="s">
        <v>489</v>
      </c>
      <c r="S1449" t="s">
        <v>127</v>
      </c>
      <c r="T1449" t="s">
        <v>88</v>
      </c>
      <c r="U1449" t="s">
        <v>68</v>
      </c>
      <c r="V1449" t="s">
        <v>69</v>
      </c>
      <c r="W1449">
        <v>0</v>
      </c>
      <c r="X1449" t="s">
        <v>60</v>
      </c>
      <c r="AE1449">
        <v>0</v>
      </c>
      <c r="AF1449" t="s">
        <v>60</v>
      </c>
      <c r="AM1449">
        <v>1</v>
      </c>
      <c r="AN1449" t="s">
        <v>57</v>
      </c>
      <c r="AO1449" t="s">
        <v>849</v>
      </c>
      <c r="AP1449">
        <v>0</v>
      </c>
      <c r="AQ1449" t="s">
        <v>60</v>
      </c>
    </row>
    <row r="1450" spans="1:43" x14ac:dyDescent="0.25">
      <c r="B1450" t="s">
        <v>1398</v>
      </c>
      <c r="C1450" t="s">
        <v>727</v>
      </c>
      <c r="D1450" t="s">
        <v>728</v>
      </c>
      <c r="E1450" t="s">
        <v>47</v>
      </c>
      <c r="F1450">
        <v>0</v>
      </c>
      <c r="G1450" t="s">
        <v>48</v>
      </c>
      <c r="H1450">
        <v>0</v>
      </c>
      <c r="J1450">
        <v>34</v>
      </c>
      <c r="K1450" s="2">
        <v>44477.10860162037</v>
      </c>
      <c r="L1450" t="s">
        <v>49</v>
      </c>
      <c r="M1450" t="s">
        <v>102</v>
      </c>
      <c r="N1450" s="2">
        <v>44358</v>
      </c>
      <c r="O1450" t="s">
        <v>489</v>
      </c>
      <c r="P1450" t="s">
        <v>52</v>
      </c>
      <c r="Q1450" s="2">
        <v>44358</v>
      </c>
      <c r="R1450" t="s">
        <v>489</v>
      </c>
      <c r="S1450" t="s">
        <v>103</v>
      </c>
      <c r="T1450" t="s">
        <v>88</v>
      </c>
      <c r="U1450" t="s">
        <v>68</v>
      </c>
      <c r="V1450" t="s">
        <v>79</v>
      </c>
      <c r="W1450">
        <v>0</v>
      </c>
      <c r="X1450" t="s">
        <v>60</v>
      </c>
      <c r="AE1450">
        <v>0</v>
      </c>
      <c r="AF1450" t="s">
        <v>60</v>
      </c>
      <c r="AM1450">
        <v>1</v>
      </c>
      <c r="AN1450" t="s">
        <v>57</v>
      </c>
      <c r="AO1450" t="s">
        <v>128</v>
      </c>
      <c r="AP1450">
        <v>0</v>
      </c>
      <c r="AQ1450" t="s">
        <v>60</v>
      </c>
    </row>
    <row r="1451" spans="1:43" x14ac:dyDescent="0.25">
      <c r="B1451" t="s">
        <v>1398</v>
      </c>
      <c r="C1451" t="s">
        <v>727</v>
      </c>
      <c r="D1451" t="s">
        <v>728</v>
      </c>
      <c r="E1451" t="s">
        <v>47</v>
      </c>
      <c r="F1451">
        <v>0</v>
      </c>
      <c r="G1451" t="s">
        <v>48</v>
      </c>
      <c r="H1451">
        <v>0</v>
      </c>
      <c r="J1451">
        <v>35</v>
      </c>
      <c r="K1451" s="2">
        <v>44477.10860162037</v>
      </c>
      <c r="L1451" t="s">
        <v>49</v>
      </c>
      <c r="M1451" t="s">
        <v>428</v>
      </c>
      <c r="N1451" s="2">
        <v>44358</v>
      </c>
      <c r="O1451" t="s">
        <v>489</v>
      </c>
      <c r="P1451" t="s">
        <v>52</v>
      </c>
      <c r="Q1451" s="2">
        <v>44358</v>
      </c>
      <c r="R1451" t="s">
        <v>489</v>
      </c>
      <c r="S1451" t="s">
        <v>130</v>
      </c>
      <c r="T1451" t="s">
        <v>88</v>
      </c>
      <c r="U1451" t="s">
        <v>68</v>
      </c>
      <c r="V1451" t="s">
        <v>79</v>
      </c>
      <c r="W1451">
        <v>0</v>
      </c>
      <c r="X1451" t="s">
        <v>60</v>
      </c>
      <c r="AE1451">
        <v>0</v>
      </c>
      <c r="AF1451" t="s">
        <v>60</v>
      </c>
      <c r="AM1451">
        <v>1</v>
      </c>
      <c r="AN1451" t="s">
        <v>57</v>
      </c>
      <c r="AO1451" t="s">
        <v>802</v>
      </c>
      <c r="AP1451">
        <v>0</v>
      </c>
      <c r="AQ1451" t="s">
        <v>60</v>
      </c>
    </row>
    <row r="1452" spans="1:43" x14ac:dyDescent="0.25">
      <c r="B1452" t="s">
        <v>1398</v>
      </c>
      <c r="C1452" t="s">
        <v>727</v>
      </c>
      <c r="D1452" t="s">
        <v>728</v>
      </c>
      <c r="E1452" t="s">
        <v>47</v>
      </c>
      <c r="F1452">
        <v>0</v>
      </c>
      <c r="G1452" t="s">
        <v>48</v>
      </c>
      <c r="H1452">
        <v>0</v>
      </c>
      <c r="J1452">
        <v>36</v>
      </c>
      <c r="K1452" s="2">
        <v>44477.10860162037</v>
      </c>
      <c r="L1452" t="s">
        <v>49</v>
      </c>
      <c r="M1452" t="s">
        <v>106</v>
      </c>
      <c r="N1452" s="2">
        <v>44358</v>
      </c>
      <c r="O1452" t="s">
        <v>489</v>
      </c>
      <c r="P1452" t="s">
        <v>52</v>
      </c>
      <c r="Q1452" s="2">
        <v>44358</v>
      </c>
      <c r="R1452" t="s">
        <v>489</v>
      </c>
      <c r="S1452" t="s">
        <v>107</v>
      </c>
      <c r="T1452" t="s">
        <v>88</v>
      </c>
      <c r="U1452" t="s">
        <v>68</v>
      </c>
      <c r="V1452" t="s">
        <v>108</v>
      </c>
      <c r="W1452">
        <v>0</v>
      </c>
      <c r="X1452" t="s">
        <v>60</v>
      </c>
      <c r="AE1452">
        <v>0</v>
      </c>
      <c r="AF1452" t="s">
        <v>60</v>
      </c>
      <c r="AM1452">
        <v>1</v>
      </c>
      <c r="AN1452" t="s">
        <v>57</v>
      </c>
      <c r="AO1452" t="s">
        <v>849</v>
      </c>
      <c r="AP1452">
        <v>0</v>
      </c>
      <c r="AQ1452" t="s">
        <v>60</v>
      </c>
    </row>
    <row r="1453" spans="1:43" x14ac:dyDescent="0.25">
      <c r="A1453" t="s">
        <v>336</v>
      </c>
      <c r="B1453" t="s">
        <v>1398</v>
      </c>
      <c r="C1453" t="s">
        <v>727</v>
      </c>
      <c r="D1453" t="s">
        <v>728</v>
      </c>
      <c r="E1453" t="s">
        <v>47</v>
      </c>
      <c r="F1453">
        <v>0</v>
      </c>
      <c r="G1453" t="s">
        <v>48</v>
      </c>
      <c r="H1453">
        <v>0</v>
      </c>
      <c r="J1453">
        <v>37</v>
      </c>
      <c r="K1453" s="2">
        <v>44469.517793055558</v>
      </c>
      <c r="L1453" t="s">
        <v>49</v>
      </c>
      <c r="M1453" t="s">
        <v>374</v>
      </c>
      <c r="N1453" s="2">
        <v>44378</v>
      </c>
      <c r="O1453" t="s">
        <v>1171</v>
      </c>
      <c r="P1453" t="s">
        <v>52</v>
      </c>
      <c r="Q1453" s="2">
        <v>44379</v>
      </c>
      <c r="R1453" t="s">
        <v>295</v>
      </c>
      <c r="S1453" t="s">
        <v>127</v>
      </c>
      <c r="T1453" t="s">
        <v>88</v>
      </c>
      <c r="U1453" t="s">
        <v>68</v>
      </c>
      <c r="V1453" t="s">
        <v>69</v>
      </c>
      <c r="W1453">
        <v>0</v>
      </c>
      <c r="X1453" t="s">
        <v>60</v>
      </c>
      <c r="AE1453">
        <v>0</v>
      </c>
      <c r="AF1453" t="s">
        <v>60</v>
      </c>
      <c r="AM1453">
        <v>1</v>
      </c>
      <c r="AN1453" t="s">
        <v>57</v>
      </c>
      <c r="AO1453" t="s">
        <v>849</v>
      </c>
      <c r="AP1453">
        <v>0</v>
      </c>
      <c r="AQ1453" t="s">
        <v>60</v>
      </c>
    </row>
    <row r="1454" spans="1:43" x14ac:dyDescent="0.25">
      <c r="A1454" t="s">
        <v>336</v>
      </c>
      <c r="B1454" t="s">
        <v>1398</v>
      </c>
      <c r="C1454" t="s">
        <v>727</v>
      </c>
      <c r="D1454" t="s">
        <v>728</v>
      </c>
      <c r="E1454" t="s">
        <v>47</v>
      </c>
      <c r="F1454">
        <v>0</v>
      </c>
      <c r="G1454" t="s">
        <v>48</v>
      </c>
      <c r="H1454">
        <v>0</v>
      </c>
      <c r="J1454">
        <v>38</v>
      </c>
      <c r="K1454" s="2">
        <v>44469.517793055558</v>
      </c>
      <c r="L1454" t="s">
        <v>49</v>
      </c>
      <c r="M1454" t="s">
        <v>792</v>
      </c>
      <c r="N1454" s="2">
        <v>44378</v>
      </c>
      <c r="O1454" t="s">
        <v>1171</v>
      </c>
      <c r="P1454" t="s">
        <v>52</v>
      </c>
      <c r="Q1454" s="2">
        <v>44379</v>
      </c>
      <c r="R1454" t="s">
        <v>295</v>
      </c>
      <c r="S1454" t="s">
        <v>451</v>
      </c>
      <c r="T1454" t="s">
        <v>88</v>
      </c>
      <c r="U1454" t="s">
        <v>68</v>
      </c>
      <c r="V1454" t="s">
        <v>69</v>
      </c>
      <c r="W1454">
        <v>0</v>
      </c>
      <c r="X1454" t="s">
        <v>60</v>
      </c>
      <c r="AE1454">
        <v>0</v>
      </c>
      <c r="AF1454" t="s">
        <v>60</v>
      </c>
      <c r="AM1454">
        <v>1</v>
      </c>
      <c r="AN1454" t="s">
        <v>57</v>
      </c>
      <c r="AO1454" t="s">
        <v>128</v>
      </c>
      <c r="AP1454">
        <v>0</v>
      </c>
      <c r="AQ1454" t="s">
        <v>60</v>
      </c>
    </row>
    <row r="1455" spans="1:43" x14ac:dyDescent="0.25">
      <c r="A1455" t="s">
        <v>336</v>
      </c>
      <c r="B1455" t="s">
        <v>1398</v>
      </c>
      <c r="C1455" t="s">
        <v>727</v>
      </c>
      <c r="D1455" t="s">
        <v>728</v>
      </c>
      <c r="E1455" t="s">
        <v>47</v>
      </c>
      <c r="F1455">
        <v>0</v>
      </c>
      <c r="G1455" t="s">
        <v>48</v>
      </c>
      <c r="H1455">
        <v>0</v>
      </c>
      <c r="J1455">
        <v>39</v>
      </c>
      <c r="K1455" s="2">
        <v>44469.517921678242</v>
      </c>
      <c r="L1455" t="s">
        <v>49</v>
      </c>
      <c r="M1455" t="s">
        <v>106</v>
      </c>
      <c r="N1455" s="2">
        <v>44379</v>
      </c>
      <c r="O1455" t="s">
        <v>295</v>
      </c>
      <c r="P1455" t="s">
        <v>52</v>
      </c>
      <c r="Q1455" s="2">
        <v>44379</v>
      </c>
      <c r="R1455" t="s">
        <v>295</v>
      </c>
      <c r="S1455" t="s">
        <v>107</v>
      </c>
      <c r="T1455" t="s">
        <v>88</v>
      </c>
      <c r="U1455" t="s">
        <v>55</v>
      </c>
      <c r="V1455" t="s">
        <v>108</v>
      </c>
      <c r="W1455">
        <v>0</v>
      </c>
      <c r="X1455" t="s">
        <v>60</v>
      </c>
      <c r="AE1455">
        <v>0</v>
      </c>
      <c r="AF1455" t="s">
        <v>60</v>
      </c>
      <c r="AM1455">
        <v>1</v>
      </c>
      <c r="AN1455" t="s">
        <v>57</v>
      </c>
      <c r="AO1455" t="s">
        <v>849</v>
      </c>
      <c r="AP1455">
        <v>0</v>
      </c>
      <c r="AQ1455" t="s">
        <v>60</v>
      </c>
    </row>
    <row r="1456" spans="1:43" x14ac:dyDescent="0.25">
      <c r="A1456" t="s">
        <v>336</v>
      </c>
      <c r="B1456" t="s">
        <v>1398</v>
      </c>
      <c r="C1456" t="s">
        <v>727</v>
      </c>
      <c r="D1456" t="s">
        <v>728</v>
      </c>
      <c r="E1456" t="s">
        <v>47</v>
      </c>
      <c r="F1456">
        <v>0</v>
      </c>
      <c r="G1456" t="s">
        <v>48</v>
      </c>
      <c r="H1456">
        <v>0</v>
      </c>
      <c r="J1456">
        <v>40</v>
      </c>
      <c r="K1456" s="2">
        <v>44477.10860162037</v>
      </c>
      <c r="L1456" t="s">
        <v>49</v>
      </c>
      <c r="M1456" t="s">
        <v>102</v>
      </c>
      <c r="N1456" s="2">
        <v>44379</v>
      </c>
      <c r="O1456" t="s">
        <v>295</v>
      </c>
      <c r="P1456" t="s">
        <v>52</v>
      </c>
      <c r="Q1456" s="2">
        <v>44379</v>
      </c>
      <c r="R1456" t="s">
        <v>295</v>
      </c>
      <c r="S1456" t="s">
        <v>593</v>
      </c>
      <c r="T1456" t="s">
        <v>88</v>
      </c>
      <c r="U1456" t="s">
        <v>68</v>
      </c>
      <c r="V1456" t="s">
        <v>79</v>
      </c>
      <c r="W1456">
        <v>0</v>
      </c>
      <c r="X1456" t="s">
        <v>60</v>
      </c>
      <c r="AE1456">
        <v>0</v>
      </c>
      <c r="AF1456" t="s">
        <v>60</v>
      </c>
      <c r="AM1456">
        <v>1</v>
      </c>
      <c r="AN1456" t="s">
        <v>57</v>
      </c>
      <c r="AO1456" t="s">
        <v>128</v>
      </c>
      <c r="AP1456">
        <v>0</v>
      </c>
      <c r="AQ1456" t="s">
        <v>60</v>
      </c>
    </row>
    <row r="1457" spans="1:43" x14ac:dyDescent="0.25">
      <c r="A1457" t="s">
        <v>336</v>
      </c>
      <c r="B1457" t="s">
        <v>1398</v>
      </c>
      <c r="C1457" t="s">
        <v>727</v>
      </c>
      <c r="D1457" t="s">
        <v>728</v>
      </c>
      <c r="E1457" t="s">
        <v>47</v>
      </c>
      <c r="F1457">
        <v>0</v>
      </c>
      <c r="G1457" t="s">
        <v>48</v>
      </c>
      <c r="H1457">
        <v>0</v>
      </c>
      <c r="J1457">
        <v>41</v>
      </c>
      <c r="K1457" s="2">
        <v>44477.10860162037</v>
      </c>
      <c r="L1457" t="s">
        <v>49</v>
      </c>
      <c r="M1457" t="s">
        <v>129</v>
      </c>
      <c r="N1457" s="2">
        <v>44379</v>
      </c>
      <c r="O1457" t="s">
        <v>295</v>
      </c>
      <c r="P1457" t="s">
        <v>52</v>
      </c>
      <c r="Q1457" s="2">
        <v>44379</v>
      </c>
      <c r="R1457" t="s">
        <v>295</v>
      </c>
      <c r="S1457" t="s">
        <v>130</v>
      </c>
      <c r="T1457" t="s">
        <v>88</v>
      </c>
      <c r="U1457" t="s">
        <v>68</v>
      </c>
      <c r="V1457" t="s">
        <v>79</v>
      </c>
      <c r="W1457">
        <v>0</v>
      </c>
      <c r="X1457" t="s">
        <v>60</v>
      </c>
      <c r="AE1457">
        <v>0</v>
      </c>
      <c r="AF1457" t="s">
        <v>60</v>
      </c>
      <c r="AM1457">
        <v>1</v>
      </c>
      <c r="AN1457" t="s">
        <v>57</v>
      </c>
      <c r="AO1457" t="s">
        <v>802</v>
      </c>
      <c r="AP1457">
        <v>0</v>
      </c>
      <c r="AQ1457" t="s">
        <v>60</v>
      </c>
    </row>
    <row r="1458" spans="1:43" x14ac:dyDescent="0.25">
      <c r="A1458" t="s">
        <v>336</v>
      </c>
      <c r="B1458" t="s">
        <v>1398</v>
      </c>
      <c r="C1458" t="s">
        <v>727</v>
      </c>
      <c r="D1458" t="s">
        <v>728</v>
      </c>
      <c r="E1458" t="s">
        <v>47</v>
      </c>
      <c r="F1458">
        <v>0</v>
      </c>
      <c r="G1458" t="s">
        <v>48</v>
      </c>
      <c r="H1458">
        <v>0</v>
      </c>
      <c r="J1458">
        <v>42</v>
      </c>
      <c r="K1458" s="2">
        <v>44477.10860162037</v>
      </c>
      <c r="L1458" t="s">
        <v>49</v>
      </c>
      <c r="M1458" t="s">
        <v>800</v>
      </c>
      <c r="N1458" s="2">
        <v>44357</v>
      </c>
      <c r="O1458" t="s">
        <v>92</v>
      </c>
      <c r="P1458" t="s">
        <v>52</v>
      </c>
      <c r="Q1458" s="2">
        <v>44361</v>
      </c>
      <c r="R1458" t="s">
        <v>1424</v>
      </c>
      <c r="S1458" t="s">
        <v>352</v>
      </c>
      <c r="T1458" t="s">
        <v>88</v>
      </c>
      <c r="U1458" t="s">
        <v>117</v>
      </c>
      <c r="V1458" t="s">
        <v>69</v>
      </c>
      <c r="W1458">
        <v>0</v>
      </c>
      <c r="X1458" t="s">
        <v>60</v>
      </c>
      <c r="AE1458">
        <v>0</v>
      </c>
      <c r="AF1458" t="s">
        <v>60</v>
      </c>
      <c r="AM1458">
        <v>1</v>
      </c>
      <c r="AN1458" t="s">
        <v>57</v>
      </c>
      <c r="AO1458" t="s">
        <v>80</v>
      </c>
      <c r="AP1458">
        <v>0</v>
      </c>
      <c r="AQ1458" t="s">
        <v>60</v>
      </c>
    </row>
    <row r="1459" spans="1:43" x14ac:dyDescent="0.25">
      <c r="B1459" t="s">
        <v>1425</v>
      </c>
      <c r="C1459" t="s">
        <v>727</v>
      </c>
      <c r="D1459" t="s">
        <v>728</v>
      </c>
      <c r="E1459" t="s">
        <v>47</v>
      </c>
      <c r="F1459">
        <v>0</v>
      </c>
      <c r="G1459" t="s">
        <v>48</v>
      </c>
      <c r="H1459">
        <v>0</v>
      </c>
      <c r="J1459">
        <v>1</v>
      </c>
      <c r="K1459" s="2">
        <v>44469.527828935177</v>
      </c>
      <c r="L1459" t="s">
        <v>49</v>
      </c>
      <c r="M1459" t="s">
        <v>1426</v>
      </c>
      <c r="N1459" s="2">
        <v>44324</v>
      </c>
      <c r="O1459" t="s">
        <v>1336</v>
      </c>
      <c r="P1459" t="s">
        <v>49</v>
      </c>
      <c r="S1459" t="s">
        <v>163</v>
      </c>
      <c r="T1459" t="s">
        <v>88</v>
      </c>
      <c r="U1459" t="s">
        <v>123</v>
      </c>
      <c r="V1459" t="s">
        <v>69</v>
      </c>
      <c r="W1459">
        <v>0</v>
      </c>
      <c r="X1459" t="s">
        <v>60</v>
      </c>
      <c r="AE1459">
        <v>1</v>
      </c>
      <c r="AF1459" t="s">
        <v>57</v>
      </c>
      <c r="AG1459" t="s">
        <v>1427</v>
      </c>
      <c r="AM1459">
        <v>0</v>
      </c>
      <c r="AN1459" t="s">
        <v>60</v>
      </c>
      <c r="AP1459">
        <v>0</v>
      </c>
      <c r="AQ1459" t="s">
        <v>60</v>
      </c>
    </row>
    <row r="1460" spans="1:43" x14ac:dyDescent="0.25">
      <c r="B1460" t="s">
        <v>1425</v>
      </c>
      <c r="C1460" t="s">
        <v>727</v>
      </c>
      <c r="D1460" t="s">
        <v>728</v>
      </c>
      <c r="E1460" t="s">
        <v>47</v>
      </c>
      <c r="F1460">
        <v>0</v>
      </c>
      <c r="G1460" t="s">
        <v>48</v>
      </c>
      <c r="H1460">
        <v>0</v>
      </c>
      <c r="J1460">
        <v>2</v>
      </c>
      <c r="K1460" s="2">
        <v>44477.109030358799</v>
      </c>
      <c r="L1460" t="s">
        <v>49</v>
      </c>
      <c r="M1460" t="s">
        <v>374</v>
      </c>
      <c r="N1460" s="2">
        <v>44349</v>
      </c>
      <c r="O1460" t="s">
        <v>1428</v>
      </c>
      <c r="P1460" t="s">
        <v>52</v>
      </c>
      <c r="Q1460" s="2">
        <v>44350</v>
      </c>
      <c r="R1460" t="s">
        <v>1429</v>
      </c>
      <c r="S1460" t="s">
        <v>127</v>
      </c>
      <c r="T1460" t="s">
        <v>88</v>
      </c>
      <c r="U1460" t="s">
        <v>68</v>
      </c>
      <c r="V1460" t="s">
        <v>69</v>
      </c>
      <c r="W1460">
        <v>0</v>
      </c>
      <c r="X1460" t="s">
        <v>60</v>
      </c>
      <c r="AE1460">
        <v>0</v>
      </c>
      <c r="AF1460" t="s">
        <v>60</v>
      </c>
      <c r="AM1460">
        <v>1</v>
      </c>
      <c r="AN1460" t="s">
        <v>57</v>
      </c>
      <c r="AO1460" t="s">
        <v>740</v>
      </c>
      <c r="AP1460">
        <v>0</v>
      </c>
      <c r="AQ1460" t="s">
        <v>60</v>
      </c>
    </row>
    <row r="1461" spans="1:43" x14ac:dyDescent="0.25">
      <c r="B1461" t="s">
        <v>1425</v>
      </c>
      <c r="C1461" t="s">
        <v>727</v>
      </c>
      <c r="D1461" t="s">
        <v>728</v>
      </c>
      <c r="E1461" t="s">
        <v>47</v>
      </c>
      <c r="F1461">
        <v>0</v>
      </c>
      <c r="G1461" t="s">
        <v>48</v>
      </c>
      <c r="H1461">
        <v>0</v>
      </c>
      <c r="J1461">
        <v>3</v>
      </c>
      <c r="K1461" s="2">
        <v>44477.109030358799</v>
      </c>
      <c r="L1461" t="s">
        <v>49</v>
      </c>
      <c r="M1461" t="s">
        <v>792</v>
      </c>
      <c r="N1461" s="2">
        <v>44349</v>
      </c>
      <c r="O1461" t="s">
        <v>1428</v>
      </c>
      <c r="P1461" t="s">
        <v>52</v>
      </c>
      <c r="Q1461" s="2">
        <v>44350</v>
      </c>
      <c r="R1461" t="s">
        <v>1429</v>
      </c>
      <c r="S1461" t="s">
        <v>451</v>
      </c>
      <c r="T1461" t="s">
        <v>88</v>
      </c>
      <c r="U1461" t="s">
        <v>68</v>
      </c>
      <c r="V1461" t="s">
        <v>69</v>
      </c>
      <c r="W1461">
        <v>0</v>
      </c>
      <c r="X1461" t="s">
        <v>60</v>
      </c>
      <c r="AE1461">
        <v>0</v>
      </c>
      <c r="AF1461" t="s">
        <v>60</v>
      </c>
      <c r="AM1461">
        <v>1</v>
      </c>
      <c r="AN1461" t="s">
        <v>57</v>
      </c>
      <c r="AO1461" t="s">
        <v>128</v>
      </c>
      <c r="AP1461">
        <v>0</v>
      </c>
      <c r="AQ1461" t="s">
        <v>60</v>
      </c>
    </row>
    <row r="1462" spans="1:43" x14ac:dyDescent="0.25">
      <c r="B1462" t="s">
        <v>1425</v>
      </c>
      <c r="C1462" t="s">
        <v>727</v>
      </c>
      <c r="D1462" t="s">
        <v>728</v>
      </c>
      <c r="E1462" t="s">
        <v>47</v>
      </c>
      <c r="F1462">
        <v>0</v>
      </c>
      <c r="G1462" t="s">
        <v>48</v>
      </c>
      <c r="H1462">
        <v>0</v>
      </c>
      <c r="J1462">
        <v>4</v>
      </c>
      <c r="K1462" s="2">
        <v>44477.109030358799</v>
      </c>
      <c r="L1462" t="s">
        <v>49</v>
      </c>
      <c r="M1462" t="s">
        <v>106</v>
      </c>
      <c r="N1462" s="2">
        <v>44350</v>
      </c>
      <c r="O1462" t="s">
        <v>1429</v>
      </c>
      <c r="P1462" t="s">
        <v>52</v>
      </c>
      <c r="Q1462" s="2">
        <v>44350</v>
      </c>
      <c r="R1462" t="s">
        <v>1429</v>
      </c>
      <c r="S1462" t="s">
        <v>107</v>
      </c>
      <c r="T1462" t="s">
        <v>88</v>
      </c>
      <c r="U1462" t="s">
        <v>55</v>
      </c>
      <c r="V1462" t="s">
        <v>108</v>
      </c>
      <c r="W1462">
        <v>0</v>
      </c>
      <c r="X1462" t="s">
        <v>60</v>
      </c>
      <c r="AE1462">
        <v>0</v>
      </c>
      <c r="AF1462" t="s">
        <v>60</v>
      </c>
      <c r="AM1462">
        <v>1</v>
      </c>
      <c r="AN1462" t="s">
        <v>57</v>
      </c>
      <c r="AO1462" t="s">
        <v>740</v>
      </c>
      <c r="AP1462">
        <v>0</v>
      </c>
      <c r="AQ1462" t="s">
        <v>60</v>
      </c>
    </row>
    <row r="1463" spans="1:43" x14ac:dyDescent="0.25">
      <c r="B1463" t="s">
        <v>1425</v>
      </c>
      <c r="C1463" t="s">
        <v>727</v>
      </c>
      <c r="D1463" t="s">
        <v>728</v>
      </c>
      <c r="E1463" t="s">
        <v>47</v>
      </c>
      <c r="F1463">
        <v>0</v>
      </c>
      <c r="G1463" t="s">
        <v>48</v>
      </c>
      <c r="H1463">
        <v>0</v>
      </c>
      <c r="J1463">
        <v>5</v>
      </c>
      <c r="K1463" s="2">
        <v>44477.109030358799</v>
      </c>
      <c r="L1463" t="s">
        <v>49</v>
      </c>
      <c r="M1463" t="s">
        <v>735</v>
      </c>
      <c r="N1463" s="2">
        <v>44350</v>
      </c>
      <c r="O1463" t="s">
        <v>1429</v>
      </c>
      <c r="P1463" t="s">
        <v>52</v>
      </c>
      <c r="Q1463" s="2">
        <v>44350</v>
      </c>
      <c r="R1463" t="s">
        <v>1429</v>
      </c>
      <c r="S1463" t="s">
        <v>53</v>
      </c>
      <c r="T1463" t="s">
        <v>88</v>
      </c>
      <c r="U1463" t="s">
        <v>55</v>
      </c>
      <c r="V1463" t="s">
        <v>79</v>
      </c>
      <c r="W1463">
        <v>0</v>
      </c>
      <c r="X1463" t="s">
        <v>60</v>
      </c>
      <c r="AE1463">
        <v>0</v>
      </c>
      <c r="AF1463" t="s">
        <v>60</v>
      </c>
      <c r="AM1463">
        <v>1</v>
      </c>
      <c r="AN1463" t="s">
        <v>57</v>
      </c>
      <c r="AO1463" t="s">
        <v>740</v>
      </c>
      <c r="AP1463">
        <v>0</v>
      </c>
      <c r="AQ1463" t="s">
        <v>60</v>
      </c>
    </row>
    <row r="1464" spans="1:43" x14ac:dyDescent="0.25">
      <c r="B1464" t="s">
        <v>1425</v>
      </c>
      <c r="C1464" t="s">
        <v>727</v>
      </c>
      <c r="D1464" t="s">
        <v>728</v>
      </c>
      <c r="E1464" t="s">
        <v>47</v>
      </c>
      <c r="F1464">
        <v>0</v>
      </c>
      <c r="G1464" t="s">
        <v>48</v>
      </c>
      <c r="H1464">
        <v>0</v>
      </c>
      <c r="J1464">
        <v>6</v>
      </c>
      <c r="K1464" s="2">
        <v>44477.109030358799</v>
      </c>
      <c r="L1464" t="s">
        <v>49</v>
      </c>
      <c r="M1464" t="s">
        <v>535</v>
      </c>
      <c r="N1464" s="2">
        <v>44350</v>
      </c>
      <c r="O1464" t="s">
        <v>1429</v>
      </c>
      <c r="P1464" t="s">
        <v>52</v>
      </c>
      <c r="Q1464" s="2">
        <v>44350</v>
      </c>
      <c r="R1464" t="s">
        <v>1429</v>
      </c>
      <c r="S1464" t="s">
        <v>185</v>
      </c>
      <c r="T1464" t="s">
        <v>88</v>
      </c>
      <c r="U1464" t="s">
        <v>55</v>
      </c>
      <c r="V1464" t="s">
        <v>79</v>
      </c>
      <c r="W1464">
        <v>0</v>
      </c>
      <c r="X1464" t="s">
        <v>60</v>
      </c>
      <c r="AE1464">
        <v>0</v>
      </c>
      <c r="AF1464" t="s">
        <v>60</v>
      </c>
      <c r="AM1464">
        <v>1</v>
      </c>
      <c r="AN1464" t="s">
        <v>57</v>
      </c>
      <c r="AO1464" t="s">
        <v>128</v>
      </c>
      <c r="AP1464">
        <v>0</v>
      </c>
      <c r="AQ1464" t="s">
        <v>60</v>
      </c>
    </row>
    <row r="1465" spans="1:43" x14ac:dyDescent="0.25">
      <c r="B1465" t="s">
        <v>1425</v>
      </c>
      <c r="C1465" t="s">
        <v>727</v>
      </c>
      <c r="D1465" t="s">
        <v>728</v>
      </c>
      <c r="E1465" t="s">
        <v>47</v>
      </c>
      <c r="F1465">
        <v>0</v>
      </c>
      <c r="G1465" t="s">
        <v>48</v>
      </c>
      <c r="H1465">
        <v>0</v>
      </c>
      <c r="J1465">
        <v>7</v>
      </c>
      <c r="K1465" s="2">
        <v>44477.109030358799</v>
      </c>
      <c r="L1465" t="s">
        <v>49</v>
      </c>
      <c r="M1465" t="s">
        <v>738</v>
      </c>
      <c r="N1465" s="2">
        <v>44350</v>
      </c>
      <c r="O1465" t="s">
        <v>1429</v>
      </c>
      <c r="P1465" t="s">
        <v>52</v>
      </c>
      <c r="Q1465" s="2">
        <v>44350</v>
      </c>
      <c r="R1465" t="s">
        <v>1429</v>
      </c>
      <c r="S1465" t="s">
        <v>82</v>
      </c>
      <c r="T1465" t="s">
        <v>88</v>
      </c>
      <c r="U1465" t="s">
        <v>55</v>
      </c>
      <c r="V1465" t="s">
        <v>79</v>
      </c>
      <c r="W1465">
        <v>0</v>
      </c>
      <c r="X1465" t="s">
        <v>60</v>
      </c>
      <c r="AE1465">
        <v>0</v>
      </c>
      <c r="AF1465" t="s">
        <v>60</v>
      </c>
      <c r="AM1465">
        <v>1</v>
      </c>
      <c r="AN1465" t="s">
        <v>57</v>
      </c>
      <c r="AO1465" t="s">
        <v>80</v>
      </c>
      <c r="AP1465">
        <v>0</v>
      </c>
      <c r="AQ1465" t="s">
        <v>60</v>
      </c>
    </row>
    <row r="1466" spans="1:43" x14ac:dyDescent="0.25">
      <c r="B1466" t="s">
        <v>1425</v>
      </c>
      <c r="C1466" t="s">
        <v>727</v>
      </c>
      <c r="D1466" t="s">
        <v>728</v>
      </c>
      <c r="E1466" t="s">
        <v>47</v>
      </c>
      <c r="F1466">
        <v>0</v>
      </c>
      <c r="G1466" t="s">
        <v>48</v>
      </c>
      <c r="H1466">
        <v>0</v>
      </c>
      <c r="J1466">
        <v>8</v>
      </c>
      <c r="K1466" s="2">
        <v>44469.52928101852</v>
      </c>
      <c r="L1466" t="s">
        <v>49</v>
      </c>
      <c r="M1466" t="s">
        <v>1430</v>
      </c>
      <c r="N1466" s="2">
        <v>44361</v>
      </c>
      <c r="O1466" t="s">
        <v>1424</v>
      </c>
      <c r="P1466" t="s">
        <v>52</v>
      </c>
      <c r="Q1466" s="2">
        <v>44362</v>
      </c>
      <c r="R1466" t="s">
        <v>490</v>
      </c>
      <c r="S1466" t="s">
        <v>151</v>
      </c>
      <c r="T1466" t="s">
        <v>152</v>
      </c>
      <c r="U1466" t="s">
        <v>68</v>
      </c>
      <c r="V1466" t="s">
        <v>56</v>
      </c>
      <c r="W1466">
        <v>1</v>
      </c>
      <c r="X1466" t="s">
        <v>57</v>
      </c>
      <c r="Y1466" t="s">
        <v>1431</v>
      </c>
      <c r="AE1466">
        <v>0</v>
      </c>
      <c r="AF1466" t="s">
        <v>60</v>
      </c>
      <c r="AM1466">
        <v>0</v>
      </c>
      <c r="AN1466" t="s">
        <v>60</v>
      </c>
      <c r="AP1466">
        <v>0</v>
      </c>
      <c r="AQ1466" t="s">
        <v>60</v>
      </c>
    </row>
    <row r="1467" spans="1:43" x14ac:dyDescent="0.25">
      <c r="A1467" t="s">
        <v>259</v>
      </c>
      <c r="B1467" t="s">
        <v>1425</v>
      </c>
      <c r="C1467" t="s">
        <v>727</v>
      </c>
      <c r="D1467" t="s">
        <v>728</v>
      </c>
      <c r="E1467" t="s">
        <v>47</v>
      </c>
      <c r="F1467">
        <v>0</v>
      </c>
      <c r="G1467" t="s">
        <v>48</v>
      </c>
      <c r="H1467">
        <v>0</v>
      </c>
      <c r="J1467">
        <v>9</v>
      </c>
      <c r="K1467" s="2">
        <v>44469.530187037039</v>
      </c>
      <c r="L1467" t="s">
        <v>49</v>
      </c>
      <c r="M1467" t="s">
        <v>391</v>
      </c>
      <c r="N1467" s="2">
        <v>44371</v>
      </c>
      <c r="O1467" t="s">
        <v>519</v>
      </c>
      <c r="P1467" t="s">
        <v>52</v>
      </c>
      <c r="Q1467" s="2">
        <v>44387</v>
      </c>
      <c r="R1467" t="s">
        <v>1432</v>
      </c>
      <c r="S1467" t="s">
        <v>198</v>
      </c>
      <c r="T1467" t="s">
        <v>88</v>
      </c>
      <c r="U1467" t="s">
        <v>68</v>
      </c>
      <c r="V1467" t="s">
        <v>69</v>
      </c>
      <c r="W1467">
        <v>0</v>
      </c>
      <c r="X1467" t="s">
        <v>60</v>
      </c>
      <c r="AE1467">
        <v>0</v>
      </c>
      <c r="AF1467" t="s">
        <v>60</v>
      </c>
      <c r="AM1467">
        <v>1</v>
      </c>
      <c r="AN1467" t="s">
        <v>57</v>
      </c>
      <c r="AO1467" t="s">
        <v>734</v>
      </c>
      <c r="AP1467">
        <v>0</v>
      </c>
      <c r="AQ1467" t="s">
        <v>60</v>
      </c>
    </row>
    <row r="1468" spans="1:43" x14ac:dyDescent="0.25">
      <c r="B1468" t="s">
        <v>1425</v>
      </c>
      <c r="C1468" t="s">
        <v>727</v>
      </c>
      <c r="D1468" t="s">
        <v>728</v>
      </c>
      <c r="E1468" t="s">
        <v>47</v>
      </c>
      <c r="F1468">
        <v>0</v>
      </c>
      <c r="G1468" t="s">
        <v>48</v>
      </c>
      <c r="H1468">
        <v>0</v>
      </c>
      <c r="J1468">
        <v>10</v>
      </c>
      <c r="K1468" s="2">
        <v>44469.530252002318</v>
      </c>
      <c r="L1468" t="s">
        <v>49</v>
      </c>
      <c r="M1468" t="s">
        <v>800</v>
      </c>
      <c r="N1468" s="2">
        <v>44371</v>
      </c>
      <c r="O1468" t="s">
        <v>519</v>
      </c>
      <c r="P1468" t="s">
        <v>52</v>
      </c>
      <c r="Q1468" s="2">
        <v>44375</v>
      </c>
      <c r="R1468" t="s">
        <v>1433</v>
      </c>
      <c r="S1468" t="s">
        <v>352</v>
      </c>
      <c r="T1468" t="s">
        <v>88</v>
      </c>
      <c r="U1468" t="s">
        <v>68</v>
      </c>
      <c r="V1468" t="s">
        <v>69</v>
      </c>
      <c r="W1468">
        <v>0</v>
      </c>
      <c r="X1468" t="s">
        <v>60</v>
      </c>
      <c r="AE1468">
        <v>0</v>
      </c>
      <c r="AF1468" t="s">
        <v>60</v>
      </c>
      <c r="AM1468">
        <v>1</v>
      </c>
      <c r="AN1468" t="s">
        <v>57</v>
      </c>
      <c r="AO1468" t="s">
        <v>80</v>
      </c>
      <c r="AP1468">
        <v>0</v>
      </c>
      <c r="AQ1468" t="s">
        <v>60</v>
      </c>
    </row>
    <row r="1469" spans="1:43" x14ac:dyDescent="0.25">
      <c r="B1469" t="s">
        <v>1425</v>
      </c>
      <c r="C1469" t="s">
        <v>727</v>
      </c>
      <c r="D1469" t="s">
        <v>728</v>
      </c>
      <c r="E1469" t="s">
        <v>47</v>
      </c>
      <c r="F1469">
        <v>0</v>
      </c>
      <c r="G1469" t="s">
        <v>48</v>
      </c>
      <c r="H1469">
        <v>0</v>
      </c>
      <c r="J1469">
        <v>11</v>
      </c>
      <c r="K1469" s="2">
        <v>44469.603527465268</v>
      </c>
      <c r="L1469" t="s">
        <v>49</v>
      </c>
      <c r="M1469" t="s">
        <v>391</v>
      </c>
      <c r="N1469" s="2">
        <v>44392</v>
      </c>
      <c r="O1469" t="s">
        <v>252</v>
      </c>
      <c r="P1469" t="s">
        <v>52</v>
      </c>
      <c r="Q1469" s="2">
        <v>44401</v>
      </c>
      <c r="R1469" t="s">
        <v>303</v>
      </c>
      <c r="S1469" t="s">
        <v>198</v>
      </c>
      <c r="T1469" t="s">
        <v>88</v>
      </c>
      <c r="U1469" t="s">
        <v>68</v>
      </c>
      <c r="V1469" t="s">
        <v>69</v>
      </c>
      <c r="W1469">
        <v>0</v>
      </c>
      <c r="X1469" t="s">
        <v>60</v>
      </c>
      <c r="AE1469">
        <v>0</v>
      </c>
      <c r="AF1469" t="s">
        <v>60</v>
      </c>
      <c r="AM1469">
        <v>1</v>
      </c>
      <c r="AN1469" t="s">
        <v>57</v>
      </c>
      <c r="AO1469" t="s">
        <v>734</v>
      </c>
      <c r="AP1469">
        <v>0</v>
      </c>
      <c r="AQ1469" t="s">
        <v>60</v>
      </c>
    </row>
    <row r="1470" spans="1:43" x14ac:dyDescent="0.25">
      <c r="B1470" t="s">
        <v>1425</v>
      </c>
      <c r="C1470" t="s">
        <v>727</v>
      </c>
      <c r="D1470" t="s">
        <v>728</v>
      </c>
      <c r="E1470" t="s">
        <v>47</v>
      </c>
      <c r="F1470">
        <v>0</v>
      </c>
      <c r="G1470" t="s">
        <v>48</v>
      </c>
      <c r="H1470">
        <v>0</v>
      </c>
      <c r="J1470">
        <v>12</v>
      </c>
      <c r="K1470" s="2">
        <v>44469.603527465268</v>
      </c>
      <c r="L1470" t="s">
        <v>49</v>
      </c>
      <c r="M1470" t="s">
        <v>800</v>
      </c>
      <c r="N1470" s="2">
        <v>44392</v>
      </c>
      <c r="O1470" t="s">
        <v>252</v>
      </c>
      <c r="P1470" t="s">
        <v>52</v>
      </c>
      <c r="Q1470" s="2">
        <v>44396</v>
      </c>
      <c r="R1470" t="s">
        <v>1434</v>
      </c>
      <c r="S1470" t="s">
        <v>352</v>
      </c>
      <c r="T1470" t="s">
        <v>88</v>
      </c>
      <c r="U1470" t="s">
        <v>68</v>
      </c>
      <c r="V1470" t="s">
        <v>69</v>
      </c>
      <c r="W1470">
        <v>0</v>
      </c>
      <c r="X1470" t="s">
        <v>60</v>
      </c>
      <c r="AE1470">
        <v>0</v>
      </c>
      <c r="AF1470" t="s">
        <v>60</v>
      </c>
      <c r="AM1470">
        <v>1</v>
      </c>
      <c r="AN1470" t="s">
        <v>57</v>
      </c>
      <c r="AO1470" t="s">
        <v>80</v>
      </c>
      <c r="AP1470">
        <v>0</v>
      </c>
      <c r="AQ1470" t="s">
        <v>60</v>
      </c>
    </row>
    <row r="1471" spans="1:43" x14ac:dyDescent="0.25">
      <c r="A1471" t="s">
        <v>259</v>
      </c>
      <c r="B1471" t="s">
        <v>1425</v>
      </c>
      <c r="C1471" t="s">
        <v>727</v>
      </c>
      <c r="D1471" t="s">
        <v>728</v>
      </c>
      <c r="E1471" t="s">
        <v>47</v>
      </c>
      <c r="F1471">
        <v>0</v>
      </c>
      <c r="G1471" t="s">
        <v>48</v>
      </c>
      <c r="H1471">
        <v>0</v>
      </c>
      <c r="J1471">
        <v>15</v>
      </c>
      <c r="K1471" s="2">
        <v>44477.109030358799</v>
      </c>
      <c r="L1471" t="s">
        <v>49</v>
      </c>
      <c r="M1471" t="s">
        <v>105</v>
      </c>
      <c r="N1471" s="2">
        <v>44370</v>
      </c>
      <c r="O1471" t="s">
        <v>1435</v>
      </c>
      <c r="P1471" t="s">
        <v>52</v>
      </c>
      <c r="Q1471" s="2">
        <v>44370</v>
      </c>
      <c r="R1471" t="s">
        <v>1435</v>
      </c>
      <c r="S1471" t="s">
        <v>82</v>
      </c>
      <c r="T1471" t="s">
        <v>88</v>
      </c>
      <c r="U1471" t="s">
        <v>123</v>
      </c>
      <c r="V1471" t="s">
        <v>79</v>
      </c>
      <c r="W1471">
        <v>1</v>
      </c>
      <c r="X1471" t="s">
        <v>57</v>
      </c>
      <c r="Y1471" t="s">
        <v>1436</v>
      </c>
      <c r="AE1471">
        <v>0</v>
      </c>
      <c r="AF1471" t="s">
        <v>60</v>
      </c>
      <c r="AM1471">
        <v>0</v>
      </c>
      <c r="AN1471" t="s">
        <v>60</v>
      </c>
      <c r="AP1471">
        <v>0</v>
      </c>
      <c r="AQ1471" t="s">
        <v>60</v>
      </c>
    </row>
    <row r="1472" spans="1:43" x14ac:dyDescent="0.25">
      <c r="A1472" t="s">
        <v>259</v>
      </c>
      <c r="B1472" t="s">
        <v>1425</v>
      </c>
      <c r="C1472" t="s">
        <v>727</v>
      </c>
      <c r="D1472" t="s">
        <v>728</v>
      </c>
      <c r="E1472" t="s">
        <v>47</v>
      </c>
      <c r="F1472">
        <v>0</v>
      </c>
      <c r="G1472" t="s">
        <v>48</v>
      </c>
      <c r="H1472">
        <v>0</v>
      </c>
      <c r="J1472">
        <v>16</v>
      </c>
      <c r="K1472" s="2">
        <v>44469.532314502307</v>
      </c>
      <c r="L1472" t="s">
        <v>49</v>
      </c>
      <c r="M1472" t="s">
        <v>1283</v>
      </c>
      <c r="N1472" s="2">
        <v>44370</v>
      </c>
      <c r="O1472" t="s">
        <v>1435</v>
      </c>
      <c r="P1472" t="s">
        <v>52</v>
      </c>
      <c r="Q1472" s="2">
        <v>44370</v>
      </c>
      <c r="R1472" t="s">
        <v>1435</v>
      </c>
      <c r="S1472" t="s">
        <v>517</v>
      </c>
      <c r="T1472" t="s">
        <v>88</v>
      </c>
      <c r="U1472" t="s">
        <v>68</v>
      </c>
      <c r="V1472" t="s">
        <v>79</v>
      </c>
      <c r="W1472">
        <v>1</v>
      </c>
      <c r="X1472" t="s">
        <v>57</v>
      </c>
      <c r="Y1472" t="s">
        <v>1436</v>
      </c>
      <c r="AE1472">
        <v>0</v>
      </c>
      <c r="AF1472" t="s">
        <v>60</v>
      </c>
      <c r="AM1472">
        <v>0</v>
      </c>
      <c r="AN1472" t="s">
        <v>60</v>
      </c>
      <c r="AP1472">
        <v>0</v>
      </c>
      <c r="AQ1472" t="s">
        <v>60</v>
      </c>
    </row>
    <row r="1473" spans="1:43" x14ac:dyDescent="0.25">
      <c r="A1473" t="s">
        <v>336</v>
      </c>
      <c r="B1473" t="s">
        <v>1425</v>
      </c>
      <c r="C1473" t="s">
        <v>727</v>
      </c>
      <c r="D1473" t="s">
        <v>728</v>
      </c>
      <c r="E1473" t="s">
        <v>47</v>
      </c>
      <c r="F1473">
        <v>0</v>
      </c>
      <c r="G1473" t="s">
        <v>48</v>
      </c>
      <c r="H1473">
        <v>0</v>
      </c>
      <c r="J1473">
        <v>17</v>
      </c>
      <c r="K1473" s="2">
        <v>44469.532377083327</v>
      </c>
      <c r="L1473" t="s">
        <v>49</v>
      </c>
      <c r="M1473" t="s">
        <v>376</v>
      </c>
      <c r="N1473" s="2">
        <v>44370</v>
      </c>
      <c r="O1473" t="s">
        <v>1435</v>
      </c>
      <c r="P1473" t="s">
        <v>52</v>
      </c>
      <c r="Q1473" s="2">
        <v>44370</v>
      </c>
      <c r="R1473" t="s">
        <v>1435</v>
      </c>
      <c r="S1473" t="s">
        <v>214</v>
      </c>
      <c r="T1473" t="s">
        <v>94</v>
      </c>
      <c r="U1473" t="s">
        <v>55</v>
      </c>
      <c r="V1473" t="s">
        <v>69</v>
      </c>
      <c r="W1473">
        <v>1</v>
      </c>
      <c r="X1473" t="s">
        <v>57</v>
      </c>
      <c r="Y1473" t="s">
        <v>1436</v>
      </c>
      <c r="AE1473">
        <v>0</v>
      </c>
      <c r="AF1473" t="s">
        <v>60</v>
      </c>
      <c r="AM1473">
        <v>0</v>
      </c>
      <c r="AN1473" t="s">
        <v>60</v>
      </c>
      <c r="AP1473">
        <v>0</v>
      </c>
      <c r="AQ1473" t="s">
        <v>60</v>
      </c>
    </row>
    <row r="1474" spans="1:43" x14ac:dyDescent="0.25">
      <c r="A1474" t="s">
        <v>336</v>
      </c>
      <c r="B1474" t="s">
        <v>1425</v>
      </c>
      <c r="C1474" t="s">
        <v>727</v>
      </c>
      <c r="D1474" t="s">
        <v>728</v>
      </c>
      <c r="E1474" t="s">
        <v>47</v>
      </c>
      <c r="F1474">
        <v>0</v>
      </c>
      <c r="G1474" t="s">
        <v>48</v>
      </c>
      <c r="H1474">
        <v>0</v>
      </c>
      <c r="J1474">
        <v>18</v>
      </c>
      <c r="K1474" s="2">
        <v>44477.109030358799</v>
      </c>
      <c r="L1474" t="s">
        <v>49</v>
      </c>
      <c r="M1474" t="s">
        <v>106</v>
      </c>
      <c r="N1474" s="2">
        <v>44371</v>
      </c>
      <c r="O1474" t="s">
        <v>519</v>
      </c>
      <c r="P1474" t="s">
        <v>52</v>
      </c>
      <c r="Q1474" s="2">
        <v>44371</v>
      </c>
      <c r="R1474" t="s">
        <v>519</v>
      </c>
      <c r="S1474" t="s">
        <v>107</v>
      </c>
      <c r="T1474" t="s">
        <v>88</v>
      </c>
      <c r="U1474" t="s">
        <v>55</v>
      </c>
      <c r="V1474" t="s">
        <v>108</v>
      </c>
      <c r="W1474">
        <v>0</v>
      </c>
      <c r="X1474" t="s">
        <v>60</v>
      </c>
      <c r="AE1474">
        <v>0</v>
      </c>
      <c r="AF1474" t="s">
        <v>60</v>
      </c>
      <c r="AM1474">
        <v>1</v>
      </c>
      <c r="AN1474" t="s">
        <v>57</v>
      </c>
      <c r="AO1474" t="s">
        <v>849</v>
      </c>
      <c r="AP1474">
        <v>0</v>
      </c>
      <c r="AQ1474" t="s">
        <v>60</v>
      </c>
    </row>
    <row r="1475" spans="1:43" x14ac:dyDescent="0.25">
      <c r="A1475" t="s">
        <v>336</v>
      </c>
      <c r="B1475" t="s">
        <v>1425</v>
      </c>
      <c r="C1475" t="s">
        <v>727</v>
      </c>
      <c r="D1475" t="s">
        <v>728</v>
      </c>
      <c r="E1475" t="s">
        <v>47</v>
      </c>
      <c r="F1475">
        <v>0</v>
      </c>
      <c r="G1475" t="s">
        <v>48</v>
      </c>
      <c r="H1475">
        <v>0</v>
      </c>
      <c r="J1475">
        <v>19</v>
      </c>
      <c r="K1475" s="2">
        <v>44477.109030358799</v>
      </c>
      <c r="L1475" t="s">
        <v>49</v>
      </c>
      <c r="M1475" t="s">
        <v>374</v>
      </c>
      <c r="N1475" s="2">
        <v>44370</v>
      </c>
      <c r="O1475" t="s">
        <v>1435</v>
      </c>
      <c r="P1475" t="s">
        <v>52</v>
      </c>
      <c r="Q1475" s="2">
        <v>44371</v>
      </c>
      <c r="R1475" t="s">
        <v>519</v>
      </c>
      <c r="S1475" t="s">
        <v>127</v>
      </c>
      <c r="T1475" t="s">
        <v>88</v>
      </c>
      <c r="U1475" t="s">
        <v>68</v>
      </c>
      <c r="V1475" t="s">
        <v>69</v>
      </c>
      <c r="W1475">
        <v>0</v>
      </c>
      <c r="X1475" t="s">
        <v>60</v>
      </c>
      <c r="AE1475">
        <v>0</v>
      </c>
      <c r="AF1475" t="s">
        <v>60</v>
      </c>
      <c r="AM1475">
        <v>1</v>
      </c>
      <c r="AN1475" t="s">
        <v>57</v>
      </c>
      <c r="AO1475" t="s">
        <v>849</v>
      </c>
      <c r="AP1475">
        <v>0</v>
      </c>
      <c r="AQ1475" t="s">
        <v>60</v>
      </c>
    </row>
    <row r="1476" spans="1:43" x14ac:dyDescent="0.25">
      <c r="A1476" t="s">
        <v>336</v>
      </c>
      <c r="B1476" t="s">
        <v>1425</v>
      </c>
      <c r="C1476" t="s">
        <v>727</v>
      </c>
      <c r="D1476" t="s">
        <v>728</v>
      </c>
      <c r="E1476" t="s">
        <v>47</v>
      </c>
      <c r="F1476">
        <v>0</v>
      </c>
      <c r="G1476" t="s">
        <v>48</v>
      </c>
      <c r="H1476">
        <v>0</v>
      </c>
      <c r="J1476">
        <v>20</v>
      </c>
      <c r="K1476" s="2">
        <v>44477.109030358799</v>
      </c>
      <c r="L1476" t="s">
        <v>49</v>
      </c>
      <c r="M1476" t="s">
        <v>132</v>
      </c>
      <c r="N1476" s="2">
        <v>44371</v>
      </c>
      <c r="O1476" t="s">
        <v>519</v>
      </c>
      <c r="P1476" t="s">
        <v>52</v>
      </c>
      <c r="Q1476" s="2">
        <v>44371</v>
      </c>
      <c r="R1476" t="s">
        <v>519</v>
      </c>
      <c r="S1476" t="s">
        <v>593</v>
      </c>
      <c r="T1476" t="s">
        <v>88</v>
      </c>
      <c r="U1476" t="s">
        <v>68</v>
      </c>
      <c r="V1476" t="s">
        <v>79</v>
      </c>
      <c r="W1476">
        <v>0</v>
      </c>
      <c r="X1476" t="s">
        <v>60</v>
      </c>
      <c r="AE1476">
        <v>0</v>
      </c>
      <c r="AF1476" t="s">
        <v>60</v>
      </c>
      <c r="AM1476">
        <v>1</v>
      </c>
      <c r="AN1476" t="s">
        <v>57</v>
      </c>
      <c r="AO1476" t="s">
        <v>128</v>
      </c>
      <c r="AP1476">
        <v>0</v>
      </c>
      <c r="AQ1476" t="s">
        <v>60</v>
      </c>
    </row>
    <row r="1477" spans="1:43" x14ac:dyDescent="0.25">
      <c r="A1477" t="s">
        <v>336</v>
      </c>
      <c r="B1477" t="s">
        <v>1425</v>
      </c>
      <c r="C1477" t="s">
        <v>727</v>
      </c>
      <c r="D1477" t="s">
        <v>728</v>
      </c>
      <c r="E1477" t="s">
        <v>47</v>
      </c>
      <c r="F1477">
        <v>0</v>
      </c>
      <c r="G1477" t="s">
        <v>48</v>
      </c>
      <c r="H1477">
        <v>0</v>
      </c>
      <c r="J1477">
        <v>21</v>
      </c>
      <c r="K1477" s="2">
        <v>44477.109030358799</v>
      </c>
      <c r="L1477" t="s">
        <v>49</v>
      </c>
      <c r="M1477" t="s">
        <v>535</v>
      </c>
      <c r="N1477" s="2">
        <v>44371</v>
      </c>
      <c r="O1477" t="s">
        <v>519</v>
      </c>
      <c r="P1477" t="s">
        <v>52</v>
      </c>
      <c r="Q1477" s="2">
        <v>44371</v>
      </c>
      <c r="R1477" t="s">
        <v>519</v>
      </c>
      <c r="S1477" t="s">
        <v>185</v>
      </c>
      <c r="T1477" t="s">
        <v>88</v>
      </c>
      <c r="U1477" t="s">
        <v>68</v>
      </c>
      <c r="V1477" t="s">
        <v>79</v>
      </c>
      <c r="W1477">
        <v>0</v>
      </c>
      <c r="X1477" t="s">
        <v>60</v>
      </c>
      <c r="AE1477">
        <v>0</v>
      </c>
      <c r="AF1477" t="s">
        <v>60</v>
      </c>
      <c r="AM1477">
        <v>1</v>
      </c>
      <c r="AN1477" t="s">
        <v>57</v>
      </c>
      <c r="AO1477" t="s">
        <v>128</v>
      </c>
      <c r="AP1477">
        <v>0</v>
      </c>
      <c r="AQ1477" t="s">
        <v>60</v>
      </c>
    </row>
    <row r="1478" spans="1:43" x14ac:dyDescent="0.25">
      <c r="A1478" t="s">
        <v>336</v>
      </c>
      <c r="B1478" t="s">
        <v>1425</v>
      </c>
      <c r="C1478" t="s">
        <v>727</v>
      </c>
      <c r="D1478" t="s">
        <v>728</v>
      </c>
      <c r="E1478" t="s">
        <v>47</v>
      </c>
      <c r="F1478">
        <v>0</v>
      </c>
      <c r="G1478" t="s">
        <v>48</v>
      </c>
      <c r="H1478">
        <v>0</v>
      </c>
      <c r="J1478">
        <v>22</v>
      </c>
      <c r="K1478" s="2">
        <v>44477.109030358799</v>
      </c>
      <c r="L1478" t="s">
        <v>49</v>
      </c>
      <c r="M1478" t="s">
        <v>792</v>
      </c>
      <c r="N1478" s="2">
        <v>44370</v>
      </c>
      <c r="O1478" t="s">
        <v>1435</v>
      </c>
      <c r="P1478" t="s">
        <v>52</v>
      </c>
      <c r="Q1478" s="2">
        <v>44371</v>
      </c>
      <c r="R1478" t="s">
        <v>519</v>
      </c>
      <c r="S1478" t="s">
        <v>451</v>
      </c>
      <c r="T1478" t="s">
        <v>88</v>
      </c>
      <c r="U1478" t="s">
        <v>68</v>
      </c>
      <c r="V1478" t="s">
        <v>69</v>
      </c>
      <c r="W1478">
        <v>0</v>
      </c>
      <c r="X1478" t="s">
        <v>60</v>
      </c>
      <c r="AE1478">
        <v>0</v>
      </c>
      <c r="AF1478" t="s">
        <v>60</v>
      </c>
      <c r="AM1478">
        <v>1</v>
      </c>
      <c r="AN1478" t="s">
        <v>57</v>
      </c>
      <c r="AO1478" t="s">
        <v>128</v>
      </c>
      <c r="AP1478">
        <v>0</v>
      </c>
      <c r="AQ1478" t="s">
        <v>60</v>
      </c>
    </row>
    <row r="1479" spans="1:43" x14ac:dyDescent="0.25">
      <c r="A1479" t="s">
        <v>336</v>
      </c>
      <c r="B1479" t="s">
        <v>1425</v>
      </c>
      <c r="C1479" t="s">
        <v>727</v>
      </c>
      <c r="D1479" t="s">
        <v>728</v>
      </c>
      <c r="E1479" t="s">
        <v>47</v>
      </c>
      <c r="F1479">
        <v>0</v>
      </c>
      <c r="G1479" t="s">
        <v>48</v>
      </c>
      <c r="H1479">
        <v>0</v>
      </c>
      <c r="J1479">
        <v>23</v>
      </c>
      <c r="K1479" s="2">
        <v>44477.109030358799</v>
      </c>
      <c r="L1479" t="s">
        <v>49</v>
      </c>
      <c r="M1479" t="s">
        <v>738</v>
      </c>
      <c r="N1479" s="2">
        <v>44371</v>
      </c>
      <c r="O1479" t="s">
        <v>519</v>
      </c>
      <c r="P1479" t="s">
        <v>52</v>
      </c>
      <c r="Q1479" s="2">
        <v>44371</v>
      </c>
      <c r="R1479" t="s">
        <v>519</v>
      </c>
      <c r="S1479" t="s">
        <v>72</v>
      </c>
      <c r="T1479" t="s">
        <v>88</v>
      </c>
      <c r="U1479" t="s">
        <v>68</v>
      </c>
      <c r="V1479" t="s">
        <v>79</v>
      </c>
      <c r="W1479">
        <v>0</v>
      </c>
      <c r="X1479" t="s">
        <v>60</v>
      </c>
      <c r="AE1479">
        <v>0</v>
      </c>
      <c r="AF1479" t="s">
        <v>60</v>
      </c>
      <c r="AM1479">
        <v>1</v>
      </c>
      <c r="AN1479" t="s">
        <v>57</v>
      </c>
      <c r="AO1479" t="s">
        <v>80</v>
      </c>
      <c r="AP1479">
        <v>0</v>
      </c>
      <c r="AQ1479" t="s">
        <v>60</v>
      </c>
    </row>
    <row r="1480" spans="1:43" x14ac:dyDescent="0.25">
      <c r="A1480" t="s">
        <v>336</v>
      </c>
      <c r="B1480" t="s">
        <v>1425</v>
      </c>
      <c r="C1480" t="s">
        <v>727</v>
      </c>
      <c r="D1480" t="s">
        <v>728</v>
      </c>
      <c r="E1480" t="s">
        <v>47</v>
      </c>
      <c r="F1480">
        <v>0</v>
      </c>
      <c r="G1480" t="s">
        <v>48</v>
      </c>
      <c r="H1480">
        <v>0</v>
      </c>
      <c r="J1480">
        <v>24</v>
      </c>
      <c r="K1480" s="2">
        <v>44477.109030358799</v>
      </c>
      <c r="L1480" t="s">
        <v>49</v>
      </c>
      <c r="M1480" t="s">
        <v>106</v>
      </c>
      <c r="N1480" s="2">
        <v>44392</v>
      </c>
      <c r="O1480" t="s">
        <v>252</v>
      </c>
      <c r="P1480" t="s">
        <v>52</v>
      </c>
      <c r="Q1480" s="2">
        <v>44392</v>
      </c>
      <c r="R1480" t="s">
        <v>252</v>
      </c>
      <c r="S1480" t="s">
        <v>107</v>
      </c>
      <c r="T1480" t="s">
        <v>88</v>
      </c>
      <c r="U1480" t="s">
        <v>55</v>
      </c>
      <c r="V1480" t="s">
        <v>108</v>
      </c>
      <c r="W1480">
        <v>0</v>
      </c>
      <c r="X1480" t="s">
        <v>60</v>
      </c>
      <c r="AE1480">
        <v>0</v>
      </c>
      <c r="AF1480" t="s">
        <v>60</v>
      </c>
      <c r="AM1480">
        <v>1</v>
      </c>
      <c r="AN1480" t="s">
        <v>57</v>
      </c>
      <c r="AO1480" t="s">
        <v>849</v>
      </c>
      <c r="AP1480">
        <v>0</v>
      </c>
      <c r="AQ1480" t="s">
        <v>60</v>
      </c>
    </row>
    <row r="1481" spans="1:43" x14ac:dyDescent="0.25">
      <c r="A1481" t="s">
        <v>336</v>
      </c>
      <c r="B1481" t="s">
        <v>1425</v>
      </c>
      <c r="C1481" t="s">
        <v>727</v>
      </c>
      <c r="D1481" t="s">
        <v>728</v>
      </c>
      <c r="E1481" t="s">
        <v>47</v>
      </c>
      <c r="F1481">
        <v>0</v>
      </c>
      <c r="G1481" t="s">
        <v>48</v>
      </c>
      <c r="H1481">
        <v>0</v>
      </c>
      <c r="J1481">
        <v>25</v>
      </c>
      <c r="K1481" s="2">
        <v>44469.530736377317</v>
      </c>
      <c r="L1481" t="s">
        <v>49</v>
      </c>
      <c r="M1481" t="s">
        <v>374</v>
      </c>
      <c r="N1481" s="2">
        <v>44391</v>
      </c>
      <c r="O1481" t="s">
        <v>1437</v>
      </c>
      <c r="P1481" t="s">
        <v>52</v>
      </c>
      <c r="Q1481" s="2">
        <v>44392</v>
      </c>
      <c r="R1481" t="s">
        <v>252</v>
      </c>
      <c r="S1481" t="s">
        <v>127</v>
      </c>
      <c r="T1481" t="s">
        <v>88</v>
      </c>
      <c r="U1481" t="s">
        <v>68</v>
      </c>
      <c r="V1481" t="s">
        <v>69</v>
      </c>
      <c r="W1481">
        <v>0</v>
      </c>
      <c r="X1481" t="s">
        <v>60</v>
      </c>
      <c r="AE1481">
        <v>0</v>
      </c>
      <c r="AF1481" t="s">
        <v>60</v>
      </c>
      <c r="AM1481">
        <v>1</v>
      </c>
      <c r="AN1481" t="s">
        <v>57</v>
      </c>
      <c r="AO1481" t="s">
        <v>849</v>
      </c>
      <c r="AP1481">
        <v>0</v>
      </c>
      <c r="AQ1481" t="s">
        <v>60</v>
      </c>
    </row>
    <row r="1482" spans="1:43" x14ac:dyDescent="0.25">
      <c r="A1482" t="s">
        <v>336</v>
      </c>
      <c r="B1482" t="s">
        <v>1425</v>
      </c>
      <c r="C1482" t="s">
        <v>727</v>
      </c>
      <c r="D1482" t="s">
        <v>728</v>
      </c>
      <c r="E1482" t="s">
        <v>47</v>
      </c>
      <c r="F1482">
        <v>0</v>
      </c>
      <c r="G1482" t="s">
        <v>48</v>
      </c>
      <c r="H1482">
        <v>0</v>
      </c>
      <c r="J1482">
        <v>26</v>
      </c>
      <c r="K1482" s="2">
        <v>44477.109030358799</v>
      </c>
      <c r="L1482" t="s">
        <v>49</v>
      </c>
      <c r="M1482" t="s">
        <v>132</v>
      </c>
      <c r="N1482" s="2">
        <v>44392</v>
      </c>
      <c r="O1482" t="s">
        <v>252</v>
      </c>
      <c r="P1482" t="s">
        <v>52</v>
      </c>
      <c r="Q1482" s="2">
        <v>44392</v>
      </c>
      <c r="R1482" t="s">
        <v>252</v>
      </c>
      <c r="S1482" t="s">
        <v>593</v>
      </c>
      <c r="T1482" t="s">
        <v>88</v>
      </c>
      <c r="U1482" t="s">
        <v>68</v>
      </c>
      <c r="V1482" t="s">
        <v>79</v>
      </c>
      <c r="W1482">
        <v>0</v>
      </c>
      <c r="X1482" t="s">
        <v>60</v>
      </c>
      <c r="AE1482">
        <v>0</v>
      </c>
      <c r="AF1482" t="s">
        <v>60</v>
      </c>
      <c r="AM1482">
        <v>1</v>
      </c>
      <c r="AN1482" t="s">
        <v>57</v>
      </c>
      <c r="AO1482" t="s">
        <v>128</v>
      </c>
      <c r="AP1482">
        <v>0</v>
      </c>
      <c r="AQ1482" t="s">
        <v>60</v>
      </c>
    </row>
    <row r="1483" spans="1:43" x14ac:dyDescent="0.25">
      <c r="A1483" t="s">
        <v>336</v>
      </c>
      <c r="B1483" t="s">
        <v>1425</v>
      </c>
      <c r="C1483" t="s">
        <v>727</v>
      </c>
      <c r="D1483" t="s">
        <v>728</v>
      </c>
      <c r="E1483" t="s">
        <v>47</v>
      </c>
      <c r="F1483">
        <v>0</v>
      </c>
      <c r="G1483" t="s">
        <v>48</v>
      </c>
      <c r="H1483">
        <v>0</v>
      </c>
      <c r="J1483">
        <v>27</v>
      </c>
      <c r="K1483" s="2">
        <v>44477.109030358799</v>
      </c>
      <c r="L1483" t="s">
        <v>49</v>
      </c>
      <c r="M1483" t="s">
        <v>535</v>
      </c>
      <c r="N1483" s="2">
        <v>44392</v>
      </c>
      <c r="O1483" t="s">
        <v>252</v>
      </c>
      <c r="P1483" t="s">
        <v>52</v>
      </c>
      <c r="Q1483" s="2">
        <v>44392</v>
      </c>
      <c r="R1483" t="s">
        <v>252</v>
      </c>
      <c r="S1483" t="s">
        <v>185</v>
      </c>
      <c r="T1483" t="s">
        <v>88</v>
      </c>
      <c r="U1483" t="s">
        <v>68</v>
      </c>
      <c r="V1483" t="s">
        <v>79</v>
      </c>
      <c r="W1483">
        <v>0</v>
      </c>
      <c r="X1483" t="s">
        <v>60</v>
      </c>
      <c r="AE1483">
        <v>0</v>
      </c>
      <c r="AF1483" t="s">
        <v>60</v>
      </c>
      <c r="AM1483">
        <v>1</v>
      </c>
      <c r="AN1483" t="s">
        <v>57</v>
      </c>
      <c r="AO1483" t="s">
        <v>128</v>
      </c>
      <c r="AP1483">
        <v>0</v>
      </c>
      <c r="AQ1483" t="s">
        <v>60</v>
      </c>
    </row>
    <row r="1484" spans="1:43" x14ac:dyDescent="0.25">
      <c r="A1484" t="s">
        <v>336</v>
      </c>
      <c r="B1484" t="s">
        <v>1425</v>
      </c>
      <c r="C1484" t="s">
        <v>727</v>
      </c>
      <c r="D1484" t="s">
        <v>728</v>
      </c>
      <c r="E1484" t="s">
        <v>47</v>
      </c>
      <c r="F1484">
        <v>0</v>
      </c>
      <c r="G1484" t="s">
        <v>48</v>
      </c>
      <c r="H1484">
        <v>0</v>
      </c>
      <c r="J1484">
        <v>28</v>
      </c>
      <c r="K1484" s="2">
        <v>44469.530736377317</v>
      </c>
      <c r="L1484" t="s">
        <v>49</v>
      </c>
      <c r="M1484" t="s">
        <v>792</v>
      </c>
      <c r="N1484" s="2">
        <v>44391</v>
      </c>
      <c r="O1484" t="s">
        <v>1437</v>
      </c>
      <c r="P1484" t="s">
        <v>52</v>
      </c>
      <c r="Q1484" s="2">
        <v>44392</v>
      </c>
      <c r="R1484" t="s">
        <v>252</v>
      </c>
      <c r="S1484" t="s">
        <v>451</v>
      </c>
      <c r="T1484" t="s">
        <v>88</v>
      </c>
      <c r="U1484" t="s">
        <v>68</v>
      </c>
      <c r="V1484" t="s">
        <v>69</v>
      </c>
      <c r="W1484">
        <v>0</v>
      </c>
      <c r="X1484" t="s">
        <v>60</v>
      </c>
      <c r="AE1484">
        <v>0</v>
      </c>
      <c r="AF1484" t="s">
        <v>60</v>
      </c>
      <c r="AM1484">
        <v>1</v>
      </c>
      <c r="AN1484" t="s">
        <v>57</v>
      </c>
      <c r="AO1484" t="s">
        <v>128</v>
      </c>
      <c r="AP1484">
        <v>0</v>
      </c>
      <c r="AQ1484" t="s">
        <v>60</v>
      </c>
    </row>
    <row r="1485" spans="1:43" x14ac:dyDescent="0.25">
      <c r="A1485" t="s">
        <v>336</v>
      </c>
      <c r="B1485" t="s">
        <v>1425</v>
      </c>
      <c r="C1485" t="s">
        <v>727</v>
      </c>
      <c r="D1485" t="s">
        <v>728</v>
      </c>
      <c r="E1485" t="s">
        <v>47</v>
      </c>
      <c r="F1485">
        <v>0</v>
      </c>
      <c r="G1485" t="s">
        <v>48</v>
      </c>
      <c r="H1485">
        <v>0</v>
      </c>
      <c r="J1485">
        <v>29</v>
      </c>
      <c r="K1485" s="2">
        <v>44469.530918055563</v>
      </c>
      <c r="L1485" t="s">
        <v>49</v>
      </c>
      <c r="M1485" t="s">
        <v>738</v>
      </c>
      <c r="N1485" s="2">
        <v>44392</v>
      </c>
      <c r="O1485" t="s">
        <v>252</v>
      </c>
      <c r="P1485" t="s">
        <v>52</v>
      </c>
      <c r="Q1485" s="2">
        <v>44392</v>
      </c>
      <c r="R1485" t="s">
        <v>252</v>
      </c>
      <c r="S1485" t="s">
        <v>72</v>
      </c>
      <c r="T1485" t="s">
        <v>88</v>
      </c>
      <c r="U1485" t="s">
        <v>68</v>
      </c>
      <c r="V1485" t="s">
        <v>69</v>
      </c>
      <c r="W1485">
        <v>0</v>
      </c>
      <c r="X1485" t="s">
        <v>60</v>
      </c>
      <c r="AE1485">
        <v>0</v>
      </c>
      <c r="AF1485" t="s">
        <v>60</v>
      </c>
      <c r="AM1485">
        <v>1</v>
      </c>
      <c r="AN1485" t="s">
        <v>57</v>
      </c>
      <c r="AO1485" t="s">
        <v>80</v>
      </c>
      <c r="AP1485">
        <v>0</v>
      </c>
      <c r="AQ1485" t="s">
        <v>60</v>
      </c>
    </row>
    <row r="1486" spans="1:43" x14ac:dyDescent="0.25">
      <c r="A1486" t="s">
        <v>336</v>
      </c>
      <c r="B1486" t="s">
        <v>1425</v>
      </c>
      <c r="C1486" t="s">
        <v>727</v>
      </c>
      <c r="D1486" t="s">
        <v>728</v>
      </c>
      <c r="E1486" t="s">
        <v>47</v>
      </c>
      <c r="F1486">
        <v>0</v>
      </c>
      <c r="G1486" t="s">
        <v>48</v>
      </c>
      <c r="H1486">
        <v>0</v>
      </c>
      <c r="J1486">
        <v>30</v>
      </c>
      <c r="K1486" s="2">
        <v>44477.109030358799</v>
      </c>
      <c r="L1486" t="s">
        <v>49</v>
      </c>
      <c r="M1486" t="s">
        <v>106</v>
      </c>
      <c r="N1486" s="2">
        <v>44413</v>
      </c>
      <c r="O1486" t="s">
        <v>263</v>
      </c>
      <c r="P1486" t="s">
        <v>52</v>
      </c>
      <c r="Q1486" s="2">
        <v>44413</v>
      </c>
      <c r="R1486" t="s">
        <v>263</v>
      </c>
      <c r="S1486" t="s">
        <v>107</v>
      </c>
      <c r="T1486" t="s">
        <v>88</v>
      </c>
      <c r="U1486" t="s">
        <v>55</v>
      </c>
      <c r="V1486" t="s">
        <v>108</v>
      </c>
      <c r="W1486">
        <v>0</v>
      </c>
      <c r="X1486" t="s">
        <v>60</v>
      </c>
      <c r="AE1486">
        <v>0</v>
      </c>
      <c r="AF1486" t="s">
        <v>60</v>
      </c>
      <c r="AM1486">
        <v>1</v>
      </c>
      <c r="AN1486" t="s">
        <v>57</v>
      </c>
      <c r="AO1486" t="s">
        <v>849</v>
      </c>
      <c r="AP1486">
        <v>0</v>
      </c>
      <c r="AQ1486" t="s">
        <v>60</v>
      </c>
    </row>
    <row r="1487" spans="1:43" x14ac:dyDescent="0.25">
      <c r="A1487" t="s">
        <v>336</v>
      </c>
      <c r="B1487" t="s">
        <v>1425</v>
      </c>
      <c r="C1487" t="s">
        <v>727</v>
      </c>
      <c r="D1487" t="s">
        <v>728</v>
      </c>
      <c r="E1487" t="s">
        <v>47</v>
      </c>
      <c r="F1487">
        <v>0</v>
      </c>
      <c r="G1487" t="s">
        <v>48</v>
      </c>
      <c r="H1487">
        <v>0</v>
      </c>
      <c r="J1487">
        <v>31</v>
      </c>
      <c r="K1487" s="2">
        <v>44477.109030358799</v>
      </c>
      <c r="L1487" t="s">
        <v>49</v>
      </c>
      <c r="M1487" t="s">
        <v>374</v>
      </c>
      <c r="N1487" s="2">
        <v>44412</v>
      </c>
      <c r="O1487" t="s">
        <v>256</v>
      </c>
      <c r="P1487" t="s">
        <v>52</v>
      </c>
      <c r="Q1487" s="2">
        <v>44413</v>
      </c>
      <c r="R1487" t="s">
        <v>263</v>
      </c>
      <c r="S1487" t="s">
        <v>127</v>
      </c>
      <c r="T1487" t="s">
        <v>88</v>
      </c>
      <c r="U1487" t="s">
        <v>68</v>
      </c>
      <c r="V1487" t="s">
        <v>69</v>
      </c>
      <c r="W1487">
        <v>0</v>
      </c>
      <c r="X1487" t="s">
        <v>60</v>
      </c>
      <c r="AE1487">
        <v>0</v>
      </c>
      <c r="AF1487" t="s">
        <v>60</v>
      </c>
      <c r="AM1487">
        <v>1</v>
      </c>
      <c r="AN1487" t="s">
        <v>57</v>
      </c>
      <c r="AO1487" t="s">
        <v>849</v>
      </c>
      <c r="AP1487">
        <v>0</v>
      </c>
      <c r="AQ1487" t="s">
        <v>60</v>
      </c>
    </row>
    <row r="1488" spans="1:43" x14ac:dyDescent="0.25">
      <c r="A1488" t="s">
        <v>336</v>
      </c>
      <c r="B1488" t="s">
        <v>1425</v>
      </c>
      <c r="C1488" t="s">
        <v>727</v>
      </c>
      <c r="D1488" t="s">
        <v>728</v>
      </c>
      <c r="E1488" t="s">
        <v>47</v>
      </c>
      <c r="F1488">
        <v>0</v>
      </c>
      <c r="G1488" t="s">
        <v>48</v>
      </c>
      <c r="H1488">
        <v>0</v>
      </c>
      <c r="J1488">
        <v>32</v>
      </c>
      <c r="K1488" s="2">
        <v>44477.109030358799</v>
      </c>
      <c r="L1488" t="s">
        <v>49</v>
      </c>
      <c r="M1488" t="s">
        <v>132</v>
      </c>
      <c r="N1488" s="2">
        <v>44413</v>
      </c>
      <c r="O1488" t="s">
        <v>263</v>
      </c>
      <c r="P1488" t="s">
        <v>52</v>
      </c>
      <c r="Q1488" s="2">
        <v>44413</v>
      </c>
      <c r="R1488" t="s">
        <v>263</v>
      </c>
      <c r="S1488" t="s">
        <v>593</v>
      </c>
      <c r="T1488" t="s">
        <v>88</v>
      </c>
      <c r="U1488" t="s">
        <v>68</v>
      </c>
      <c r="V1488" t="s">
        <v>79</v>
      </c>
      <c r="W1488">
        <v>0</v>
      </c>
      <c r="X1488" t="s">
        <v>60</v>
      </c>
      <c r="AE1488">
        <v>0</v>
      </c>
      <c r="AF1488" t="s">
        <v>60</v>
      </c>
      <c r="AM1488">
        <v>1</v>
      </c>
      <c r="AN1488" t="s">
        <v>57</v>
      </c>
      <c r="AO1488" t="s">
        <v>128</v>
      </c>
      <c r="AP1488">
        <v>0</v>
      </c>
      <c r="AQ1488" t="s">
        <v>60</v>
      </c>
    </row>
    <row r="1489" spans="1:43" x14ac:dyDescent="0.25">
      <c r="A1489" t="s">
        <v>336</v>
      </c>
      <c r="B1489" t="s">
        <v>1425</v>
      </c>
      <c r="C1489" t="s">
        <v>727</v>
      </c>
      <c r="D1489" t="s">
        <v>728</v>
      </c>
      <c r="E1489" t="s">
        <v>47</v>
      </c>
      <c r="F1489">
        <v>0</v>
      </c>
      <c r="G1489" t="s">
        <v>48</v>
      </c>
      <c r="H1489">
        <v>0</v>
      </c>
      <c r="J1489">
        <v>33</v>
      </c>
      <c r="K1489" s="2">
        <v>44477.109030358799</v>
      </c>
      <c r="L1489" t="s">
        <v>49</v>
      </c>
      <c r="M1489" t="s">
        <v>535</v>
      </c>
      <c r="N1489" s="2">
        <v>44413</v>
      </c>
      <c r="O1489" t="s">
        <v>263</v>
      </c>
      <c r="P1489" t="s">
        <v>52</v>
      </c>
      <c r="Q1489" s="2">
        <v>44413</v>
      </c>
      <c r="R1489" t="s">
        <v>263</v>
      </c>
      <c r="S1489" t="s">
        <v>185</v>
      </c>
      <c r="T1489" t="s">
        <v>88</v>
      </c>
      <c r="U1489" t="s">
        <v>68</v>
      </c>
      <c r="V1489" t="s">
        <v>79</v>
      </c>
      <c r="W1489">
        <v>0</v>
      </c>
      <c r="X1489" t="s">
        <v>60</v>
      </c>
      <c r="AE1489">
        <v>0</v>
      </c>
      <c r="AF1489" t="s">
        <v>60</v>
      </c>
      <c r="AM1489">
        <v>1</v>
      </c>
      <c r="AN1489" t="s">
        <v>57</v>
      </c>
      <c r="AO1489" t="s">
        <v>128</v>
      </c>
      <c r="AP1489">
        <v>0</v>
      </c>
      <c r="AQ1489" t="s">
        <v>60</v>
      </c>
    </row>
    <row r="1490" spans="1:43" x14ac:dyDescent="0.25">
      <c r="A1490" t="s">
        <v>336</v>
      </c>
      <c r="B1490" t="s">
        <v>1425</v>
      </c>
      <c r="C1490" t="s">
        <v>727</v>
      </c>
      <c r="D1490" t="s">
        <v>728</v>
      </c>
      <c r="E1490" t="s">
        <v>47</v>
      </c>
      <c r="F1490">
        <v>0</v>
      </c>
      <c r="G1490" t="s">
        <v>48</v>
      </c>
      <c r="H1490">
        <v>0</v>
      </c>
      <c r="J1490">
        <v>34</v>
      </c>
      <c r="K1490" s="2">
        <v>44477.109030358799</v>
      </c>
      <c r="L1490" t="s">
        <v>49</v>
      </c>
      <c r="M1490" t="s">
        <v>792</v>
      </c>
      <c r="N1490" s="2">
        <v>44412</v>
      </c>
      <c r="O1490" t="s">
        <v>256</v>
      </c>
      <c r="P1490" t="s">
        <v>52</v>
      </c>
      <c r="Q1490" s="2">
        <v>44413</v>
      </c>
      <c r="R1490" t="s">
        <v>263</v>
      </c>
      <c r="S1490" t="s">
        <v>451</v>
      </c>
      <c r="T1490" t="s">
        <v>88</v>
      </c>
      <c r="U1490" t="s">
        <v>68</v>
      </c>
      <c r="V1490" t="s">
        <v>69</v>
      </c>
      <c r="W1490">
        <v>0</v>
      </c>
      <c r="X1490" t="s">
        <v>60</v>
      </c>
      <c r="AE1490">
        <v>0</v>
      </c>
      <c r="AF1490" t="s">
        <v>60</v>
      </c>
      <c r="AM1490">
        <v>1</v>
      </c>
      <c r="AN1490" t="s">
        <v>57</v>
      </c>
      <c r="AO1490" t="s">
        <v>128</v>
      </c>
      <c r="AP1490">
        <v>0</v>
      </c>
      <c r="AQ1490" t="s">
        <v>60</v>
      </c>
    </row>
    <row r="1491" spans="1:43" x14ac:dyDescent="0.25">
      <c r="A1491" t="s">
        <v>336</v>
      </c>
      <c r="B1491" t="s">
        <v>1425</v>
      </c>
      <c r="C1491" t="s">
        <v>727</v>
      </c>
      <c r="D1491" t="s">
        <v>728</v>
      </c>
      <c r="E1491" t="s">
        <v>47</v>
      </c>
      <c r="F1491">
        <v>0</v>
      </c>
      <c r="G1491" t="s">
        <v>48</v>
      </c>
      <c r="H1491">
        <v>0</v>
      </c>
      <c r="J1491">
        <v>35</v>
      </c>
      <c r="K1491" s="2">
        <v>44477.109030358799</v>
      </c>
      <c r="L1491" t="s">
        <v>49</v>
      </c>
      <c r="M1491" t="s">
        <v>738</v>
      </c>
      <c r="N1491" s="2">
        <v>44413</v>
      </c>
      <c r="O1491" t="s">
        <v>263</v>
      </c>
      <c r="P1491" t="s">
        <v>52</v>
      </c>
      <c r="Q1491" s="2">
        <v>44413</v>
      </c>
      <c r="R1491" t="s">
        <v>263</v>
      </c>
      <c r="S1491" t="s">
        <v>72</v>
      </c>
      <c r="T1491" t="s">
        <v>88</v>
      </c>
      <c r="U1491" t="s">
        <v>68</v>
      </c>
      <c r="V1491" t="s">
        <v>79</v>
      </c>
      <c r="W1491">
        <v>0</v>
      </c>
      <c r="X1491" t="s">
        <v>60</v>
      </c>
      <c r="AE1491">
        <v>0</v>
      </c>
      <c r="AF1491" t="s">
        <v>60</v>
      </c>
      <c r="AM1491">
        <v>1</v>
      </c>
      <c r="AN1491" t="s">
        <v>57</v>
      </c>
      <c r="AO1491" t="s">
        <v>80</v>
      </c>
      <c r="AP1491">
        <v>0</v>
      </c>
      <c r="AQ1491" t="s">
        <v>60</v>
      </c>
    </row>
    <row r="1492" spans="1:43" x14ac:dyDescent="0.25">
      <c r="A1492" t="s">
        <v>336</v>
      </c>
      <c r="B1492" t="s">
        <v>1425</v>
      </c>
      <c r="C1492" t="s">
        <v>727</v>
      </c>
      <c r="D1492" t="s">
        <v>728</v>
      </c>
      <c r="E1492" t="s">
        <v>47</v>
      </c>
      <c r="F1492">
        <v>0</v>
      </c>
      <c r="G1492" t="s">
        <v>48</v>
      </c>
      <c r="H1492">
        <v>0</v>
      </c>
      <c r="J1492">
        <v>36</v>
      </c>
      <c r="K1492" s="2">
        <v>44477.109030358799</v>
      </c>
      <c r="L1492" t="s">
        <v>49</v>
      </c>
      <c r="M1492" t="s">
        <v>391</v>
      </c>
      <c r="N1492" s="2">
        <v>44413</v>
      </c>
      <c r="O1492" t="s">
        <v>263</v>
      </c>
      <c r="P1492" t="s">
        <v>52</v>
      </c>
      <c r="Q1492" s="2">
        <v>44422</v>
      </c>
      <c r="R1492" t="s">
        <v>1438</v>
      </c>
      <c r="S1492" t="s">
        <v>198</v>
      </c>
      <c r="T1492" t="s">
        <v>88</v>
      </c>
      <c r="U1492" t="s">
        <v>68</v>
      </c>
      <c r="V1492" t="s">
        <v>69</v>
      </c>
      <c r="W1492">
        <v>0</v>
      </c>
      <c r="X1492" t="s">
        <v>60</v>
      </c>
      <c r="AE1492">
        <v>0</v>
      </c>
      <c r="AF1492" t="s">
        <v>60</v>
      </c>
      <c r="AM1492">
        <v>1</v>
      </c>
      <c r="AN1492" t="s">
        <v>57</v>
      </c>
      <c r="AO1492" t="s">
        <v>734</v>
      </c>
      <c r="AP1492">
        <v>0</v>
      </c>
      <c r="AQ1492" t="s">
        <v>60</v>
      </c>
    </row>
    <row r="1493" spans="1:43" x14ac:dyDescent="0.25">
      <c r="A1493" t="s">
        <v>336</v>
      </c>
      <c r="B1493" t="s">
        <v>1425</v>
      </c>
      <c r="C1493" t="s">
        <v>727</v>
      </c>
      <c r="D1493" t="s">
        <v>728</v>
      </c>
      <c r="E1493" t="s">
        <v>47</v>
      </c>
      <c r="F1493">
        <v>0</v>
      </c>
      <c r="G1493" t="s">
        <v>48</v>
      </c>
      <c r="H1493">
        <v>0</v>
      </c>
      <c r="J1493">
        <v>37</v>
      </c>
      <c r="K1493" s="2">
        <v>44477.109030358799</v>
      </c>
      <c r="L1493" t="s">
        <v>49</v>
      </c>
      <c r="M1493" t="s">
        <v>800</v>
      </c>
      <c r="N1493" s="2">
        <v>44413</v>
      </c>
      <c r="O1493" t="s">
        <v>263</v>
      </c>
      <c r="P1493" t="s">
        <v>52</v>
      </c>
      <c r="Q1493" s="2">
        <v>44417</v>
      </c>
      <c r="R1493" t="s">
        <v>1439</v>
      </c>
      <c r="S1493" t="s">
        <v>352</v>
      </c>
      <c r="T1493" t="s">
        <v>88</v>
      </c>
      <c r="U1493" t="s">
        <v>68</v>
      </c>
      <c r="V1493" t="s">
        <v>69</v>
      </c>
      <c r="W1493">
        <v>0</v>
      </c>
      <c r="X1493" t="s">
        <v>60</v>
      </c>
      <c r="AE1493">
        <v>0</v>
      </c>
      <c r="AF1493" t="s">
        <v>60</v>
      </c>
      <c r="AM1493">
        <v>1</v>
      </c>
      <c r="AN1493" t="s">
        <v>57</v>
      </c>
      <c r="AO1493" t="s">
        <v>80</v>
      </c>
      <c r="AP1493">
        <v>0</v>
      </c>
      <c r="AQ1493" t="s">
        <v>60</v>
      </c>
    </row>
    <row r="1494" spans="1:43" x14ac:dyDescent="0.25">
      <c r="A1494" t="s">
        <v>336</v>
      </c>
      <c r="B1494" t="s">
        <v>1440</v>
      </c>
      <c r="C1494" t="s">
        <v>727</v>
      </c>
      <c r="D1494" t="s">
        <v>728</v>
      </c>
      <c r="E1494" t="s">
        <v>47</v>
      </c>
      <c r="F1494">
        <v>0</v>
      </c>
      <c r="G1494" t="s">
        <v>48</v>
      </c>
      <c r="H1494">
        <v>0</v>
      </c>
      <c r="J1494">
        <v>1</v>
      </c>
      <c r="K1494" s="2">
        <v>44468.588977199077</v>
      </c>
      <c r="L1494" t="s">
        <v>52</v>
      </c>
      <c r="W1494">
        <v>0</v>
      </c>
      <c r="X1494" t="s">
        <v>60</v>
      </c>
      <c r="AE1494">
        <v>0</v>
      </c>
      <c r="AF1494" t="s">
        <v>60</v>
      </c>
      <c r="AM1494">
        <v>0</v>
      </c>
      <c r="AN1494" t="s">
        <v>60</v>
      </c>
      <c r="AP1494">
        <v>0</v>
      </c>
      <c r="AQ1494" t="s">
        <v>60</v>
      </c>
    </row>
    <row r="1495" spans="1:43" x14ac:dyDescent="0.25">
      <c r="B1495" t="s">
        <v>1441</v>
      </c>
      <c r="C1495" t="s">
        <v>727</v>
      </c>
      <c r="D1495" t="s">
        <v>728</v>
      </c>
      <c r="E1495" t="s">
        <v>47</v>
      </c>
      <c r="F1495">
        <v>0</v>
      </c>
      <c r="G1495" t="s">
        <v>48</v>
      </c>
      <c r="H1495">
        <v>0</v>
      </c>
      <c r="J1495">
        <v>1</v>
      </c>
      <c r="K1495" s="2">
        <v>44468.58714077546</v>
      </c>
      <c r="L1495" t="s">
        <v>49</v>
      </c>
      <c r="M1495" t="s">
        <v>735</v>
      </c>
      <c r="N1495" s="2">
        <v>44357</v>
      </c>
      <c r="O1495" t="s">
        <v>92</v>
      </c>
      <c r="P1495" t="s">
        <v>52</v>
      </c>
      <c r="Q1495" s="2">
        <v>44357</v>
      </c>
      <c r="R1495" t="s">
        <v>92</v>
      </c>
      <c r="S1495" t="s">
        <v>53</v>
      </c>
      <c r="T1495" t="s">
        <v>88</v>
      </c>
      <c r="U1495" t="s">
        <v>55</v>
      </c>
      <c r="V1495" t="s">
        <v>79</v>
      </c>
      <c r="W1495">
        <v>0</v>
      </c>
      <c r="X1495" t="s">
        <v>60</v>
      </c>
      <c r="AE1495">
        <v>0</v>
      </c>
      <c r="AF1495" t="s">
        <v>60</v>
      </c>
      <c r="AM1495">
        <v>1</v>
      </c>
      <c r="AN1495" t="s">
        <v>57</v>
      </c>
      <c r="AO1495" t="s">
        <v>368</v>
      </c>
      <c r="AP1495">
        <v>0</v>
      </c>
      <c r="AQ1495" t="s">
        <v>60</v>
      </c>
    </row>
    <row r="1496" spans="1:43" x14ac:dyDescent="0.25">
      <c r="B1496" t="s">
        <v>1441</v>
      </c>
      <c r="C1496" t="s">
        <v>727</v>
      </c>
      <c r="D1496" t="s">
        <v>728</v>
      </c>
      <c r="E1496" t="s">
        <v>47</v>
      </c>
      <c r="F1496">
        <v>0</v>
      </c>
      <c r="G1496" t="s">
        <v>48</v>
      </c>
      <c r="H1496">
        <v>0</v>
      </c>
      <c r="J1496">
        <v>2</v>
      </c>
      <c r="K1496" s="2">
        <v>44468.58714077546</v>
      </c>
      <c r="L1496" t="s">
        <v>49</v>
      </c>
      <c r="M1496" t="s">
        <v>535</v>
      </c>
      <c r="N1496" s="2">
        <v>44357</v>
      </c>
      <c r="O1496" t="s">
        <v>92</v>
      </c>
      <c r="P1496" t="s">
        <v>52</v>
      </c>
      <c r="Q1496" s="2">
        <v>44357</v>
      </c>
      <c r="R1496" t="s">
        <v>92</v>
      </c>
      <c r="S1496" t="s">
        <v>185</v>
      </c>
      <c r="T1496" t="s">
        <v>88</v>
      </c>
      <c r="U1496" t="s">
        <v>55</v>
      </c>
      <c r="V1496" t="s">
        <v>79</v>
      </c>
      <c r="W1496">
        <v>0</v>
      </c>
      <c r="X1496" t="s">
        <v>60</v>
      </c>
      <c r="AE1496">
        <v>0</v>
      </c>
      <c r="AF1496" t="s">
        <v>60</v>
      </c>
      <c r="AM1496">
        <v>1</v>
      </c>
      <c r="AN1496" t="s">
        <v>57</v>
      </c>
      <c r="AO1496" t="s">
        <v>1149</v>
      </c>
      <c r="AP1496">
        <v>0</v>
      </c>
      <c r="AQ1496" t="s">
        <v>60</v>
      </c>
    </row>
    <row r="1497" spans="1:43" x14ac:dyDescent="0.25">
      <c r="B1497" t="s">
        <v>1441</v>
      </c>
      <c r="C1497" t="s">
        <v>727</v>
      </c>
      <c r="D1497" t="s">
        <v>728</v>
      </c>
      <c r="E1497" t="s">
        <v>47</v>
      </c>
      <c r="F1497">
        <v>0</v>
      </c>
      <c r="G1497" t="s">
        <v>48</v>
      </c>
      <c r="H1497">
        <v>0</v>
      </c>
      <c r="J1497">
        <v>3</v>
      </c>
      <c r="K1497" s="2">
        <v>44468.58714077546</v>
      </c>
      <c r="L1497" t="s">
        <v>49</v>
      </c>
      <c r="M1497" t="s">
        <v>738</v>
      </c>
      <c r="N1497" s="2">
        <v>44357</v>
      </c>
      <c r="O1497" t="s">
        <v>92</v>
      </c>
      <c r="P1497" t="s">
        <v>52</v>
      </c>
      <c r="Q1497" s="2">
        <v>44357</v>
      </c>
      <c r="R1497" t="s">
        <v>92</v>
      </c>
      <c r="S1497" t="s">
        <v>82</v>
      </c>
      <c r="T1497" t="s">
        <v>88</v>
      </c>
      <c r="U1497" t="s">
        <v>55</v>
      </c>
      <c r="V1497" t="s">
        <v>79</v>
      </c>
      <c r="W1497">
        <v>0</v>
      </c>
      <c r="X1497" t="s">
        <v>60</v>
      </c>
      <c r="AE1497">
        <v>0</v>
      </c>
      <c r="AF1497" t="s">
        <v>60</v>
      </c>
      <c r="AM1497">
        <v>1</v>
      </c>
      <c r="AN1497" t="s">
        <v>57</v>
      </c>
      <c r="AO1497" t="s">
        <v>1128</v>
      </c>
      <c r="AP1497">
        <v>0</v>
      </c>
      <c r="AQ1497" t="s">
        <v>60</v>
      </c>
    </row>
    <row r="1498" spans="1:43" x14ac:dyDescent="0.25">
      <c r="B1498" t="s">
        <v>1441</v>
      </c>
      <c r="C1498" t="s">
        <v>727</v>
      </c>
      <c r="D1498" t="s">
        <v>728</v>
      </c>
      <c r="E1498" t="s">
        <v>47</v>
      </c>
      <c r="F1498">
        <v>0</v>
      </c>
      <c r="G1498" t="s">
        <v>48</v>
      </c>
      <c r="H1498">
        <v>0</v>
      </c>
      <c r="J1498">
        <v>4</v>
      </c>
      <c r="K1498" s="2">
        <v>44468.58714077546</v>
      </c>
      <c r="L1498" t="s">
        <v>49</v>
      </c>
      <c r="M1498" t="s">
        <v>50</v>
      </c>
      <c r="N1498" s="2">
        <v>44365</v>
      </c>
      <c r="O1498" t="s">
        <v>326</v>
      </c>
      <c r="P1498" t="s">
        <v>52</v>
      </c>
      <c r="Q1498" s="2">
        <v>44365</v>
      </c>
      <c r="R1498" t="s">
        <v>326</v>
      </c>
      <c r="S1498" t="s">
        <v>163</v>
      </c>
      <c r="T1498" t="s">
        <v>152</v>
      </c>
      <c r="U1498" t="s">
        <v>68</v>
      </c>
      <c r="V1498" t="s">
        <v>56</v>
      </c>
      <c r="W1498">
        <v>1</v>
      </c>
      <c r="X1498" t="s">
        <v>57</v>
      </c>
      <c r="Y1498" t="s">
        <v>1442</v>
      </c>
      <c r="Z1498" t="s">
        <v>1443</v>
      </c>
      <c r="AE1498">
        <v>0</v>
      </c>
      <c r="AF1498" t="s">
        <v>60</v>
      </c>
      <c r="AM1498">
        <v>0</v>
      </c>
      <c r="AN1498" t="s">
        <v>60</v>
      </c>
      <c r="AP1498">
        <v>0</v>
      </c>
      <c r="AQ1498" t="s">
        <v>60</v>
      </c>
    </row>
    <row r="1499" spans="1:43" x14ac:dyDescent="0.25">
      <c r="B1499" t="s">
        <v>1441</v>
      </c>
      <c r="C1499" t="s">
        <v>727</v>
      </c>
      <c r="D1499" t="s">
        <v>728</v>
      </c>
      <c r="E1499" t="s">
        <v>47</v>
      </c>
      <c r="F1499">
        <v>0</v>
      </c>
      <c r="G1499" t="s">
        <v>48</v>
      </c>
      <c r="H1499">
        <v>0</v>
      </c>
      <c r="J1499">
        <v>5</v>
      </c>
      <c r="K1499" s="2">
        <v>44468.58714077546</v>
      </c>
      <c r="L1499" t="s">
        <v>49</v>
      </c>
      <c r="M1499" t="s">
        <v>1444</v>
      </c>
      <c r="N1499" s="2">
        <v>44361</v>
      </c>
      <c r="O1499" t="s">
        <v>1424</v>
      </c>
      <c r="P1499" t="s">
        <v>52</v>
      </c>
      <c r="Q1499" s="2">
        <v>44366</v>
      </c>
      <c r="R1499" t="s">
        <v>332</v>
      </c>
      <c r="S1499" t="s">
        <v>57</v>
      </c>
      <c r="T1499" t="s">
        <v>67</v>
      </c>
      <c r="U1499" t="s">
        <v>123</v>
      </c>
      <c r="V1499" t="s">
        <v>69</v>
      </c>
      <c r="W1499">
        <v>1</v>
      </c>
      <c r="X1499" t="s">
        <v>57</v>
      </c>
      <c r="Y1499" t="s">
        <v>1445</v>
      </c>
      <c r="Z1499" t="s">
        <v>1446</v>
      </c>
      <c r="AE1499">
        <v>0</v>
      </c>
      <c r="AF1499" t="s">
        <v>60</v>
      </c>
      <c r="AM1499">
        <v>0</v>
      </c>
      <c r="AN1499" t="s">
        <v>60</v>
      </c>
      <c r="AP1499">
        <v>0</v>
      </c>
      <c r="AQ1499" t="s">
        <v>60</v>
      </c>
    </row>
    <row r="1500" spans="1:43" x14ac:dyDescent="0.25">
      <c r="B1500" t="s">
        <v>1441</v>
      </c>
      <c r="C1500" t="s">
        <v>727</v>
      </c>
      <c r="D1500" t="s">
        <v>728</v>
      </c>
      <c r="E1500" t="s">
        <v>47</v>
      </c>
      <c r="F1500">
        <v>0</v>
      </c>
      <c r="G1500" t="s">
        <v>48</v>
      </c>
      <c r="H1500">
        <v>0</v>
      </c>
      <c r="J1500">
        <v>6</v>
      </c>
      <c r="K1500" s="2">
        <v>44468.58714077546</v>
      </c>
      <c r="L1500" t="s">
        <v>49</v>
      </c>
      <c r="M1500" t="s">
        <v>1447</v>
      </c>
      <c r="N1500" s="2">
        <v>44372</v>
      </c>
      <c r="O1500" t="s">
        <v>247</v>
      </c>
      <c r="P1500" t="s">
        <v>52</v>
      </c>
      <c r="Q1500" s="2">
        <v>44372</v>
      </c>
      <c r="R1500" t="s">
        <v>247</v>
      </c>
      <c r="S1500" t="s">
        <v>57</v>
      </c>
      <c r="T1500" t="s">
        <v>67</v>
      </c>
      <c r="U1500" t="s">
        <v>68</v>
      </c>
      <c r="V1500" t="s">
        <v>69</v>
      </c>
      <c r="W1500">
        <v>1</v>
      </c>
      <c r="X1500" t="s">
        <v>57</v>
      </c>
      <c r="Y1500" t="s">
        <v>1448</v>
      </c>
      <c r="AE1500">
        <v>0</v>
      </c>
      <c r="AF1500" t="s">
        <v>60</v>
      </c>
      <c r="AM1500">
        <v>0</v>
      </c>
      <c r="AN1500" t="s">
        <v>60</v>
      </c>
      <c r="AP1500">
        <v>0</v>
      </c>
      <c r="AQ1500" t="s">
        <v>60</v>
      </c>
    </row>
    <row r="1501" spans="1:43" x14ac:dyDescent="0.25">
      <c r="B1501" t="s">
        <v>1441</v>
      </c>
      <c r="C1501" t="s">
        <v>727</v>
      </c>
      <c r="D1501" t="s">
        <v>728</v>
      </c>
      <c r="E1501" t="s">
        <v>47</v>
      </c>
      <c r="F1501">
        <v>0</v>
      </c>
      <c r="G1501" t="s">
        <v>48</v>
      </c>
      <c r="H1501">
        <v>0</v>
      </c>
      <c r="J1501">
        <v>7</v>
      </c>
      <c r="K1501" s="2">
        <v>44468.58714077546</v>
      </c>
      <c r="L1501" t="s">
        <v>49</v>
      </c>
      <c r="M1501" t="s">
        <v>1449</v>
      </c>
      <c r="N1501" s="2">
        <v>44373</v>
      </c>
      <c r="O1501" t="s">
        <v>248</v>
      </c>
      <c r="P1501" t="s">
        <v>52</v>
      </c>
      <c r="Q1501" s="2">
        <v>44374</v>
      </c>
      <c r="R1501" t="s">
        <v>1450</v>
      </c>
      <c r="S1501" t="s">
        <v>82</v>
      </c>
      <c r="T1501" t="s">
        <v>54</v>
      </c>
      <c r="U1501" t="s">
        <v>117</v>
      </c>
      <c r="V1501" t="s">
        <v>69</v>
      </c>
      <c r="W1501">
        <v>1</v>
      </c>
      <c r="X1501" t="s">
        <v>57</v>
      </c>
      <c r="Y1501" t="s">
        <v>1451</v>
      </c>
      <c r="AE1501">
        <v>0</v>
      </c>
      <c r="AF1501" t="s">
        <v>60</v>
      </c>
      <c r="AM1501">
        <v>0</v>
      </c>
      <c r="AN1501" t="s">
        <v>60</v>
      </c>
      <c r="AP1501">
        <v>0</v>
      </c>
      <c r="AQ1501" t="s">
        <v>60</v>
      </c>
    </row>
    <row r="1502" spans="1:43" x14ac:dyDescent="0.25">
      <c r="B1502" t="s">
        <v>1441</v>
      </c>
      <c r="C1502" t="s">
        <v>727</v>
      </c>
      <c r="D1502" t="s">
        <v>728</v>
      </c>
      <c r="E1502" t="s">
        <v>47</v>
      </c>
      <c r="F1502">
        <v>0</v>
      </c>
      <c r="G1502" t="s">
        <v>48</v>
      </c>
      <c r="H1502">
        <v>0</v>
      </c>
      <c r="J1502">
        <v>8</v>
      </c>
      <c r="K1502" s="2">
        <v>44468.58714077546</v>
      </c>
      <c r="L1502" t="s">
        <v>49</v>
      </c>
      <c r="M1502" t="s">
        <v>503</v>
      </c>
      <c r="N1502" s="2">
        <v>44373</v>
      </c>
      <c r="O1502" t="s">
        <v>248</v>
      </c>
      <c r="P1502" t="s">
        <v>52</v>
      </c>
      <c r="Q1502" s="2">
        <v>44373</v>
      </c>
      <c r="R1502" t="s">
        <v>248</v>
      </c>
      <c r="S1502" t="s">
        <v>87</v>
      </c>
      <c r="T1502" t="s">
        <v>54</v>
      </c>
      <c r="U1502" t="s">
        <v>68</v>
      </c>
      <c r="V1502" t="s">
        <v>69</v>
      </c>
      <c r="W1502">
        <v>0</v>
      </c>
      <c r="X1502" t="s">
        <v>60</v>
      </c>
      <c r="AE1502">
        <v>0</v>
      </c>
      <c r="AF1502" t="s">
        <v>60</v>
      </c>
      <c r="AM1502">
        <v>1</v>
      </c>
      <c r="AN1502" t="s">
        <v>57</v>
      </c>
      <c r="AO1502" t="s">
        <v>412</v>
      </c>
      <c r="AP1502">
        <v>0</v>
      </c>
      <c r="AQ1502" t="s">
        <v>60</v>
      </c>
    </row>
    <row r="1503" spans="1:43" x14ac:dyDescent="0.25">
      <c r="B1503" t="s">
        <v>1441</v>
      </c>
      <c r="C1503" t="s">
        <v>727</v>
      </c>
      <c r="D1503" t="s">
        <v>728</v>
      </c>
      <c r="E1503" t="s">
        <v>47</v>
      </c>
      <c r="F1503">
        <v>0</v>
      </c>
      <c r="G1503" t="s">
        <v>48</v>
      </c>
      <c r="H1503">
        <v>0</v>
      </c>
      <c r="J1503">
        <v>9</v>
      </c>
      <c r="K1503" s="2">
        <v>44468.58714077546</v>
      </c>
      <c r="L1503" t="s">
        <v>49</v>
      </c>
      <c r="M1503" t="s">
        <v>390</v>
      </c>
      <c r="N1503" s="2">
        <v>44373</v>
      </c>
      <c r="O1503" t="s">
        <v>248</v>
      </c>
      <c r="P1503" t="s">
        <v>52</v>
      </c>
      <c r="Q1503" s="2">
        <v>44373</v>
      </c>
      <c r="R1503" t="s">
        <v>248</v>
      </c>
      <c r="S1503" t="s">
        <v>151</v>
      </c>
      <c r="T1503" t="s">
        <v>152</v>
      </c>
      <c r="U1503" t="s">
        <v>68</v>
      </c>
      <c r="V1503" t="s">
        <v>69</v>
      </c>
      <c r="W1503">
        <v>0</v>
      </c>
      <c r="X1503" t="s">
        <v>60</v>
      </c>
      <c r="AE1503">
        <v>0</v>
      </c>
      <c r="AF1503" t="s">
        <v>60</v>
      </c>
      <c r="AM1503">
        <v>1</v>
      </c>
      <c r="AN1503" t="s">
        <v>57</v>
      </c>
      <c r="AO1503" t="s">
        <v>412</v>
      </c>
      <c r="AP1503">
        <v>0</v>
      </c>
      <c r="AQ1503" t="s">
        <v>60</v>
      </c>
    </row>
    <row r="1504" spans="1:43" x14ac:dyDescent="0.25">
      <c r="B1504" t="s">
        <v>1441</v>
      </c>
      <c r="C1504" t="s">
        <v>727</v>
      </c>
      <c r="D1504" t="s">
        <v>728</v>
      </c>
      <c r="E1504" t="s">
        <v>47</v>
      </c>
      <c r="F1504">
        <v>0</v>
      </c>
      <c r="G1504" t="s">
        <v>48</v>
      </c>
      <c r="H1504">
        <v>0</v>
      </c>
      <c r="J1504">
        <v>10</v>
      </c>
      <c r="K1504" s="2">
        <v>44468.58714077546</v>
      </c>
      <c r="L1504" t="s">
        <v>49</v>
      </c>
      <c r="M1504" t="s">
        <v>1452</v>
      </c>
      <c r="N1504" s="2">
        <v>44373</v>
      </c>
      <c r="O1504" t="s">
        <v>248</v>
      </c>
      <c r="P1504" t="s">
        <v>52</v>
      </c>
      <c r="Q1504" s="2">
        <v>44373</v>
      </c>
      <c r="R1504" t="s">
        <v>248</v>
      </c>
      <c r="S1504" t="s">
        <v>72</v>
      </c>
      <c r="T1504" t="s">
        <v>94</v>
      </c>
      <c r="U1504" t="s">
        <v>68</v>
      </c>
      <c r="V1504" t="s">
        <v>69</v>
      </c>
      <c r="W1504">
        <v>0</v>
      </c>
      <c r="X1504" t="s">
        <v>60</v>
      </c>
      <c r="AE1504">
        <v>0</v>
      </c>
      <c r="AF1504" t="s">
        <v>60</v>
      </c>
      <c r="AM1504">
        <v>1</v>
      </c>
      <c r="AN1504" t="s">
        <v>57</v>
      </c>
      <c r="AO1504" t="s">
        <v>412</v>
      </c>
      <c r="AP1504">
        <v>0</v>
      </c>
      <c r="AQ1504" t="s">
        <v>60</v>
      </c>
    </row>
    <row r="1505" spans="1:43" x14ac:dyDescent="0.25">
      <c r="B1505" t="s">
        <v>1441</v>
      </c>
      <c r="C1505" t="s">
        <v>727</v>
      </c>
      <c r="D1505" t="s">
        <v>728</v>
      </c>
      <c r="E1505" t="s">
        <v>47</v>
      </c>
      <c r="F1505">
        <v>0</v>
      </c>
      <c r="G1505" t="s">
        <v>48</v>
      </c>
      <c r="H1505">
        <v>0</v>
      </c>
      <c r="J1505">
        <v>11</v>
      </c>
      <c r="K1505" s="2">
        <v>44468.58714077546</v>
      </c>
      <c r="L1505" t="s">
        <v>49</v>
      </c>
      <c r="M1505" t="s">
        <v>105</v>
      </c>
      <c r="N1505" s="2">
        <v>44398</v>
      </c>
      <c r="O1505" t="s">
        <v>1453</v>
      </c>
      <c r="P1505" t="s">
        <v>52</v>
      </c>
      <c r="Q1505" s="2">
        <v>44398</v>
      </c>
      <c r="R1505" t="s">
        <v>1453</v>
      </c>
      <c r="S1505" t="s">
        <v>87</v>
      </c>
      <c r="T1505" t="s">
        <v>88</v>
      </c>
      <c r="U1505" t="s">
        <v>55</v>
      </c>
      <c r="V1505" t="s">
        <v>79</v>
      </c>
      <c r="W1505">
        <v>1</v>
      </c>
      <c r="X1505" t="s">
        <v>57</v>
      </c>
      <c r="Y1505" t="s">
        <v>1454</v>
      </c>
      <c r="AE1505">
        <v>0</v>
      </c>
      <c r="AF1505" t="s">
        <v>60</v>
      </c>
      <c r="AM1505">
        <v>0</v>
      </c>
      <c r="AN1505" t="s">
        <v>60</v>
      </c>
      <c r="AP1505">
        <v>0</v>
      </c>
      <c r="AQ1505" t="s">
        <v>60</v>
      </c>
    </row>
    <row r="1506" spans="1:43" x14ac:dyDescent="0.25">
      <c r="B1506" t="s">
        <v>1441</v>
      </c>
      <c r="C1506" t="s">
        <v>727</v>
      </c>
      <c r="D1506" t="s">
        <v>728</v>
      </c>
      <c r="E1506" t="s">
        <v>47</v>
      </c>
      <c r="F1506">
        <v>0</v>
      </c>
      <c r="G1506" t="s">
        <v>48</v>
      </c>
      <c r="H1506">
        <v>0</v>
      </c>
      <c r="J1506">
        <v>12</v>
      </c>
      <c r="K1506" s="2">
        <v>44468.58714077546</v>
      </c>
      <c r="L1506" t="s">
        <v>49</v>
      </c>
      <c r="M1506" t="s">
        <v>105</v>
      </c>
      <c r="N1506" s="2">
        <v>44398</v>
      </c>
      <c r="O1506" t="s">
        <v>1453</v>
      </c>
      <c r="P1506" t="s">
        <v>52</v>
      </c>
      <c r="Q1506" s="2">
        <v>44398</v>
      </c>
      <c r="R1506" t="s">
        <v>1453</v>
      </c>
      <c r="S1506" t="s">
        <v>82</v>
      </c>
      <c r="T1506" t="s">
        <v>88</v>
      </c>
      <c r="U1506" t="s">
        <v>55</v>
      </c>
      <c r="V1506" t="s">
        <v>79</v>
      </c>
      <c r="W1506">
        <v>1</v>
      </c>
      <c r="X1506" t="s">
        <v>57</v>
      </c>
      <c r="Y1506" t="s">
        <v>1454</v>
      </c>
      <c r="AE1506">
        <v>0</v>
      </c>
      <c r="AF1506" t="s">
        <v>60</v>
      </c>
      <c r="AM1506">
        <v>0</v>
      </c>
      <c r="AN1506" t="s">
        <v>60</v>
      </c>
      <c r="AP1506">
        <v>0</v>
      </c>
      <c r="AQ1506" t="s">
        <v>60</v>
      </c>
    </row>
    <row r="1507" spans="1:43" x14ac:dyDescent="0.25">
      <c r="A1507" t="s">
        <v>336</v>
      </c>
      <c r="B1507" t="s">
        <v>1441</v>
      </c>
      <c r="C1507" t="s">
        <v>727</v>
      </c>
      <c r="D1507" t="s">
        <v>728</v>
      </c>
      <c r="E1507" t="s">
        <v>47</v>
      </c>
      <c r="F1507">
        <v>0</v>
      </c>
      <c r="G1507" t="s">
        <v>48</v>
      </c>
      <c r="H1507">
        <v>0</v>
      </c>
      <c r="J1507">
        <v>13</v>
      </c>
      <c r="K1507" s="2">
        <v>44468.58714077546</v>
      </c>
      <c r="L1507" t="s">
        <v>49</v>
      </c>
      <c r="M1507" t="s">
        <v>838</v>
      </c>
      <c r="N1507" s="2">
        <v>44399</v>
      </c>
      <c r="O1507" t="s">
        <v>1455</v>
      </c>
      <c r="P1507" t="s">
        <v>52</v>
      </c>
      <c r="Q1507" s="2">
        <v>44399</v>
      </c>
      <c r="R1507" t="s">
        <v>1455</v>
      </c>
      <c r="S1507" t="s">
        <v>198</v>
      </c>
      <c r="T1507" t="s">
        <v>88</v>
      </c>
      <c r="U1507" t="s">
        <v>55</v>
      </c>
      <c r="V1507" t="s">
        <v>79</v>
      </c>
      <c r="W1507">
        <v>1</v>
      </c>
      <c r="X1507" t="s">
        <v>57</v>
      </c>
      <c r="Y1507" t="s">
        <v>1456</v>
      </c>
      <c r="AE1507">
        <v>0</v>
      </c>
      <c r="AF1507" t="s">
        <v>60</v>
      </c>
      <c r="AM1507">
        <v>0</v>
      </c>
      <c r="AN1507" t="s">
        <v>60</v>
      </c>
      <c r="AP1507">
        <v>0</v>
      </c>
      <c r="AQ1507" t="s">
        <v>60</v>
      </c>
    </row>
    <row r="1508" spans="1:43" x14ac:dyDescent="0.25">
      <c r="A1508" t="s">
        <v>336</v>
      </c>
      <c r="B1508" t="s">
        <v>1441</v>
      </c>
      <c r="C1508" t="s">
        <v>727</v>
      </c>
      <c r="D1508" t="s">
        <v>728</v>
      </c>
      <c r="E1508" t="s">
        <v>47</v>
      </c>
      <c r="F1508">
        <v>0</v>
      </c>
      <c r="G1508" t="s">
        <v>48</v>
      </c>
      <c r="H1508">
        <v>0</v>
      </c>
      <c r="J1508">
        <v>14</v>
      </c>
      <c r="K1508" s="2">
        <v>44468.58714077546</v>
      </c>
      <c r="L1508" t="s">
        <v>49</v>
      </c>
      <c r="M1508" t="s">
        <v>106</v>
      </c>
      <c r="N1508" s="2">
        <v>44399</v>
      </c>
      <c r="O1508" t="s">
        <v>1455</v>
      </c>
      <c r="P1508" t="s">
        <v>52</v>
      </c>
      <c r="Q1508" s="2">
        <v>44399</v>
      </c>
      <c r="R1508" t="s">
        <v>1455</v>
      </c>
      <c r="S1508" t="s">
        <v>107</v>
      </c>
      <c r="T1508" t="s">
        <v>88</v>
      </c>
      <c r="U1508" t="s">
        <v>68</v>
      </c>
      <c r="V1508" t="s">
        <v>108</v>
      </c>
      <c r="W1508">
        <v>1</v>
      </c>
      <c r="X1508" t="s">
        <v>57</v>
      </c>
      <c r="Y1508" t="s">
        <v>1456</v>
      </c>
      <c r="AE1508">
        <v>0</v>
      </c>
      <c r="AF1508" t="s">
        <v>60</v>
      </c>
      <c r="AM1508">
        <v>0</v>
      </c>
      <c r="AN1508" t="s">
        <v>60</v>
      </c>
      <c r="AP1508">
        <v>0</v>
      </c>
      <c r="AQ1508" t="s">
        <v>60</v>
      </c>
    </row>
    <row r="1509" spans="1:43" x14ac:dyDescent="0.25">
      <c r="A1509" t="s">
        <v>336</v>
      </c>
      <c r="B1509" t="s">
        <v>1441</v>
      </c>
      <c r="C1509" t="s">
        <v>727</v>
      </c>
      <c r="D1509" t="s">
        <v>728</v>
      </c>
      <c r="E1509" t="s">
        <v>47</v>
      </c>
      <c r="F1509">
        <v>0</v>
      </c>
      <c r="G1509" t="s">
        <v>48</v>
      </c>
      <c r="H1509">
        <v>0</v>
      </c>
      <c r="J1509">
        <v>15</v>
      </c>
      <c r="K1509" s="2">
        <v>44468.58714077546</v>
      </c>
      <c r="L1509" t="s">
        <v>49</v>
      </c>
      <c r="M1509" t="s">
        <v>84</v>
      </c>
      <c r="N1509" s="2">
        <v>44399</v>
      </c>
      <c r="O1509" t="s">
        <v>1455</v>
      </c>
      <c r="P1509" t="s">
        <v>52</v>
      </c>
      <c r="Q1509" s="2">
        <v>44399</v>
      </c>
      <c r="R1509" t="s">
        <v>1455</v>
      </c>
      <c r="S1509" t="s">
        <v>87</v>
      </c>
      <c r="T1509" t="s">
        <v>88</v>
      </c>
      <c r="U1509" t="s">
        <v>68</v>
      </c>
      <c r="V1509" t="s">
        <v>69</v>
      </c>
      <c r="W1509">
        <v>1</v>
      </c>
      <c r="X1509" t="s">
        <v>57</v>
      </c>
      <c r="Y1509" t="s">
        <v>1456</v>
      </c>
      <c r="AE1509">
        <v>0</v>
      </c>
      <c r="AF1509" t="s">
        <v>60</v>
      </c>
      <c r="AM1509">
        <v>0</v>
      </c>
      <c r="AN1509" t="s">
        <v>60</v>
      </c>
      <c r="AP1509">
        <v>0</v>
      </c>
      <c r="AQ1509" t="s">
        <v>60</v>
      </c>
    </row>
    <row r="1510" spans="1:43" x14ac:dyDescent="0.25">
      <c r="A1510" t="s">
        <v>336</v>
      </c>
      <c r="B1510" t="s">
        <v>1441</v>
      </c>
      <c r="C1510" t="s">
        <v>727</v>
      </c>
      <c r="D1510" t="s">
        <v>728</v>
      </c>
      <c r="E1510" t="s">
        <v>47</v>
      </c>
      <c r="F1510">
        <v>0</v>
      </c>
      <c r="G1510" t="s">
        <v>48</v>
      </c>
      <c r="H1510">
        <v>0</v>
      </c>
      <c r="J1510">
        <v>16</v>
      </c>
      <c r="K1510" s="2">
        <v>44468.58714077546</v>
      </c>
      <c r="L1510" t="s">
        <v>49</v>
      </c>
      <c r="M1510" t="s">
        <v>374</v>
      </c>
      <c r="N1510" s="2">
        <v>44356</v>
      </c>
      <c r="O1510" t="s">
        <v>724</v>
      </c>
      <c r="P1510" t="s">
        <v>52</v>
      </c>
      <c r="Q1510" s="2">
        <v>44357</v>
      </c>
      <c r="R1510" t="s">
        <v>92</v>
      </c>
      <c r="S1510" t="s">
        <v>127</v>
      </c>
      <c r="T1510" t="s">
        <v>88</v>
      </c>
      <c r="U1510" t="s">
        <v>68</v>
      </c>
      <c r="V1510" t="s">
        <v>69</v>
      </c>
      <c r="W1510">
        <v>0</v>
      </c>
      <c r="X1510" t="s">
        <v>60</v>
      </c>
      <c r="AE1510">
        <v>0</v>
      </c>
      <c r="AF1510" t="s">
        <v>60</v>
      </c>
      <c r="AM1510">
        <v>1</v>
      </c>
      <c r="AN1510" t="s">
        <v>57</v>
      </c>
      <c r="AO1510" t="s">
        <v>849</v>
      </c>
      <c r="AP1510">
        <v>0</v>
      </c>
      <c r="AQ1510" t="s">
        <v>60</v>
      </c>
    </row>
    <row r="1511" spans="1:43" x14ac:dyDescent="0.25">
      <c r="A1511" t="s">
        <v>336</v>
      </c>
      <c r="B1511" t="s">
        <v>1441</v>
      </c>
      <c r="C1511" t="s">
        <v>727</v>
      </c>
      <c r="D1511" t="s">
        <v>728</v>
      </c>
      <c r="E1511" t="s">
        <v>47</v>
      </c>
      <c r="F1511">
        <v>0</v>
      </c>
      <c r="G1511" t="s">
        <v>48</v>
      </c>
      <c r="H1511">
        <v>0</v>
      </c>
      <c r="J1511">
        <v>17</v>
      </c>
      <c r="K1511" s="2">
        <v>44468.58714077546</v>
      </c>
      <c r="L1511" t="s">
        <v>49</v>
      </c>
      <c r="M1511" t="s">
        <v>987</v>
      </c>
      <c r="N1511" s="2">
        <v>44357</v>
      </c>
      <c r="O1511" t="s">
        <v>92</v>
      </c>
      <c r="P1511" t="s">
        <v>52</v>
      </c>
      <c r="Q1511" s="2">
        <v>44385</v>
      </c>
      <c r="R1511" t="s">
        <v>328</v>
      </c>
      <c r="S1511" t="s">
        <v>127</v>
      </c>
      <c r="T1511" t="s">
        <v>88</v>
      </c>
      <c r="U1511" t="s">
        <v>68</v>
      </c>
      <c r="V1511" t="s">
        <v>69</v>
      </c>
      <c r="W1511">
        <v>0</v>
      </c>
      <c r="X1511" t="s">
        <v>60</v>
      </c>
      <c r="AE1511">
        <v>0</v>
      </c>
      <c r="AF1511" t="s">
        <v>60</v>
      </c>
      <c r="AM1511">
        <v>1</v>
      </c>
      <c r="AN1511" t="s">
        <v>57</v>
      </c>
      <c r="AO1511" t="s">
        <v>802</v>
      </c>
      <c r="AP1511">
        <v>0</v>
      </c>
      <c r="AQ1511" t="s">
        <v>60</v>
      </c>
    </row>
    <row r="1512" spans="1:43" x14ac:dyDescent="0.25">
      <c r="B1512" t="s">
        <v>1457</v>
      </c>
      <c r="C1512" t="s">
        <v>727</v>
      </c>
      <c r="D1512" t="s">
        <v>728</v>
      </c>
      <c r="E1512" t="s">
        <v>47</v>
      </c>
      <c r="F1512">
        <v>0</v>
      </c>
      <c r="G1512" t="s">
        <v>48</v>
      </c>
      <c r="H1512">
        <v>0</v>
      </c>
      <c r="J1512">
        <v>1</v>
      </c>
      <c r="K1512" s="2">
        <v>44468.827340706019</v>
      </c>
      <c r="L1512" t="s">
        <v>49</v>
      </c>
      <c r="M1512" t="s">
        <v>347</v>
      </c>
      <c r="O1512" t="s">
        <v>943</v>
      </c>
      <c r="P1512" t="s">
        <v>49</v>
      </c>
      <c r="S1512" t="s">
        <v>57</v>
      </c>
      <c r="T1512" t="s">
        <v>67</v>
      </c>
      <c r="U1512" t="s">
        <v>68</v>
      </c>
      <c r="V1512" t="s">
        <v>69</v>
      </c>
      <c r="W1512">
        <v>0</v>
      </c>
      <c r="X1512" t="s">
        <v>60</v>
      </c>
      <c r="AE1512">
        <v>1</v>
      </c>
      <c r="AF1512" t="s">
        <v>57</v>
      </c>
      <c r="AG1512" t="s">
        <v>1458</v>
      </c>
      <c r="AM1512">
        <v>0</v>
      </c>
      <c r="AN1512" t="s">
        <v>60</v>
      </c>
      <c r="AP1512">
        <v>0</v>
      </c>
      <c r="AQ1512" t="s">
        <v>60</v>
      </c>
    </row>
    <row r="1513" spans="1:43" x14ac:dyDescent="0.25">
      <c r="B1513" t="s">
        <v>1457</v>
      </c>
      <c r="C1513" t="s">
        <v>727</v>
      </c>
      <c r="D1513" t="s">
        <v>728</v>
      </c>
      <c r="E1513" t="s">
        <v>47</v>
      </c>
      <c r="F1513">
        <v>0</v>
      </c>
      <c r="G1513" t="s">
        <v>48</v>
      </c>
      <c r="H1513">
        <v>0</v>
      </c>
      <c r="J1513">
        <v>2</v>
      </c>
      <c r="K1513" s="2">
        <v>44468.827403275463</v>
      </c>
      <c r="L1513" t="s">
        <v>49</v>
      </c>
      <c r="M1513" t="s">
        <v>1459</v>
      </c>
      <c r="N1513" s="2">
        <v>44369</v>
      </c>
      <c r="O1513" t="s">
        <v>501</v>
      </c>
      <c r="P1513" t="s">
        <v>52</v>
      </c>
      <c r="Q1513" s="2">
        <v>44373</v>
      </c>
      <c r="R1513" t="s">
        <v>248</v>
      </c>
      <c r="S1513" t="s">
        <v>57</v>
      </c>
      <c r="T1513" t="s">
        <v>342</v>
      </c>
      <c r="U1513" t="s">
        <v>117</v>
      </c>
      <c r="V1513" t="s">
        <v>69</v>
      </c>
      <c r="W1513">
        <v>0</v>
      </c>
      <c r="X1513" t="s">
        <v>60</v>
      </c>
      <c r="AE1513">
        <v>1</v>
      </c>
      <c r="AF1513" t="s">
        <v>57</v>
      </c>
      <c r="AG1513" t="s">
        <v>1460</v>
      </c>
      <c r="AM1513">
        <v>0</v>
      </c>
      <c r="AN1513" t="s">
        <v>60</v>
      </c>
      <c r="AP1513">
        <v>0</v>
      </c>
      <c r="AQ1513" t="s">
        <v>60</v>
      </c>
    </row>
    <row r="1514" spans="1:43" x14ac:dyDescent="0.25">
      <c r="B1514" t="s">
        <v>1457</v>
      </c>
      <c r="C1514" t="s">
        <v>727</v>
      </c>
      <c r="D1514" t="s">
        <v>728</v>
      </c>
      <c r="E1514" t="s">
        <v>47</v>
      </c>
      <c r="F1514">
        <v>0</v>
      </c>
      <c r="G1514" t="s">
        <v>48</v>
      </c>
      <c r="H1514">
        <v>0</v>
      </c>
      <c r="J1514">
        <v>3</v>
      </c>
      <c r="K1514" s="2">
        <v>44468.827465856477</v>
      </c>
      <c r="L1514" t="s">
        <v>49</v>
      </c>
      <c r="M1514" t="s">
        <v>1461</v>
      </c>
      <c r="N1514" s="2">
        <v>44369</v>
      </c>
      <c r="O1514" t="s">
        <v>501</v>
      </c>
      <c r="P1514" t="s">
        <v>52</v>
      </c>
      <c r="Q1514" s="2">
        <v>44373</v>
      </c>
      <c r="R1514" t="s">
        <v>248</v>
      </c>
      <c r="S1514" t="s">
        <v>57</v>
      </c>
      <c r="T1514" t="s">
        <v>67</v>
      </c>
      <c r="U1514" t="s">
        <v>117</v>
      </c>
      <c r="V1514" t="s">
        <v>69</v>
      </c>
      <c r="W1514">
        <v>0</v>
      </c>
      <c r="X1514" t="s">
        <v>60</v>
      </c>
      <c r="AE1514">
        <v>1</v>
      </c>
      <c r="AF1514" t="s">
        <v>57</v>
      </c>
      <c r="AG1514" t="s">
        <v>1460</v>
      </c>
      <c r="AM1514">
        <v>0</v>
      </c>
      <c r="AN1514" t="s">
        <v>60</v>
      </c>
      <c r="AP1514">
        <v>0</v>
      </c>
      <c r="AQ1514" t="s">
        <v>60</v>
      </c>
    </row>
    <row r="1515" spans="1:43" x14ac:dyDescent="0.25">
      <c r="A1515" t="s">
        <v>259</v>
      </c>
      <c r="B1515" t="s">
        <v>1457</v>
      </c>
      <c r="C1515" t="s">
        <v>727</v>
      </c>
      <c r="D1515" t="s">
        <v>728</v>
      </c>
      <c r="E1515" t="s">
        <v>47</v>
      </c>
      <c r="F1515">
        <v>0</v>
      </c>
      <c r="G1515" t="s">
        <v>48</v>
      </c>
      <c r="H1515">
        <v>0</v>
      </c>
      <c r="J1515">
        <v>4</v>
      </c>
      <c r="K1515" s="2">
        <v>44477.109555127317</v>
      </c>
      <c r="L1515" t="s">
        <v>49</v>
      </c>
      <c r="M1515" t="s">
        <v>568</v>
      </c>
      <c r="N1515" s="2">
        <v>44411</v>
      </c>
      <c r="O1515" t="s">
        <v>255</v>
      </c>
      <c r="P1515" t="s">
        <v>52</v>
      </c>
      <c r="Q1515" s="2">
        <v>44418</v>
      </c>
      <c r="R1515" t="s">
        <v>1462</v>
      </c>
      <c r="S1515" t="s">
        <v>214</v>
      </c>
      <c r="T1515" t="s">
        <v>67</v>
      </c>
      <c r="U1515" t="s">
        <v>117</v>
      </c>
      <c r="V1515" t="s">
        <v>69</v>
      </c>
      <c r="W1515">
        <v>1</v>
      </c>
      <c r="X1515" t="s">
        <v>57</v>
      </c>
      <c r="Y1515" t="s">
        <v>1463</v>
      </c>
      <c r="AE1515">
        <v>0</v>
      </c>
      <c r="AF1515" t="s">
        <v>60</v>
      </c>
      <c r="AM1515">
        <v>0</v>
      </c>
      <c r="AN1515" t="s">
        <v>60</v>
      </c>
      <c r="AP1515">
        <v>0</v>
      </c>
      <c r="AQ1515" t="s">
        <v>60</v>
      </c>
    </row>
    <row r="1516" spans="1:43" x14ac:dyDescent="0.25">
      <c r="B1516" t="s">
        <v>1457</v>
      </c>
      <c r="C1516" t="s">
        <v>727</v>
      </c>
      <c r="D1516" t="s">
        <v>728</v>
      </c>
      <c r="E1516" t="s">
        <v>47</v>
      </c>
      <c r="F1516">
        <v>0</v>
      </c>
      <c r="G1516" t="s">
        <v>48</v>
      </c>
      <c r="H1516">
        <v>0</v>
      </c>
      <c r="J1516">
        <v>5</v>
      </c>
      <c r="K1516" s="2">
        <v>44477.109555127317</v>
      </c>
      <c r="L1516" t="s">
        <v>49</v>
      </c>
      <c r="M1516" t="s">
        <v>391</v>
      </c>
      <c r="N1516" s="2">
        <v>44411</v>
      </c>
      <c r="O1516" t="s">
        <v>255</v>
      </c>
      <c r="P1516" t="s">
        <v>49</v>
      </c>
      <c r="S1516" t="s">
        <v>127</v>
      </c>
      <c r="T1516" t="s">
        <v>88</v>
      </c>
      <c r="U1516" t="s">
        <v>117</v>
      </c>
      <c r="V1516" t="s">
        <v>69</v>
      </c>
      <c r="W1516">
        <v>0</v>
      </c>
      <c r="X1516" t="s">
        <v>60</v>
      </c>
      <c r="AE1516">
        <v>0</v>
      </c>
      <c r="AF1516" t="s">
        <v>60</v>
      </c>
      <c r="AM1516">
        <v>1</v>
      </c>
      <c r="AN1516" t="s">
        <v>57</v>
      </c>
      <c r="AO1516" t="s">
        <v>1464</v>
      </c>
      <c r="AP1516">
        <v>0</v>
      </c>
      <c r="AQ1516" t="s">
        <v>60</v>
      </c>
    </row>
    <row r="1517" spans="1:43" x14ac:dyDescent="0.25">
      <c r="A1517" t="s">
        <v>259</v>
      </c>
      <c r="B1517" t="s">
        <v>1457</v>
      </c>
      <c r="C1517" t="s">
        <v>727</v>
      </c>
      <c r="D1517" t="s">
        <v>728</v>
      </c>
      <c r="E1517" t="s">
        <v>47</v>
      </c>
      <c r="F1517">
        <v>0</v>
      </c>
      <c r="G1517" t="s">
        <v>48</v>
      </c>
      <c r="H1517">
        <v>0</v>
      </c>
      <c r="J1517">
        <v>6</v>
      </c>
      <c r="K1517" s="2">
        <v>44477.109555127317</v>
      </c>
      <c r="L1517" t="s">
        <v>49</v>
      </c>
      <c r="M1517" t="s">
        <v>50</v>
      </c>
      <c r="N1517" s="2">
        <v>44411</v>
      </c>
      <c r="O1517" t="s">
        <v>255</v>
      </c>
      <c r="P1517" t="s">
        <v>52</v>
      </c>
      <c r="Q1517" s="2">
        <v>44411</v>
      </c>
      <c r="R1517" t="s">
        <v>255</v>
      </c>
      <c r="S1517" t="s">
        <v>190</v>
      </c>
      <c r="T1517" t="s">
        <v>152</v>
      </c>
      <c r="U1517" t="s">
        <v>55</v>
      </c>
      <c r="V1517" t="s">
        <v>56</v>
      </c>
      <c r="W1517">
        <v>1</v>
      </c>
      <c r="X1517" t="s">
        <v>57</v>
      </c>
      <c r="Y1517" t="s">
        <v>1465</v>
      </c>
      <c r="AE1517">
        <v>0</v>
      </c>
      <c r="AF1517" t="s">
        <v>60</v>
      </c>
      <c r="AM1517">
        <v>0</v>
      </c>
      <c r="AN1517" t="s">
        <v>60</v>
      </c>
      <c r="AP1517">
        <v>0</v>
      </c>
      <c r="AQ1517" t="s">
        <v>60</v>
      </c>
    </row>
    <row r="1518" spans="1:43" x14ac:dyDescent="0.25">
      <c r="A1518" t="s">
        <v>336</v>
      </c>
      <c r="B1518" t="s">
        <v>1457</v>
      </c>
      <c r="C1518" t="s">
        <v>727</v>
      </c>
      <c r="D1518" t="s">
        <v>728</v>
      </c>
      <c r="E1518" t="s">
        <v>47</v>
      </c>
      <c r="F1518">
        <v>0</v>
      </c>
      <c r="G1518" t="s">
        <v>48</v>
      </c>
      <c r="H1518">
        <v>0</v>
      </c>
      <c r="J1518">
        <v>7</v>
      </c>
      <c r="K1518" s="2">
        <v>44477.109555127317</v>
      </c>
      <c r="L1518" t="s">
        <v>49</v>
      </c>
      <c r="M1518" t="s">
        <v>374</v>
      </c>
      <c r="N1518" s="2">
        <v>44398</v>
      </c>
      <c r="O1518" t="s">
        <v>1453</v>
      </c>
      <c r="P1518" t="s">
        <v>52</v>
      </c>
      <c r="Q1518" s="2">
        <v>44399</v>
      </c>
      <c r="R1518" t="s">
        <v>1455</v>
      </c>
      <c r="S1518" t="s">
        <v>127</v>
      </c>
      <c r="T1518" t="s">
        <v>88</v>
      </c>
      <c r="U1518" t="s">
        <v>68</v>
      </c>
      <c r="V1518" t="s">
        <v>69</v>
      </c>
      <c r="W1518">
        <v>0</v>
      </c>
      <c r="X1518" t="s">
        <v>60</v>
      </c>
      <c r="AE1518">
        <v>0</v>
      </c>
      <c r="AF1518" t="s">
        <v>60</v>
      </c>
      <c r="AM1518">
        <v>1</v>
      </c>
      <c r="AN1518" t="s">
        <v>57</v>
      </c>
      <c r="AO1518" t="s">
        <v>849</v>
      </c>
      <c r="AP1518">
        <v>0</v>
      </c>
      <c r="AQ1518" t="s">
        <v>60</v>
      </c>
    </row>
    <row r="1519" spans="1:43" x14ac:dyDescent="0.25">
      <c r="A1519" t="s">
        <v>336</v>
      </c>
      <c r="B1519" t="s">
        <v>1457</v>
      </c>
      <c r="C1519" t="s">
        <v>727</v>
      </c>
      <c r="D1519" t="s">
        <v>728</v>
      </c>
      <c r="E1519" t="s">
        <v>47</v>
      </c>
      <c r="F1519">
        <v>0</v>
      </c>
      <c r="G1519" t="s">
        <v>48</v>
      </c>
      <c r="H1519">
        <v>0</v>
      </c>
      <c r="J1519">
        <v>8</v>
      </c>
      <c r="K1519" s="2">
        <v>44477.109555127317</v>
      </c>
      <c r="L1519" t="s">
        <v>49</v>
      </c>
      <c r="M1519" t="s">
        <v>792</v>
      </c>
      <c r="N1519" s="2">
        <v>44398</v>
      </c>
      <c r="O1519" t="s">
        <v>1453</v>
      </c>
      <c r="P1519" t="s">
        <v>52</v>
      </c>
      <c r="Q1519" s="2">
        <v>44399</v>
      </c>
      <c r="R1519" t="s">
        <v>1455</v>
      </c>
      <c r="S1519" t="s">
        <v>451</v>
      </c>
      <c r="T1519" t="s">
        <v>88</v>
      </c>
      <c r="U1519" t="s">
        <v>68</v>
      </c>
      <c r="V1519" t="s">
        <v>69</v>
      </c>
      <c r="W1519">
        <v>0</v>
      </c>
      <c r="X1519" t="s">
        <v>60</v>
      </c>
      <c r="AE1519">
        <v>0</v>
      </c>
      <c r="AF1519" t="s">
        <v>60</v>
      </c>
      <c r="AM1519">
        <v>1</v>
      </c>
      <c r="AN1519" t="s">
        <v>57</v>
      </c>
      <c r="AO1519" t="s">
        <v>128</v>
      </c>
      <c r="AP1519">
        <v>0</v>
      </c>
      <c r="AQ1519" t="s">
        <v>60</v>
      </c>
    </row>
    <row r="1520" spans="1:43" x14ac:dyDescent="0.25">
      <c r="A1520" t="s">
        <v>336</v>
      </c>
      <c r="B1520" t="s">
        <v>1457</v>
      </c>
      <c r="C1520" t="s">
        <v>727</v>
      </c>
      <c r="D1520" t="s">
        <v>728</v>
      </c>
      <c r="E1520" t="s">
        <v>47</v>
      </c>
      <c r="F1520">
        <v>0</v>
      </c>
      <c r="G1520" t="s">
        <v>48</v>
      </c>
      <c r="H1520">
        <v>0</v>
      </c>
      <c r="J1520">
        <v>9</v>
      </c>
      <c r="K1520" s="2">
        <v>44477.109555127317</v>
      </c>
      <c r="L1520" t="s">
        <v>49</v>
      </c>
      <c r="M1520" t="s">
        <v>106</v>
      </c>
      <c r="N1520" s="2">
        <v>44399</v>
      </c>
      <c r="O1520" t="s">
        <v>1455</v>
      </c>
      <c r="P1520" t="s">
        <v>52</v>
      </c>
      <c r="Q1520" s="2">
        <v>44399</v>
      </c>
      <c r="R1520" t="s">
        <v>1455</v>
      </c>
      <c r="S1520" t="s">
        <v>107</v>
      </c>
      <c r="T1520" t="s">
        <v>88</v>
      </c>
      <c r="U1520" t="s">
        <v>55</v>
      </c>
      <c r="V1520" t="s">
        <v>108</v>
      </c>
      <c r="W1520">
        <v>0</v>
      </c>
      <c r="X1520" t="s">
        <v>60</v>
      </c>
      <c r="AE1520">
        <v>0</v>
      </c>
      <c r="AF1520" t="s">
        <v>60</v>
      </c>
      <c r="AM1520">
        <v>1</v>
      </c>
      <c r="AN1520" t="s">
        <v>57</v>
      </c>
      <c r="AO1520" t="s">
        <v>849</v>
      </c>
      <c r="AP1520">
        <v>0</v>
      </c>
      <c r="AQ1520" t="s">
        <v>60</v>
      </c>
    </row>
    <row r="1521" spans="1:44" x14ac:dyDescent="0.25">
      <c r="A1521" t="s">
        <v>336</v>
      </c>
      <c r="B1521" t="s">
        <v>1457</v>
      </c>
      <c r="C1521" t="s">
        <v>727</v>
      </c>
      <c r="D1521" t="s">
        <v>728</v>
      </c>
      <c r="E1521" t="s">
        <v>47</v>
      </c>
      <c r="F1521">
        <v>0</v>
      </c>
      <c r="G1521" t="s">
        <v>48</v>
      </c>
      <c r="H1521">
        <v>0</v>
      </c>
      <c r="J1521">
        <v>10</v>
      </c>
      <c r="K1521" s="2">
        <v>44477.109555127317</v>
      </c>
      <c r="L1521" t="s">
        <v>49</v>
      </c>
      <c r="M1521" t="s">
        <v>1466</v>
      </c>
      <c r="N1521" s="2">
        <v>44399</v>
      </c>
      <c r="O1521" t="s">
        <v>1455</v>
      </c>
      <c r="P1521" t="s">
        <v>52</v>
      </c>
      <c r="Q1521" s="2">
        <v>44399</v>
      </c>
      <c r="R1521" t="s">
        <v>1455</v>
      </c>
      <c r="S1521" t="s">
        <v>185</v>
      </c>
      <c r="T1521" t="s">
        <v>88</v>
      </c>
      <c r="U1521" t="s">
        <v>898</v>
      </c>
      <c r="V1521" t="s">
        <v>79</v>
      </c>
      <c r="W1521">
        <v>0</v>
      </c>
      <c r="X1521" t="s">
        <v>60</v>
      </c>
      <c r="AE1521">
        <v>0</v>
      </c>
      <c r="AF1521" t="s">
        <v>60</v>
      </c>
      <c r="AM1521">
        <v>1</v>
      </c>
      <c r="AN1521" t="s">
        <v>57</v>
      </c>
      <c r="AO1521" t="s">
        <v>849</v>
      </c>
      <c r="AP1521">
        <v>0</v>
      </c>
      <c r="AQ1521" t="s">
        <v>60</v>
      </c>
    </row>
    <row r="1522" spans="1:44" x14ac:dyDescent="0.25">
      <c r="A1522" t="s">
        <v>336</v>
      </c>
      <c r="B1522" t="s">
        <v>1457</v>
      </c>
      <c r="C1522" t="s">
        <v>727</v>
      </c>
      <c r="D1522" t="s">
        <v>728</v>
      </c>
      <c r="E1522" t="s">
        <v>47</v>
      </c>
      <c r="F1522">
        <v>0</v>
      </c>
      <c r="G1522" t="s">
        <v>48</v>
      </c>
      <c r="H1522">
        <v>0</v>
      </c>
      <c r="J1522">
        <v>11</v>
      </c>
      <c r="K1522" s="2">
        <v>44477.109555127317</v>
      </c>
      <c r="L1522" t="s">
        <v>49</v>
      </c>
      <c r="M1522" t="s">
        <v>1238</v>
      </c>
      <c r="N1522" s="2">
        <v>44399</v>
      </c>
      <c r="O1522" t="s">
        <v>1455</v>
      </c>
      <c r="P1522" t="s">
        <v>52</v>
      </c>
      <c r="Q1522" s="2">
        <v>44399</v>
      </c>
      <c r="R1522" t="s">
        <v>1455</v>
      </c>
      <c r="S1522" t="s">
        <v>185</v>
      </c>
      <c r="T1522" t="s">
        <v>88</v>
      </c>
      <c r="U1522" t="s">
        <v>68</v>
      </c>
      <c r="V1522" t="s">
        <v>79</v>
      </c>
      <c r="W1522">
        <v>0</v>
      </c>
      <c r="X1522" t="s">
        <v>60</v>
      </c>
      <c r="AE1522">
        <v>0</v>
      </c>
      <c r="AF1522" t="s">
        <v>60</v>
      </c>
      <c r="AM1522">
        <v>1</v>
      </c>
      <c r="AN1522" t="s">
        <v>57</v>
      </c>
      <c r="AO1522" t="s">
        <v>128</v>
      </c>
      <c r="AP1522">
        <v>0</v>
      </c>
      <c r="AQ1522" t="s">
        <v>60</v>
      </c>
    </row>
    <row r="1523" spans="1:44" x14ac:dyDescent="0.25">
      <c r="A1523" t="s">
        <v>336</v>
      </c>
      <c r="B1523" t="s">
        <v>1457</v>
      </c>
      <c r="C1523" t="s">
        <v>727</v>
      </c>
      <c r="D1523" t="s">
        <v>728</v>
      </c>
      <c r="E1523" t="s">
        <v>47</v>
      </c>
      <c r="F1523">
        <v>0</v>
      </c>
      <c r="G1523" t="s">
        <v>48</v>
      </c>
      <c r="H1523">
        <v>0</v>
      </c>
      <c r="J1523">
        <v>12</v>
      </c>
      <c r="K1523" s="2">
        <v>44477.109555127317</v>
      </c>
      <c r="L1523" t="s">
        <v>49</v>
      </c>
      <c r="M1523" t="s">
        <v>132</v>
      </c>
      <c r="N1523" s="2">
        <v>44399</v>
      </c>
      <c r="O1523" t="s">
        <v>1455</v>
      </c>
      <c r="P1523" t="s">
        <v>52</v>
      </c>
      <c r="Q1523" s="2">
        <v>44399</v>
      </c>
      <c r="R1523" t="s">
        <v>1455</v>
      </c>
      <c r="S1523" t="s">
        <v>593</v>
      </c>
      <c r="T1523" t="s">
        <v>88</v>
      </c>
      <c r="U1523" t="s">
        <v>68</v>
      </c>
      <c r="V1523" t="s">
        <v>79</v>
      </c>
      <c r="W1523">
        <v>0</v>
      </c>
      <c r="X1523" t="s">
        <v>60</v>
      </c>
      <c r="AE1523">
        <v>0</v>
      </c>
      <c r="AF1523" t="s">
        <v>60</v>
      </c>
      <c r="AM1523">
        <v>1</v>
      </c>
      <c r="AN1523" t="s">
        <v>57</v>
      </c>
      <c r="AO1523" t="s">
        <v>128</v>
      </c>
      <c r="AP1523">
        <v>0</v>
      </c>
      <c r="AQ1523" t="s">
        <v>60</v>
      </c>
    </row>
    <row r="1524" spans="1:44" x14ac:dyDescent="0.25">
      <c r="A1524" t="s">
        <v>336</v>
      </c>
      <c r="B1524" t="s">
        <v>1457</v>
      </c>
      <c r="C1524" t="s">
        <v>727</v>
      </c>
      <c r="D1524" t="s">
        <v>728</v>
      </c>
      <c r="E1524" t="s">
        <v>47</v>
      </c>
      <c r="F1524">
        <v>0</v>
      </c>
      <c r="G1524" t="s">
        <v>48</v>
      </c>
      <c r="H1524">
        <v>0</v>
      </c>
      <c r="J1524">
        <v>13</v>
      </c>
      <c r="K1524" s="2">
        <v>44477.109555127317</v>
      </c>
      <c r="L1524" t="s">
        <v>49</v>
      </c>
      <c r="M1524" t="s">
        <v>129</v>
      </c>
      <c r="N1524" s="2">
        <v>44399</v>
      </c>
      <c r="O1524" t="s">
        <v>1455</v>
      </c>
      <c r="P1524" t="s">
        <v>52</v>
      </c>
      <c r="Q1524" s="2">
        <v>44399</v>
      </c>
      <c r="R1524" t="s">
        <v>1455</v>
      </c>
      <c r="S1524" t="s">
        <v>130</v>
      </c>
      <c r="T1524" t="s">
        <v>88</v>
      </c>
      <c r="U1524" t="s">
        <v>68</v>
      </c>
      <c r="V1524" t="s">
        <v>79</v>
      </c>
      <c r="W1524">
        <v>0</v>
      </c>
      <c r="X1524" t="s">
        <v>60</v>
      </c>
      <c r="AE1524">
        <v>0</v>
      </c>
      <c r="AF1524" t="s">
        <v>60</v>
      </c>
      <c r="AM1524">
        <v>1</v>
      </c>
      <c r="AN1524" t="s">
        <v>57</v>
      </c>
      <c r="AO1524" t="s">
        <v>80</v>
      </c>
      <c r="AP1524">
        <v>0</v>
      </c>
      <c r="AQ1524" t="s">
        <v>60</v>
      </c>
    </row>
    <row r="1525" spans="1:44" x14ac:dyDescent="0.25">
      <c r="A1525" t="s">
        <v>336</v>
      </c>
      <c r="B1525" t="s">
        <v>1457</v>
      </c>
      <c r="C1525" t="s">
        <v>727</v>
      </c>
      <c r="D1525" t="s">
        <v>728</v>
      </c>
      <c r="E1525" t="s">
        <v>47</v>
      </c>
      <c r="F1525">
        <v>0</v>
      </c>
      <c r="G1525" t="s">
        <v>48</v>
      </c>
      <c r="H1525">
        <v>0</v>
      </c>
      <c r="J1525">
        <v>14</v>
      </c>
      <c r="K1525" s="2">
        <v>44477.109555127317</v>
      </c>
      <c r="L1525" t="s">
        <v>49</v>
      </c>
      <c r="M1525" t="s">
        <v>390</v>
      </c>
      <c r="N1525" s="2">
        <v>44399</v>
      </c>
      <c r="O1525" t="s">
        <v>1455</v>
      </c>
      <c r="P1525" t="s">
        <v>52</v>
      </c>
      <c r="Q1525" s="2">
        <v>44399</v>
      </c>
      <c r="R1525" t="s">
        <v>1455</v>
      </c>
      <c r="S1525" t="s">
        <v>382</v>
      </c>
      <c r="T1525" t="s">
        <v>94</v>
      </c>
      <c r="U1525" t="s">
        <v>898</v>
      </c>
      <c r="V1525" t="s">
        <v>79</v>
      </c>
      <c r="W1525">
        <v>0</v>
      </c>
      <c r="X1525" t="s">
        <v>60</v>
      </c>
      <c r="AE1525">
        <v>0</v>
      </c>
      <c r="AF1525" t="s">
        <v>60</v>
      </c>
      <c r="AM1525">
        <v>0</v>
      </c>
      <c r="AN1525" t="s">
        <v>60</v>
      </c>
      <c r="AP1525">
        <v>1</v>
      </c>
      <c r="AQ1525" t="s">
        <v>57</v>
      </c>
      <c r="AR1525" t="s">
        <v>412</v>
      </c>
    </row>
    <row r="1526" spans="1:44" x14ac:dyDescent="0.25">
      <c r="A1526" t="s">
        <v>336</v>
      </c>
      <c r="B1526" t="s">
        <v>1457</v>
      </c>
      <c r="C1526" t="s">
        <v>727</v>
      </c>
      <c r="D1526" t="s">
        <v>728</v>
      </c>
      <c r="E1526" t="s">
        <v>47</v>
      </c>
      <c r="F1526">
        <v>0</v>
      </c>
      <c r="G1526" t="s">
        <v>48</v>
      </c>
      <c r="H1526">
        <v>0</v>
      </c>
      <c r="J1526">
        <v>15</v>
      </c>
      <c r="K1526" s="2">
        <v>44477.109555127317</v>
      </c>
      <c r="L1526" t="s">
        <v>49</v>
      </c>
      <c r="M1526" t="s">
        <v>374</v>
      </c>
      <c r="N1526" s="2">
        <v>44419</v>
      </c>
      <c r="O1526" t="s">
        <v>304</v>
      </c>
      <c r="P1526" t="s">
        <v>52</v>
      </c>
      <c r="Q1526" s="2">
        <v>44420</v>
      </c>
      <c r="R1526" t="s">
        <v>1467</v>
      </c>
      <c r="S1526" t="s">
        <v>127</v>
      </c>
      <c r="T1526" t="s">
        <v>88</v>
      </c>
      <c r="U1526" t="s">
        <v>68</v>
      </c>
      <c r="V1526" t="s">
        <v>69</v>
      </c>
      <c r="W1526">
        <v>0</v>
      </c>
      <c r="X1526" t="s">
        <v>60</v>
      </c>
      <c r="AE1526">
        <v>0</v>
      </c>
      <c r="AF1526" t="s">
        <v>60</v>
      </c>
      <c r="AM1526">
        <v>1</v>
      </c>
      <c r="AN1526" t="s">
        <v>57</v>
      </c>
      <c r="AO1526" t="s">
        <v>849</v>
      </c>
      <c r="AP1526">
        <v>0</v>
      </c>
      <c r="AQ1526" t="s">
        <v>60</v>
      </c>
    </row>
    <row r="1527" spans="1:44" x14ac:dyDescent="0.25">
      <c r="A1527" t="s">
        <v>336</v>
      </c>
      <c r="B1527" t="s">
        <v>1457</v>
      </c>
      <c r="C1527" t="s">
        <v>727</v>
      </c>
      <c r="D1527" t="s">
        <v>728</v>
      </c>
      <c r="E1527" t="s">
        <v>47</v>
      </c>
      <c r="F1527">
        <v>0</v>
      </c>
      <c r="G1527" t="s">
        <v>48</v>
      </c>
      <c r="H1527">
        <v>0</v>
      </c>
      <c r="J1527">
        <v>16</v>
      </c>
      <c r="K1527" s="2">
        <v>44477.109555127317</v>
      </c>
      <c r="L1527" t="s">
        <v>49</v>
      </c>
      <c r="M1527" t="s">
        <v>1238</v>
      </c>
      <c r="N1527" s="2">
        <v>44420</v>
      </c>
      <c r="O1527" t="s">
        <v>1467</v>
      </c>
      <c r="P1527" t="s">
        <v>52</v>
      </c>
      <c r="Q1527" s="2">
        <v>44420</v>
      </c>
      <c r="R1527" t="s">
        <v>1467</v>
      </c>
      <c r="S1527" t="s">
        <v>185</v>
      </c>
      <c r="T1527" t="s">
        <v>88</v>
      </c>
      <c r="U1527" t="s">
        <v>68</v>
      </c>
      <c r="V1527" t="s">
        <v>79</v>
      </c>
      <c r="W1527">
        <v>0</v>
      </c>
      <c r="X1527" t="s">
        <v>60</v>
      </c>
      <c r="AE1527">
        <v>0</v>
      </c>
      <c r="AF1527" t="s">
        <v>60</v>
      </c>
      <c r="AM1527">
        <v>1</v>
      </c>
      <c r="AN1527" t="s">
        <v>57</v>
      </c>
      <c r="AO1527" t="s">
        <v>128</v>
      </c>
      <c r="AP1527">
        <v>0</v>
      </c>
      <c r="AQ1527" t="s">
        <v>60</v>
      </c>
    </row>
    <row r="1528" spans="1:44" x14ac:dyDescent="0.25">
      <c r="A1528" t="s">
        <v>336</v>
      </c>
      <c r="B1528" t="s">
        <v>1457</v>
      </c>
      <c r="C1528" t="s">
        <v>727</v>
      </c>
      <c r="D1528" t="s">
        <v>728</v>
      </c>
      <c r="E1528" t="s">
        <v>47</v>
      </c>
      <c r="F1528">
        <v>0</v>
      </c>
      <c r="G1528" t="s">
        <v>48</v>
      </c>
      <c r="H1528">
        <v>0</v>
      </c>
      <c r="J1528">
        <v>17</v>
      </c>
      <c r="K1528" s="2">
        <v>44477.109555127317</v>
      </c>
      <c r="L1528" t="s">
        <v>49</v>
      </c>
      <c r="M1528" t="s">
        <v>792</v>
      </c>
      <c r="N1528" s="2">
        <v>44419</v>
      </c>
      <c r="O1528" t="s">
        <v>304</v>
      </c>
      <c r="P1528" t="s">
        <v>52</v>
      </c>
      <c r="Q1528" s="2">
        <v>44420</v>
      </c>
      <c r="R1528" t="s">
        <v>1467</v>
      </c>
      <c r="S1528" t="s">
        <v>451</v>
      </c>
      <c r="T1528" t="s">
        <v>88</v>
      </c>
      <c r="U1528" t="s">
        <v>68</v>
      </c>
      <c r="V1528" t="s">
        <v>69</v>
      </c>
      <c r="W1528">
        <v>0</v>
      </c>
      <c r="X1528" t="s">
        <v>60</v>
      </c>
      <c r="AE1528">
        <v>0</v>
      </c>
      <c r="AF1528" t="s">
        <v>60</v>
      </c>
      <c r="AM1528">
        <v>1</v>
      </c>
      <c r="AN1528" t="s">
        <v>57</v>
      </c>
      <c r="AO1528" t="s">
        <v>128</v>
      </c>
      <c r="AP1528">
        <v>0</v>
      </c>
      <c r="AQ1528" t="s">
        <v>60</v>
      </c>
    </row>
    <row r="1529" spans="1:44" x14ac:dyDescent="0.25">
      <c r="A1529" t="s">
        <v>336</v>
      </c>
      <c r="B1529" t="s">
        <v>1457</v>
      </c>
      <c r="C1529" t="s">
        <v>727</v>
      </c>
      <c r="D1529" t="s">
        <v>728</v>
      </c>
      <c r="E1529" t="s">
        <v>47</v>
      </c>
      <c r="F1529">
        <v>0</v>
      </c>
      <c r="G1529" t="s">
        <v>48</v>
      </c>
      <c r="H1529">
        <v>0</v>
      </c>
      <c r="J1529">
        <v>18</v>
      </c>
      <c r="K1529" s="2">
        <v>44477.109555127317</v>
      </c>
      <c r="L1529" t="s">
        <v>49</v>
      </c>
      <c r="M1529" t="s">
        <v>106</v>
      </c>
      <c r="N1529" s="2">
        <v>44420</v>
      </c>
      <c r="O1529" t="s">
        <v>1467</v>
      </c>
      <c r="P1529" t="s">
        <v>52</v>
      </c>
      <c r="Q1529" s="2">
        <v>44420</v>
      </c>
      <c r="R1529" t="s">
        <v>1467</v>
      </c>
      <c r="S1529" t="s">
        <v>107</v>
      </c>
      <c r="T1529" t="s">
        <v>88</v>
      </c>
      <c r="U1529" t="s">
        <v>68</v>
      </c>
      <c r="V1529" t="s">
        <v>79</v>
      </c>
      <c r="W1529">
        <v>0</v>
      </c>
      <c r="X1529" t="s">
        <v>60</v>
      </c>
      <c r="AE1529">
        <v>0</v>
      </c>
      <c r="AF1529" t="s">
        <v>60</v>
      </c>
      <c r="AM1529">
        <v>1</v>
      </c>
      <c r="AN1529" t="s">
        <v>57</v>
      </c>
      <c r="AO1529" t="s">
        <v>849</v>
      </c>
      <c r="AP1529">
        <v>0</v>
      </c>
      <c r="AQ1529" t="s">
        <v>60</v>
      </c>
    </row>
    <row r="1530" spans="1:44" x14ac:dyDescent="0.25">
      <c r="A1530" t="s">
        <v>336</v>
      </c>
      <c r="B1530" t="s">
        <v>1457</v>
      </c>
      <c r="C1530" t="s">
        <v>727</v>
      </c>
      <c r="D1530" t="s">
        <v>728</v>
      </c>
      <c r="E1530" t="s">
        <v>47</v>
      </c>
      <c r="F1530">
        <v>0</v>
      </c>
      <c r="G1530" t="s">
        <v>48</v>
      </c>
      <c r="H1530">
        <v>0</v>
      </c>
      <c r="J1530">
        <v>19</v>
      </c>
      <c r="K1530" s="2">
        <v>44477.109555127317</v>
      </c>
      <c r="L1530" t="s">
        <v>49</v>
      </c>
      <c r="M1530" t="s">
        <v>1466</v>
      </c>
      <c r="N1530" s="2">
        <v>44420</v>
      </c>
      <c r="O1530" t="s">
        <v>1467</v>
      </c>
      <c r="P1530" t="s">
        <v>52</v>
      </c>
      <c r="Q1530" s="2">
        <v>44420</v>
      </c>
      <c r="R1530" t="s">
        <v>1467</v>
      </c>
      <c r="S1530" t="s">
        <v>185</v>
      </c>
      <c r="T1530" t="s">
        <v>88</v>
      </c>
      <c r="U1530" t="s">
        <v>898</v>
      </c>
      <c r="V1530" t="s">
        <v>79</v>
      </c>
      <c r="W1530">
        <v>0</v>
      </c>
      <c r="X1530" t="s">
        <v>60</v>
      </c>
      <c r="AE1530">
        <v>0</v>
      </c>
      <c r="AF1530" t="s">
        <v>60</v>
      </c>
      <c r="AM1530">
        <v>1</v>
      </c>
      <c r="AN1530" t="s">
        <v>57</v>
      </c>
      <c r="AO1530" t="s">
        <v>849</v>
      </c>
      <c r="AP1530">
        <v>0</v>
      </c>
      <c r="AQ1530" t="s">
        <v>60</v>
      </c>
    </row>
    <row r="1531" spans="1:44" x14ac:dyDescent="0.25">
      <c r="A1531" t="s">
        <v>336</v>
      </c>
      <c r="B1531" t="s">
        <v>1457</v>
      </c>
      <c r="C1531" t="s">
        <v>727</v>
      </c>
      <c r="D1531" t="s">
        <v>728</v>
      </c>
      <c r="E1531" t="s">
        <v>47</v>
      </c>
      <c r="F1531">
        <v>0</v>
      </c>
      <c r="G1531" t="s">
        <v>48</v>
      </c>
      <c r="H1531">
        <v>0</v>
      </c>
      <c r="J1531">
        <v>20</v>
      </c>
      <c r="K1531" s="2">
        <v>44477.109555127317</v>
      </c>
      <c r="L1531" t="s">
        <v>49</v>
      </c>
      <c r="M1531" t="s">
        <v>1238</v>
      </c>
      <c r="N1531" s="2">
        <v>44420</v>
      </c>
      <c r="O1531" t="s">
        <v>1467</v>
      </c>
      <c r="P1531" t="s">
        <v>52</v>
      </c>
      <c r="Q1531" s="2">
        <v>44420</v>
      </c>
      <c r="R1531" t="s">
        <v>1467</v>
      </c>
      <c r="S1531" t="s">
        <v>185</v>
      </c>
      <c r="T1531" t="s">
        <v>88</v>
      </c>
      <c r="U1531" t="s">
        <v>68</v>
      </c>
      <c r="V1531" t="s">
        <v>79</v>
      </c>
      <c r="W1531">
        <v>0</v>
      </c>
      <c r="X1531" t="s">
        <v>60</v>
      </c>
      <c r="AE1531">
        <v>0</v>
      </c>
      <c r="AF1531" t="s">
        <v>60</v>
      </c>
      <c r="AM1531">
        <v>1</v>
      </c>
      <c r="AN1531" t="s">
        <v>57</v>
      </c>
      <c r="AO1531" t="s">
        <v>128</v>
      </c>
      <c r="AP1531">
        <v>0</v>
      </c>
      <c r="AQ1531" t="s">
        <v>60</v>
      </c>
    </row>
    <row r="1532" spans="1:44" x14ac:dyDescent="0.25">
      <c r="A1532" t="s">
        <v>336</v>
      </c>
      <c r="B1532" t="s">
        <v>1457</v>
      </c>
      <c r="C1532" t="s">
        <v>727</v>
      </c>
      <c r="D1532" t="s">
        <v>728</v>
      </c>
      <c r="E1532" t="s">
        <v>47</v>
      </c>
      <c r="F1532">
        <v>0</v>
      </c>
      <c r="G1532" t="s">
        <v>48</v>
      </c>
      <c r="H1532">
        <v>0</v>
      </c>
      <c r="J1532">
        <v>21</v>
      </c>
      <c r="K1532" s="2">
        <v>44477.109555127317</v>
      </c>
      <c r="L1532" t="s">
        <v>49</v>
      </c>
      <c r="M1532" t="s">
        <v>132</v>
      </c>
      <c r="N1532" s="2">
        <v>44420</v>
      </c>
      <c r="O1532" t="s">
        <v>1467</v>
      </c>
      <c r="P1532" t="s">
        <v>52</v>
      </c>
      <c r="Q1532" s="2">
        <v>44420</v>
      </c>
      <c r="R1532" t="s">
        <v>1467</v>
      </c>
      <c r="S1532" t="s">
        <v>593</v>
      </c>
      <c r="T1532" t="s">
        <v>88</v>
      </c>
      <c r="U1532" t="s">
        <v>68</v>
      </c>
      <c r="V1532" t="s">
        <v>79</v>
      </c>
      <c r="W1532">
        <v>0</v>
      </c>
      <c r="X1532" t="s">
        <v>60</v>
      </c>
      <c r="AE1532">
        <v>0</v>
      </c>
      <c r="AF1532" t="s">
        <v>60</v>
      </c>
      <c r="AM1532">
        <v>1</v>
      </c>
      <c r="AN1532" t="s">
        <v>57</v>
      </c>
      <c r="AO1532" t="s">
        <v>128</v>
      </c>
      <c r="AP1532">
        <v>0</v>
      </c>
      <c r="AQ1532" t="s">
        <v>60</v>
      </c>
    </row>
    <row r="1533" spans="1:44" x14ac:dyDescent="0.25">
      <c r="A1533" t="s">
        <v>336</v>
      </c>
      <c r="B1533" t="s">
        <v>1457</v>
      </c>
      <c r="C1533" t="s">
        <v>727</v>
      </c>
      <c r="D1533" t="s">
        <v>728</v>
      </c>
      <c r="E1533" t="s">
        <v>47</v>
      </c>
      <c r="F1533">
        <v>0</v>
      </c>
      <c r="G1533" t="s">
        <v>48</v>
      </c>
      <c r="H1533">
        <v>0</v>
      </c>
      <c r="J1533">
        <v>22</v>
      </c>
      <c r="K1533" s="2">
        <v>44477.109555127317</v>
      </c>
      <c r="L1533" t="s">
        <v>49</v>
      </c>
      <c r="M1533" t="s">
        <v>129</v>
      </c>
      <c r="N1533" s="2">
        <v>44420</v>
      </c>
      <c r="O1533" t="s">
        <v>1467</v>
      </c>
      <c r="P1533" t="s">
        <v>52</v>
      </c>
      <c r="Q1533" s="2">
        <v>44420</v>
      </c>
      <c r="R1533" t="s">
        <v>1467</v>
      </c>
      <c r="S1533" t="s">
        <v>130</v>
      </c>
      <c r="T1533" t="s">
        <v>88</v>
      </c>
      <c r="U1533" t="s">
        <v>898</v>
      </c>
      <c r="V1533" t="s">
        <v>79</v>
      </c>
      <c r="W1533">
        <v>0</v>
      </c>
      <c r="X1533" t="s">
        <v>60</v>
      </c>
      <c r="AE1533">
        <v>0</v>
      </c>
      <c r="AF1533" t="s">
        <v>60</v>
      </c>
      <c r="AM1533">
        <v>1</v>
      </c>
      <c r="AN1533" t="s">
        <v>57</v>
      </c>
      <c r="AO1533" t="s">
        <v>80</v>
      </c>
      <c r="AP1533">
        <v>0</v>
      </c>
      <c r="AQ1533" t="s">
        <v>60</v>
      </c>
    </row>
    <row r="1534" spans="1:44" x14ac:dyDescent="0.25">
      <c r="A1534" t="s">
        <v>336</v>
      </c>
      <c r="B1534" t="s">
        <v>1457</v>
      </c>
      <c r="C1534" t="s">
        <v>727</v>
      </c>
      <c r="D1534" t="s">
        <v>728</v>
      </c>
      <c r="E1534" t="s">
        <v>47</v>
      </c>
      <c r="F1534">
        <v>0</v>
      </c>
      <c r="G1534" t="s">
        <v>48</v>
      </c>
      <c r="H1534">
        <v>0</v>
      </c>
      <c r="J1534">
        <v>23</v>
      </c>
      <c r="K1534" s="2">
        <v>44477.109555127317</v>
      </c>
      <c r="L1534" t="s">
        <v>49</v>
      </c>
      <c r="M1534" t="s">
        <v>390</v>
      </c>
      <c r="N1534" s="2">
        <v>44420</v>
      </c>
      <c r="O1534" t="s">
        <v>1467</v>
      </c>
      <c r="P1534" t="s">
        <v>52</v>
      </c>
      <c r="Q1534" s="2">
        <v>44420</v>
      </c>
      <c r="R1534" t="s">
        <v>1467</v>
      </c>
      <c r="S1534" t="s">
        <v>382</v>
      </c>
      <c r="T1534" t="s">
        <v>94</v>
      </c>
      <c r="U1534" t="s">
        <v>898</v>
      </c>
      <c r="V1534" t="s">
        <v>79</v>
      </c>
      <c r="W1534">
        <v>0</v>
      </c>
      <c r="X1534" t="s">
        <v>60</v>
      </c>
      <c r="AE1534">
        <v>0</v>
      </c>
      <c r="AF1534" t="s">
        <v>60</v>
      </c>
      <c r="AM1534">
        <v>0</v>
      </c>
      <c r="AN1534" t="s">
        <v>60</v>
      </c>
      <c r="AP1534">
        <v>1</v>
      </c>
      <c r="AQ1534" t="s">
        <v>57</v>
      </c>
      <c r="AR1534" t="s">
        <v>412</v>
      </c>
    </row>
    <row r="1535" spans="1:44" x14ac:dyDescent="0.25">
      <c r="A1535" t="s">
        <v>336</v>
      </c>
      <c r="B1535" t="s">
        <v>1457</v>
      </c>
      <c r="C1535" t="s">
        <v>727</v>
      </c>
      <c r="D1535" t="s">
        <v>728</v>
      </c>
      <c r="E1535" t="s">
        <v>47</v>
      </c>
      <c r="F1535">
        <v>0</v>
      </c>
      <c r="G1535" t="s">
        <v>48</v>
      </c>
      <c r="H1535">
        <v>0</v>
      </c>
      <c r="J1535">
        <v>24</v>
      </c>
      <c r="K1535" s="2">
        <v>44494.273535879627</v>
      </c>
      <c r="L1535" t="s">
        <v>49</v>
      </c>
      <c r="M1535" t="s">
        <v>568</v>
      </c>
      <c r="N1535" s="2">
        <v>44425</v>
      </c>
      <c r="O1535" t="s">
        <v>1468</v>
      </c>
      <c r="P1535" t="s">
        <v>52</v>
      </c>
      <c r="Q1535" s="2">
        <v>44437</v>
      </c>
      <c r="R1535" t="s">
        <v>1469</v>
      </c>
      <c r="S1535" t="s">
        <v>214</v>
      </c>
      <c r="T1535" t="s">
        <v>67</v>
      </c>
      <c r="U1535" t="s">
        <v>117</v>
      </c>
      <c r="V1535" t="s">
        <v>69</v>
      </c>
      <c r="W1535">
        <v>1</v>
      </c>
      <c r="X1535" t="s">
        <v>57</v>
      </c>
      <c r="Y1535" t="s">
        <v>1470</v>
      </c>
      <c r="AE1535">
        <v>0</v>
      </c>
      <c r="AF1535" t="s">
        <v>60</v>
      </c>
      <c r="AM1535">
        <v>0</v>
      </c>
      <c r="AN1535" t="s">
        <v>60</v>
      </c>
      <c r="AP1535">
        <v>0</v>
      </c>
      <c r="AQ1535" t="s">
        <v>60</v>
      </c>
    </row>
    <row r="1536" spans="1:44" x14ac:dyDescent="0.25">
      <c r="A1536" t="s">
        <v>336</v>
      </c>
      <c r="B1536" t="s">
        <v>1457</v>
      </c>
      <c r="C1536" t="s">
        <v>727</v>
      </c>
      <c r="D1536" t="s">
        <v>728</v>
      </c>
      <c r="E1536" t="s">
        <v>47</v>
      </c>
      <c r="F1536">
        <v>0</v>
      </c>
      <c r="G1536" t="s">
        <v>48</v>
      </c>
      <c r="H1536">
        <v>0</v>
      </c>
      <c r="J1536">
        <v>25</v>
      </c>
      <c r="K1536" s="2">
        <v>44477.109555127317</v>
      </c>
      <c r="L1536" t="s">
        <v>49</v>
      </c>
      <c r="M1536" t="s">
        <v>374</v>
      </c>
      <c r="N1536" s="2">
        <v>44440</v>
      </c>
      <c r="O1536" t="s">
        <v>1471</v>
      </c>
      <c r="P1536" t="s">
        <v>52</v>
      </c>
      <c r="Q1536" s="2">
        <v>44441</v>
      </c>
      <c r="R1536" t="s">
        <v>274</v>
      </c>
      <c r="S1536" t="s">
        <v>127</v>
      </c>
      <c r="T1536" t="s">
        <v>88</v>
      </c>
      <c r="U1536" t="s">
        <v>68</v>
      </c>
      <c r="V1536" t="s">
        <v>69</v>
      </c>
      <c r="W1536">
        <v>0</v>
      </c>
      <c r="X1536" t="s">
        <v>60</v>
      </c>
      <c r="AE1536">
        <v>0</v>
      </c>
      <c r="AF1536" t="s">
        <v>60</v>
      </c>
      <c r="AM1536">
        <v>1</v>
      </c>
      <c r="AN1536" t="s">
        <v>57</v>
      </c>
      <c r="AO1536" t="s">
        <v>849</v>
      </c>
      <c r="AP1536">
        <v>0</v>
      </c>
      <c r="AQ1536" t="s">
        <v>60</v>
      </c>
    </row>
    <row r="1537" spans="1:44" x14ac:dyDescent="0.25">
      <c r="A1537" t="s">
        <v>336</v>
      </c>
      <c r="B1537" t="s">
        <v>1457</v>
      </c>
      <c r="C1537" t="s">
        <v>727</v>
      </c>
      <c r="D1537" t="s">
        <v>728</v>
      </c>
      <c r="E1537" t="s">
        <v>47</v>
      </c>
      <c r="F1537">
        <v>0</v>
      </c>
      <c r="G1537" t="s">
        <v>48</v>
      </c>
      <c r="H1537">
        <v>0</v>
      </c>
      <c r="J1537">
        <v>26</v>
      </c>
      <c r="K1537" s="2">
        <v>44477.109555127317</v>
      </c>
      <c r="L1537" t="s">
        <v>49</v>
      </c>
      <c r="M1537" t="s">
        <v>792</v>
      </c>
      <c r="N1537" s="2">
        <v>44440</v>
      </c>
      <c r="O1537" t="s">
        <v>1471</v>
      </c>
      <c r="P1537" t="s">
        <v>52</v>
      </c>
      <c r="Q1537" s="2">
        <v>44441</v>
      </c>
      <c r="R1537" t="s">
        <v>274</v>
      </c>
      <c r="S1537" t="s">
        <v>451</v>
      </c>
      <c r="T1537" t="s">
        <v>88</v>
      </c>
      <c r="U1537" t="s">
        <v>68</v>
      </c>
      <c r="V1537" t="s">
        <v>69</v>
      </c>
      <c r="W1537">
        <v>0</v>
      </c>
      <c r="X1537" t="s">
        <v>60</v>
      </c>
      <c r="AE1537">
        <v>0</v>
      </c>
      <c r="AF1537" t="s">
        <v>60</v>
      </c>
      <c r="AM1537">
        <v>1</v>
      </c>
      <c r="AN1537" t="s">
        <v>57</v>
      </c>
      <c r="AO1537" t="s">
        <v>128</v>
      </c>
      <c r="AP1537">
        <v>0</v>
      </c>
      <c r="AQ1537" t="s">
        <v>60</v>
      </c>
    </row>
    <row r="1538" spans="1:44" x14ac:dyDescent="0.25">
      <c r="A1538" t="s">
        <v>336</v>
      </c>
      <c r="B1538" t="s">
        <v>1457</v>
      </c>
      <c r="C1538" t="s">
        <v>727</v>
      </c>
      <c r="D1538" t="s">
        <v>728</v>
      </c>
      <c r="E1538" t="s">
        <v>47</v>
      </c>
      <c r="F1538">
        <v>0</v>
      </c>
      <c r="G1538" t="s">
        <v>48</v>
      </c>
      <c r="H1538">
        <v>0</v>
      </c>
      <c r="J1538">
        <v>27</v>
      </c>
      <c r="K1538" s="2">
        <v>44477.109555127317</v>
      </c>
      <c r="L1538" t="s">
        <v>49</v>
      </c>
      <c r="M1538" t="s">
        <v>106</v>
      </c>
      <c r="N1538" s="2">
        <v>44441</v>
      </c>
      <c r="O1538" t="s">
        <v>274</v>
      </c>
      <c r="P1538" t="s">
        <v>52</v>
      </c>
      <c r="Q1538" s="2">
        <v>44441</v>
      </c>
      <c r="R1538" t="s">
        <v>274</v>
      </c>
      <c r="S1538" t="s">
        <v>107</v>
      </c>
      <c r="T1538" t="s">
        <v>88</v>
      </c>
      <c r="U1538" t="s">
        <v>55</v>
      </c>
      <c r="V1538" t="s">
        <v>79</v>
      </c>
      <c r="W1538">
        <v>0</v>
      </c>
      <c r="X1538" t="s">
        <v>60</v>
      </c>
      <c r="AE1538">
        <v>0</v>
      </c>
      <c r="AF1538" t="s">
        <v>60</v>
      </c>
      <c r="AM1538">
        <v>1</v>
      </c>
      <c r="AN1538" t="s">
        <v>57</v>
      </c>
      <c r="AO1538" t="s">
        <v>849</v>
      </c>
      <c r="AP1538">
        <v>0</v>
      </c>
      <c r="AQ1538" t="s">
        <v>60</v>
      </c>
    </row>
    <row r="1539" spans="1:44" x14ac:dyDescent="0.25">
      <c r="A1539" t="s">
        <v>336</v>
      </c>
      <c r="B1539" t="s">
        <v>1457</v>
      </c>
      <c r="C1539" t="s">
        <v>727</v>
      </c>
      <c r="D1539" t="s">
        <v>728</v>
      </c>
      <c r="E1539" t="s">
        <v>47</v>
      </c>
      <c r="F1539">
        <v>0</v>
      </c>
      <c r="G1539" t="s">
        <v>48</v>
      </c>
      <c r="H1539">
        <v>0</v>
      </c>
      <c r="J1539">
        <v>28</v>
      </c>
      <c r="K1539" s="2">
        <v>44477.109555127317</v>
      </c>
      <c r="L1539" t="s">
        <v>49</v>
      </c>
      <c r="M1539" t="s">
        <v>1466</v>
      </c>
      <c r="N1539" s="2">
        <v>44441</v>
      </c>
      <c r="O1539" t="s">
        <v>274</v>
      </c>
      <c r="P1539" t="s">
        <v>52</v>
      </c>
      <c r="Q1539" s="2">
        <v>44441</v>
      </c>
      <c r="R1539" t="s">
        <v>274</v>
      </c>
      <c r="S1539" t="s">
        <v>185</v>
      </c>
      <c r="T1539" t="s">
        <v>88</v>
      </c>
      <c r="U1539" t="s">
        <v>898</v>
      </c>
      <c r="V1539" t="s">
        <v>79</v>
      </c>
      <c r="W1539">
        <v>0</v>
      </c>
      <c r="X1539" t="s">
        <v>60</v>
      </c>
      <c r="AE1539">
        <v>0</v>
      </c>
      <c r="AF1539" t="s">
        <v>60</v>
      </c>
      <c r="AM1539">
        <v>1</v>
      </c>
      <c r="AN1539" t="s">
        <v>57</v>
      </c>
      <c r="AO1539" t="s">
        <v>849</v>
      </c>
      <c r="AP1539">
        <v>0</v>
      </c>
      <c r="AQ1539" t="s">
        <v>60</v>
      </c>
    </row>
    <row r="1540" spans="1:44" x14ac:dyDescent="0.25">
      <c r="A1540" t="s">
        <v>336</v>
      </c>
      <c r="B1540" t="s">
        <v>1457</v>
      </c>
      <c r="C1540" t="s">
        <v>727</v>
      </c>
      <c r="D1540" t="s">
        <v>728</v>
      </c>
      <c r="E1540" t="s">
        <v>47</v>
      </c>
      <c r="F1540">
        <v>0</v>
      </c>
      <c r="G1540" t="s">
        <v>48</v>
      </c>
      <c r="H1540">
        <v>0</v>
      </c>
      <c r="J1540">
        <v>29</v>
      </c>
      <c r="K1540" s="2">
        <v>44477.109555127317</v>
      </c>
      <c r="L1540" t="s">
        <v>49</v>
      </c>
      <c r="M1540" t="s">
        <v>1238</v>
      </c>
      <c r="N1540" s="2">
        <v>44441</v>
      </c>
      <c r="O1540" t="s">
        <v>274</v>
      </c>
      <c r="P1540" t="s">
        <v>52</v>
      </c>
      <c r="Q1540" s="2">
        <v>44441</v>
      </c>
      <c r="R1540" t="s">
        <v>274</v>
      </c>
      <c r="S1540" t="s">
        <v>185</v>
      </c>
      <c r="T1540" t="s">
        <v>88</v>
      </c>
      <c r="U1540" t="s">
        <v>68</v>
      </c>
      <c r="V1540" t="s">
        <v>79</v>
      </c>
      <c r="W1540">
        <v>0</v>
      </c>
      <c r="X1540" t="s">
        <v>60</v>
      </c>
      <c r="AE1540">
        <v>0</v>
      </c>
      <c r="AF1540" t="s">
        <v>60</v>
      </c>
      <c r="AM1540">
        <v>1</v>
      </c>
      <c r="AN1540" t="s">
        <v>57</v>
      </c>
      <c r="AO1540" t="s">
        <v>128</v>
      </c>
      <c r="AP1540">
        <v>0</v>
      </c>
      <c r="AQ1540" t="s">
        <v>60</v>
      </c>
    </row>
    <row r="1541" spans="1:44" x14ac:dyDescent="0.25">
      <c r="A1541" t="s">
        <v>336</v>
      </c>
      <c r="B1541" t="s">
        <v>1457</v>
      </c>
      <c r="C1541" t="s">
        <v>727</v>
      </c>
      <c r="D1541" t="s">
        <v>728</v>
      </c>
      <c r="E1541" t="s">
        <v>47</v>
      </c>
      <c r="F1541">
        <v>0</v>
      </c>
      <c r="G1541" t="s">
        <v>48</v>
      </c>
      <c r="H1541">
        <v>0</v>
      </c>
      <c r="J1541">
        <v>30</v>
      </c>
      <c r="K1541" s="2">
        <v>44477.109555127317</v>
      </c>
      <c r="L1541" t="s">
        <v>49</v>
      </c>
      <c r="M1541" t="s">
        <v>132</v>
      </c>
      <c r="N1541" s="2">
        <v>44441</v>
      </c>
      <c r="O1541" t="s">
        <v>274</v>
      </c>
      <c r="P1541" t="s">
        <v>52</v>
      </c>
      <c r="Q1541" s="2">
        <v>44441</v>
      </c>
      <c r="R1541" t="s">
        <v>274</v>
      </c>
      <c r="S1541" t="s">
        <v>593</v>
      </c>
      <c r="T1541" t="s">
        <v>88</v>
      </c>
      <c r="U1541" t="s">
        <v>68</v>
      </c>
      <c r="V1541" t="s">
        <v>79</v>
      </c>
      <c r="W1541">
        <v>0</v>
      </c>
      <c r="X1541" t="s">
        <v>60</v>
      </c>
      <c r="AE1541">
        <v>0</v>
      </c>
      <c r="AF1541" t="s">
        <v>60</v>
      </c>
      <c r="AM1541">
        <v>1</v>
      </c>
      <c r="AN1541" t="s">
        <v>57</v>
      </c>
      <c r="AO1541" t="s">
        <v>128</v>
      </c>
      <c r="AP1541">
        <v>0</v>
      </c>
      <c r="AQ1541" t="s">
        <v>60</v>
      </c>
    </row>
    <row r="1542" spans="1:44" x14ac:dyDescent="0.25">
      <c r="A1542" t="s">
        <v>336</v>
      </c>
      <c r="B1542" t="s">
        <v>1457</v>
      </c>
      <c r="C1542" t="s">
        <v>727</v>
      </c>
      <c r="D1542" t="s">
        <v>728</v>
      </c>
      <c r="E1542" t="s">
        <v>47</v>
      </c>
      <c r="F1542">
        <v>0</v>
      </c>
      <c r="G1542" t="s">
        <v>48</v>
      </c>
      <c r="H1542">
        <v>0</v>
      </c>
      <c r="J1542">
        <v>31</v>
      </c>
      <c r="K1542" s="2">
        <v>44477.109555127317</v>
      </c>
      <c r="L1542" t="s">
        <v>49</v>
      </c>
      <c r="M1542" t="s">
        <v>129</v>
      </c>
      <c r="N1542" s="2">
        <v>44441</v>
      </c>
      <c r="O1542" t="s">
        <v>274</v>
      </c>
      <c r="P1542" t="s">
        <v>52</v>
      </c>
      <c r="Q1542" s="2">
        <v>44441</v>
      </c>
      <c r="R1542" t="s">
        <v>274</v>
      </c>
      <c r="S1542" t="s">
        <v>130</v>
      </c>
      <c r="T1542" t="s">
        <v>88</v>
      </c>
      <c r="U1542" t="s">
        <v>898</v>
      </c>
      <c r="V1542" t="s">
        <v>79</v>
      </c>
      <c r="W1542">
        <v>0</v>
      </c>
      <c r="X1542" t="s">
        <v>60</v>
      </c>
      <c r="AE1542">
        <v>0</v>
      </c>
      <c r="AF1542" t="s">
        <v>60</v>
      </c>
      <c r="AM1542">
        <v>1</v>
      </c>
      <c r="AN1542" t="s">
        <v>57</v>
      </c>
      <c r="AO1542" t="s">
        <v>80</v>
      </c>
      <c r="AP1542">
        <v>0</v>
      </c>
      <c r="AQ1542" t="s">
        <v>60</v>
      </c>
    </row>
    <row r="1543" spans="1:44" x14ac:dyDescent="0.25">
      <c r="A1543" t="s">
        <v>336</v>
      </c>
      <c r="B1543" t="s">
        <v>1457</v>
      </c>
      <c r="C1543" t="s">
        <v>727</v>
      </c>
      <c r="D1543" t="s">
        <v>728</v>
      </c>
      <c r="E1543" t="s">
        <v>47</v>
      </c>
      <c r="F1543">
        <v>0</v>
      </c>
      <c r="G1543" t="s">
        <v>48</v>
      </c>
      <c r="H1543">
        <v>0</v>
      </c>
      <c r="J1543">
        <v>32</v>
      </c>
      <c r="K1543" s="2">
        <v>44477.109555127317</v>
      </c>
      <c r="L1543" t="s">
        <v>49</v>
      </c>
      <c r="M1543" t="s">
        <v>390</v>
      </c>
      <c r="N1543" s="2">
        <v>44441</v>
      </c>
      <c r="O1543" t="s">
        <v>274</v>
      </c>
      <c r="P1543" t="s">
        <v>52</v>
      </c>
      <c r="Q1543" s="2">
        <v>44441</v>
      </c>
      <c r="R1543" t="s">
        <v>274</v>
      </c>
      <c r="S1543" t="s">
        <v>382</v>
      </c>
      <c r="T1543" t="s">
        <v>94</v>
      </c>
      <c r="U1543" t="s">
        <v>898</v>
      </c>
      <c r="V1543" t="s">
        <v>79</v>
      </c>
      <c r="W1543">
        <v>0</v>
      </c>
      <c r="X1543" t="s">
        <v>60</v>
      </c>
      <c r="AE1543">
        <v>0</v>
      </c>
      <c r="AF1543" t="s">
        <v>60</v>
      </c>
      <c r="AM1543">
        <v>0</v>
      </c>
      <c r="AN1543" t="s">
        <v>60</v>
      </c>
      <c r="AP1543">
        <v>1</v>
      </c>
      <c r="AQ1543" t="s">
        <v>57</v>
      </c>
      <c r="AR1543" t="s">
        <v>412</v>
      </c>
    </row>
    <row r="1544" spans="1:44" x14ac:dyDescent="0.25">
      <c r="B1544" t="s">
        <v>1472</v>
      </c>
      <c r="C1544" t="s">
        <v>1473</v>
      </c>
      <c r="D1544" t="s">
        <v>1474</v>
      </c>
      <c r="E1544" t="s">
        <v>47</v>
      </c>
      <c r="F1544">
        <v>0</v>
      </c>
      <c r="G1544" t="s">
        <v>48</v>
      </c>
      <c r="H1544">
        <v>0</v>
      </c>
      <c r="J1544">
        <v>1</v>
      </c>
      <c r="K1544" s="2">
        <v>44476.574415821757</v>
      </c>
      <c r="L1544" t="s">
        <v>49</v>
      </c>
      <c r="M1544" t="s">
        <v>1475</v>
      </c>
      <c r="N1544" s="2">
        <v>44203</v>
      </c>
      <c r="O1544" t="s">
        <v>1476</v>
      </c>
      <c r="P1544" t="s">
        <v>52</v>
      </c>
      <c r="Q1544" s="2">
        <v>44207</v>
      </c>
      <c r="R1544" t="s">
        <v>65</v>
      </c>
      <c r="S1544" t="s">
        <v>57</v>
      </c>
      <c r="T1544" t="s">
        <v>94</v>
      </c>
      <c r="U1544" t="s">
        <v>117</v>
      </c>
      <c r="V1544" t="s">
        <v>69</v>
      </c>
      <c r="W1544">
        <v>1</v>
      </c>
      <c r="X1544" t="s">
        <v>57</v>
      </c>
      <c r="Y1544" t="s">
        <v>1477</v>
      </c>
      <c r="AE1544">
        <v>0</v>
      </c>
      <c r="AF1544" t="s">
        <v>60</v>
      </c>
      <c r="AM1544">
        <v>0</v>
      </c>
      <c r="AN1544" t="s">
        <v>60</v>
      </c>
      <c r="AP1544">
        <v>0</v>
      </c>
      <c r="AQ1544" t="s">
        <v>60</v>
      </c>
    </row>
    <row r="1545" spans="1:44" x14ac:dyDescent="0.25">
      <c r="B1545" t="s">
        <v>1472</v>
      </c>
      <c r="C1545" t="s">
        <v>1473</v>
      </c>
      <c r="D1545" t="s">
        <v>1474</v>
      </c>
      <c r="E1545" t="s">
        <v>47</v>
      </c>
      <c r="F1545">
        <v>0</v>
      </c>
      <c r="G1545" t="s">
        <v>48</v>
      </c>
      <c r="H1545">
        <v>0</v>
      </c>
      <c r="J1545">
        <v>2</v>
      </c>
      <c r="K1545" s="2">
        <v>44393.315885613432</v>
      </c>
      <c r="L1545" t="s">
        <v>49</v>
      </c>
      <c r="M1545" t="s">
        <v>1478</v>
      </c>
      <c r="N1545" s="2">
        <v>44201</v>
      </c>
      <c r="O1545" t="s">
        <v>555</v>
      </c>
      <c r="P1545" t="s">
        <v>52</v>
      </c>
      <c r="Q1545" s="2">
        <v>44207</v>
      </c>
      <c r="R1545" t="s">
        <v>65</v>
      </c>
      <c r="S1545" t="s">
        <v>87</v>
      </c>
      <c r="T1545" t="s">
        <v>88</v>
      </c>
      <c r="U1545" t="s">
        <v>74</v>
      </c>
      <c r="V1545" t="s">
        <v>69</v>
      </c>
      <c r="W1545">
        <v>0</v>
      </c>
      <c r="X1545" t="s">
        <v>60</v>
      </c>
      <c r="AE1545">
        <v>1</v>
      </c>
      <c r="AF1545" t="s">
        <v>57</v>
      </c>
      <c r="AG1545" t="s">
        <v>1479</v>
      </c>
      <c r="AH1545" t="s">
        <v>1480</v>
      </c>
      <c r="AM1545">
        <v>0</v>
      </c>
      <c r="AN1545" t="s">
        <v>60</v>
      </c>
      <c r="AP1545">
        <v>0</v>
      </c>
      <c r="AQ1545" t="s">
        <v>60</v>
      </c>
    </row>
    <row r="1546" spans="1:44" x14ac:dyDescent="0.25">
      <c r="B1546" t="s">
        <v>1472</v>
      </c>
      <c r="C1546" t="s">
        <v>1473</v>
      </c>
      <c r="D1546" t="s">
        <v>1474</v>
      </c>
      <c r="E1546" t="s">
        <v>47</v>
      </c>
      <c r="F1546">
        <v>0</v>
      </c>
      <c r="G1546" t="s">
        <v>48</v>
      </c>
      <c r="H1546">
        <v>0</v>
      </c>
      <c r="J1546">
        <v>3</v>
      </c>
      <c r="K1546" s="2">
        <v>44476.574480289353</v>
      </c>
      <c r="L1546" t="s">
        <v>49</v>
      </c>
      <c r="M1546" t="s">
        <v>1481</v>
      </c>
      <c r="N1546" s="2">
        <v>44203</v>
      </c>
      <c r="O1546" t="s">
        <v>1476</v>
      </c>
      <c r="P1546" t="s">
        <v>52</v>
      </c>
      <c r="Q1546" s="2">
        <v>44204</v>
      </c>
      <c r="R1546" t="s">
        <v>546</v>
      </c>
      <c r="S1546" t="s">
        <v>840</v>
      </c>
      <c r="T1546" t="s">
        <v>88</v>
      </c>
      <c r="U1546" t="s">
        <v>68</v>
      </c>
      <c r="V1546" t="s">
        <v>79</v>
      </c>
      <c r="W1546">
        <v>1</v>
      </c>
      <c r="X1546" t="s">
        <v>57</v>
      </c>
      <c r="Y1546" t="s">
        <v>1477</v>
      </c>
      <c r="AE1546">
        <v>0</v>
      </c>
      <c r="AF1546" t="s">
        <v>60</v>
      </c>
      <c r="AM1546">
        <v>0</v>
      </c>
      <c r="AN1546" t="s">
        <v>60</v>
      </c>
      <c r="AP1546">
        <v>0</v>
      </c>
      <c r="AQ1546" t="s">
        <v>60</v>
      </c>
    </row>
    <row r="1547" spans="1:44" x14ac:dyDescent="0.25">
      <c r="B1547" t="s">
        <v>1472</v>
      </c>
      <c r="C1547" t="s">
        <v>1473</v>
      </c>
      <c r="D1547" t="s">
        <v>1474</v>
      </c>
      <c r="E1547" t="s">
        <v>47</v>
      </c>
      <c r="F1547">
        <v>0</v>
      </c>
      <c r="G1547" t="s">
        <v>48</v>
      </c>
      <c r="H1547">
        <v>0</v>
      </c>
      <c r="J1547">
        <v>4</v>
      </c>
      <c r="K1547" s="2">
        <v>44393.315885613432</v>
      </c>
      <c r="L1547" t="s">
        <v>49</v>
      </c>
      <c r="M1547" t="s">
        <v>1482</v>
      </c>
      <c r="N1547" s="2">
        <v>44205</v>
      </c>
      <c r="O1547" t="s">
        <v>1483</v>
      </c>
      <c r="P1547" t="s">
        <v>52</v>
      </c>
      <c r="Q1547" s="2">
        <v>44207</v>
      </c>
      <c r="R1547" t="s">
        <v>65</v>
      </c>
      <c r="S1547" t="s">
        <v>107</v>
      </c>
      <c r="T1547" t="s">
        <v>88</v>
      </c>
      <c r="U1547" t="s">
        <v>68</v>
      </c>
      <c r="V1547" t="s">
        <v>108</v>
      </c>
      <c r="W1547">
        <v>0</v>
      </c>
      <c r="X1547" t="s">
        <v>60</v>
      </c>
      <c r="AE1547">
        <v>0</v>
      </c>
      <c r="AF1547" t="s">
        <v>60</v>
      </c>
      <c r="AM1547">
        <v>1</v>
      </c>
      <c r="AN1547" t="s">
        <v>57</v>
      </c>
      <c r="AO1547" t="s">
        <v>427</v>
      </c>
      <c r="AP1547">
        <v>0</v>
      </c>
      <c r="AQ1547" t="s">
        <v>60</v>
      </c>
    </row>
    <row r="1548" spans="1:44" x14ac:dyDescent="0.25">
      <c r="B1548" t="s">
        <v>1472</v>
      </c>
      <c r="C1548" t="s">
        <v>1473</v>
      </c>
      <c r="D1548" t="s">
        <v>1474</v>
      </c>
      <c r="E1548" t="s">
        <v>47</v>
      </c>
      <c r="F1548">
        <v>0</v>
      </c>
      <c r="G1548" t="s">
        <v>48</v>
      </c>
      <c r="H1548">
        <v>0</v>
      </c>
      <c r="J1548">
        <v>5</v>
      </c>
      <c r="K1548" s="2">
        <v>44393.315885613432</v>
      </c>
      <c r="L1548" t="s">
        <v>49</v>
      </c>
      <c r="M1548" t="s">
        <v>1484</v>
      </c>
      <c r="N1548" s="2">
        <v>44205</v>
      </c>
      <c r="O1548" t="s">
        <v>1483</v>
      </c>
      <c r="P1548" t="s">
        <v>52</v>
      </c>
      <c r="Q1548" s="2">
        <v>44207</v>
      </c>
      <c r="R1548" t="s">
        <v>65</v>
      </c>
      <c r="S1548" t="s">
        <v>194</v>
      </c>
      <c r="T1548" t="s">
        <v>94</v>
      </c>
      <c r="U1548" t="s">
        <v>68</v>
      </c>
      <c r="V1548" t="s">
        <v>79</v>
      </c>
      <c r="W1548">
        <v>0</v>
      </c>
      <c r="X1548" t="s">
        <v>60</v>
      </c>
      <c r="AE1548">
        <v>0</v>
      </c>
      <c r="AF1548" t="s">
        <v>60</v>
      </c>
      <c r="AM1548">
        <v>1</v>
      </c>
      <c r="AN1548" t="s">
        <v>57</v>
      </c>
      <c r="AO1548" t="s">
        <v>427</v>
      </c>
      <c r="AP1548">
        <v>0</v>
      </c>
      <c r="AQ1548" t="s">
        <v>60</v>
      </c>
    </row>
    <row r="1549" spans="1:44" x14ac:dyDescent="0.25">
      <c r="B1549" t="s">
        <v>1472</v>
      </c>
      <c r="C1549" t="s">
        <v>1473</v>
      </c>
      <c r="D1549" t="s">
        <v>1474</v>
      </c>
      <c r="E1549" t="s">
        <v>47</v>
      </c>
      <c r="F1549">
        <v>0</v>
      </c>
      <c r="G1549" t="s">
        <v>48</v>
      </c>
      <c r="H1549">
        <v>0</v>
      </c>
      <c r="J1549">
        <v>6</v>
      </c>
      <c r="K1549" s="2">
        <v>44393.315885613432</v>
      </c>
      <c r="L1549" t="s">
        <v>49</v>
      </c>
      <c r="M1549" t="s">
        <v>1485</v>
      </c>
      <c r="N1549" s="2">
        <v>44205</v>
      </c>
      <c r="O1549" t="s">
        <v>1483</v>
      </c>
      <c r="P1549" t="s">
        <v>52</v>
      </c>
      <c r="Q1549" s="2">
        <v>44207</v>
      </c>
      <c r="R1549" t="s">
        <v>65</v>
      </c>
      <c r="S1549" t="s">
        <v>87</v>
      </c>
      <c r="T1549" t="s">
        <v>88</v>
      </c>
      <c r="U1549" t="s">
        <v>68</v>
      </c>
      <c r="V1549" t="s">
        <v>79</v>
      </c>
      <c r="W1549">
        <v>0</v>
      </c>
      <c r="X1549" t="s">
        <v>60</v>
      </c>
      <c r="AE1549">
        <v>0</v>
      </c>
      <c r="AF1549" t="s">
        <v>60</v>
      </c>
      <c r="AM1549">
        <v>1</v>
      </c>
      <c r="AN1549" t="s">
        <v>57</v>
      </c>
      <c r="AO1549" t="s">
        <v>427</v>
      </c>
      <c r="AP1549">
        <v>0</v>
      </c>
      <c r="AQ1549" t="s">
        <v>60</v>
      </c>
    </row>
    <row r="1550" spans="1:44" x14ac:dyDescent="0.25">
      <c r="B1550" t="s">
        <v>1472</v>
      </c>
      <c r="C1550" t="s">
        <v>1473</v>
      </c>
      <c r="D1550" t="s">
        <v>1474</v>
      </c>
      <c r="E1550" t="s">
        <v>47</v>
      </c>
      <c r="F1550">
        <v>0</v>
      </c>
      <c r="G1550" t="s">
        <v>48</v>
      </c>
      <c r="H1550">
        <v>0</v>
      </c>
      <c r="J1550">
        <v>7</v>
      </c>
      <c r="K1550" s="2">
        <v>44393.315885613432</v>
      </c>
      <c r="L1550" t="s">
        <v>49</v>
      </c>
      <c r="M1550" t="s">
        <v>1486</v>
      </c>
      <c r="N1550" s="2">
        <v>44205</v>
      </c>
      <c r="O1550" t="s">
        <v>1483</v>
      </c>
      <c r="P1550" t="s">
        <v>52</v>
      </c>
      <c r="Q1550" s="2">
        <v>44207</v>
      </c>
      <c r="R1550" t="s">
        <v>65</v>
      </c>
      <c r="S1550" t="s">
        <v>53</v>
      </c>
      <c r="T1550" t="s">
        <v>54</v>
      </c>
      <c r="U1550" t="s">
        <v>74</v>
      </c>
      <c r="V1550" t="s">
        <v>79</v>
      </c>
      <c r="W1550">
        <v>0</v>
      </c>
      <c r="X1550" t="s">
        <v>60</v>
      </c>
      <c r="AE1550">
        <v>0</v>
      </c>
      <c r="AF1550" t="s">
        <v>60</v>
      </c>
      <c r="AM1550">
        <v>1</v>
      </c>
      <c r="AN1550" t="s">
        <v>57</v>
      </c>
      <c r="AO1550" t="s">
        <v>542</v>
      </c>
      <c r="AP1550">
        <v>0</v>
      </c>
      <c r="AQ1550" t="s">
        <v>60</v>
      </c>
    </row>
    <row r="1551" spans="1:44" x14ac:dyDescent="0.25">
      <c r="B1551" t="s">
        <v>1472</v>
      </c>
      <c r="C1551" t="s">
        <v>1473</v>
      </c>
      <c r="D1551" t="s">
        <v>1474</v>
      </c>
      <c r="E1551" t="s">
        <v>47</v>
      </c>
      <c r="F1551">
        <v>0</v>
      </c>
      <c r="G1551" t="s">
        <v>48</v>
      </c>
      <c r="H1551">
        <v>0</v>
      </c>
      <c r="J1551">
        <v>8</v>
      </c>
      <c r="K1551" s="2">
        <v>44393.315885613432</v>
      </c>
      <c r="L1551" t="s">
        <v>49</v>
      </c>
      <c r="M1551" t="s">
        <v>1487</v>
      </c>
      <c r="N1551" s="2">
        <v>44205</v>
      </c>
      <c r="O1551" t="s">
        <v>1483</v>
      </c>
      <c r="P1551" t="s">
        <v>52</v>
      </c>
      <c r="Q1551" s="2">
        <v>44207</v>
      </c>
      <c r="R1551" t="s">
        <v>65</v>
      </c>
      <c r="S1551" t="s">
        <v>552</v>
      </c>
      <c r="T1551" t="s">
        <v>94</v>
      </c>
      <c r="U1551" t="s">
        <v>68</v>
      </c>
      <c r="V1551" t="s">
        <v>79</v>
      </c>
      <c r="W1551">
        <v>0</v>
      </c>
      <c r="X1551" t="s">
        <v>60</v>
      </c>
      <c r="AE1551">
        <v>0</v>
      </c>
      <c r="AF1551" t="s">
        <v>60</v>
      </c>
      <c r="AM1551">
        <v>1</v>
      </c>
      <c r="AN1551" t="s">
        <v>57</v>
      </c>
      <c r="AO1551" t="s">
        <v>1488</v>
      </c>
      <c r="AP1551">
        <v>0</v>
      </c>
      <c r="AQ1551" t="s">
        <v>60</v>
      </c>
    </row>
    <row r="1552" spans="1:44" x14ac:dyDescent="0.25">
      <c r="B1552" t="s">
        <v>1472</v>
      </c>
      <c r="C1552" t="s">
        <v>1473</v>
      </c>
      <c r="D1552" t="s">
        <v>1474</v>
      </c>
      <c r="E1552" t="s">
        <v>47</v>
      </c>
      <c r="F1552">
        <v>0</v>
      </c>
      <c r="G1552" t="s">
        <v>48</v>
      </c>
      <c r="H1552">
        <v>0</v>
      </c>
      <c r="J1552">
        <v>9</v>
      </c>
      <c r="K1552" s="2">
        <v>44393.315885613432</v>
      </c>
      <c r="L1552" t="s">
        <v>49</v>
      </c>
      <c r="M1552" t="s">
        <v>1489</v>
      </c>
      <c r="N1552" s="2">
        <v>44205</v>
      </c>
      <c r="O1552" t="s">
        <v>1483</v>
      </c>
      <c r="P1552" t="s">
        <v>52</v>
      </c>
      <c r="Q1552" s="2">
        <v>44207</v>
      </c>
      <c r="R1552" t="s">
        <v>65</v>
      </c>
      <c r="S1552" t="s">
        <v>157</v>
      </c>
      <c r="T1552" t="s">
        <v>54</v>
      </c>
      <c r="U1552" t="s">
        <v>68</v>
      </c>
      <c r="V1552" t="s">
        <v>79</v>
      </c>
      <c r="W1552">
        <v>0</v>
      </c>
      <c r="X1552" t="s">
        <v>60</v>
      </c>
      <c r="AE1552">
        <v>0</v>
      </c>
      <c r="AF1552" t="s">
        <v>60</v>
      </c>
      <c r="AM1552">
        <v>1</v>
      </c>
      <c r="AN1552" t="s">
        <v>57</v>
      </c>
      <c r="AO1552" t="s">
        <v>1490</v>
      </c>
      <c r="AP1552">
        <v>0</v>
      </c>
      <c r="AQ1552" t="s">
        <v>60</v>
      </c>
    </row>
    <row r="1553" spans="2:43" x14ac:dyDescent="0.25">
      <c r="B1553" t="s">
        <v>1472</v>
      </c>
      <c r="C1553" t="s">
        <v>1473</v>
      </c>
      <c r="D1553" t="s">
        <v>1474</v>
      </c>
      <c r="E1553" t="s">
        <v>47</v>
      </c>
      <c r="F1553">
        <v>0</v>
      </c>
      <c r="G1553" t="s">
        <v>48</v>
      </c>
      <c r="H1553">
        <v>0</v>
      </c>
      <c r="J1553">
        <v>10</v>
      </c>
      <c r="K1553" s="2">
        <v>44393.315885613432</v>
      </c>
      <c r="L1553" t="s">
        <v>49</v>
      </c>
      <c r="M1553" t="s">
        <v>1491</v>
      </c>
      <c r="N1553" s="2">
        <v>44205</v>
      </c>
      <c r="O1553" t="s">
        <v>1483</v>
      </c>
      <c r="P1553" t="s">
        <v>52</v>
      </c>
      <c r="Q1553" s="2">
        <v>44207</v>
      </c>
      <c r="R1553" t="s">
        <v>65</v>
      </c>
      <c r="S1553" t="s">
        <v>72</v>
      </c>
      <c r="T1553" t="s">
        <v>54</v>
      </c>
      <c r="U1553" t="s">
        <v>68</v>
      </c>
      <c r="V1553" t="s">
        <v>79</v>
      </c>
      <c r="W1553">
        <v>0</v>
      </c>
      <c r="X1553" t="s">
        <v>60</v>
      </c>
      <c r="AE1553">
        <v>0</v>
      </c>
      <c r="AF1553" t="s">
        <v>60</v>
      </c>
      <c r="AM1553">
        <v>1</v>
      </c>
      <c r="AN1553" t="s">
        <v>57</v>
      </c>
      <c r="AO1553" t="s">
        <v>1492</v>
      </c>
      <c r="AP1553">
        <v>0</v>
      </c>
      <c r="AQ1553" t="s">
        <v>60</v>
      </c>
    </row>
    <row r="1554" spans="2:43" x14ac:dyDescent="0.25">
      <c r="B1554" t="s">
        <v>1472</v>
      </c>
      <c r="C1554" t="s">
        <v>1473</v>
      </c>
      <c r="D1554" t="s">
        <v>1474</v>
      </c>
      <c r="E1554" t="s">
        <v>47</v>
      </c>
      <c r="F1554">
        <v>0</v>
      </c>
      <c r="G1554" t="s">
        <v>48</v>
      </c>
      <c r="H1554">
        <v>0</v>
      </c>
      <c r="J1554">
        <v>11</v>
      </c>
      <c r="K1554" s="2">
        <v>44393.315885613432</v>
      </c>
      <c r="L1554" t="s">
        <v>49</v>
      </c>
      <c r="M1554" t="s">
        <v>1493</v>
      </c>
      <c r="N1554" s="2">
        <v>44205</v>
      </c>
      <c r="O1554" t="s">
        <v>1483</v>
      </c>
      <c r="P1554" t="s">
        <v>52</v>
      </c>
      <c r="Q1554" s="2">
        <v>44207</v>
      </c>
      <c r="R1554" t="s">
        <v>65</v>
      </c>
      <c r="S1554" t="s">
        <v>157</v>
      </c>
      <c r="T1554" t="s">
        <v>54</v>
      </c>
      <c r="U1554" t="s">
        <v>68</v>
      </c>
      <c r="V1554" t="s">
        <v>79</v>
      </c>
      <c r="W1554">
        <v>0</v>
      </c>
      <c r="X1554" t="s">
        <v>60</v>
      </c>
      <c r="AE1554">
        <v>0</v>
      </c>
      <c r="AF1554" t="s">
        <v>60</v>
      </c>
      <c r="AM1554">
        <v>1</v>
      </c>
      <c r="AN1554" t="s">
        <v>57</v>
      </c>
      <c r="AO1554" t="s">
        <v>1490</v>
      </c>
      <c r="AP1554">
        <v>0</v>
      </c>
      <c r="AQ1554" t="s">
        <v>60</v>
      </c>
    </row>
    <row r="1555" spans="2:43" x14ac:dyDescent="0.25">
      <c r="B1555" t="s">
        <v>1472</v>
      </c>
      <c r="C1555" t="s">
        <v>1473</v>
      </c>
      <c r="D1555" t="s">
        <v>1474</v>
      </c>
      <c r="E1555" t="s">
        <v>47</v>
      </c>
      <c r="F1555">
        <v>0</v>
      </c>
      <c r="G1555" t="s">
        <v>48</v>
      </c>
      <c r="H1555">
        <v>0</v>
      </c>
      <c r="J1555">
        <v>12</v>
      </c>
      <c r="K1555" s="2">
        <v>44393.315885613432</v>
      </c>
      <c r="L1555" t="s">
        <v>49</v>
      </c>
      <c r="M1555" t="s">
        <v>1494</v>
      </c>
      <c r="N1555" s="2">
        <v>44201</v>
      </c>
      <c r="O1555" t="s">
        <v>555</v>
      </c>
      <c r="P1555" t="s">
        <v>52</v>
      </c>
      <c r="Q1555" s="2">
        <v>44201</v>
      </c>
      <c r="R1555" t="s">
        <v>555</v>
      </c>
      <c r="S1555" t="s">
        <v>220</v>
      </c>
      <c r="T1555" t="s">
        <v>88</v>
      </c>
      <c r="U1555" t="s">
        <v>55</v>
      </c>
      <c r="V1555" t="s">
        <v>69</v>
      </c>
      <c r="W1555">
        <v>0</v>
      </c>
      <c r="X1555" t="s">
        <v>60</v>
      </c>
      <c r="AE1555">
        <v>1</v>
      </c>
      <c r="AF1555" t="s">
        <v>57</v>
      </c>
      <c r="AG1555" t="s">
        <v>1479</v>
      </c>
      <c r="AH1555" t="s">
        <v>1480</v>
      </c>
      <c r="AM1555">
        <v>0</v>
      </c>
      <c r="AN1555" t="s">
        <v>60</v>
      </c>
      <c r="AP1555">
        <v>0</v>
      </c>
      <c r="AQ1555" t="s">
        <v>60</v>
      </c>
    </row>
    <row r="1556" spans="2:43" x14ac:dyDescent="0.25">
      <c r="B1556" t="s">
        <v>1472</v>
      </c>
      <c r="C1556" t="s">
        <v>1473</v>
      </c>
      <c r="D1556" t="s">
        <v>1474</v>
      </c>
      <c r="E1556" t="s">
        <v>47</v>
      </c>
      <c r="F1556">
        <v>0</v>
      </c>
      <c r="G1556" t="s">
        <v>48</v>
      </c>
      <c r="H1556">
        <v>0</v>
      </c>
      <c r="J1556">
        <v>13</v>
      </c>
      <c r="K1556" s="2">
        <v>44393.315885613432</v>
      </c>
      <c r="L1556" t="s">
        <v>49</v>
      </c>
      <c r="M1556" t="s">
        <v>1482</v>
      </c>
      <c r="N1556" s="2">
        <v>44226</v>
      </c>
      <c r="O1556" t="s">
        <v>159</v>
      </c>
      <c r="P1556" t="s">
        <v>52</v>
      </c>
      <c r="Q1556" s="2">
        <v>44226</v>
      </c>
      <c r="R1556" t="s">
        <v>159</v>
      </c>
      <c r="S1556" t="s">
        <v>107</v>
      </c>
      <c r="T1556" t="s">
        <v>88</v>
      </c>
      <c r="U1556" t="s">
        <v>68</v>
      </c>
      <c r="V1556" t="s">
        <v>108</v>
      </c>
      <c r="W1556">
        <v>0</v>
      </c>
      <c r="X1556" t="s">
        <v>60</v>
      </c>
      <c r="AE1556">
        <v>0</v>
      </c>
      <c r="AF1556" t="s">
        <v>60</v>
      </c>
      <c r="AM1556">
        <v>1</v>
      </c>
      <c r="AN1556" t="s">
        <v>57</v>
      </c>
      <c r="AO1556" t="s">
        <v>427</v>
      </c>
      <c r="AP1556">
        <v>0</v>
      </c>
      <c r="AQ1556" t="s">
        <v>60</v>
      </c>
    </row>
    <row r="1557" spans="2:43" x14ac:dyDescent="0.25">
      <c r="B1557" t="s">
        <v>1472</v>
      </c>
      <c r="C1557" t="s">
        <v>1473</v>
      </c>
      <c r="D1557" t="s">
        <v>1474</v>
      </c>
      <c r="E1557" t="s">
        <v>47</v>
      </c>
      <c r="F1557">
        <v>0</v>
      </c>
      <c r="G1557" t="s">
        <v>48</v>
      </c>
      <c r="H1557">
        <v>0</v>
      </c>
      <c r="J1557">
        <v>14</v>
      </c>
      <c r="K1557" s="2">
        <v>44393.315885613432</v>
      </c>
      <c r="L1557" t="s">
        <v>49</v>
      </c>
      <c r="M1557" t="s">
        <v>1484</v>
      </c>
      <c r="N1557" s="2">
        <v>44226</v>
      </c>
      <c r="O1557" t="s">
        <v>159</v>
      </c>
      <c r="P1557" t="s">
        <v>52</v>
      </c>
      <c r="Q1557" s="2">
        <v>44228</v>
      </c>
      <c r="R1557" t="s">
        <v>624</v>
      </c>
      <c r="S1557" t="s">
        <v>194</v>
      </c>
      <c r="T1557" t="s">
        <v>94</v>
      </c>
      <c r="U1557" t="s">
        <v>68</v>
      </c>
      <c r="V1557" t="s">
        <v>79</v>
      </c>
      <c r="W1557">
        <v>0</v>
      </c>
      <c r="X1557" t="s">
        <v>60</v>
      </c>
      <c r="AE1557">
        <v>0</v>
      </c>
      <c r="AF1557" t="s">
        <v>60</v>
      </c>
      <c r="AM1557">
        <v>1</v>
      </c>
      <c r="AN1557" t="s">
        <v>57</v>
      </c>
      <c r="AO1557" t="s">
        <v>427</v>
      </c>
      <c r="AP1557">
        <v>0</v>
      </c>
      <c r="AQ1557" t="s">
        <v>60</v>
      </c>
    </row>
    <row r="1558" spans="2:43" x14ac:dyDescent="0.25">
      <c r="B1558" t="s">
        <v>1472</v>
      </c>
      <c r="C1558" t="s">
        <v>1473</v>
      </c>
      <c r="D1558" t="s">
        <v>1474</v>
      </c>
      <c r="E1558" t="s">
        <v>47</v>
      </c>
      <c r="F1558">
        <v>0</v>
      </c>
      <c r="G1558" t="s">
        <v>48</v>
      </c>
      <c r="H1558">
        <v>0</v>
      </c>
      <c r="J1558">
        <v>15</v>
      </c>
      <c r="K1558" s="2">
        <v>44393.315885613432</v>
      </c>
      <c r="L1558" t="s">
        <v>49</v>
      </c>
      <c r="M1558" t="s">
        <v>1485</v>
      </c>
      <c r="N1558" s="2">
        <v>44226</v>
      </c>
      <c r="O1558" t="s">
        <v>159</v>
      </c>
      <c r="P1558" t="s">
        <v>52</v>
      </c>
      <c r="Q1558" s="2">
        <v>44228</v>
      </c>
      <c r="R1558" t="s">
        <v>624</v>
      </c>
      <c r="S1558" t="s">
        <v>87</v>
      </c>
      <c r="T1558" t="s">
        <v>88</v>
      </c>
      <c r="U1558" t="s">
        <v>68</v>
      </c>
      <c r="V1558" t="s">
        <v>79</v>
      </c>
      <c r="W1558">
        <v>0</v>
      </c>
      <c r="X1558" t="s">
        <v>60</v>
      </c>
      <c r="AE1558">
        <v>0</v>
      </c>
      <c r="AF1558" t="s">
        <v>60</v>
      </c>
      <c r="AM1558">
        <v>1</v>
      </c>
      <c r="AN1558" t="s">
        <v>57</v>
      </c>
      <c r="AO1558" t="s">
        <v>427</v>
      </c>
      <c r="AP1558">
        <v>0</v>
      </c>
      <c r="AQ1558" t="s">
        <v>60</v>
      </c>
    </row>
    <row r="1559" spans="2:43" x14ac:dyDescent="0.25">
      <c r="B1559" t="s">
        <v>1472</v>
      </c>
      <c r="C1559" t="s">
        <v>1473</v>
      </c>
      <c r="D1559" t="s">
        <v>1474</v>
      </c>
      <c r="E1559" t="s">
        <v>47</v>
      </c>
      <c r="F1559">
        <v>0</v>
      </c>
      <c r="G1559" t="s">
        <v>48</v>
      </c>
      <c r="H1559">
        <v>0</v>
      </c>
      <c r="J1559">
        <v>16</v>
      </c>
      <c r="K1559" s="2">
        <v>44393.315885613432</v>
      </c>
      <c r="L1559" t="s">
        <v>49</v>
      </c>
      <c r="M1559" t="s">
        <v>1487</v>
      </c>
      <c r="N1559" s="2">
        <v>44225</v>
      </c>
      <c r="O1559" t="s">
        <v>131</v>
      </c>
      <c r="P1559" t="s">
        <v>52</v>
      </c>
      <c r="Q1559" s="2">
        <v>44228</v>
      </c>
      <c r="R1559" t="s">
        <v>624</v>
      </c>
      <c r="S1559" t="s">
        <v>552</v>
      </c>
      <c r="T1559" t="s">
        <v>94</v>
      </c>
      <c r="U1559" t="s">
        <v>68</v>
      </c>
      <c r="V1559" t="s">
        <v>79</v>
      </c>
      <c r="W1559">
        <v>0</v>
      </c>
      <c r="X1559" t="s">
        <v>60</v>
      </c>
      <c r="AE1559">
        <v>0</v>
      </c>
      <c r="AF1559" t="s">
        <v>60</v>
      </c>
      <c r="AM1559">
        <v>1</v>
      </c>
      <c r="AN1559" t="s">
        <v>57</v>
      </c>
      <c r="AO1559" t="s">
        <v>1488</v>
      </c>
      <c r="AP1559">
        <v>0</v>
      </c>
      <c r="AQ1559" t="s">
        <v>60</v>
      </c>
    </row>
    <row r="1560" spans="2:43" x14ac:dyDescent="0.25">
      <c r="B1560" t="s">
        <v>1472</v>
      </c>
      <c r="C1560" t="s">
        <v>1473</v>
      </c>
      <c r="D1560" t="s">
        <v>1474</v>
      </c>
      <c r="E1560" t="s">
        <v>47</v>
      </c>
      <c r="F1560">
        <v>0</v>
      </c>
      <c r="G1560" t="s">
        <v>48</v>
      </c>
      <c r="H1560">
        <v>0</v>
      </c>
      <c r="J1560">
        <v>17</v>
      </c>
      <c r="K1560" s="2">
        <v>44393.315885613432</v>
      </c>
      <c r="L1560" t="s">
        <v>49</v>
      </c>
      <c r="M1560" t="s">
        <v>1486</v>
      </c>
      <c r="N1560" s="2">
        <v>44225</v>
      </c>
      <c r="O1560" t="s">
        <v>131</v>
      </c>
      <c r="P1560" t="s">
        <v>52</v>
      </c>
      <c r="Q1560" s="2">
        <v>44228</v>
      </c>
      <c r="R1560" t="s">
        <v>624</v>
      </c>
      <c r="S1560" t="s">
        <v>53</v>
      </c>
      <c r="T1560" t="s">
        <v>54</v>
      </c>
      <c r="U1560" t="s">
        <v>74</v>
      </c>
      <c r="V1560" t="s">
        <v>79</v>
      </c>
      <c r="W1560">
        <v>0</v>
      </c>
      <c r="X1560" t="s">
        <v>60</v>
      </c>
      <c r="AE1560">
        <v>0</v>
      </c>
      <c r="AF1560" t="s">
        <v>60</v>
      </c>
      <c r="AM1560">
        <v>1</v>
      </c>
      <c r="AN1560" t="s">
        <v>57</v>
      </c>
      <c r="AO1560" t="s">
        <v>542</v>
      </c>
      <c r="AP1560">
        <v>0</v>
      </c>
      <c r="AQ1560" t="s">
        <v>60</v>
      </c>
    </row>
    <row r="1561" spans="2:43" x14ac:dyDescent="0.25">
      <c r="B1561" t="s">
        <v>1472</v>
      </c>
      <c r="C1561" t="s">
        <v>1473</v>
      </c>
      <c r="D1561" t="s">
        <v>1474</v>
      </c>
      <c r="E1561" t="s">
        <v>47</v>
      </c>
      <c r="F1561">
        <v>0</v>
      </c>
      <c r="G1561" t="s">
        <v>48</v>
      </c>
      <c r="H1561">
        <v>0</v>
      </c>
      <c r="J1561">
        <v>18</v>
      </c>
      <c r="K1561" s="2">
        <v>44393.315885613432</v>
      </c>
      <c r="L1561" t="s">
        <v>49</v>
      </c>
      <c r="M1561" t="s">
        <v>1494</v>
      </c>
      <c r="N1561" s="2">
        <v>44225</v>
      </c>
      <c r="O1561" t="s">
        <v>131</v>
      </c>
      <c r="P1561" t="s">
        <v>52</v>
      </c>
      <c r="Q1561" s="2">
        <v>44229</v>
      </c>
      <c r="R1561" t="s">
        <v>1008</v>
      </c>
      <c r="S1561" t="s">
        <v>220</v>
      </c>
      <c r="T1561" t="s">
        <v>88</v>
      </c>
      <c r="U1561" t="s">
        <v>117</v>
      </c>
      <c r="V1561" t="s">
        <v>69</v>
      </c>
      <c r="W1561">
        <v>0</v>
      </c>
      <c r="X1561" t="s">
        <v>60</v>
      </c>
      <c r="AE1561">
        <v>1</v>
      </c>
      <c r="AF1561" t="s">
        <v>57</v>
      </c>
      <c r="AG1561" t="s">
        <v>1479</v>
      </c>
      <c r="AH1561" t="s">
        <v>1480</v>
      </c>
      <c r="AM1561">
        <v>0</v>
      </c>
      <c r="AN1561" t="s">
        <v>60</v>
      </c>
      <c r="AP1561">
        <v>0</v>
      </c>
      <c r="AQ1561" t="s">
        <v>60</v>
      </c>
    </row>
    <row r="1562" spans="2:43" x14ac:dyDescent="0.25">
      <c r="B1562" t="s">
        <v>1472</v>
      </c>
      <c r="C1562" t="s">
        <v>1473</v>
      </c>
      <c r="D1562" t="s">
        <v>1474</v>
      </c>
      <c r="E1562" t="s">
        <v>47</v>
      </c>
      <c r="F1562">
        <v>0</v>
      </c>
      <c r="G1562" t="s">
        <v>48</v>
      </c>
      <c r="H1562">
        <v>0</v>
      </c>
      <c r="J1562">
        <v>19</v>
      </c>
      <c r="K1562" s="2">
        <v>44393.315885613432</v>
      </c>
      <c r="L1562" t="s">
        <v>49</v>
      </c>
      <c r="M1562" t="s">
        <v>1493</v>
      </c>
      <c r="N1562" s="2">
        <v>44226</v>
      </c>
      <c r="O1562" t="s">
        <v>159</v>
      </c>
      <c r="P1562" t="s">
        <v>52</v>
      </c>
      <c r="Q1562" s="2">
        <v>44229</v>
      </c>
      <c r="R1562" t="s">
        <v>1008</v>
      </c>
      <c r="S1562" t="s">
        <v>157</v>
      </c>
      <c r="T1562" t="s">
        <v>54</v>
      </c>
      <c r="U1562" t="s">
        <v>68</v>
      </c>
      <c r="V1562" t="s">
        <v>79</v>
      </c>
      <c r="W1562">
        <v>0</v>
      </c>
      <c r="X1562" t="s">
        <v>60</v>
      </c>
      <c r="AE1562">
        <v>0</v>
      </c>
      <c r="AF1562" t="s">
        <v>60</v>
      </c>
      <c r="AM1562">
        <v>1</v>
      </c>
      <c r="AN1562" t="s">
        <v>57</v>
      </c>
      <c r="AO1562" t="s">
        <v>1490</v>
      </c>
      <c r="AP1562">
        <v>0</v>
      </c>
      <c r="AQ1562" t="s">
        <v>60</v>
      </c>
    </row>
    <row r="1563" spans="2:43" x14ac:dyDescent="0.25">
      <c r="B1563" t="s">
        <v>1472</v>
      </c>
      <c r="C1563" t="s">
        <v>1473</v>
      </c>
      <c r="D1563" t="s">
        <v>1474</v>
      </c>
      <c r="E1563" t="s">
        <v>47</v>
      </c>
      <c r="F1563">
        <v>0</v>
      </c>
      <c r="G1563" t="s">
        <v>48</v>
      </c>
      <c r="H1563">
        <v>0</v>
      </c>
      <c r="J1563">
        <v>20</v>
      </c>
      <c r="K1563" s="2">
        <v>44393.315885613432</v>
      </c>
      <c r="L1563" t="s">
        <v>49</v>
      </c>
      <c r="M1563" t="s">
        <v>417</v>
      </c>
      <c r="N1563" s="2">
        <v>44226</v>
      </c>
      <c r="O1563" t="s">
        <v>159</v>
      </c>
      <c r="P1563" t="s">
        <v>52</v>
      </c>
      <c r="Q1563" s="2">
        <v>44228</v>
      </c>
      <c r="R1563" t="s">
        <v>624</v>
      </c>
      <c r="S1563" t="s">
        <v>678</v>
      </c>
      <c r="T1563" t="s">
        <v>54</v>
      </c>
      <c r="U1563" t="s">
        <v>68</v>
      </c>
      <c r="V1563" t="s">
        <v>79</v>
      </c>
      <c r="W1563">
        <v>0</v>
      </c>
      <c r="X1563" t="s">
        <v>60</v>
      </c>
      <c r="AE1563">
        <v>0</v>
      </c>
      <c r="AF1563" t="s">
        <v>60</v>
      </c>
      <c r="AM1563">
        <v>1</v>
      </c>
      <c r="AN1563" t="s">
        <v>57</v>
      </c>
      <c r="AO1563" t="s">
        <v>1490</v>
      </c>
      <c r="AP1563">
        <v>0</v>
      </c>
      <c r="AQ1563" t="s">
        <v>60</v>
      </c>
    </row>
    <row r="1564" spans="2:43" x14ac:dyDescent="0.25">
      <c r="B1564" t="s">
        <v>1472</v>
      </c>
      <c r="C1564" t="s">
        <v>1473</v>
      </c>
      <c r="D1564" t="s">
        <v>1474</v>
      </c>
      <c r="E1564" t="s">
        <v>47</v>
      </c>
      <c r="F1564">
        <v>0</v>
      </c>
      <c r="G1564" t="s">
        <v>48</v>
      </c>
      <c r="H1564">
        <v>0</v>
      </c>
      <c r="J1564">
        <v>21</v>
      </c>
      <c r="K1564" s="2">
        <v>44393.315885613432</v>
      </c>
      <c r="L1564" t="s">
        <v>49</v>
      </c>
      <c r="M1564" t="s">
        <v>1491</v>
      </c>
      <c r="N1564" s="2">
        <v>44226</v>
      </c>
      <c r="O1564" t="s">
        <v>159</v>
      </c>
      <c r="P1564" t="s">
        <v>52</v>
      </c>
      <c r="Q1564" s="2">
        <v>44227</v>
      </c>
      <c r="R1564" t="s">
        <v>146</v>
      </c>
      <c r="S1564" t="s">
        <v>72</v>
      </c>
      <c r="T1564" t="s">
        <v>54</v>
      </c>
      <c r="U1564" t="s">
        <v>68</v>
      </c>
      <c r="V1564" t="s">
        <v>79</v>
      </c>
      <c r="W1564">
        <v>0</v>
      </c>
      <c r="X1564" t="s">
        <v>60</v>
      </c>
      <c r="AE1564">
        <v>0</v>
      </c>
      <c r="AF1564" t="s">
        <v>60</v>
      </c>
      <c r="AM1564">
        <v>1</v>
      </c>
      <c r="AN1564" t="s">
        <v>57</v>
      </c>
      <c r="AO1564" t="s">
        <v>1492</v>
      </c>
      <c r="AP1564">
        <v>0</v>
      </c>
      <c r="AQ1564" t="s">
        <v>60</v>
      </c>
    </row>
    <row r="1565" spans="2:43" x14ac:dyDescent="0.25">
      <c r="B1565" t="s">
        <v>1472</v>
      </c>
      <c r="C1565" t="s">
        <v>1473</v>
      </c>
      <c r="D1565" t="s">
        <v>1474</v>
      </c>
      <c r="E1565" t="s">
        <v>47</v>
      </c>
      <c r="F1565">
        <v>0</v>
      </c>
      <c r="G1565" t="s">
        <v>48</v>
      </c>
      <c r="H1565">
        <v>0</v>
      </c>
      <c r="J1565">
        <v>22</v>
      </c>
      <c r="K1565" s="2">
        <v>44393.315885613432</v>
      </c>
      <c r="L1565" t="s">
        <v>49</v>
      </c>
      <c r="M1565" t="s">
        <v>1489</v>
      </c>
      <c r="N1565" s="2">
        <v>44227</v>
      </c>
      <c r="O1565" t="s">
        <v>146</v>
      </c>
      <c r="P1565" t="s">
        <v>52</v>
      </c>
      <c r="Q1565" s="2">
        <v>44228</v>
      </c>
      <c r="R1565" t="s">
        <v>624</v>
      </c>
      <c r="S1565" t="s">
        <v>157</v>
      </c>
      <c r="T1565" t="s">
        <v>54</v>
      </c>
      <c r="U1565" t="s">
        <v>68</v>
      </c>
      <c r="V1565" t="s">
        <v>79</v>
      </c>
      <c r="W1565">
        <v>0</v>
      </c>
      <c r="X1565" t="s">
        <v>60</v>
      </c>
      <c r="AE1565">
        <v>0</v>
      </c>
      <c r="AF1565" t="s">
        <v>60</v>
      </c>
      <c r="AM1565">
        <v>1</v>
      </c>
      <c r="AN1565" t="s">
        <v>57</v>
      </c>
      <c r="AO1565" t="s">
        <v>1490</v>
      </c>
      <c r="AP1565">
        <v>0</v>
      </c>
      <c r="AQ1565" t="s">
        <v>60</v>
      </c>
    </row>
    <row r="1566" spans="2:43" x14ac:dyDescent="0.25">
      <c r="B1566" t="s">
        <v>1472</v>
      </c>
      <c r="C1566" t="s">
        <v>1473</v>
      </c>
      <c r="D1566" t="s">
        <v>1474</v>
      </c>
      <c r="E1566" t="s">
        <v>47</v>
      </c>
      <c r="F1566">
        <v>0</v>
      </c>
      <c r="G1566" t="s">
        <v>48</v>
      </c>
      <c r="H1566">
        <v>0</v>
      </c>
      <c r="J1566">
        <v>23</v>
      </c>
      <c r="K1566" s="2">
        <v>44393.315885613432</v>
      </c>
      <c r="L1566" t="s">
        <v>49</v>
      </c>
      <c r="M1566" t="s">
        <v>1491</v>
      </c>
      <c r="N1566" s="2">
        <v>44227</v>
      </c>
      <c r="O1566" t="s">
        <v>146</v>
      </c>
      <c r="P1566" t="s">
        <v>52</v>
      </c>
      <c r="Q1566" s="2">
        <v>44228</v>
      </c>
      <c r="R1566" t="s">
        <v>624</v>
      </c>
      <c r="S1566" t="s">
        <v>57</v>
      </c>
      <c r="T1566" t="s">
        <v>54</v>
      </c>
      <c r="U1566" t="s">
        <v>68</v>
      </c>
      <c r="V1566" t="s">
        <v>79</v>
      </c>
      <c r="W1566">
        <v>0</v>
      </c>
      <c r="X1566" t="s">
        <v>60</v>
      </c>
      <c r="AE1566">
        <v>0</v>
      </c>
      <c r="AF1566" t="s">
        <v>60</v>
      </c>
      <c r="AM1566">
        <v>1</v>
      </c>
      <c r="AN1566" t="s">
        <v>57</v>
      </c>
      <c r="AO1566" t="s">
        <v>1495</v>
      </c>
      <c r="AP1566">
        <v>0</v>
      </c>
      <c r="AQ1566" t="s">
        <v>60</v>
      </c>
    </row>
    <row r="1567" spans="2:43" x14ac:dyDescent="0.25">
      <c r="B1567" t="s">
        <v>1472</v>
      </c>
      <c r="C1567" t="s">
        <v>1473</v>
      </c>
      <c r="D1567" t="s">
        <v>1474</v>
      </c>
      <c r="E1567" t="s">
        <v>47</v>
      </c>
      <c r="F1567">
        <v>0</v>
      </c>
      <c r="G1567" t="s">
        <v>48</v>
      </c>
      <c r="H1567">
        <v>0</v>
      </c>
      <c r="J1567">
        <v>24</v>
      </c>
      <c r="K1567" s="2">
        <v>44476.574787349527</v>
      </c>
      <c r="L1567" t="s">
        <v>49</v>
      </c>
      <c r="M1567" t="s">
        <v>1496</v>
      </c>
      <c r="N1567" s="2">
        <v>44251</v>
      </c>
      <c r="O1567" t="s">
        <v>1250</v>
      </c>
      <c r="P1567" t="s">
        <v>52</v>
      </c>
      <c r="Q1567" s="2">
        <v>44251</v>
      </c>
      <c r="R1567" t="s">
        <v>1250</v>
      </c>
      <c r="S1567" t="s">
        <v>57</v>
      </c>
      <c r="T1567" t="s">
        <v>54</v>
      </c>
      <c r="U1567" t="s">
        <v>55</v>
      </c>
      <c r="V1567" t="s">
        <v>108</v>
      </c>
      <c r="W1567">
        <v>1</v>
      </c>
      <c r="X1567" t="s">
        <v>57</v>
      </c>
      <c r="Y1567" t="s">
        <v>1477</v>
      </c>
      <c r="AE1567">
        <v>0</v>
      </c>
      <c r="AF1567" t="s">
        <v>60</v>
      </c>
      <c r="AM1567">
        <v>0</v>
      </c>
      <c r="AN1567" t="s">
        <v>60</v>
      </c>
      <c r="AP1567">
        <v>0</v>
      </c>
      <c r="AQ1567" t="s">
        <v>60</v>
      </c>
    </row>
    <row r="1568" spans="2:43" x14ac:dyDescent="0.25">
      <c r="B1568" t="s">
        <v>1472</v>
      </c>
      <c r="C1568" t="s">
        <v>1473</v>
      </c>
      <c r="D1568" t="s">
        <v>1474</v>
      </c>
      <c r="E1568" t="s">
        <v>47</v>
      </c>
      <c r="F1568">
        <v>0</v>
      </c>
      <c r="G1568" t="s">
        <v>48</v>
      </c>
      <c r="H1568">
        <v>0</v>
      </c>
      <c r="J1568">
        <v>25</v>
      </c>
      <c r="K1568" s="2">
        <v>44393.315885613432</v>
      </c>
      <c r="L1568" t="s">
        <v>49</v>
      </c>
      <c r="M1568" t="s">
        <v>1497</v>
      </c>
      <c r="N1568" s="2">
        <v>44252</v>
      </c>
      <c r="O1568" t="s">
        <v>632</v>
      </c>
      <c r="P1568" t="s">
        <v>52</v>
      </c>
      <c r="Q1568" s="2">
        <v>44252</v>
      </c>
      <c r="R1568" t="s">
        <v>632</v>
      </c>
      <c r="S1568" t="s">
        <v>87</v>
      </c>
      <c r="T1568" t="s">
        <v>54</v>
      </c>
      <c r="U1568" t="s">
        <v>55</v>
      </c>
      <c r="V1568" t="s">
        <v>69</v>
      </c>
      <c r="W1568">
        <v>1</v>
      </c>
      <c r="X1568" t="s">
        <v>57</v>
      </c>
      <c r="Y1568" t="s">
        <v>1498</v>
      </c>
      <c r="AE1568">
        <v>0</v>
      </c>
      <c r="AF1568" t="s">
        <v>60</v>
      </c>
      <c r="AM1568">
        <v>0</v>
      </c>
      <c r="AN1568" t="s">
        <v>60</v>
      </c>
      <c r="AP1568">
        <v>0</v>
      </c>
      <c r="AQ1568" t="s">
        <v>60</v>
      </c>
    </row>
    <row r="1569" spans="2:43" x14ac:dyDescent="0.25">
      <c r="B1569" t="s">
        <v>1472</v>
      </c>
      <c r="C1569" t="s">
        <v>1473</v>
      </c>
      <c r="D1569" t="s">
        <v>1474</v>
      </c>
      <c r="E1569" t="s">
        <v>47</v>
      </c>
      <c r="F1569">
        <v>0</v>
      </c>
      <c r="G1569" t="s">
        <v>48</v>
      </c>
      <c r="H1569">
        <v>0</v>
      </c>
      <c r="J1569">
        <v>26</v>
      </c>
      <c r="K1569" s="2">
        <v>44393.315885613432</v>
      </c>
      <c r="L1569" t="s">
        <v>49</v>
      </c>
      <c r="M1569" t="s">
        <v>654</v>
      </c>
      <c r="N1569" s="2">
        <v>44254</v>
      </c>
      <c r="O1569" t="s">
        <v>1301</v>
      </c>
      <c r="P1569" t="s">
        <v>52</v>
      </c>
      <c r="Q1569" s="2">
        <v>44254</v>
      </c>
      <c r="R1569" t="s">
        <v>1301</v>
      </c>
      <c r="S1569" t="s">
        <v>198</v>
      </c>
      <c r="T1569" t="s">
        <v>54</v>
      </c>
      <c r="U1569" t="s">
        <v>55</v>
      </c>
      <c r="V1569" t="s">
        <v>655</v>
      </c>
      <c r="W1569">
        <v>1</v>
      </c>
      <c r="X1569" t="s">
        <v>57</v>
      </c>
      <c r="Y1569" t="s">
        <v>1499</v>
      </c>
      <c r="AE1569">
        <v>0</v>
      </c>
      <c r="AF1569" t="s">
        <v>60</v>
      </c>
      <c r="AM1569">
        <v>0</v>
      </c>
      <c r="AN1569" t="s">
        <v>60</v>
      </c>
      <c r="AP1569">
        <v>0</v>
      </c>
      <c r="AQ1569" t="s">
        <v>60</v>
      </c>
    </row>
    <row r="1570" spans="2:43" x14ac:dyDescent="0.25">
      <c r="B1570" t="s">
        <v>1472</v>
      </c>
      <c r="C1570" t="s">
        <v>1473</v>
      </c>
      <c r="D1570" t="s">
        <v>1474</v>
      </c>
      <c r="E1570" t="s">
        <v>47</v>
      </c>
      <c r="F1570">
        <v>0</v>
      </c>
      <c r="G1570" t="s">
        <v>48</v>
      </c>
      <c r="H1570">
        <v>0</v>
      </c>
      <c r="J1570">
        <v>27</v>
      </c>
      <c r="K1570" s="2">
        <v>44393.315885613432</v>
      </c>
      <c r="L1570" t="s">
        <v>49</v>
      </c>
      <c r="M1570" t="s">
        <v>1482</v>
      </c>
      <c r="N1570" s="2">
        <v>44250</v>
      </c>
      <c r="O1570" t="s">
        <v>1009</v>
      </c>
      <c r="P1570" t="s">
        <v>52</v>
      </c>
      <c r="Q1570" s="2">
        <v>44251</v>
      </c>
      <c r="R1570" t="s">
        <v>1250</v>
      </c>
      <c r="S1570" t="s">
        <v>107</v>
      </c>
      <c r="T1570" t="s">
        <v>88</v>
      </c>
      <c r="U1570" t="s">
        <v>68</v>
      </c>
      <c r="V1570" t="s">
        <v>108</v>
      </c>
      <c r="W1570">
        <v>0</v>
      </c>
      <c r="X1570" t="s">
        <v>60</v>
      </c>
      <c r="AE1570">
        <v>0</v>
      </c>
      <c r="AF1570" t="s">
        <v>60</v>
      </c>
      <c r="AM1570">
        <v>1</v>
      </c>
      <c r="AN1570" t="s">
        <v>57</v>
      </c>
      <c r="AO1570" t="s">
        <v>427</v>
      </c>
      <c r="AP1570">
        <v>0</v>
      </c>
      <c r="AQ1570" t="s">
        <v>60</v>
      </c>
    </row>
    <row r="1571" spans="2:43" x14ac:dyDescent="0.25">
      <c r="B1571" t="s">
        <v>1472</v>
      </c>
      <c r="C1571" t="s">
        <v>1473</v>
      </c>
      <c r="D1571" t="s">
        <v>1474</v>
      </c>
      <c r="E1571" t="s">
        <v>47</v>
      </c>
      <c r="F1571">
        <v>0</v>
      </c>
      <c r="G1571" t="s">
        <v>48</v>
      </c>
      <c r="H1571">
        <v>0</v>
      </c>
      <c r="J1571">
        <v>28</v>
      </c>
      <c r="K1571" s="2">
        <v>44393.315885613432</v>
      </c>
      <c r="L1571" t="s">
        <v>49</v>
      </c>
      <c r="M1571" t="s">
        <v>1500</v>
      </c>
      <c r="N1571" s="2">
        <v>44250</v>
      </c>
      <c r="O1571" t="s">
        <v>1009</v>
      </c>
      <c r="P1571" t="s">
        <v>52</v>
      </c>
      <c r="Q1571" s="2">
        <v>44252</v>
      </c>
      <c r="R1571" t="s">
        <v>632</v>
      </c>
      <c r="S1571" t="s">
        <v>194</v>
      </c>
      <c r="T1571" t="s">
        <v>94</v>
      </c>
      <c r="U1571" t="s">
        <v>68</v>
      </c>
      <c r="V1571" t="s">
        <v>79</v>
      </c>
      <c r="W1571">
        <v>0</v>
      </c>
      <c r="X1571" t="s">
        <v>60</v>
      </c>
      <c r="AE1571">
        <v>0</v>
      </c>
      <c r="AF1571" t="s">
        <v>60</v>
      </c>
      <c r="AM1571">
        <v>1</v>
      </c>
      <c r="AN1571" t="s">
        <v>57</v>
      </c>
      <c r="AO1571" t="s">
        <v>427</v>
      </c>
      <c r="AP1571">
        <v>0</v>
      </c>
      <c r="AQ1571" t="s">
        <v>60</v>
      </c>
    </row>
    <row r="1572" spans="2:43" x14ac:dyDescent="0.25">
      <c r="B1572" t="s">
        <v>1472</v>
      </c>
      <c r="C1572" t="s">
        <v>1473</v>
      </c>
      <c r="D1572" t="s">
        <v>1474</v>
      </c>
      <c r="E1572" t="s">
        <v>47</v>
      </c>
      <c r="F1572">
        <v>0</v>
      </c>
      <c r="G1572" t="s">
        <v>48</v>
      </c>
      <c r="H1572">
        <v>0</v>
      </c>
      <c r="J1572">
        <v>29</v>
      </c>
      <c r="K1572" s="2">
        <v>44393.315885613432</v>
      </c>
      <c r="L1572" t="s">
        <v>49</v>
      </c>
      <c r="M1572" t="s">
        <v>1485</v>
      </c>
      <c r="N1572" s="2">
        <v>44250</v>
      </c>
      <c r="O1572" t="s">
        <v>1009</v>
      </c>
      <c r="P1572" t="s">
        <v>52</v>
      </c>
      <c r="Q1572" s="2">
        <v>44252</v>
      </c>
      <c r="R1572" t="s">
        <v>632</v>
      </c>
      <c r="S1572" t="s">
        <v>87</v>
      </c>
      <c r="T1572" t="s">
        <v>88</v>
      </c>
      <c r="U1572" t="s">
        <v>68</v>
      </c>
      <c r="V1572" t="s">
        <v>79</v>
      </c>
      <c r="W1572">
        <v>0</v>
      </c>
      <c r="X1572" t="s">
        <v>60</v>
      </c>
      <c r="AE1572">
        <v>0</v>
      </c>
      <c r="AF1572" t="s">
        <v>60</v>
      </c>
      <c r="AM1572">
        <v>1</v>
      </c>
      <c r="AN1572" t="s">
        <v>57</v>
      </c>
      <c r="AO1572" t="s">
        <v>427</v>
      </c>
      <c r="AP1572">
        <v>0</v>
      </c>
      <c r="AQ1572" t="s">
        <v>60</v>
      </c>
    </row>
    <row r="1573" spans="2:43" x14ac:dyDescent="0.25">
      <c r="B1573" t="s">
        <v>1472</v>
      </c>
      <c r="C1573" t="s">
        <v>1473</v>
      </c>
      <c r="D1573" t="s">
        <v>1474</v>
      </c>
      <c r="E1573" t="s">
        <v>47</v>
      </c>
      <c r="F1573">
        <v>0</v>
      </c>
      <c r="G1573" t="s">
        <v>48</v>
      </c>
      <c r="H1573">
        <v>0</v>
      </c>
      <c r="J1573">
        <v>30</v>
      </c>
      <c r="K1573" s="2">
        <v>44393.315885613432</v>
      </c>
      <c r="L1573" t="s">
        <v>49</v>
      </c>
      <c r="M1573" t="s">
        <v>1487</v>
      </c>
      <c r="N1573" s="2">
        <v>44249</v>
      </c>
      <c r="O1573" t="s">
        <v>91</v>
      </c>
      <c r="P1573" t="s">
        <v>52</v>
      </c>
      <c r="Q1573" s="2">
        <v>44252</v>
      </c>
      <c r="R1573" t="s">
        <v>632</v>
      </c>
      <c r="S1573" t="s">
        <v>552</v>
      </c>
      <c r="T1573" t="s">
        <v>94</v>
      </c>
      <c r="U1573" t="s">
        <v>68</v>
      </c>
      <c r="V1573" t="s">
        <v>79</v>
      </c>
      <c r="W1573">
        <v>0</v>
      </c>
      <c r="X1573" t="s">
        <v>60</v>
      </c>
      <c r="AE1573">
        <v>0</v>
      </c>
      <c r="AF1573" t="s">
        <v>60</v>
      </c>
      <c r="AM1573">
        <v>1</v>
      </c>
      <c r="AN1573" t="s">
        <v>57</v>
      </c>
      <c r="AO1573" t="s">
        <v>1488</v>
      </c>
      <c r="AP1573">
        <v>0</v>
      </c>
      <c r="AQ1573" t="s">
        <v>60</v>
      </c>
    </row>
    <row r="1574" spans="2:43" x14ac:dyDescent="0.25">
      <c r="B1574" t="s">
        <v>1472</v>
      </c>
      <c r="C1574" t="s">
        <v>1473</v>
      </c>
      <c r="D1574" t="s">
        <v>1474</v>
      </c>
      <c r="E1574" t="s">
        <v>47</v>
      </c>
      <c r="F1574">
        <v>0</v>
      </c>
      <c r="G1574" t="s">
        <v>48</v>
      </c>
      <c r="H1574">
        <v>0</v>
      </c>
      <c r="J1574">
        <v>31</v>
      </c>
      <c r="K1574" s="2">
        <v>44393.315885613432</v>
      </c>
      <c r="L1574" t="s">
        <v>49</v>
      </c>
      <c r="M1574" t="s">
        <v>1486</v>
      </c>
      <c r="N1574" s="2">
        <v>44249</v>
      </c>
      <c r="O1574" t="s">
        <v>91</v>
      </c>
      <c r="P1574" t="s">
        <v>52</v>
      </c>
      <c r="Q1574" s="2">
        <v>44252</v>
      </c>
      <c r="R1574" t="s">
        <v>632</v>
      </c>
      <c r="S1574" t="s">
        <v>53</v>
      </c>
      <c r="T1574" t="s">
        <v>54</v>
      </c>
      <c r="U1574" t="s">
        <v>74</v>
      </c>
      <c r="V1574" t="s">
        <v>79</v>
      </c>
      <c r="W1574">
        <v>0</v>
      </c>
      <c r="X1574" t="s">
        <v>60</v>
      </c>
      <c r="AE1574">
        <v>0</v>
      </c>
      <c r="AF1574" t="s">
        <v>60</v>
      </c>
      <c r="AM1574">
        <v>1</v>
      </c>
      <c r="AN1574" t="s">
        <v>57</v>
      </c>
      <c r="AO1574" t="s">
        <v>542</v>
      </c>
      <c r="AP1574">
        <v>0</v>
      </c>
      <c r="AQ1574" t="s">
        <v>60</v>
      </c>
    </row>
    <row r="1575" spans="2:43" x14ac:dyDescent="0.25">
      <c r="B1575" t="s">
        <v>1472</v>
      </c>
      <c r="C1575" t="s">
        <v>1473</v>
      </c>
      <c r="D1575" t="s">
        <v>1474</v>
      </c>
      <c r="E1575" t="s">
        <v>47</v>
      </c>
      <c r="F1575">
        <v>0</v>
      </c>
      <c r="G1575" t="s">
        <v>48</v>
      </c>
      <c r="H1575">
        <v>0</v>
      </c>
      <c r="J1575">
        <v>32</v>
      </c>
      <c r="K1575" s="2">
        <v>44393.315885613432</v>
      </c>
      <c r="L1575" t="s">
        <v>49</v>
      </c>
      <c r="M1575" t="s">
        <v>1501</v>
      </c>
      <c r="N1575" s="2">
        <v>44250</v>
      </c>
      <c r="O1575" t="s">
        <v>1009</v>
      </c>
      <c r="P1575" t="s">
        <v>52</v>
      </c>
      <c r="Q1575" s="2">
        <v>44252</v>
      </c>
      <c r="R1575" t="s">
        <v>632</v>
      </c>
      <c r="S1575" t="s">
        <v>157</v>
      </c>
      <c r="T1575" t="s">
        <v>54</v>
      </c>
      <c r="U1575" t="s">
        <v>68</v>
      </c>
      <c r="V1575" t="s">
        <v>79</v>
      </c>
      <c r="W1575">
        <v>0</v>
      </c>
      <c r="X1575" t="s">
        <v>60</v>
      </c>
      <c r="AE1575">
        <v>0</v>
      </c>
      <c r="AF1575" t="s">
        <v>60</v>
      </c>
      <c r="AM1575">
        <v>1</v>
      </c>
      <c r="AN1575" t="s">
        <v>57</v>
      </c>
      <c r="AO1575" t="s">
        <v>1490</v>
      </c>
      <c r="AP1575">
        <v>0</v>
      </c>
      <c r="AQ1575" t="s">
        <v>60</v>
      </c>
    </row>
    <row r="1576" spans="2:43" x14ac:dyDescent="0.25">
      <c r="B1576" t="s">
        <v>1472</v>
      </c>
      <c r="C1576" t="s">
        <v>1473</v>
      </c>
      <c r="D1576" t="s">
        <v>1474</v>
      </c>
      <c r="E1576" t="s">
        <v>47</v>
      </c>
      <c r="F1576">
        <v>0</v>
      </c>
      <c r="G1576" t="s">
        <v>48</v>
      </c>
      <c r="H1576">
        <v>0</v>
      </c>
      <c r="J1576">
        <v>33</v>
      </c>
      <c r="K1576" s="2">
        <v>44393.315885613432</v>
      </c>
      <c r="L1576" t="s">
        <v>49</v>
      </c>
      <c r="M1576" t="s">
        <v>417</v>
      </c>
      <c r="N1576" s="2">
        <v>44250</v>
      </c>
      <c r="O1576" t="s">
        <v>1009</v>
      </c>
      <c r="P1576" t="s">
        <v>52</v>
      </c>
      <c r="Q1576" s="2">
        <v>44252</v>
      </c>
      <c r="R1576" t="s">
        <v>632</v>
      </c>
      <c r="S1576" t="s">
        <v>678</v>
      </c>
      <c r="T1576" t="s">
        <v>54</v>
      </c>
      <c r="U1576" t="s">
        <v>68</v>
      </c>
      <c r="V1576" t="s">
        <v>79</v>
      </c>
      <c r="W1576">
        <v>0</v>
      </c>
      <c r="X1576" t="s">
        <v>60</v>
      </c>
      <c r="AE1576">
        <v>0</v>
      </c>
      <c r="AF1576" t="s">
        <v>60</v>
      </c>
      <c r="AM1576">
        <v>1</v>
      </c>
      <c r="AN1576" t="s">
        <v>57</v>
      </c>
      <c r="AO1576" t="s">
        <v>1490</v>
      </c>
      <c r="AP1576">
        <v>0</v>
      </c>
      <c r="AQ1576" t="s">
        <v>60</v>
      </c>
    </row>
    <row r="1577" spans="2:43" x14ac:dyDescent="0.25">
      <c r="B1577" t="s">
        <v>1472</v>
      </c>
      <c r="C1577" t="s">
        <v>1473</v>
      </c>
      <c r="D1577" t="s">
        <v>1474</v>
      </c>
      <c r="E1577" t="s">
        <v>47</v>
      </c>
      <c r="F1577">
        <v>0</v>
      </c>
      <c r="G1577" t="s">
        <v>48</v>
      </c>
      <c r="H1577">
        <v>0</v>
      </c>
      <c r="J1577">
        <v>34</v>
      </c>
      <c r="K1577" s="2">
        <v>44393.315885613432</v>
      </c>
      <c r="L1577" t="s">
        <v>49</v>
      </c>
      <c r="M1577" t="s">
        <v>1491</v>
      </c>
      <c r="N1577" s="2">
        <v>44250</v>
      </c>
      <c r="O1577" t="s">
        <v>1009</v>
      </c>
      <c r="P1577" t="s">
        <v>52</v>
      </c>
      <c r="Q1577" s="2">
        <v>44252</v>
      </c>
      <c r="R1577" t="s">
        <v>632</v>
      </c>
      <c r="S1577" t="s">
        <v>72</v>
      </c>
      <c r="T1577" t="s">
        <v>54</v>
      </c>
      <c r="U1577" t="s">
        <v>68</v>
      </c>
      <c r="V1577" t="s">
        <v>79</v>
      </c>
      <c r="W1577">
        <v>0</v>
      </c>
      <c r="X1577" t="s">
        <v>60</v>
      </c>
      <c r="AE1577">
        <v>0</v>
      </c>
      <c r="AF1577" t="s">
        <v>60</v>
      </c>
      <c r="AM1577">
        <v>1</v>
      </c>
      <c r="AN1577" t="s">
        <v>57</v>
      </c>
      <c r="AO1577" t="s">
        <v>1495</v>
      </c>
      <c r="AP1577">
        <v>0</v>
      </c>
      <c r="AQ1577" t="s">
        <v>60</v>
      </c>
    </row>
    <row r="1578" spans="2:43" x14ac:dyDescent="0.25">
      <c r="B1578" t="s">
        <v>1472</v>
      </c>
      <c r="C1578" t="s">
        <v>1473</v>
      </c>
      <c r="D1578" t="s">
        <v>1474</v>
      </c>
      <c r="E1578" t="s">
        <v>47</v>
      </c>
      <c r="F1578">
        <v>0</v>
      </c>
      <c r="G1578" t="s">
        <v>48</v>
      </c>
      <c r="H1578">
        <v>0</v>
      </c>
      <c r="J1578">
        <v>35</v>
      </c>
      <c r="K1578" s="2">
        <v>44393.315885613432</v>
      </c>
      <c r="L1578" t="s">
        <v>49</v>
      </c>
      <c r="M1578" t="s">
        <v>1494</v>
      </c>
      <c r="N1578" s="2">
        <v>44250</v>
      </c>
      <c r="O1578" t="s">
        <v>1009</v>
      </c>
      <c r="P1578" t="s">
        <v>52</v>
      </c>
      <c r="Q1578" s="2">
        <v>44252</v>
      </c>
      <c r="R1578" t="s">
        <v>632</v>
      </c>
      <c r="S1578" t="s">
        <v>220</v>
      </c>
      <c r="T1578" t="s">
        <v>88</v>
      </c>
      <c r="U1578" t="s">
        <v>117</v>
      </c>
      <c r="V1578" t="s">
        <v>69</v>
      </c>
      <c r="W1578">
        <v>0</v>
      </c>
      <c r="X1578" t="s">
        <v>60</v>
      </c>
      <c r="AE1578">
        <v>1</v>
      </c>
      <c r="AF1578" t="s">
        <v>57</v>
      </c>
      <c r="AG1578" t="s">
        <v>1479</v>
      </c>
      <c r="AH1578" t="s">
        <v>1480</v>
      </c>
      <c r="AM1578">
        <v>0</v>
      </c>
      <c r="AN1578" t="s">
        <v>60</v>
      </c>
      <c r="AP1578">
        <v>0</v>
      </c>
      <c r="AQ1578" t="s">
        <v>60</v>
      </c>
    </row>
    <row r="1579" spans="2:43" x14ac:dyDescent="0.25">
      <c r="B1579" t="s">
        <v>1472</v>
      </c>
      <c r="C1579" t="s">
        <v>1473</v>
      </c>
      <c r="D1579" t="s">
        <v>1474</v>
      </c>
      <c r="E1579" t="s">
        <v>47</v>
      </c>
      <c r="F1579">
        <v>0</v>
      </c>
      <c r="G1579" t="s">
        <v>48</v>
      </c>
      <c r="H1579">
        <v>0</v>
      </c>
      <c r="J1579">
        <v>36</v>
      </c>
      <c r="K1579" s="2">
        <v>44393.315885613432</v>
      </c>
      <c r="L1579" t="s">
        <v>49</v>
      </c>
      <c r="M1579" t="s">
        <v>417</v>
      </c>
      <c r="N1579" s="2">
        <v>44251</v>
      </c>
      <c r="O1579" t="s">
        <v>1250</v>
      </c>
      <c r="P1579" t="s">
        <v>52</v>
      </c>
      <c r="Q1579" s="2">
        <v>44252</v>
      </c>
      <c r="R1579" t="s">
        <v>632</v>
      </c>
      <c r="S1579" t="s">
        <v>157</v>
      </c>
      <c r="T1579" t="s">
        <v>54</v>
      </c>
      <c r="U1579" t="s">
        <v>68</v>
      </c>
      <c r="V1579" t="s">
        <v>79</v>
      </c>
      <c r="W1579">
        <v>0</v>
      </c>
      <c r="X1579" t="s">
        <v>60</v>
      </c>
      <c r="AE1579">
        <v>0</v>
      </c>
      <c r="AF1579" t="s">
        <v>60</v>
      </c>
      <c r="AM1579">
        <v>1</v>
      </c>
      <c r="AN1579" t="s">
        <v>57</v>
      </c>
      <c r="AO1579" t="s">
        <v>1490</v>
      </c>
      <c r="AP1579">
        <v>0</v>
      </c>
      <c r="AQ1579" t="s">
        <v>60</v>
      </c>
    </row>
    <row r="1580" spans="2:43" x14ac:dyDescent="0.25">
      <c r="B1580" t="s">
        <v>1472</v>
      </c>
      <c r="C1580" t="s">
        <v>1473</v>
      </c>
      <c r="D1580" t="s">
        <v>1474</v>
      </c>
      <c r="E1580" t="s">
        <v>47</v>
      </c>
      <c r="F1580">
        <v>0</v>
      </c>
      <c r="G1580" t="s">
        <v>48</v>
      </c>
      <c r="H1580">
        <v>0</v>
      </c>
      <c r="J1580">
        <v>37</v>
      </c>
      <c r="K1580" s="2">
        <v>44393.315885613432</v>
      </c>
      <c r="L1580" t="s">
        <v>49</v>
      </c>
      <c r="M1580" t="s">
        <v>1502</v>
      </c>
      <c r="N1580" s="2">
        <v>44253</v>
      </c>
      <c r="O1580" t="s">
        <v>635</v>
      </c>
      <c r="P1580" t="s">
        <v>52</v>
      </c>
      <c r="Q1580" s="2">
        <v>44254</v>
      </c>
      <c r="R1580" t="s">
        <v>1301</v>
      </c>
      <c r="S1580" t="s">
        <v>72</v>
      </c>
      <c r="T1580" t="s">
        <v>73</v>
      </c>
      <c r="U1580" t="s">
        <v>117</v>
      </c>
      <c r="V1580" t="s">
        <v>69</v>
      </c>
      <c r="W1580">
        <v>1</v>
      </c>
      <c r="X1580" t="s">
        <v>57</v>
      </c>
      <c r="Y1580" t="s">
        <v>1498</v>
      </c>
      <c r="AE1580">
        <v>0</v>
      </c>
      <c r="AF1580" t="s">
        <v>60</v>
      </c>
      <c r="AM1580">
        <v>0</v>
      </c>
      <c r="AN1580" t="s">
        <v>60</v>
      </c>
      <c r="AP1580">
        <v>0</v>
      </c>
      <c r="AQ1580" t="s">
        <v>60</v>
      </c>
    </row>
    <row r="1581" spans="2:43" x14ac:dyDescent="0.25">
      <c r="B1581" t="s">
        <v>1472</v>
      </c>
      <c r="C1581" t="s">
        <v>1473</v>
      </c>
      <c r="D1581" t="s">
        <v>1474</v>
      </c>
      <c r="E1581" t="s">
        <v>47</v>
      </c>
      <c r="F1581">
        <v>0</v>
      </c>
      <c r="G1581" t="s">
        <v>48</v>
      </c>
      <c r="H1581">
        <v>0</v>
      </c>
      <c r="J1581">
        <v>38</v>
      </c>
      <c r="K1581" s="2">
        <v>44393.315885613432</v>
      </c>
      <c r="L1581" t="s">
        <v>49</v>
      </c>
      <c r="M1581" t="s">
        <v>877</v>
      </c>
      <c r="N1581" s="2">
        <v>44253</v>
      </c>
      <c r="O1581" t="s">
        <v>635</v>
      </c>
      <c r="P1581" t="s">
        <v>52</v>
      </c>
      <c r="Q1581" s="2">
        <v>44254</v>
      </c>
      <c r="R1581" t="s">
        <v>1301</v>
      </c>
      <c r="S1581" t="s">
        <v>87</v>
      </c>
      <c r="T1581" t="s">
        <v>54</v>
      </c>
      <c r="U1581" t="s">
        <v>117</v>
      </c>
      <c r="V1581" t="s">
        <v>69</v>
      </c>
      <c r="W1581">
        <v>1</v>
      </c>
      <c r="X1581" t="s">
        <v>57</v>
      </c>
      <c r="Y1581" t="s">
        <v>1499</v>
      </c>
      <c r="AE1581">
        <v>0</v>
      </c>
      <c r="AF1581" t="s">
        <v>60</v>
      </c>
      <c r="AM1581">
        <v>0</v>
      </c>
      <c r="AN1581" t="s">
        <v>60</v>
      </c>
      <c r="AP1581">
        <v>0</v>
      </c>
      <c r="AQ1581" t="s">
        <v>60</v>
      </c>
    </row>
    <row r="1582" spans="2:43" x14ac:dyDescent="0.25">
      <c r="B1582" t="s">
        <v>1472</v>
      </c>
      <c r="C1582" t="s">
        <v>1473</v>
      </c>
      <c r="D1582" t="s">
        <v>1474</v>
      </c>
      <c r="E1582" t="s">
        <v>47</v>
      </c>
      <c r="F1582">
        <v>0</v>
      </c>
      <c r="G1582" t="s">
        <v>48</v>
      </c>
      <c r="H1582">
        <v>0</v>
      </c>
      <c r="J1582">
        <v>39</v>
      </c>
      <c r="K1582" s="2">
        <v>44393.315885613432</v>
      </c>
      <c r="L1582" t="s">
        <v>49</v>
      </c>
      <c r="M1582" t="s">
        <v>1503</v>
      </c>
      <c r="N1582" s="2">
        <v>44253</v>
      </c>
      <c r="O1582" t="s">
        <v>635</v>
      </c>
      <c r="P1582" t="s">
        <v>52</v>
      </c>
      <c r="Q1582" s="2">
        <v>44254</v>
      </c>
      <c r="R1582" t="s">
        <v>1301</v>
      </c>
      <c r="S1582" t="s">
        <v>1504</v>
      </c>
      <c r="T1582" t="s">
        <v>94</v>
      </c>
      <c r="U1582" t="s">
        <v>117</v>
      </c>
      <c r="V1582" t="s">
        <v>69</v>
      </c>
      <c r="W1582">
        <v>0</v>
      </c>
      <c r="X1582" t="s">
        <v>60</v>
      </c>
      <c r="AE1582">
        <v>1</v>
      </c>
      <c r="AF1582" t="s">
        <v>57</v>
      </c>
      <c r="AG1582" t="s">
        <v>1479</v>
      </c>
      <c r="AH1582" t="s">
        <v>1480</v>
      </c>
      <c r="AM1582">
        <v>0</v>
      </c>
      <c r="AN1582" t="s">
        <v>60</v>
      </c>
      <c r="AP1582">
        <v>0</v>
      </c>
      <c r="AQ1582" t="s">
        <v>60</v>
      </c>
    </row>
    <row r="1583" spans="2:43" x14ac:dyDescent="0.25">
      <c r="B1583" t="s">
        <v>1472</v>
      </c>
      <c r="C1583" t="s">
        <v>1473</v>
      </c>
      <c r="D1583" t="s">
        <v>1474</v>
      </c>
      <c r="E1583" t="s">
        <v>47</v>
      </c>
      <c r="F1583">
        <v>0</v>
      </c>
      <c r="G1583" t="s">
        <v>48</v>
      </c>
      <c r="H1583">
        <v>0</v>
      </c>
      <c r="J1583">
        <v>40</v>
      </c>
      <c r="K1583" s="2">
        <v>44476.575094444437</v>
      </c>
      <c r="L1583" t="s">
        <v>49</v>
      </c>
      <c r="M1583" t="s">
        <v>654</v>
      </c>
      <c r="N1583" s="2">
        <v>44273</v>
      </c>
      <c r="O1583" t="s">
        <v>664</v>
      </c>
      <c r="P1583" t="s">
        <v>52</v>
      </c>
      <c r="Q1583" s="2">
        <v>44273</v>
      </c>
      <c r="R1583" t="s">
        <v>664</v>
      </c>
      <c r="S1583" t="s">
        <v>198</v>
      </c>
      <c r="T1583" t="s">
        <v>54</v>
      </c>
      <c r="U1583" t="s">
        <v>55</v>
      </c>
      <c r="V1583" t="s">
        <v>655</v>
      </c>
      <c r="W1583">
        <v>1</v>
      </c>
      <c r="X1583" t="s">
        <v>57</v>
      </c>
      <c r="Y1583" t="s">
        <v>1499</v>
      </c>
      <c r="AE1583">
        <v>0</v>
      </c>
      <c r="AF1583" t="s">
        <v>60</v>
      </c>
      <c r="AM1583">
        <v>0</v>
      </c>
      <c r="AN1583" t="s">
        <v>60</v>
      </c>
      <c r="AP1583">
        <v>0</v>
      </c>
      <c r="AQ1583" t="s">
        <v>60</v>
      </c>
    </row>
    <row r="1584" spans="2:43" x14ac:dyDescent="0.25">
      <c r="B1584" t="s">
        <v>1472</v>
      </c>
      <c r="C1584" t="s">
        <v>1473</v>
      </c>
      <c r="D1584" t="s">
        <v>1474</v>
      </c>
      <c r="E1584" t="s">
        <v>47</v>
      </c>
      <c r="F1584">
        <v>0</v>
      </c>
      <c r="G1584" t="s">
        <v>48</v>
      </c>
      <c r="H1584">
        <v>0</v>
      </c>
      <c r="J1584">
        <v>41</v>
      </c>
      <c r="K1584" s="2">
        <v>44476.575464930553</v>
      </c>
      <c r="L1584" t="s">
        <v>49</v>
      </c>
      <c r="M1584" t="s">
        <v>1491</v>
      </c>
      <c r="N1584" s="2">
        <v>44279</v>
      </c>
      <c r="O1584" t="s">
        <v>595</v>
      </c>
      <c r="P1584" t="s">
        <v>52</v>
      </c>
      <c r="Q1584" s="2">
        <v>44279</v>
      </c>
      <c r="R1584" t="s">
        <v>595</v>
      </c>
      <c r="S1584" t="s">
        <v>72</v>
      </c>
      <c r="T1584" t="s">
        <v>54</v>
      </c>
      <c r="U1584" t="s">
        <v>55</v>
      </c>
      <c r="V1584" t="s">
        <v>79</v>
      </c>
      <c r="W1584">
        <v>0</v>
      </c>
      <c r="X1584" t="s">
        <v>60</v>
      </c>
      <c r="AE1584">
        <v>0</v>
      </c>
      <c r="AF1584" t="s">
        <v>60</v>
      </c>
      <c r="AM1584">
        <v>1</v>
      </c>
      <c r="AN1584" t="s">
        <v>57</v>
      </c>
      <c r="AO1584" t="s">
        <v>1505</v>
      </c>
      <c r="AP1584">
        <v>0</v>
      </c>
      <c r="AQ1584" t="s">
        <v>60</v>
      </c>
    </row>
    <row r="1585" spans="2:43" x14ac:dyDescent="0.25">
      <c r="B1585" t="s">
        <v>1472</v>
      </c>
      <c r="C1585" t="s">
        <v>1473</v>
      </c>
      <c r="D1585" t="s">
        <v>1474</v>
      </c>
      <c r="E1585" t="s">
        <v>47</v>
      </c>
      <c r="F1585">
        <v>0</v>
      </c>
      <c r="G1585" t="s">
        <v>48</v>
      </c>
      <c r="H1585">
        <v>0</v>
      </c>
      <c r="J1585">
        <v>42</v>
      </c>
      <c r="K1585" s="2">
        <v>44476.575464930553</v>
      </c>
      <c r="L1585" t="s">
        <v>49</v>
      </c>
      <c r="M1585" t="s">
        <v>1506</v>
      </c>
      <c r="N1585" s="2">
        <v>44279</v>
      </c>
      <c r="O1585" t="s">
        <v>595</v>
      </c>
      <c r="P1585" t="s">
        <v>52</v>
      </c>
      <c r="Q1585" s="2">
        <v>44279</v>
      </c>
      <c r="R1585" t="s">
        <v>595</v>
      </c>
      <c r="S1585" t="s">
        <v>72</v>
      </c>
      <c r="T1585" t="s">
        <v>54</v>
      </c>
      <c r="U1585" t="s">
        <v>55</v>
      </c>
      <c r="V1585" t="s">
        <v>108</v>
      </c>
      <c r="W1585">
        <v>0</v>
      </c>
      <c r="X1585" t="s">
        <v>60</v>
      </c>
      <c r="AE1585">
        <v>1</v>
      </c>
      <c r="AF1585" t="s">
        <v>57</v>
      </c>
      <c r="AG1585" t="s">
        <v>1479</v>
      </c>
      <c r="AH1585" t="s">
        <v>1480</v>
      </c>
      <c r="AM1585">
        <v>0</v>
      </c>
      <c r="AN1585" t="s">
        <v>60</v>
      </c>
      <c r="AP1585">
        <v>0</v>
      </c>
      <c r="AQ1585" t="s">
        <v>60</v>
      </c>
    </row>
    <row r="1586" spans="2:43" x14ac:dyDescent="0.25">
      <c r="B1586" t="s">
        <v>1472</v>
      </c>
      <c r="C1586" t="s">
        <v>1473</v>
      </c>
      <c r="D1586" t="s">
        <v>1474</v>
      </c>
      <c r="E1586" t="s">
        <v>47</v>
      </c>
      <c r="F1586">
        <v>0</v>
      </c>
      <c r="G1586" t="s">
        <v>48</v>
      </c>
      <c r="H1586">
        <v>0</v>
      </c>
      <c r="J1586">
        <v>43</v>
      </c>
      <c r="K1586" s="2">
        <v>44476.575530787028</v>
      </c>
      <c r="L1586" t="s">
        <v>49</v>
      </c>
      <c r="M1586" t="s">
        <v>1507</v>
      </c>
      <c r="N1586" s="2">
        <v>44282</v>
      </c>
      <c r="O1586" t="s">
        <v>1508</v>
      </c>
      <c r="P1586" t="s">
        <v>52</v>
      </c>
      <c r="Q1586" s="2">
        <v>44282</v>
      </c>
      <c r="R1586" t="s">
        <v>1508</v>
      </c>
      <c r="S1586" t="s">
        <v>127</v>
      </c>
      <c r="T1586" t="s">
        <v>88</v>
      </c>
      <c r="U1586" t="s">
        <v>55</v>
      </c>
      <c r="V1586" t="s">
        <v>69</v>
      </c>
      <c r="W1586">
        <v>1</v>
      </c>
      <c r="X1586" t="s">
        <v>57</v>
      </c>
      <c r="Y1586" t="s">
        <v>1509</v>
      </c>
      <c r="AE1586">
        <v>0</v>
      </c>
      <c r="AF1586" t="s">
        <v>60</v>
      </c>
      <c r="AM1586">
        <v>0</v>
      </c>
      <c r="AN1586" t="s">
        <v>60</v>
      </c>
      <c r="AP1586">
        <v>0</v>
      </c>
      <c r="AQ1586" t="s">
        <v>60</v>
      </c>
    </row>
    <row r="1587" spans="2:43" x14ac:dyDescent="0.25">
      <c r="B1587" t="s">
        <v>1472</v>
      </c>
      <c r="C1587" t="s">
        <v>1473</v>
      </c>
      <c r="D1587" t="s">
        <v>1474</v>
      </c>
      <c r="E1587" t="s">
        <v>47</v>
      </c>
      <c r="F1587">
        <v>0</v>
      </c>
      <c r="G1587" t="s">
        <v>48</v>
      </c>
      <c r="H1587">
        <v>0</v>
      </c>
      <c r="J1587">
        <v>44</v>
      </c>
      <c r="K1587" s="2">
        <v>44476.575530787028</v>
      </c>
      <c r="L1587" t="s">
        <v>49</v>
      </c>
      <c r="M1587" t="s">
        <v>1478</v>
      </c>
      <c r="N1587" s="2">
        <v>44271</v>
      </c>
      <c r="O1587" t="s">
        <v>142</v>
      </c>
      <c r="P1587" t="s">
        <v>52</v>
      </c>
      <c r="Q1587" s="2">
        <v>44282</v>
      </c>
      <c r="R1587" t="s">
        <v>1508</v>
      </c>
      <c r="S1587" t="s">
        <v>198</v>
      </c>
      <c r="T1587" t="s">
        <v>88</v>
      </c>
      <c r="U1587" t="s">
        <v>74</v>
      </c>
      <c r="V1587" t="s">
        <v>69</v>
      </c>
      <c r="W1587">
        <v>0</v>
      </c>
      <c r="X1587" t="s">
        <v>60</v>
      </c>
      <c r="AE1587">
        <v>1</v>
      </c>
      <c r="AF1587" t="s">
        <v>57</v>
      </c>
      <c r="AG1587" t="s">
        <v>1479</v>
      </c>
      <c r="AH1587" t="s">
        <v>1480</v>
      </c>
      <c r="AM1587">
        <v>0</v>
      </c>
      <c r="AN1587" t="s">
        <v>60</v>
      </c>
      <c r="AP1587">
        <v>0</v>
      </c>
      <c r="AQ1587" t="s">
        <v>60</v>
      </c>
    </row>
    <row r="1588" spans="2:43" x14ac:dyDescent="0.25">
      <c r="B1588" t="s">
        <v>1472</v>
      </c>
      <c r="C1588" t="s">
        <v>1473</v>
      </c>
      <c r="D1588" t="s">
        <v>1474</v>
      </c>
      <c r="E1588" t="s">
        <v>47</v>
      </c>
      <c r="F1588">
        <v>0</v>
      </c>
      <c r="G1588" t="s">
        <v>48</v>
      </c>
      <c r="H1588">
        <v>0</v>
      </c>
      <c r="J1588">
        <v>45</v>
      </c>
      <c r="K1588" s="2">
        <v>44476.575598344913</v>
      </c>
      <c r="L1588" t="s">
        <v>49</v>
      </c>
      <c r="M1588" t="s">
        <v>1510</v>
      </c>
      <c r="N1588" s="2">
        <v>44271</v>
      </c>
      <c r="O1588" t="s">
        <v>142</v>
      </c>
      <c r="P1588" t="s">
        <v>52</v>
      </c>
      <c r="Q1588" s="2">
        <v>44287</v>
      </c>
      <c r="R1588" t="s">
        <v>1511</v>
      </c>
      <c r="S1588" t="s">
        <v>517</v>
      </c>
      <c r="T1588" t="s">
        <v>88</v>
      </c>
      <c r="U1588" t="s">
        <v>68</v>
      </c>
      <c r="V1588" t="s">
        <v>69</v>
      </c>
      <c r="W1588">
        <v>1</v>
      </c>
      <c r="X1588" t="s">
        <v>57</v>
      </c>
      <c r="Y1588" t="s">
        <v>1512</v>
      </c>
      <c r="AE1588">
        <v>0</v>
      </c>
      <c r="AF1588" t="s">
        <v>60</v>
      </c>
      <c r="AM1588">
        <v>0</v>
      </c>
      <c r="AN1588" t="s">
        <v>60</v>
      </c>
      <c r="AP1588">
        <v>0</v>
      </c>
      <c r="AQ1588" t="s">
        <v>60</v>
      </c>
    </row>
    <row r="1589" spans="2:43" x14ac:dyDescent="0.25">
      <c r="B1589" t="s">
        <v>1472</v>
      </c>
      <c r="C1589" t="s">
        <v>1473</v>
      </c>
      <c r="D1589" t="s">
        <v>1474</v>
      </c>
      <c r="E1589" t="s">
        <v>47</v>
      </c>
      <c r="F1589">
        <v>0</v>
      </c>
      <c r="G1589" t="s">
        <v>48</v>
      </c>
      <c r="H1589">
        <v>0</v>
      </c>
      <c r="J1589">
        <v>46</v>
      </c>
      <c r="K1589" s="2">
        <v>44476.575908946761</v>
      </c>
      <c r="L1589" t="s">
        <v>49</v>
      </c>
      <c r="M1589" t="s">
        <v>877</v>
      </c>
      <c r="N1589" s="2">
        <v>44271</v>
      </c>
      <c r="O1589" t="s">
        <v>142</v>
      </c>
      <c r="P1589" t="s">
        <v>52</v>
      </c>
      <c r="Q1589" s="2">
        <v>44276</v>
      </c>
      <c r="R1589" t="s">
        <v>1117</v>
      </c>
      <c r="S1589" t="s">
        <v>451</v>
      </c>
      <c r="T1589" t="s">
        <v>54</v>
      </c>
      <c r="U1589" t="s">
        <v>117</v>
      </c>
      <c r="V1589" t="s">
        <v>69</v>
      </c>
      <c r="W1589">
        <v>1</v>
      </c>
      <c r="X1589" t="s">
        <v>57</v>
      </c>
      <c r="Y1589" t="s">
        <v>1499</v>
      </c>
      <c r="AE1589">
        <v>0</v>
      </c>
      <c r="AF1589" t="s">
        <v>60</v>
      </c>
      <c r="AM1589">
        <v>0</v>
      </c>
      <c r="AN1589" t="s">
        <v>60</v>
      </c>
      <c r="AP1589">
        <v>0</v>
      </c>
      <c r="AQ1589" t="s">
        <v>60</v>
      </c>
    </row>
    <row r="1590" spans="2:43" x14ac:dyDescent="0.25">
      <c r="B1590" t="s">
        <v>1472</v>
      </c>
      <c r="C1590" t="s">
        <v>1473</v>
      </c>
      <c r="D1590" t="s">
        <v>1474</v>
      </c>
      <c r="E1590" t="s">
        <v>47</v>
      </c>
      <c r="F1590">
        <v>0</v>
      </c>
      <c r="G1590" t="s">
        <v>48</v>
      </c>
      <c r="H1590">
        <v>0</v>
      </c>
      <c r="J1590">
        <v>47</v>
      </c>
      <c r="K1590" s="2">
        <v>44476.575976238433</v>
      </c>
      <c r="L1590" t="s">
        <v>49</v>
      </c>
      <c r="M1590" t="s">
        <v>1487</v>
      </c>
      <c r="N1590" s="2">
        <v>44272</v>
      </c>
      <c r="O1590" t="s">
        <v>702</v>
      </c>
      <c r="P1590" t="s">
        <v>52</v>
      </c>
      <c r="Q1590" s="2">
        <v>44285</v>
      </c>
      <c r="R1590" t="s">
        <v>659</v>
      </c>
      <c r="S1590" t="s">
        <v>552</v>
      </c>
      <c r="T1590" t="s">
        <v>94</v>
      </c>
      <c r="U1590" t="s">
        <v>68</v>
      </c>
      <c r="V1590" t="s">
        <v>79</v>
      </c>
      <c r="W1590">
        <v>0</v>
      </c>
      <c r="X1590" t="s">
        <v>60</v>
      </c>
      <c r="AE1590">
        <v>0</v>
      </c>
      <c r="AF1590" t="s">
        <v>60</v>
      </c>
      <c r="AM1590">
        <v>1</v>
      </c>
      <c r="AN1590" t="s">
        <v>57</v>
      </c>
      <c r="AO1590" t="s">
        <v>1513</v>
      </c>
      <c r="AP1590">
        <v>0</v>
      </c>
      <c r="AQ1590" t="s">
        <v>60</v>
      </c>
    </row>
    <row r="1591" spans="2:43" x14ac:dyDescent="0.25">
      <c r="B1591" t="s">
        <v>1472</v>
      </c>
      <c r="C1591" t="s">
        <v>1473</v>
      </c>
      <c r="D1591" t="s">
        <v>1474</v>
      </c>
      <c r="E1591" t="s">
        <v>47</v>
      </c>
      <c r="F1591">
        <v>0</v>
      </c>
      <c r="G1591" t="s">
        <v>48</v>
      </c>
      <c r="H1591">
        <v>0</v>
      </c>
      <c r="J1591">
        <v>48</v>
      </c>
      <c r="K1591" s="2">
        <v>44476.575976238433</v>
      </c>
      <c r="L1591" t="s">
        <v>49</v>
      </c>
      <c r="M1591" t="s">
        <v>239</v>
      </c>
      <c r="N1591" s="2">
        <v>44272</v>
      </c>
      <c r="O1591" t="s">
        <v>702</v>
      </c>
      <c r="P1591" t="s">
        <v>52</v>
      </c>
      <c r="Q1591" s="2">
        <v>44287</v>
      </c>
      <c r="R1591" t="s">
        <v>1511</v>
      </c>
      <c r="S1591" t="s">
        <v>220</v>
      </c>
      <c r="T1591" t="s">
        <v>88</v>
      </c>
      <c r="U1591" t="s">
        <v>117</v>
      </c>
      <c r="V1591" t="s">
        <v>69</v>
      </c>
      <c r="W1591">
        <v>0</v>
      </c>
      <c r="X1591" t="s">
        <v>60</v>
      </c>
      <c r="AE1591">
        <v>0</v>
      </c>
      <c r="AF1591" t="s">
        <v>60</v>
      </c>
      <c r="AM1591">
        <v>1</v>
      </c>
      <c r="AN1591" t="s">
        <v>57</v>
      </c>
      <c r="AO1591" t="s">
        <v>1513</v>
      </c>
      <c r="AP1591">
        <v>0</v>
      </c>
      <c r="AQ1591" t="s">
        <v>60</v>
      </c>
    </row>
    <row r="1592" spans="2:43" x14ac:dyDescent="0.25">
      <c r="B1592" t="s">
        <v>1472</v>
      </c>
      <c r="C1592" t="s">
        <v>1473</v>
      </c>
      <c r="D1592" t="s">
        <v>1474</v>
      </c>
      <c r="E1592" t="s">
        <v>47</v>
      </c>
      <c r="F1592">
        <v>0</v>
      </c>
      <c r="G1592" t="s">
        <v>48</v>
      </c>
      <c r="H1592">
        <v>0</v>
      </c>
      <c r="J1592">
        <v>49</v>
      </c>
      <c r="K1592" s="2">
        <v>44476.576043946763</v>
      </c>
      <c r="L1592" t="s">
        <v>49</v>
      </c>
      <c r="M1592" t="s">
        <v>1514</v>
      </c>
      <c r="N1592" s="2">
        <v>44272</v>
      </c>
      <c r="O1592" t="s">
        <v>702</v>
      </c>
      <c r="P1592" t="s">
        <v>52</v>
      </c>
      <c r="Q1592" s="2">
        <v>44280</v>
      </c>
      <c r="R1592" t="s">
        <v>178</v>
      </c>
      <c r="S1592" t="s">
        <v>168</v>
      </c>
      <c r="T1592" t="s">
        <v>54</v>
      </c>
      <c r="U1592" t="s">
        <v>68</v>
      </c>
      <c r="V1592" t="s">
        <v>79</v>
      </c>
      <c r="W1592">
        <v>1</v>
      </c>
      <c r="X1592" t="s">
        <v>57</v>
      </c>
      <c r="Y1592" t="s">
        <v>1515</v>
      </c>
      <c r="AE1592">
        <v>0</v>
      </c>
      <c r="AF1592" t="s">
        <v>60</v>
      </c>
      <c r="AM1592">
        <v>0</v>
      </c>
      <c r="AN1592" t="s">
        <v>60</v>
      </c>
      <c r="AP1592">
        <v>0</v>
      </c>
      <c r="AQ1592" t="s">
        <v>60</v>
      </c>
    </row>
    <row r="1593" spans="2:43" x14ac:dyDescent="0.25">
      <c r="B1593" t="s">
        <v>1472</v>
      </c>
      <c r="C1593" t="s">
        <v>1473</v>
      </c>
      <c r="D1593" t="s">
        <v>1474</v>
      </c>
      <c r="E1593" t="s">
        <v>47</v>
      </c>
      <c r="F1593">
        <v>0</v>
      </c>
      <c r="G1593" t="s">
        <v>48</v>
      </c>
      <c r="H1593">
        <v>0</v>
      </c>
      <c r="J1593">
        <v>50</v>
      </c>
      <c r="K1593" s="2">
        <v>44476.573860879631</v>
      </c>
      <c r="L1593" t="s">
        <v>49</v>
      </c>
      <c r="M1593" t="s">
        <v>1516</v>
      </c>
      <c r="N1593" s="2">
        <v>44272</v>
      </c>
      <c r="O1593" t="s">
        <v>702</v>
      </c>
      <c r="P1593" t="s">
        <v>52</v>
      </c>
      <c r="Q1593" s="2">
        <v>44280</v>
      </c>
      <c r="R1593" t="s">
        <v>178</v>
      </c>
      <c r="S1593" t="s">
        <v>678</v>
      </c>
      <c r="T1593" t="s">
        <v>54</v>
      </c>
      <c r="U1593" t="s">
        <v>68</v>
      </c>
      <c r="V1593" t="s">
        <v>79</v>
      </c>
      <c r="W1593">
        <v>1</v>
      </c>
      <c r="X1593" t="s">
        <v>57</v>
      </c>
      <c r="Y1593" t="s">
        <v>1515</v>
      </c>
      <c r="AE1593">
        <v>0</v>
      </c>
      <c r="AF1593" t="s">
        <v>60</v>
      </c>
      <c r="AM1593">
        <v>0</v>
      </c>
      <c r="AN1593" t="s">
        <v>60</v>
      </c>
      <c r="AP1593">
        <v>0</v>
      </c>
      <c r="AQ1593" t="s">
        <v>60</v>
      </c>
    </row>
    <row r="1594" spans="2:43" x14ac:dyDescent="0.25">
      <c r="B1594" t="s">
        <v>1472</v>
      </c>
      <c r="C1594" t="s">
        <v>1473</v>
      </c>
      <c r="D1594" t="s">
        <v>1474</v>
      </c>
      <c r="E1594" t="s">
        <v>47</v>
      </c>
      <c r="F1594">
        <v>0</v>
      </c>
      <c r="G1594" t="s">
        <v>48</v>
      </c>
      <c r="H1594">
        <v>0</v>
      </c>
      <c r="J1594">
        <v>51</v>
      </c>
      <c r="K1594" s="2">
        <v>44494.163707025473</v>
      </c>
      <c r="L1594" t="s">
        <v>49</v>
      </c>
      <c r="M1594" t="s">
        <v>1517</v>
      </c>
      <c r="N1594" s="2">
        <v>44272</v>
      </c>
      <c r="O1594" t="s">
        <v>702</v>
      </c>
      <c r="P1594" t="s">
        <v>52</v>
      </c>
      <c r="Q1594" s="2">
        <v>44276</v>
      </c>
      <c r="R1594" t="s">
        <v>1117</v>
      </c>
      <c r="S1594" t="s">
        <v>157</v>
      </c>
      <c r="T1594" t="s">
        <v>54</v>
      </c>
      <c r="U1594" t="s">
        <v>68</v>
      </c>
      <c r="V1594" t="s">
        <v>79</v>
      </c>
      <c r="W1594">
        <v>1</v>
      </c>
      <c r="X1594" t="s">
        <v>57</v>
      </c>
      <c r="Y1594" t="s">
        <v>1515</v>
      </c>
      <c r="AE1594">
        <v>0</v>
      </c>
      <c r="AF1594" t="s">
        <v>60</v>
      </c>
      <c r="AM1594">
        <v>0</v>
      </c>
      <c r="AN1594" t="s">
        <v>60</v>
      </c>
      <c r="AP1594">
        <v>0</v>
      </c>
      <c r="AQ1594" t="s">
        <v>60</v>
      </c>
    </row>
    <row r="1595" spans="2:43" x14ac:dyDescent="0.25">
      <c r="B1595" t="s">
        <v>1472</v>
      </c>
      <c r="C1595" t="s">
        <v>1473</v>
      </c>
      <c r="D1595" t="s">
        <v>1474</v>
      </c>
      <c r="E1595" t="s">
        <v>47</v>
      </c>
      <c r="F1595">
        <v>0</v>
      </c>
      <c r="G1595" t="s">
        <v>48</v>
      </c>
      <c r="H1595">
        <v>0</v>
      </c>
      <c r="J1595">
        <v>52</v>
      </c>
      <c r="K1595" s="2">
        <v>44494.163637962964</v>
      </c>
      <c r="L1595" t="s">
        <v>49</v>
      </c>
      <c r="M1595" t="s">
        <v>1518</v>
      </c>
      <c r="N1595" s="2">
        <v>44272</v>
      </c>
      <c r="O1595" t="s">
        <v>702</v>
      </c>
      <c r="P1595" t="s">
        <v>52</v>
      </c>
      <c r="Q1595" s="2">
        <v>44276</v>
      </c>
      <c r="R1595" t="s">
        <v>1117</v>
      </c>
      <c r="S1595" t="s">
        <v>198</v>
      </c>
      <c r="T1595" t="s">
        <v>54</v>
      </c>
      <c r="U1595" t="s">
        <v>68</v>
      </c>
      <c r="V1595" t="s">
        <v>79</v>
      </c>
      <c r="W1595">
        <v>1</v>
      </c>
      <c r="X1595" t="s">
        <v>57</v>
      </c>
      <c r="Y1595" t="s">
        <v>1515</v>
      </c>
      <c r="AE1595">
        <v>0</v>
      </c>
      <c r="AF1595" t="s">
        <v>60</v>
      </c>
      <c r="AM1595">
        <v>0</v>
      </c>
      <c r="AN1595" t="s">
        <v>60</v>
      </c>
      <c r="AP1595">
        <v>0</v>
      </c>
      <c r="AQ1595" t="s">
        <v>60</v>
      </c>
    </row>
    <row r="1596" spans="2:43" x14ac:dyDescent="0.25">
      <c r="B1596" t="s">
        <v>1472</v>
      </c>
      <c r="C1596" t="s">
        <v>1473</v>
      </c>
      <c r="D1596" t="s">
        <v>1474</v>
      </c>
      <c r="E1596" t="s">
        <v>47</v>
      </c>
      <c r="F1596">
        <v>0</v>
      </c>
      <c r="G1596" t="s">
        <v>48</v>
      </c>
      <c r="H1596">
        <v>0</v>
      </c>
      <c r="J1596">
        <v>53</v>
      </c>
      <c r="K1596" s="2">
        <v>44494.163436574083</v>
      </c>
      <c r="L1596" t="s">
        <v>49</v>
      </c>
      <c r="M1596" t="s">
        <v>1519</v>
      </c>
      <c r="N1596" s="2">
        <v>44272</v>
      </c>
      <c r="O1596" t="s">
        <v>702</v>
      </c>
      <c r="P1596" t="s">
        <v>52</v>
      </c>
      <c r="Q1596" s="2">
        <v>44276</v>
      </c>
      <c r="R1596" t="s">
        <v>1117</v>
      </c>
      <c r="S1596" t="s">
        <v>237</v>
      </c>
      <c r="T1596" t="s">
        <v>346</v>
      </c>
      <c r="U1596" t="s">
        <v>68</v>
      </c>
      <c r="V1596" t="s">
        <v>79</v>
      </c>
      <c r="W1596">
        <v>1</v>
      </c>
      <c r="X1596" t="s">
        <v>57</v>
      </c>
      <c r="Y1596" t="s">
        <v>1515</v>
      </c>
      <c r="AE1596">
        <v>0</v>
      </c>
      <c r="AF1596" t="s">
        <v>60</v>
      </c>
      <c r="AM1596">
        <v>0</v>
      </c>
      <c r="AN1596" t="s">
        <v>60</v>
      </c>
      <c r="AP1596">
        <v>0</v>
      </c>
      <c r="AQ1596" t="s">
        <v>60</v>
      </c>
    </row>
    <row r="1597" spans="2:43" x14ac:dyDescent="0.25">
      <c r="B1597" t="s">
        <v>1472</v>
      </c>
      <c r="C1597" t="s">
        <v>1473</v>
      </c>
      <c r="D1597" t="s">
        <v>1474</v>
      </c>
      <c r="E1597" t="s">
        <v>47</v>
      </c>
      <c r="F1597">
        <v>0</v>
      </c>
      <c r="G1597" t="s">
        <v>48</v>
      </c>
      <c r="H1597">
        <v>0</v>
      </c>
      <c r="J1597">
        <v>54</v>
      </c>
      <c r="K1597" s="2">
        <v>44494.163361377323</v>
      </c>
      <c r="L1597" t="s">
        <v>49</v>
      </c>
      <c r="M1597" t="s">
        <v>1520</v>
      </c>
      <c r="N1597" s="2">
        <v>44275</v>
      </c>
      <c r="O1597" t="s">
        <v>890</v>
      </c>
      <c r="P1597" t="s">
        <v>52</v>
      </c>
      <c r="Q1597" s="2">
        <v>44287</v>
      </c>
      <c r="R1597" t="s">
        <v>1511</v>
      </c>
      <c r="S1597" t="s">
        <v>82</v>
      </c>
      <c r="T1597" t="s">
        <v>88</v>
      </c>
      <c r="U1597" t="s">
        <v>117</v>
      </c>
      <c r="V1597" t="s">
        <v>69</v>
      </c>
      <c r="W1597">
        <v>1</v>
      </c>
      <c r="X1597" t="s">
        <v>57</v>
      </c>
      <c r="Y1597" t="s">
        <v>1477</v>
      </c>
      <c r="Z1597" t="s">
        <v>1512</v>
      </c>
      <c r="AE1597">
        <v>0</v>
      </c>
      <c r="AF1597" t="s">
        <v>60</v>
      </c>
      <c r="AM1597">
        <v>0</v>
      </c>
      <c r="AN1597" t="s">
        <v>60</v>
      </c>
      <c r="AP1597">
        <v>0</v>
      </c>
      <c r="AQ1597" t="s">
        <v>60</v>
      </c>
    </row>
    <row r="1598" spans="2:43" x14ac:dyDescent="0.25">
      <c r="B1598" t="s">
        <v>1472</v>
      </c>
      <c r="C1598" t="s">
        <v>1473</v>
      </c>
      <c r="D1598" t="s">
        <v>1474</v>
      </c>
      <c r="E1598" t="s">
        <v>47</v>
      </c>
      <c r="F1598">
        <v>0</v>
      </c>
      <c r="G1598" t="s">
        <v>48</v>
      </c>
      <c r="H1598">
        <v>0</v>
      </c>
      <c r="J1598">
        <v>55</v>
      </c>
      <c r="K1598" s="2">
        <v>44494.163294062499</v>
      </c>
      <c r="L1598" t="s">
        <v>49</v>
      </c>
      <c r="M1598" t="s">
        <v>1517</v>
      </c>
      <c r="N1598" s="2">
        <v>44279</v>
      </c>
      <c r="O1598" t="s">
        <v>595</v>
      </c>
      <c r="P1598" t="s">
        <v>52</v>
      </c>
      <c r="Q1598" s="2">
        <v>44280</v>
      </c>
      <c r="R1598" t="s">
        <v>178</v>
      </c>
      <c r="S1598" t="s">
        <v>157</v>
      </c>
      <c r="T1598" t="s">
        <v>54</v>
      </c>
      <c r="U1598" t="s">
        <v>68</v>
      </c>
      <c r="V1598" t="s">
        <v>79</v>
      </c>
      <c r="W1598">
        <v>1</v>
      </c>
      <c r="X1598" t="s">
        <v>57</v>
      </c>
      <c r="Y1598" t="s">
        <v>1515</v>
      </c>
      <c r="AE1598">
        <v>0</v>
      </c>
      <c r="AF1598" t="s">
        <v>60</v>
      </c>
      <c r="AM1598">
        <v>0</v>
      </c>
      <c r="AN1598" t="s">
        <v>60</v>
      </c>
      <c r="AP1598">
        <v>0</v>
      </c>
      <c r="AQ1598" t="s">
        <v>60</v>
      </c>
    </row>
    <row r="1599" spans="2:43" x14ac:dyDescent="0.25">
      <c r="B1599" t="s">
        <v>1472</v>
      </c>
      <c r="C1599" t="s">
        <v>1473</v>
      </c>
      <c r="D1599" t="s">
        <v>1474</v>
      </c>
      <c r="E1599" t="s">
        <v>47</v>
      </c>
      <c r="F1599">
        <v>0</v>
      </c>
      <c r="G1599" t="s">
        <v>48</v>
      </c>
      <c r="H1599">
        <v>0</v>
      </c>
      <c r="J1599">
        <v>56</v>
      </c>
      <c r="K1599" s="2">
        <v>44494.163228356483</v>
      </c>
      <c r="L1599" t="s">
        <v>49</v>
      </c>
      <c r="M1599" t="s">
        <v>1518</v>
      </c>
      <c r="N1599" s="2">
        <v>44279</v>
      </c>
      <c r="O1599" t="s">
        <v>595</v>
      </c>
      <c r="P1599" t="s">
        <v>52</v>
      </c>
      <c r="Q1599" s="2">
        <v>44280</v>
      </c>
      <c r="R1599" t="s">
        <v>178</v>
      </c>
      <c r="S1599" t="s">
        <v>198</v>
      </c>
      <c r="T1599" t="s">
        <v>54</v>
      </c>
      <c r="U1599" t="s">
        <v>68</v>
      </c>
      <c r="V1599" t="s">
        <v>79</v>
      </c>
      <c r="W1599">
        <v>1</v>
      </c>
      <c r="X1599" t="s">
        <v>57</v>
      </c>
      <c r="Y1599" t="s">
        <v>1515</v>
      </c>
      <c r="AE1599">
        <v>0</v>
      </c>
      <c r="AF1599" t="s">
        <v>60</v>
      </c>
      <c r="AM1599">
        <v>0</v>
      </c>
      <c r="AN1599" t="s">
        <v>60</v>
      </c>
      <c r="AP1599">
        <v>0</v>
      </c>
      <c r="AQ1599" t="s">
        <v>60</v>
      </c>
    </row>
    <row r="1600" spans="2:43" x14ac:dyDescent="0.25">
      <c r="B1600" t="s">
        <v>1472</v>
      </c>
      <c r="C1600" t="s">
        <v>1473</v>
      </c>
      <c r="D1600" t="s">
        <v>1474</v>
      </c>
      <c r="E1600" t="s">
        <v>47</v>
      </c>
      <c r="F1600">
        <v>0</v>
      </c>
      <c r="G1600" t="s">
        <v>48</v>
      </c>
      <c r="H1600">
        <v>0</v>
      </c>
      <c r="J1600">
        <v>57</v>
      </c>
      <c r="K1600" s="2">
        <v>44494.162663113428</v>
      </c>
      <c r="L1600" t="s">
        <v>49</v>
      </c>
      <c r="M1600" t="s">
        <v>1519</v>
      </c>
      <c r="N1600" s="2">
        <v>44279</v>
      </c>
      <c r="O1600" t="s">
        <v>595</v>
      </c>
      <c r="P1600" t="s">
        <v>52</v>
      </c>
      <c r="Q1600" s="2">
        <v>44280</v>
      </c>
      <c r="R1600" t="s">
        <v>178</v>
      </c>
      <c r="S1600" t="s">
        <v>237</v>
      </c>
      <c r="T1600" t="s">
        <v>346</v>
      </c>
      <c r="U1600" t="s">
        <v>68</v>
      </c>
      <c r="V1600" t="s">
        <v>79</v>
      </c>
      <c r="W1600">
        <v>1</v>
      </c>
      <c r="X1600" t="s">
        <v>57</v>
      </c>
      <c r="Y1600" t="s">
        <v>1515</v>
      </c>
      <c r="AE1600">
        <v>0</v>
      </c>
      <c r="AF1600" t="s">
        <v>60</v>
      </c>
      <c r="AM1600">
        <v>0</v>
      </c>
      <c r="AN1600" t="s">
        <v>60</v>
      </c>
      <c r="AP1600">
        <v>0</v>
      </c>
      <c r="AQ1600" t="s">
        <v>60</v>
      </c>
    </row>
    <row r="1601" spans="1:43" x14ac:dyDescent="0.25">
      <c r="B1601" t="s">
        <v>1472</v>
      </c>
      <c r="C1601" t="s">
        <v>1473</v>
      </c>
      <c r="D1601" t="s">
        <v>1474</v>
      </c>
      <c r="E1601" t="s">
        <v>47</v>
      </c>
      <c r="F1601">
        <v>0</v>
      </c>
      <c r="G1601" t="s">
        <v>48</v>
      </c>
      <c r="H1601">
        <v>0</v>
      </c>
      <c r="J1601">
        <v>58</v>
      </c>
      <c r="K1601" s="2">
        <v>44494.162475150457</v>
      </c>
      <c r="L1601" t="s">
        <v>49</v>
      </c>
      <c r="M1601" t="s">
        <v>1521</v>
      </c>
      <c r="N1601" s="2">
        <v>44279</v>
      </c>
      <c r="O1601" t="s">
        <v>595</v>
      </c>
      <c r="P1601" t="s">
        <v>52</v>
      </c>
      <c r="Q1601" s="2">
        <v>44280</v>
      </c>
      <c r="R1601" t="s">
        <v>178</v>
      </c>
      <c r="S1601" t="s">
        <v>157</v>
      </c>
      <c r="T1601" t="s">
        <v>54</v>
      </c>
      <c r="U1601" t="s">
        <v>68</v>
      </c>
      <c r="V1601" t="s">
        <v>79</v>
      </c>
      <c r="W1601">
        <v>1</v>
      </c>
      <c r="X1601" t="s">
        <v>57</v>
      </c>
      <c r="Y1601" t="s">
        <v>1515</v>
      </c>
      <c r="AE1601">
        <v>0</v>
      </c>
      <c r="AF1601" t="s">
        <v>60</v>
      </c>
      <c r="AM1601">
        <v>0</v>
      </c>
      <c r="AN1601" t="s">
        <v>60</v>
      </c>
      <c r="AP1601">
        <v>0</v>
      </c>
      <c r="AQ1601" t="s">
        <v>60</v>
      </c>
    </row>
    <row r="1602" spans="1:43" x14ac:dyDescent="0.25">
      <c r="B1602" t="s">
        <v>1472</v>
      </c>
      <c r="C1602" t="s">
        <v>1473</v>
      </c>
      <c r="D1602" t="s">
        <v>1474</v>
      </c>
      <c r="E1602" t="s">
        <v>47</v>
      </c>
      <c r="F1602">
        <v>0</v>
      </c>
      <c r="G1602" t="s">
        <v>48</v>
      </c>
      <c r="H1602">
        <v>0</v>
      </c>
      <c r="J1602">
        <v>59</v>
      </c>
      <c r="K1602" s="2">
        <v>44494.162344988428</v>
      </c>
      <c r="L1602" t="s">
        <v>49</v>
      </c>
      <c r="M1602" t="s">
        <v>1522</v>
      </c>
      <c r="N1602" s="2">
        <v>44281</v>
      </c>
      <c r="O1602" t="s">
        <v>1114</v>
      </c>
      <c r="P1602" t="s">
        <v>52</v>
      </c>
      <c r="Q1602" s="2">
        <v>44285</v>
      </c>
      <c r="R1602" t="s">
        <v>659</v>
      </c>
      <c r="S1602" t="s">
        <v>1523</v>
      </c>
      <c r="T1602" t="s">
        <v>54</v>
      </c>
      <c r="U1602" t="s">
        <v>68</v>
      </c>
      <c r="V1602" t="s">
        <v>79</v>
      </c>
      <c r="W1602">
        <v>1</v>
      </c>
      <c r="X1602" t="s">
        <v>57</v>
      </c>
      <c r="Y1602" t="s">
        <v>1515</v>
      </c>
      <c r="AE1602">
        <v>0</v>
      </c>
      <c r="AF1602" t="s">
        <v>60</v>
      </c>
      <c r="AM1602">
        <v>0</v>
      </c>
      <c r="AN1602" t="s">
        <v>60</v>
      </c>
      <c r="AP1602">
        <v>0</v>
      </c>
      <c r="AQ1602" t="s">
        <v>60</v>
      </c>
    </row>
    <row r="1603" spans="1:43" x14ac:dyDescent="0.25">
      <c r="B1603" t="s">
        <v>1472</v>
      </c>
      <c r="C1603" t="s">
        <v>1473</v>
      </c>
      <c r="D1603" t="s">
        <v>1474</v>
      </c>
      <c r="E1603" t="s">
        <v>47</v>
      </c>
      <c r="F1603">
        <v>0</v>
      </c>
      <c r="G1603" t="s">
        <v>48</v>
      </c>
      <c r="H1603">
        <v>0</v>
      </c>
      <c r="J1603">
        <v>60</v>
      </c>
      <c r="K1603" s="2">
        <v>44494.162151006953</v>
      </c>
      <c r="L1603" t="s">
        <v>49</v>
      </c>
      <c r="M1603" t="s">
        <v>1478</v>
      </c>
      <c r="N1603" s="2">
        <v>44282</v>
      </c>
      <c r="O1603" t="s">
        <v>1508</v>
      </c>
      <c r="P1603" t="s">
        <v>52</v>
      </c>
      <c r="Q1603" s="2">
        <v>44287</v>
      </c>
      <c r="R1603" t="s">
        <v>1511</v>
      </c>
      <c r="S1603" t="s">
        <v>147</v>
      </c>
      <c r="T1603" t="s">
        <v>88</v>
      </c>
      <c r="U1603" t="s">
        <v>68</v>
      </c>
      <c r="V1603" t="s">
        <v>79</v>
      </c>
      <c r="W1603">
        <v>0</v>
      </c>
      <c r="X1603" t="s">
        <v>60</v>
      </c>
      <c r="AE1603">
        <v>1</v>
      </c>
      <c r="AF1603" t="s">
        <v>57</v>
      </c>
      <c r="AG1603" t="s">
        <v>1479</v>
      </c>
      <c r="AH1603" t="s">
        <v>1480</v>
      </c>
      <c r="AM1603">
        <v>0</v>
      </c>
      <c r="AN1603" t="s">
        <v>60</v>
      </c>
      <c r="AP1603">
        <v>0</v>
      </c>
      <c r="AQ1603" t="s">
        <v>60</v>
      </c>
    </row>
    <row r="1604" spans="1:43" x14ac:dyDescent="0.25">
      <c r="B1604" t="s">
        <v>1472</v>
      </c>
      <c r="C1604" t="s">
        <v>1473</v>
      </c>
      <c r="D1604" t="s">
        <v>1474</v>
      </c>
      <c r="E1604" t="s">
        <v>47</v>
      </c>
      <c r="F1604">
        <v>0</v>
      </c>
      <c r="G1604" t="s">
        <v>48</v>
      </c>
      <c r="H1604">
        <v>0</v>
      </c>
      <c r="J1604">
        <v>61</v>
      </c>
      <c r="K1604" s="2">
        <v>44494.162019293981</v>
      </c>
      <c r="L1604" t="s">
        <v>49</v>
      </c>
      <c r="M1604" t="s">
        <v>1524</v>
      </c>
      <c r="N1604" s="2">
        <v>44284</v>
      </c>
      <c r="O1604" t="s">
        <v>667</v>
      </c>
      <c r="P1604" t="s">
        <v>52</v>
      </c>
      <c r="Q1604" s="2">
        <v>44287</v>
      </c>
      <c r="R1604" t="s">
        <v>1511</v>
      </c>
      <c r="S1604" t="s">
        <v>53</v>
      </c>
      <c r="T1604" t="s">
        <v>94</v>
      </c>
      <c r="U1604" t="s">
        <v>117</v>
      </c>
      <c r="V1604" t="s">
        <v>69</v>
      </c>
      <c r="W1604">
        <v>1</v>
      </c>
      <c r="X1604" t="s">
        <v>57</v>
      </c>
      <c r="Y1604" t="s">
        <v>1525</v>
      </c>
      <c r="AE1604">
        <v>0</v>
      </c>
      <c r="AF1604" t="s">
        <v>60</v>
      </c>
      <c r="AM1604">
        <v>0</v>
      </c>
      <c r="AN1604" t="s">
        <v>60</v>
      </c>
      <c r="AP1604">
        <v>0</v>
      </c>
      <c r="AQ1604" t="s">
        <v>60</v>
      </c>
    </row>
    <row r="1605" spans="1:43" x14ac:dyDescent="0.25">
      <c r="A1605" t="s">
        <v>336</v>
      </c>
      <c r="B1605" t="s">
        <v>1472</v>
      </c>
      <c r="C1605" t="s">
        <v>1473</v>
      </c>
      <c r="D1605" t="s">
        <v>1474</v>
      </c>
      <c r="E1605" t="s">
        <v>47</v>
      </c>
      <c r="F1605">
        <v>0</v>
      </c>
      <c r="G1605" t="s">
        <v>48</v>
      </c>
      <c r="H1605">
        <v>0</v>
      </c>
      <c r="J1605">
        <v>63</v>
      </c>
      <c r="K1605" s="2">
        <v>44494.16082607639</v>
      </c>
      <c r="L1605" t="s">
        <v>49</v>
      </c>
      <c r="M1605" t="s">
        <v>654</v>
      </c>
      <c r="N1605" s="2">
        <v>44283</v>
      </c>
      <c r="O1605" t="s">
        <v>1526</v>
      </c>
      <c r="P1605" t="s">
        <v>52</v>
      </c>
      <c r="Q1605" s="2">
        <v>44283</v>
      </c>
      <c r="R1605" t="s">
        <v>1526</v>
      </c>
      <c r="S1605" t="s">
        <v>198</v>
      </c>
      <c r="T1605" t="s">
        <v>54</v>
      </c>
      <c r="U1605" t="s">
        <v>55</v>
      </c>
      <c r="V1605" t="s">
        <v>1527</v>
      </c>
      <c r="W1605">
        <v>1</v>
      </c>
      <c r="X1605" t="s">
        <v>57</v>
      </c>
      <c r="Y1605" t="s">
        <v>1499</v>
      </c>
      <c r="AE1605">
        <v>0</v>
      </c>
      <c r="AF1605" t="s">
        <v>60</v>
      </c>
      <c r="AM1605">
        <v>0</v>
      </c>
      <c r="AN1605" t="s">
        <v>60</v>
      </c>
      <c r="AP1605">
        <v>0</v>
      </c>
      <c r="AQ1605" t="s">
        <v>60</v>
      </c>
    </row>
    <row r="1606" spans="1:43" x14ac:dyDescent="0.25">
      <c r="A1606" t="s">
        <v>336</v>
      </c>
      <c r="B1606" t="s">
        <v>1472</v>
      </c>
      <c r="C1606" t="s">
        <v>1473</v>
      </c>
      <c r="D1606" t="s">
        <v>1474</v>
      </c>
      <c r="E1606" t="s">
        <v>47</v>
      </c>
      <c r="F1606">
        <v>0</v>
      </c>
      <c r="G1606" t="s">
        <v>48</v>
      </c>
      <c r="H1606">
        <v>0</v>
      </c>
      <c r="J1606">
        <v>64</v>
      </c>
      <c r="K1606" s="2">
        <v>44494.16082607639</v>
      </c>
      <c r="L1606" t="s">
        <v>49</v>
      </c>
      <c r="M1606" t="s">
        <v>654</v>
      </c>
      <c r="N1606" s="2">
        <v>44287</v>
      </c>
      <c r="O1606" t="s">
        <v>1210</v>
      </c>
      <c r="P1606" t="s">
        <v>52</v>
      </c>
      <c r="Q1606" s="2">
        <v>44287</v>
      </c>
      <c r="R1606" t="s">
        <v>1210</v>
      </c>
      <c r="S1606" t="s">
        <v>198</v>
      </c>
      <c r="T1606" t="s">
        <v>54</v>
      </c>
      <c r="U1606" t="s">
        <v>55</v>
      </c>
      <c r="V1606" t="s">
        <v>1527</v>
      </c>
      <c r="W1606">
        <v>1</v>
      </c>
      <c r="X1606" t="s">
        <v>57</v>
      </c>
      <c r="Y1606" t="s">
        <v>1499</v>
      </c>
      <c r="AE1606">
        <v>0</v>
      </c>
      <c r="AF1606" t="s">
        <v>60</v>
      </c>
      <c r="AM1606">
        <v>0</v>
      </c>
      <c r="AN1606" t="s">
        <v>60</v>
      </c>
      <c r="AP1606">
        <v>0</v>
      </c>
      <c r="AQ1606" t="s">
        <v>60</v>
      </c>
    </row>
    <row r="1607" spans="1:43" x14ac:dyDescent="0.25">
      <c r="B1607" t="s">
        <v>1528</v>
      </c>
      <c r="C1607" t="s">
        <v>1473</v>
      </c>
      <c r="D1607" t="s">
        <v>1474</v>
      </c>
      <c r="E1607" t="s">
        <v>47</v>
      </c>
      <c r="F1607">
        <v>0</v>
      </c>
      <c r="G1607" t="s">
        <v>48</v>
      </c>
      <c r="H1607">
        <v>0</v>
      </c>
      <c r="J1607">
        <v>1</v>
      </c>
      <c r="K1607" s="2">
        <v>44476.590364780102</v>
      </c>
      <c r="L1607" t="s">
        <v>49</v>
      </c>
      <c r="M1607" t="s">
        <v>1482</v>
      </c>
      <c r="N1607" s="2">
        <v>44268</v>
      </c>
      <c r="O1607" t="s">
        <v>1285</v>
      </c>
      <c r="P1607" t="s">
        <v>52</v>
      </c>
      <c r="Q1607" s="2">
        <v>44268</v>
      </c>
      <c r="R1607" t="s">
        <v>1285</v>
      </c>
      <c r="S1607" t="s">
        <v>107</v>
      </c>
      <c r="T1607" t="s">
        <v>88</v>
      </c>
      <c r="U1607" t="s">
        <v>68</v>
      </c>
      <c r="V1607" t="s">
        <v>108</v>
      </c>
      <c r="W1607">
        <v>0</v>
      </c>
      <c r="X1607" t="s">
        <v>60</v>
      </c>
      <c r="AE1607">
        <v>0</v>
      </c>
      <c r="AF1607" t="s">
        <v>60</v>
      </c>
      <c r="AM1607">
        <v>1</v>
      </c>
      <c r="AN1607" t="s">
        <v>57</v>
      </c>
      <c r="AO1607" t="s">
        <v>1529</v>
      </c>
      <c r="AP1607">
        <v>0</v>
      </c>
      <c r="AQ1607" t="s">
        <v>60</v>
      </c>
    </row>
    <row r="1608" spans="1:43" x14ac:dyDescent="0.25">
      <c r="B1608" t="s">
        <v>1528</v>
      </c>
      <c r="C1608" t="s">
        <v>1473</v>
      </c>
      <c r="D1608" t="s">
        <v>1474</v>
      </c>
      <c r="E1608" t="s">
        <v>47</v>
      </c>
      <c r="F1608">
        <v>0</v>
      </c>
      <c r="G1608" t="s">
        <v>48</v>
      </c>
      <c r="H1608">
        <v>0</v>
      </c>
      <c r="J1608">
        <v>2</v>
      </c>
      <c r="K1608" s="2">
        <v>44476.590364780102</v>
      </c>
      <c r="L1608" t="s">
        <v>49</v>
      </c>
      <c r="M1608" t="s">
        <v>1484</v>
      </c>
      <c r="N1608" s="2">
        <v>44268</v>
      </c>
      <c r="O1608" t="s">
        <v>1285</v>
      </c>
      <c r="P1608" t="s">
        <v>52</v>
      </c>
      <c r="Q1608" s="2">
        <v>44268</v>
      </c>
      <c r="R1608" t="s">
        <v>1285</v>
      </c>
      <c r="S1608" t="s">
        <v>194</v>
      </c>
      <c r="T1608" t="s">
        <v>94</v>
      </c>
      <c r="U1608" t="s">
        <v>68</v>
      </c>
      <c r="V1608" t="s">
        <v>79</v>
      </c>
      <c r="W1608">
        <v>0</v>
      </c>
      <c r="X1608" t="s">
        <v>60</v>
      </c>
      <c r="AE1608">
        <v>0</v>
      </c>
      <c r="AF1608" t="s">
        <v>60</v>
      </c>
      <c r="AM1608">
        <v>1</v>
      </c>
      <c r="AN1608" t="s">
        <v>57</v>
      </c>
      <c r="AO1608" t="s">
        <v>1529</v>
      </c>
      <c r="AP1608">
        <v>0</v>
      </c>
      <c r="AQ1608" t="s">
        <v>60</v>
      </c>
    </row>
    <row r="1609" spans="1:43" x14ac:dyDescent="0.25">
      <c r="B1609" t="s">
        <v>1528</v>
      </c>
      <c r="C1609" t="s">
        <v>1473</v>
      </c>
      <c r="D1609" t="s">
        <v>1474</v>
      </c>
      <c r="E1609" t="s">
        <v>47</v>
      </c>
      <c r="F1609">
        <v>0</v>
      </c>
      <c r="G1609" t="s">
        <v>48</v>
      </c>
      <c r="H1609">
        <v>0</v>
      </c>
      <c r="J1609">
        <v>3</v>
      </c>
      <c r="K1609" s="2">
        <v>44476.590364780102</v>
      </c>
      <c r="L1609" t="s">
        <v>49</v>
      </c>
      <c r="M1609" t="s">
        <v>1485</v>
      </c>
      <c r="N1609" s="2">
        <v>44268</v>
      </c>
      <c r="O1609" t="s">
        <v>1285</v>
      </c>
      <c r="P1609" t="s">
        <v>52</v>
      </c>
      <c r="Q1609" s="2">
        <v>44268</v>
      </c>
      <c r="R1609" t="s">
        <v>1285</v>
      </c>
      <c r="S1609" t="s">
        <v>87</v>
      </c>
      <c r="T1609" t="s">
        <v>88</v>
      </c>
      <c r="U1609" t="s">
        <v>68</v>
      </c>
      <c r="V1609" t="s">
        <v>79</v>
      </c>
      <c r="W1609">
        <v>0</v>
      </c>
      <c r="X1609" t="s">
        <v>60</v>
      </c>
      <c r="AE1609">
        <v>0</v>
      </c>
      <c r="AF1609" t="s">
        <v>60</v>
      </c>
      <c r="AM1609">
        <v>1</v>
      </c>
      <c r="AN1609" t="s">
        <v>57</v>
      </c>
      <c r="AO1609" t="s">
        <v>1529</v>
      </c>
      <c r="AP1609">
        <v>0</v>
      </c>
      <c r="AQ1609" t="s">
        <v>60</v>
      </c>
    </row>
    <row r="1610" spans="1:43" x14ac:dyDescent="0.25">
      <c r="B1610" t="s">
        <v>1528</v>
      </c>
      <c r="C1610" t="s">
        <v>1473</v>
      </c>
      <c r="D1610" t="s">
        <v>1474</v>
      </c>
      <c r="E1610" t="s">
        <v>47</v>
      </c>
      <c r="F1610">
        <v>0</v>
      </c>
      <c r="G1610" t="s">
        <v>48</v>
      </c>
      <c r="H1610">
        <v>0</v>
      </c>
      <c r="J1610">
        <v>4</v>
      </c>
      <c r="K1610" s="2">
        <v>44476.590364780102</v>
      </c>
      <c r="L1610" t="s">
        <v>49</v>
      </c>
      <c r="M1610" t="s">
        <v>1487</v>
      </c>
      <c r="N1610" s="2">
        <v>44267</v>
      </c>
      <c r="O1610" t="s">
        <v>591</v>
      </c>
      <c r="P1610" t="s">
        <v>52</v>
      </c>
      <c r="Q1610" s="2">
        <v>44270</v>
      </c>
      <c r="R1610" t="s">
        <v>836</v>
      </c>
      <c r="S1610" t="s">
        <v>552</v>
      </c>
      <c r="T1610" t="s">
        <v>94</v>
      </c>
      <c r="U1610" t="s">
        <v>1530</v>
      </c>
      <c r="V1610" t="s">
        <v>79</v>
      </c>
      <c r="W1610">
        <v>0</v>
      </c>
      <c r="X1610" t="s">
        <v>60</v>
      </c>
      <c r="AE1610">
        <v>0</v>
      </c>
      <c r="AF1610" t="s">
        <v>60</v>
      </c>
      <c r="AM1610">
        <v>1</v>
      </c>
      <c r="AN1610" t="s">
        <v>57</v>
      </c>
      <c r="AO1610" t="s">
        <v>1513</v>
      </c>
      <c r="AP1610">
        <v>0</v>
      </c>
      <c r="AQ1610" t="s">
        <v>60</v>
      </c>
    </row>
    <row r="1611" spans="1:43" x14ac:dyDescent="0.25">
      <c r="B1611" t="s">
        <v>1528</v>
      </c>
      <c r="C1611" t="s">
        <v>1473</v>
      </c>
      <c r="D1611" t="s">
        <v>1474</v>
      </c>
      <c r="E1611" t="s">
        <v>47</v>
      </c>
      <c r="F1611">
        <v>0</v>
      </c>
      <c r="G1611" t="s">
        <v>48</v>
      </c>
      <c r="H1611">
        <v>0</v>
      </c>
      <c r="J1611">
        <v>5</v>
      </c>
      <c r="K1611" s="2">
        <v>44476.590364780102</v>
      </c>
      <c r="L1611" t="s">
        <v>49</v>
      </c>
      <c r="M1611" t="s">
        <v>1486</v>
      </c>
      <c r="N1611" s="2">
        <v>44267</v>
      </c>
      <c r="O1611" t="s">
        <v>591</v>
      </c>
      <c r="P1611" t="s">
        <v>52</v>
      </c>
      <c r="Q1611" s="2">
        <v>44280</v>
      </c>
      <c r="R1611" t="s">
        <v>178</v>
      </c>
      <c r="S1611" t="s">
        <v>53</v>
      </c>
      <c r="T1611" t="s">
        <v>54</v>
      </c>
      <c r="U1611" t="s">
        <v>74</v>
      </c>
      <c r="V1611" t="s">
        <v>79</v>
      </c>
      <c r="W1611">
        <v>0</v>
      </c>
      <c r="X1611" t="s">
        <v>60</v>
      </c>
      <c r="AE1611">
        <v>0</v>
      </c>
      <c r="AF1611" t="s">
        <v>60</v>
      </c>
      <c r="AM1611">
        <v>1</v>
      </c>
      <c r="AN1611" t="s">
        <v>57</v>
      </c>
      <c r="AO1611" t="s">
        <v>1531</v>
      </c>
      <c r="AP1611">
        <v>0</v>
      </c>
      <c r="AQ1611" t="s">
        <v>60</v>
      </c>
    </row>
    <row r="1612" spans="1:43" x14ac:dyDescent="0.25">
      <c r="B1612" t="s">
        <v>1528</v>
      </c>
      <c r="C1612" t="s">
        <v>1473</v>
      </c>
      <c r="D1612" t="s">
        <v>1474</v>
      </c>
      <c r="E1612" t="s">
        <v>47</v>
      </c>
      <c r="F1612">
        <v>0</v>
      </c>
      <c r="G1612" t="s">
        <v>48</v>
      </c>
      <c r="H1612">
        <v>0</v>
      </c>
      <c r="J1612">
        <v>6</v>
      </c>
      <c r="K1612" s="2">
        <v>44476.590364780102</v>
      </c>
      <c r="L1612" t="s">
        <v>49</v>
      </c>
      <c r="M1612" t="s">
        <v>1491</v>
      </c>
      <c r="N1612" s="2">
        <v>44268</v>
      </c>
      <c r="O1612" t="s">
        <v>1285</v>
      </c>
      <c r="P1612" t="s">
        <v>52</v>
      </c>
      <c r="Q1612" s="2">
        <v>44270</v>
      </c>
      <c r="R1612" t="s">
        <v>836</v>
      </c>
      <c r="S1612" t="s">
        <v>72</v>
      </c>
      <c r="T1612" t="s">
        <v>54</v>
      </c>
      <c r="U1612" t="s">
        <v>68</v>
      </c>
      <c r="V1612" t="s">
        <v>79</v>
      </c>
      <c r="W1612">
        <v>0</v>
      </c>
      <c r="X1612" t="s">
        <v>60</v>
      </c>
      <c r="AE1612">
        <v>0</v>
      </c>
      <c r="AF1612" t="s">
        <v>60</v>
      </c>
      <c r="AM1612">
        <v>1</v>
      </c>
      <c r="AN1612" t="s">
        <v>57</v>
      </c>
      <c r="AO1612" t="s">
        <v>1495</v>
      </c>
      <c r="AP1612">
        <v>0</v>
      </c>
      <c r="AQ1612" t="s">
        <v>60</v>
      </c>
    </row>
    <row r="1613" spans="1:43" x14ac:dyDescent="0.25">
      <c r="B1613" t="s">
        <v>1528</v>
      </c>
      <c r="C1613" t="s">
        <v>1473</v>
      </c>
      <c r="D1613" t="s">
        <v>1474</v>
      </c>
      <c r="E1613" t="s">
        <v>47</v>
      </c>
      <c r="F1613">
        <v>0</v>
      </c>
      <c r="G1613" t="s">
        <v>48</v>
      </c>
      <c r="H1613">
        <v>0</v>
      </c>
      <c r="J1613">
        <v>7</v>
      </c>
      <c r="K1613" s="2">
        <v>44476.590364780102</v>
      </c>
      <c r="L1613" t="s">
        <v>49</v>
      </c>
      <c r="M1613" t="s">
        <v>1489</v>
      </c>
      <c r="N1613" s="2">
        <v>44268</v>
      </c>
      <c r="O1613" t="s">
        <v>1285</v>
      </c>
      <c r="P1613" t="s">
        <v>52</v>
      </c>
      <c r="Q1613" s="2">
        <v>44270</v>
      </c>
      <c r="R1613" t="s">
        <v>836</v>
      </c>
      <c r="S1613" t="s">
        <v>157</v>
      </c>
      <c r="T1613" t="s">
        <v>54</v>
      </c>
      <c r="U1613" t="s">
        <v>68</v>
      </c>
      <c r="V1613" t="s">
        <v>79</v>
      </c>
      <c r="W1613">
        <v>0</v>
      </c>
      <c r="X1613" t="s">
        <v>60</v>
      </c>
      <c r="AE1613">
        <v>0</v>
      </c>
      <c r="AF1613" t="s">
        <v>60</v>
      </c>
      <c r="AM1613">
        <v>1</v>
      </c>
      <c r="AN1613" t="s">
        <v>57</v>
      </c>
      <c r="AO1613" t="s">
        <v>1532</v>
      </c>
      <c r="AP1613">
        <v>0</v>
      </c>
      <c r="AQ1613" t="s">
        <v>60</v>
      </c>
    </row>
    <row r="1614" spans="1:43" x14ac:dyDescent="0.25">
      <c r="B1614" t="s">
        <v>1528</v>
      </c>
      <c r="C1614" t="s">
        <v>1473</v>
      </c>
      <c r="D1614" t="s">
        <v>1474</v>
      </c>
      <c r="E1614" t="s">
        <v>47</v>
      </c>
      <c r="F1614">
        <v>0</v>
      </c>
      <c r="G1614" t="s">
        <v>48</v>
      </c>
      <c r="H1614">
        <v>0</v>
      </c>
      <c r="J1614">
        <v>8</v>
      </c>
      <c r="K1614" s="2">
        <v>44476.590364780102</v>
      </c>
      <c r="L1614" t="s">
        <v>49</v>
      </c>
      <c r="M1614" t="s">
        <v>417</v>
      </c>
      <c r="N1614" s="2">
        <v>44268</v>
      </c>
      <c r="O1614" t="s">
        <v>1285</v>
      </c>
      <c r="P1614" t="s">
        <v>52</v>
      </c>
      <c r="Q1614" s="2">
        <v>44270</v>
      </c>
      <c r="R1614" t="s">
        <v>836</v>
      </c>
      <c r="S1614" t="s">
        <v>678</v>
      </c>
      <c r="T1614" t="s">
        <v>54</v>
      </c>
      <c r="U1614" t="s">
        <v>68</v>
      </c>
      <c r="V1614" t="s">
        <v>79</v>
      </c>
      <c r="W1614">
        <v>0</v>
      </c>
      <c r="X1614" t="s">
        <v>60</v>
      </c>
      <c r="AE1614">
        <v>0</v>
      </c>
      <c r="AF1614" t="s">
        <v>60</v>
      </c>
      <c r="AM1614">
        <v>1</v>
      </c>
      <c r="AN1614" t="s">
        <v>57</v>
      </c>
      <c r="AO1614" t="s">
        <v>1532</v>
      </c>
      <c r="AP1614">
        <v>0</v>
      </c>
      <c r="AQ1614" t="s">
        <v>60</v>
      </c>
    </row>
    <row r="1615" spans="1:43" x14ac:dyDescent="0.25">
      <c r="B1615" t="s">
        <v>1528</v>
      </c>
      <c r="C1615" t="s">
        <v>1473</v>
      </c>
      <c r="D1615" t="s">
        <v>1474</v>
      </c>
      <c r="E1615" t="s">
        <v>47</v>
      </c>
      <c r="F1615">
        <v>0</v>
      </c>
      <c r="G1615" t="s">
        <v>48</v>
      </c>
      <c r="H1615">
        <v>0</v>
      </c>
      <c r="J1615">
        <v>9</v>
      </c>
      <c r="K1615" s="2">
        <v>44476.590364780102</v>
      </c>
      <c r="L1615" t="s">
        <v>49</v>
      </c>
      <c r="M1615" t="s">
        <v>417</v>
      </c>
      <c r="N1615" s="2">
        <v>44269</v>
      </c>
      <c r="O1615" t="s">
        <v>677</v>
      </c>
      <c r="P1615" t="s">
        <v>52</v>
      </c>
      <c r="Q1615" s="2">
        <v>44270</v>
      </c>
      <c r="R1615" t="s">
        <v>836</v>
      </c>
      <c r="S1615" t="s">
        <v>157</v>
      </c>
      <c r="T1615" t="s">
        <v>54</v>
      </c>
      <c r="U1615" t="s">
        <v>68</v>
      </c>
      <c r="V1615" t="s">
        <v>79</v>
      </c>
      <c r="W1615">
        <v>0</v>
      </c>
      <c r="X1615" t="s">
        <v>60</v>
      </c>
      <c r="AE1615">
        <v>0</v>
      </c>
      <c r="AF1615" t="s">
        <v>60</v>
      </c>
      <c r="AM1615">
        <v>1</v>
      </c>
      <c r="AN1615" t="s">
        <v>57</v>
      </c>
      <c r="AO1615" t="s">
        <v>1532</v>
      </c>
      <c r="AP1615">
        <v>0</v>
      </c>
      <c r="AQ1615" t="s">
        <v>60</v>
      </c>
    </row>
    <row r="1616" spans="1:43" x14ac:dyDescent="0.25">
      <c r="B1616" t="s">
        <v>1528</v>
      </c>
      <c r="C1616" t="s">
        <v>1473</v>
      </c>
      <c r="D1616" t="s">
        <v>1474</v>
      </c>
      <c r="E1616" t="s">
        <v>47</v>
      </c>
      <c r="F1616">
        <v>0</v>
      </c>
      <c r="G1616" t="s">
        <v>48</v>
      </c>
      <c r="H1616">
        <v>0</v>
      </c>
      <c r="J1616">
        <v>10</v>
      </c>
      <c r="K1616" s="2">
        <v>44476.590364780102</v>
      </c>
      <c r="L1616" t="s">
        <v>49</v>
      </c>
      <c r="M1616" t="s">
        <v>417</v>
      </c>
      <c r="N1616" s="2">
        <v>44269</v>
      </c>
      <c r="O1616" t="s">
        <v>677</v>
      </c>
      <c r="P1616" t="s">
        <v>52</v>
      </c>
      <c r="Q1616" s="2">
        <v>44270</v>
      </c>
      <c r="R1616" t="s">
        <v>836</v>
      </c>
      <c r="S1616" t="s">
        <v>678</v>
      </c>
      <c r="T1616" t="s">
        <v>54</v>
      </c>
      <c r="U1616" t="s">
        <v>68</v>
      </c>
      <c r="V1616" t="s">
        <v>79</v>
      </c>
      <c r="W1616">
        <v>0</v>
      </c>
      <c r="X1616" t="s">
        <v>60</v>
      </c>
      <c r="AE1616">
        <v>0</v>
      </c>
      <c r="AF1616" t="s">
        <v>60</v>
      </c>
      <c r="AM1616">
        <v>1</v>
      </c>
      <c r="AN1616" t="s">
        <v>57</v>
      </c>
      <c r="AO1616" t="s">
        <v>1532</v>
      </c>
      <c r="AP1616">
        <v>0</v>
      </c>
      <c r="AQ1616" t="s">
        <v>60</v>
      </c>
    </row>
    <row r="1617" spans="2:43" x14ac:dyDescent="0.25">
      <c r="B1617" t="s">
        <v>1528</v>
      </c>
      <c r="C1617" t="s">
        <v>1473</v>
      </c>
      <c r="D1617" t="s">
        <v>1474</v>
      </c>
      <c r="E1617" t="s">
        <v>47</v>
      </c>
      <c r="F1617">
        <v>0</v>
      </c>
      <c r="G1617" t="s">
        <v>48</v>
      </c>
      <c r="H1617">
        <v>0</v>
      </c>
      <c r="J1617">
        <v>11</v>
      </c>
      <c r="K1617" s="2">
        <v>44476.590364780102</v>
      </c>
      <c r="L1617" t="s">
        <v>49</v>
      </c>
      <c r="M1617" t="s">
        <v>1533</v>
      </c>
      <c r="N1617" s="2">
        <v>44289</v>
      </c>
      <c r="O1617" t="s">
        <v>1534</v>
      </c>
      <c r="P1617" t="s">
        <v>52</v>
      </c>
      <c r="Q1617" s="2">
        <v>44289</v>
      </c>
      <c r="R1617" t="s">
        <v>1534</v>
      </c>
      <c r="S1617" t="s">
        <v>107</v>
      </c>
      <c r="T1617" t="s">
        <v>88</v>
      </c>
      <c r="U1617" t="s">
        <v>68</v>
      </c>
      <c r="V1617" t="s">
        <v>108</v>
      </c>
      <c r="W1617">
        <v>0</v>
      </c>
      <c r="X1617" t="s">
        <v>60</v>
      </c>
      <c r="AE1617">
        <v>0</v>
      </c>
      <c r="AF1617" t="s">
        <v>60</v>
      </c>
      <c r="AM1617">
        <v>1</v>
      </c>
      <c r="AN1617" t="s">
        <v>57</v>
      </c>
      <c r="AO1617" t="s">
        <v>1529</v>
      </c>
      <c r="AP1617">
        <v>0</v>
      </c>
      <c r="AQ1617" t="s">
        <v>60</v>
      </c>
    </row>
    <row r="1618" spans="2:43" x14ac:dyDescent="0.25">
      <c r="B1618" t="s">
        <v>1528</v>
      </c>
      <c r="C1618" t="s">
        <v>1473</v>
      </c>
      <c r="D1618" t="s">
        <v>1474</v>
      </c>
      <c r="E1618" t="s">
        <v>47</v>
      </c>
      <c r="F1618">
        <v>0</v>
      </c>
      <c r="G1618" t="s">
        <v>48</v>
      </c>
      <c r="H1618">
        <v>0</v>
      </c>
      <c r="J1618">
        <v>12</v>
      </c>
      <c r="K1618" s="2">
        <v>44476.590364780102</v>
      </c>
      <c r="L1618" t="s">
        <v>49</v>
      </c>
      <c r="M1618" t="s">
        <v>1484</v>
      </c>
      <c r="N1618" s="2">
        <v>44289</v>
      </c>
      <c r="O1618" t="s">
        <v>1534</v>
      </c>
      <c r="P1618" t="s">
        <v>52</v>
      </c>
      <c r="Q1618" s="2">
        <v>44291</v>
      </c>
      <c r="R1618" t="s">
        <v>1535</v>
      </c>
      <c r="S1618" t="s">
        <v>194</v>
      </c>
      <c r="T1618" t="s">
        <v>94</v>
      </c>
      <c r="U1618" t="s">
        <v>68</v>
      </c>
      <c r="V1618" t="s">
        <v>79</v>
      </c>
      <c r="W1618">
        <v>0</v>
      </c>
      <c r="X1618" t="s">
        <v>60</v>
      </c>
      <c r="AE1618">
        <v>0</v>
      </c>
      <c r="AF1618" t="s">
        <v>60</v>
      </c>
      <c r="AM1618">
        <v>1</v>
      </c>
      <c r="AN1618" t="s">
        <v>57</v>
      </c>
      <c r="AO1618" t="s">
        <v>1529</v>
      </c>
      <c r="AP1618">
        <v>0</v>
      </c>
      <c r="AQ1618" t="s">
        <v>60</v>
      </c>
    </row>
    <row r="1619" spans="2:43" x14ac:dyDescent="0.25">
      <c r="B1619" t="s">
        <v>1528</v>
      </c>
      <c r="C1619" t="s">
        <v>1473</v>
      </c>
      <c r="D1619" t="s">
        <v>1474</v>
      </c>
      <c r="E1619" t="s">
        <v>47</v>
      </c>
      <c r="F1619">
        <v>0</v>
      </c>
      <c r="G1619" t="s">
        <v>48</v>
      </c>
      <c r="H1619">
        <v>0</v>
      </c>
      <c r="J1619">
        <v>13</v>
      </c>
      <c r="K1619" s="2">
        <v>44476.590364780102</v>
      </c>
      <c r="L1619" t="s">
        <v>49</v>
      </c>
      <c r="M1619" t="s">
        <v>1485</v>
      </c>
      <c r="N1619" s="2">
        <v>44258</v>
      </c>
      <c r="O1619" t="s">
        <v>1228</v>
      </c>
      <c r="P1619" t="s">
        <v>52</v>
      </c>
      <c r="Q1619" s="2">
        <v>44259</v>
      </c>
      <c r="R1619" t="s">
        <v>1032</v>
      </c>
      <c r="S1619" t="s">
        <v>87</v>
      </c>
      <c r="T1619" t="s">
        <v>88</v>
      </c>
      <c r="U1619" t="s">
        <v>68</v>
      </c>
      <c r="V1619" t="s">
        <v>79</v>
      </c>
      <c r="W1619">
        <v>0</v>
      </c>
      <c r="X1619" t="s">
        <v>60</v>
      </c>
      <c r="AE1619">
        <v>0</v>
      </c>
      <c r="AF1619" t="s">
        <v>60</v>
      </c>
      <c r="AM1619">
        <v>1</v>
      </c>
      <c r="AN1619" t="s">
        <v>57</v>
      </c>
      <c r="AO1619" t="s">
        <v>1529</v>
      </c>
      <c r="AP1619">
        <v>0</v>
      </c>
      <c r="AQ1619" t="s">
        <v>60</v>
      </c>
    </row>
    <row r="1620" spans="2:43" x14ac:dyDescent="0.25">
      <c r="B1620" t="s">
        <v>1528</v>
      </c>
      <c r="C1620" t="s">
        <v>1473</v>
      </c>
      <c r="D1620" t="s">
        <v>1474</v>
      </c>
      <c r="E1620" t="s">
        <v>47</v>
      </c>
      <c r="F1620">
        <v>0</v>
      </c>
      <c r="G1620" t="s">
        <v>48</v>
      </c>
      <c r="H1620">
        <v>0</v>
      </c>
      <c r="J1620">
        <v>14</v>
      </c>
      <c r="K1620" s="2">
        <v>44476.590364780102</v>
      </c>
      <c r="L1620" t="s">
        <v>49</v>
      </c>
      <c r="M1620" t="s">
        <v>1487</v>
      </c>
      <c r="N1620" s="2">
        <v>44288</v>
      </c>
      <c r="O1620" t="s">
        <v>1536</v>
      </c>
      <c r="P1620" t="s">
        <v>52</v>
      </c>
      <c r="Q1620" s="2">
        <v>44291</v>
      </c>
      <c r="R1620" t="s">
        <v>1535</v>
      </c>
      <c r="S1620" t="s">
        <v>552</v>
      </c>
      <c r="T1620" t="s">
        <v>94</v>
      </c>
      <c r="U1620" t="s">
        <v>68</v>
      </c>
      <c r="V1620" t="s">
        <v>79</v>
      </c>
      <c r="W1620">
        <v>0</v>
      </c>
      <c r="X1620" t="s">
        <v>60</v>
      </c>
      <c r="AE1620">
        <v>0</v>
      </c>
      <c r="AF1620" t="s">
        <v>60</v>
      </c>
      <c r="AM1620">
        <v>1</v>
      </c>
      <c r="AN1620" t="s">
        <v>57</v>
      </c>
      <c r="AO1620" t="s">
        <v>1513</v>
      </c>
      <c r="AP1620">
        <v>0</v>
      </c>
      <c r="AQ1620" t="s">
        <v>60</v>
      </c>
    </row>
    <row r="1621" spans="2:43" x14ac:dyDescent="0.25">
      <c r="B1621" t="s">
        <v>1528</v>
      </c>
      <c r="C1621" t="s">
        <v>1473</v>
      </c>
      <c r="D1621" t="s">
        <v>1474</v>
      </c>
      <c r="E1621" t="s">
        <v>47</v>
      </c>
      <c r="F1621">
        <v>0</v>
      </c>
      <c r="G1621" t="s">
        <v>48</v>
      </c>
      <c r="H1621">
        <v>0</v>
      </c>
      <c r="J1621">
        <v>15</v>
      </c>
      <c r="K1621" s="2">
        <v>44476.590364780102</v>
      </c>
      <c r="L1621" t="s">
        <v>49</v>
      </c>
      <c r="M1621" t="s">
        <v>1486</v>
      </c>
      <c r="N1621" s="2">
        <v>44288</v>
      </c>
      <c r="O1621" t="s">
        <v>1536</v>
      </c>
      <c r="P1621" t="s">
        <v>52</v>
      </c>
      <c r="Q1621" s="2">
        <v>44291</v>
      </c>
      <c r="R1621" t="s">
        <v>1535</v>
      </c>
      <c r="S1621" t="s">
        <v>53</v>
      </c>
      <c r="T1621" t="s">
        <v>54</v>
      </c>
      <c r="U1621" t="s">
        <v>74</v>
      </c>
      <c r="V1621" t="s">
        <v>79</v>
      </c>
      <c r="W1621">
        <v>0</v>
      </c>
      <c r="X1621" t="s">
        <v>60</v>
      </c>
      <c r="AE1621">
        <v>0</v>
      </c>
      <c r="AF1621" t="s">
        <v>60</v>
      </c>
      <c r="AM1621">
        <v>1</v>
      </c>
      <c r="AN1621" t="s">
        <v>57</v>
      </c>
      <c r="AO1621" t="s">
        <v>1531</v>
      </c>
      <c r="AP1621">
        <v>0</v>
      </c>
      <c r="AQ1621" t="s">
        <v>60</v>
      </c>
    </row>
    <row r="1622" spans="2:43" x14ac:dyDescent="0.25">
      <c r="B1622" t="s">
        <v>1528</v>
      </c>
      <c r="C1622" t="s">
        <v>1473</v>
      </c>
      <c r="D1622" t="s">
        <v>1474</v>
      </c>
      <c r="E1622" t="s">
        <v>47</v>
      </c>
      <c r="F1622">
        <v>0</v>
      </c>
      <c r="G1622" t="s">
        <v>48</v>
      </c>
      <c r="H1622">
        <v>0</v>
      </c>
      <c r="J1622">
        <v>16</v>
      </c>
      <c r="K1622" s="2">
        <v>44476.590364780102</v>
      </c>
      <c r="L1622" t="s">
        <v>49</v>
      </c>
      <c r="M1622" t="s">
        <v>1501</v>
      </c>
      <c r="N1622" s="2">
        <v>44289</v>
      </c>
      <c r="O1622" t="s">
        <v>1534</v>
      </c>
      <c r="P1622" t="s">
        <v>52</v>
      </c>
      <c r="Q1622" s="2">
        <v>44291</v>
      </c>
      <c r="R1622" t="s">
        <v>1535</v>
      </c>
      <c r="S1622" t="s">
        <v>157</v>
      </c>
      <c r="T1622" t="s">
        <v>54</v>
      </c>
      <c r="U1622" t="s">
        <v>68</v>
      </c>
      <c r="V1622" t="s">
        <v>79</v>
      </c>
      <c r="W1622">
        <v>0</v>
      </c>
      <c r="X1622" t="s">
        <v>60</v>
      </c>
      <c r="AE1622">
        <v>0</v>
      </c>
      <c r="AF1622" t="s">
        <v>60</v>
      </c>
      <c r="AM1622">
        <v>1</v>
      </c>
      <c r="AN1622" t="s">
        <v>57</v>
      </c>
      <c r="AO1622" t="s">
        <v>1537</v>
      </c>
      <c r="AP1622">
        <v>0</v>
      </c>
      <c r="AQ1622" t="s">
        <v>60</v>
      </c>
    </row>
    <row r="1623" spans="2:43" x14ac:dyDescent="0.25">
      <c r="B1623" t="s">
        <v>1528</v>
      </c>
      <c r="C1623" t="s">
        <v>1473</v>
      </c>
      <c r="D1623" t="s">
        <v>1474</v>
      </c>
      <c r="E1623" t="s">
        <v>47</v>
      </c>
      <c r="F1623">
        <v>0</v>
      </c>
      <c r="G1623" t="s">
        <v>48</v>
      </c>
      <c r="H1623">
        <v>0</v>
      </c>
      <c r="J1623">
        <v>17</v>
      </c>
      <c r="K1623" s="2">
        <v>44476.590364780102</v>
      </c>
      <c r="L1623" t="s">
        <v>49</v>
      </c>
      <c r="M1623" t="s">
        <v>417</v>
      </c>
      <c r="N1623" s="2">
        <v>44289</v>
      </c>
      <c r="O1623" t="s">
        <v>1534</v>
      </c>
      <c r="P1623" t="s">
        <v>52</v>
      </c>
      <c r="Q1623" s="2">
        <v>44291</v>
      </c>
      <c r="R1623" t="s">
        <v>1535</v>
      </c>
      <c r="S1623" t="s">
        <v>678</v>
      </c>
      <c r="T1623" t="s">
        <v>54</v>
      </c>
      <c r="U1623" t="s">
        <v>68</v>
      </c>
      <c r="V1623" t="s">
        <v>79</v>
      </c>
      <c r="W1623">
        <v>0</v>
      </c>
      <c r="X1623" t="s">
        <v>60</v>
      </c>
      <c r="AE1623">
        <v>0</v>
      </c>
      <c r="AF1623" t="s">
        <v>60</v>
      </c>
      <c r="AM1623">
        <v>1</v>
      </c>
      <c r="AN1623" t="s">
        <v>57</v>
      </c>
      <c r="AO1623" t="s">
        <v>1537</v>
      </c>
      <c r="AP1623">
        <v>0</v>
      </c>
      <c r="AQ1623" t="s">
        <v>60</v>
      </c>
    </row>
    <row r="1624" spans="2:43" x14ac:dyDescent="0.25">
      <c r="B1624" t="s">
        <v>1528</v>
      </c>
      <c r="C1624" t="s">
        <v>1473</v>
      </c>
      <c r="D1624" t="s">
        <v>1474</v>
      </c>
      <c r="E1624" t="s">
        <v>47</v>
      </c>
      <c r="F1624">
        <v>0</v>
      </c>
      <c r="G1624" t="s">
        <v>48</v>
      </c>
      <c r="H1624">
        <v>0</v>
      </c>
      <c r="J1624">
        <v>18</v>
      </c>
      <c r="K1624" s="2">
        <v>44476.590364780102</v>
      </c>
      <c r="L1624" t="s">
        <v>49</v>
      </c>
      <c r="M1624" t="s">
        <v>1491</v>
      </c>
      <c r="N1624" s="2">
        <v>44289</v>
      </c>
      <c r="O1624" t="s">
        <v>1534</v>
      </c>
      <c r="P1624" t="s">
        <v>52</v>
      </c>
      <c r="Q1624" s="2">
        <v>44291</v>
      </c>
      <c r="R1624" t="s">
        <v>1535</v>
      </c>
      <c r="S1624" t="s">
        <v>72</v>
      </c>
      <c r="T1624" t="s">
        <v>54</v>
      </c>
      <c r="U1624" t="s">
        <v>68</v>
      </c>
      <c r="V1624" t="s">
        <v>79</v>
      </c>
      <c r="W1624">
        <v>0</v>
      </c>
      <c r="X1624" t="s">
        <v>60</v>
      </c>
      <c r="AE1624">
        <v>0</v>
      </c>
      <c r="AF1624" t="s">
        <v>60</v>
      </c>
      <c r="AM1624">
        <v>1</v>
      </c>
      <c r="AN1624" t="s">
        <v>57</v>
      </c>
      <c r="AO1624" t="s">
        <v>1495</v>
      </c>
      <c r="AP1624">
        <v>0</v>
      </c>
      <c r="AQ1624" t="s">
        <v>60</v>
      </c>
    </row>
    <row r="1625" spans="2:43" x14ac:dyDescent="0.25">
      <c r="B1625" t="s">
        <v>1528</v>
      </c>
      <c r="C1625" t="s">
        <v>1473</v>
      </c>
      <c r="D1625" t="s">
        <v>1474</v>
      </c>
      <c r="E1625" t="s">
        <v>47</v>
      </c>
      <c r="F1625">
        <v>0</v>
      </c>
      <c r="G1625" t="s">
        <v>48</v>
      </c>
      <c r="H1625">
        <v>0</v>
      </c>
      <c r="J1625">
        <v>19</v>
      </c>
      <c r="K1625" s="2">
        <v>44476.590364780102</v>
      </c>
      <c r="L1625" t="s">
        <v>49</v>
      </c>
      <c r="M1625" t="s">
        <v>417</v>
      </c>
      <c r="N1625" s="2">
        <v>44290</v>
      </c>
      <c r="O1625" t="s">
        <v>1538</v>
      </c>
      <c r="P1625" t="s">
        <v>52</v>
      </c>
      <c r="Q1625" s="2">
        <v>44291</v>
      </c>
      <c r="R1625" t="s">
        <v>1535</v>
      </c>
      <c r="S1625" t="s">
        <v>157</v>
      </c>
      <c r="T1625" t="s">
        <v>54</v>
      </c>
      <c r="U1625" t="s">
        <v>68</v>
      </c>
      <c r="V1625" t="s">
        <v>79</v>
      </c>
      <c r="W1625">
        <v>0</v>
      </c>
      <c r="X1625" t="s">
        <v>60</v>
      </c>
      <c r="AE1625">
        <v>0</v>
      </c>
      <c r="AF1625" t="s">
        <v>60</v>
      </c>
      <c r="AM1625">
        <v>1</v>
      </c>
      <c r="AN1625" t="s">
        <v>57</v>
      </c>
      <c r="AO1625" t="s">
        <v>1537</v>
      </c>
      <c r="AP1625">
        <v>0</v>
      </c>
      <c r="AQ1625" t="s">
        <v>60</v>
      </c>
    </row>
    <row r="1626" spans="2:43" x14ac:dyDescent="0.25">
      <c r="B1626" t="s">
        <v>1528</v>
      </c>
      <c r="C1626" t="s">
        <v>1473</v>
      </c>
      <c r="D1626" t="s">
        <v>1474</v>
      </c>
      <c r="E1626" t="s">
        <v>47</v>
      </c>
      <c r="F1626">
        <v>0</v>
      </c>
      <c r="G1626" t="s">
        <v>48</v>
      </c>
      <c r="H1626">
        <v>0</v>
      </c>
      <c r="J1626">
        <v>20</v>
      </c>
      <c r="K1626" s="2">
        <v>44476.590364780102</v>
      </c>
      <c r="L1626" t="s">
        <v>49</v>
      </c>
      <c r="M1626" t="s">
        <v>417</v>
      </c>
      <c r="N1626" s="2">
        <v>44290</v>
      </c>
      <c r="O1626" t="s">
        <v>1538</v>
      </c>
      <c r="P1626" t="s">
        <v>52</v>
      </c>
      <c r="Q1626" s="2">
        <v>44291</v>
      </c>
      <c r="R1626" t="s">
        <v>1535</v>
      </c>
      <c r="S1626" t="s">
        <v>678</v>
      </c>
      <c r="T1626" t="s">
        <v>54</v>
      </c>
      <c r="U1626" t="s">
        <v>68</v>
      </c>
      <c r="V1626" t="s">
        <v>79</v>
      </c>
      <c r="W1626">
        <v>0</v>
      </c>
      <c r="X1626" t="s">
        <v>60</v>
      </c>
      <c r="AE1626">
        <v>0</v>
      </c>
      <c r="AF1626" t="s">
        <v>60</v>
      </c>
      <c r="AM1626">
        <v>1</v>
      </c>
      <c r="AN1626" t="s">
        <v>57</v>
      </c>
      <c r="AO1626" t="s">
        <v>1537</v>
      </c>
      <c r="AP1626">
        <v>0</v>
      </c>
      <c r="AQ1626" t="s">
        <v>60</v>
      </c>
    </row>
    <row r="1627" spans="2:43" x14ac:dyDescent="0.25">
      <c r="B1627" t="s">
        <v>1528</v>
      </c>
      <c r="C1627" t="s">
        <v>1473</v>
      </c>
      <c r="D1627" t="s">
        <v>1474</v>
      </c>
      <c r="E1627" t="s">
        <v>47</v>
      </c>
      <c r="F1627">
        <v>0</v>
      </c>
      <c r="G1627" t="s">
        <v>48</v>
      </c>
      <c r="H1627">
        <v>0</v>
      </c>
      <c r="J1627">
        <v>21</v>
      </c>
      <c r="K1627" s="2">
        <v>44476.590364780102</v>
      </c>
      <c r="L1627" t="s">
        <v>49</v>
      </c>
      <c r="M1627" t="s">
        <v>1482</v>
      </c>
      <c r="N1627" s="2">
        <v>44312</v>
      </c>
      <c r="O1627" t="s">
        <v>1411</v>
      </c>
      <c r="P1627" t="s">
        <v>52</v>
      </c>
      <c r="Q1627" s="2">
        <v>44314</v>
      </c>
      <c r="R1627" t="s">
        <v>135</v>
      </c>
      <c r="S1627" t="s">
        <v>107</v>
      </c>
      <c r="T1627" t="s">
        <v>88</v>
      </c>
      <c r="U1627" t="s">
        <v>68</v>
      </c>
      <c r="V1627" t="s">
        <v>108</v>
      </c>
      <c r="W1627">
        <v>0</v>
      </c>
      <c r="X1627" t="s">
        <v>60</v>
      </c>
      <c r="AE1627">
        <v>0</v>
      </c>
      <c r="AF1627" t="s">
        <v>60</v>
      </c>
      <c r="AM1627">
        <v>1</v>
      </c>
      <c r="AN1627" t="s">
        <v>57</v>
      </c>
      <c r="AO1627" t="s">
        <v>1529</v>
      </c>
      <c r="AP1627">
        <v>0</v>
      </c>
      <c r="AQ1627" t="s">
        <v>60</v>
      </c>
    </row>
    <row r="1628" spans="2:43" x14ac:dyDescent="0.25">
      <c r="B1628" t="s">
        <v>1528</v>
      </c>
      <c r="C1628" t="s">
        <v>1473</v>
      </c>
      <c r="D1628" t="s">
        <v>1474</v>
      </c>
      <c r="E1628" t="s">
        <v>47</v>
      </c>
      <c r="F1628">
        <v>0</v>
      </c>
      <c r="G1628" t="s">
        <v>48</v>
      </c>
      <c r="H1628">
        <v>0</v>
      </c>
      <c r="J1628">
        <v>22</v>
      </c>
      <c r="K1628" s="2">
        <v>44476.590364780102</v>
      </c>
      <c r="L1628" t="s">
        <v>49</v>
      </c>
      <c r="M1628" t="s">
        <v>1484</v>
      </c>
      <c r="N1628" s="2">
        <v>44312</v>
      </c>
      <c r="O1628" t="s">
        <v>1411</v>
      </c>
      <c r="P1628" t="s">
        <v>52</v>
      </c>
      <c r="Q1628" s="2">
        <v>44314</v>
      </c>
      <c r="R1628" t="s">
        <v>135</v>
      </c>
      <c r="S1628" t="s">
        <v>194</v>
      </c>
      <c r="T1628" t="s">
        <v>94</v>
      </c>
      <c r="U1628" t="s">
        <v>68</v>
      </c>
      <c r="V1628" t="s">
        <v>79</v>
      </c>
      <c r="W1628">
        <v>0</v>
      </c>
      <c r="X1628" t="s">
        <v>60</v>
      </c>
      <c r="AE1628">
        <v>0</v>
      </c>
      <c r="AF1628" t="s">
        <v>60</v>
      </c>
      <c r="AM1628">
        <v>1</v>
      </c>
      <c r="AN1628" t="s">
        <v>57</v>
      </c>
      <c r="AO1628" t="s">
        <v>1529</v>
      </c>
      <c r="AP1628">
        <v>0</v>
      </c>
      <c r="AQ1628" t="s">
        <v>60</v>
      </c>
    </row>
    <row r="1629" spans="2:43" x14ac:dyDescent="0.25">
      <c r="B1629" t="s">
        <v>1528</v>
      </c>
      <c r="C1629" t="s">
        <v>1473</v>
      </c>
      <c r="D1629" t="s">
        <v>1474</v>
      </c>
      <c r="E1629" t="s">
        <v>47</v>
      </c>
      <c r="F1629">
        <v>0</v>
      </c>
      <c r="G1629" t="s">
        <v>48</v>
      </c>
      <c r="H1629">
        <v>0</v>
      </c>
      <c r="J1629">
        <v>23</v>
      </c>
      <c r="K1629" s="2">
        <v>44476.590364780102</v>
      </c>
      <c r="L1629" t="s">
        <v>49</v>
      </c>
      <c r="M1629" t="s">
        <v>1485</v>
      </c>
      <c r="N1629" s="2">
        <v>44312</v>
      </c>
      <c r="O1629" t="s">
        <v>1411</v>
      </c>
      <c r="P1629" t="s">
        <v>52</v>
      </c>
      <c r="Q1629" s="2">
        <v>44314</v>
      </c>
      <c r="R1629" t="s">
        <v>135</v>
      </c>
      <c r="S1629" t="s">
        <v>87</v>
      </c>
      <c r="T1629" t="s">
        <v>88</v>
      </c>
      <c r="U1629" t="s">
        <v>68</v>
      </c>
      <c r="V1629" t="s">
        <v>79</v>
      </c>
      <c r="W1629">
        <v>0</v>
      </c>
      <c r="X1629" t="s">
        <v>60</v>
      </c>
      <c r="AE1629">
        <v>0</v>
      </c>
      <c r="AF1629" t="s">
        <v>60</v>
      </c>
      <c r="AM1629">
        <v>1</v>
      </c>
      <c r="AN1629" t="s">
        <v>57</v>
      </c>
      <c r="AO1629" t="s">
        <v>1529</v>
      </c>
      <c r="AP1629">
        <v>0</v>
      </c>
      <c r="AQ1629" t="s">
        <v>60</v>
      </c>
    </row>
    <row r="1630" spans="2:43" x14ac:dyDescent="0.25">
      <c r="B1630" t="s">
        <v>1528</v>
      </c>
      <c r="C1630" t="s">
        <v>1473</v>
      </c>
      <c r="D1630" t="s">
        <v>1474</v>
      </c>
      <c r="E1630" t="s">
        <v>47</v>
      </c>
      <c r="F1630">
        <v>0</v>
      </c>
      <c r="G1630" t="s">
        <v>48</v>
      </c>
      <c r="H1630">
        <v>0</v>
      </c>
      <c r="J1630">
        <v>24</v>
      </c>
      <c r="K1630" s="2">
        <v>44476.590364780102</v>
      </c>
      <c r="L1630" t="s">
        <v>49</v>
      </c>
      <c r="M1630" t="s">
        <v>1487</v>
      </c>
      <c r="N1630" s="2">
        <v>44311</v>
      </c>
      <c r="O1630" t="s">
        <v>693</v>
      </c>
      <c r="P1630" t="s">
        <v>52</v>
      </c>
      <c r="Q1630" s="2">
        <v>44314</v>
      </c>
      <c r="R1630" t="s">
        <v>135</v>
      </c>
      <c r="S1630" t="s">
        <v>552</v>
      </c>
      <c r="T1630" t="s">
        <v>94</v>
      </c>
      <c r="U1630" t="s">
        <v>68</v>
      </c>
      <c r="V1630" t="s">
        <v>79</v>
      </c>
      <c r="W1630">
        <v>0</v>
      </c>
      <c r="X1630" t="s">
        <v>60</v>
      </c>
      <c r="AE1630">
        <v>0</v>
      </c>
      <c r="AF1630" t="s">
        <v>60</v>
      </c>
      <c r="AM1630">
        <v>1</v>
      </c>
      <c r="AN1630" t="s">
        <v>57</v>
      </c>
      <c r="AO1630" t="s">
        <v>1488</v>
      </c>
      <c r="AP1630">
        <v>0</v>
      </c>
      <c r="AQ1630" t="s">
        <v>60</v>
      </c>
    </row>
    <row r="1631" spans="2:43" x14ac:dyDescent="0.25">
      <c r="B1631" t="s">
        <v>1528</v>
      </c>
      <c r="C1631" t="s">
        <v>1473</v>
      </c>
      <c r="D1631" t="s">
        <v>1474</v>
      </c>
      <c r="E1631" t="s">
        <v>47</v>
      </c>
      <c r="F1631">
        <v>0</v>
      </c>
      <c r="G1631" t="s">
        <v>48</v>
      </c>
      <c r="H1631">
        <v>0</v>
      </c>
      <c r="J1631">
        <v>25</v>
      </c>
      <c r="K1631" s="2">
        <v>44476.590364780102</v>
      </c>
      <c r="L1631" t="s">
        <v>49</v>
      </c>
      <c r="M1631" t="s">
        <v>1486</v>
      </c>
      <c r="N1631" s="2">
        <v>44311</v>
      </c>
      <c r="O1631" t="s">
        <v>693</v>
      </c>
      <c r="P1631" t="s">
        <v>52</v>
      </c>
      <c r="Q1631" s="2">
        <v>44314</v>
      </c>
      <c r="R1631" t="s">
        <v>135</v>
      </c>
      <c r="S1631" t="s">
        <v>53</v>
      </c>
      <c r="T1631" t="s">
        <v>54</v>
      </c>
      <c r="U1631" t="s">
        <v>74</v>
      </c>
      <c r="V1631" t="s">
        <v>79</v>
      </c>
      <c r="W1631">
        <v>0</v>
      </c>
      <c r="X1631" t="s">
        <v>60</v>
      </c>
      <c r="AE1631">
        <v>0</v>
      </c>
      <c r="AF1631" t="s">
        <v>60</v>
      </c>
      <c r="AM1631">
        <v>1</v>
      </c>
      <c r="AN1631" t="s">
        <v>57</v>
      </c>
      <c r="AO1631" t="s">
        <v>542</v>
      </c>
      <c r="AP1631">
        <v>0</v>
      </c>
      <c r="AQ1631" t="s">
        <v>60</v>
      </c>
    </row>
    <row r="1632" spans="2:43" x14ac:dyDescent="0.25">
      <c r="B1632" t="s">
        <v>1528</v>
      </c>
      <c r="C1632" t="s">
        <v>1473</v>
      </c>
      <c r="D1632" t="s">
        <v>1474</v>
      </c>
      <c r="E1632" t="s">
        <v>47</v>
      </c>
      <c r="F1632">
        <v>0</v>
      </c>
      <c r="G1632" t="s">
        <v>48</v>
      </c>
      <c r="H1632">
        <v>0</v>
      </c>
      <c r="J1632">
        <v>26</v>
      </c>
      <c r="K1632" s="2">
        <v>44476.590364780102</v>
      </c>
      <c r="L1632" t="s">
        <v>49</v>
      </c>
      <c r="M1632" t="s">
        <v>1501</v>
      </c>
      <c r="N1632" s="2">
        <v>44312</v>
      </c>
      <c r="O1632" t="s">
        <v>1411</v>
      </c>
      <c r="P1632" t="s">
        <v>52</v>
      </c>
      <c r="Q1632" s="2">
        <v>44314</v>
      </c>
      <c r="R1632" t="s">
        <v>135</v>
      </c>
      <c r="S1632" t="s">
        <v>157</v>
      </c>
      <c r="T1632" t="s">
        <v>54</v>
      </c>
      <c r="U1632" t="s">
        <v>68</v>
      </c>
      <c r="V1632" t="s">
        <v>79</v>
      </c>
      <c r="W1632">
        <v>0</v>
      </c>
      <c r="X1632" t="s">
        <v>60</v>
      </c>
      <c r="AE1632">
        <v>0</v>
      </c>
      <c r="AF1632" t="s">
        <v>60</v>
      </c>
      <c r="AM1632">
        <v>1</v>
      </c>
      <c r="AN1632" t="s">
        <v>57</v>
      </c>
      <c r="AO1632" t="s">
        <v>1539</v>
      </c>
      <c r="AP1632">
        <v>0</v>
      </c>
      <c r="AQ1632" t="s">
        <v>60</v>
      </c>
    </row>
    <row r="1633" spans="2:44" x14ac:dyDescent="0.25">
      <c r="B1633" t="s">
        <v>1528</v>
      </c>
      <c r="C1633" t="s">
        <v>1473</v>
      </c>
      <c r="D1633" t="s">
        <v>1474</v>
      </c>
      <c r="E1633" t="s">
        <v>47</v>
      </c>
      <c r="F1633">
        <v>0</v>
      </c>
      <c r="G1633" t="s">
        <v>48</v>
      </c>
      <c r="H1633">
        <v>0</v>
      </c>
      <c r="J1633">
        <v>27</v>
      </c>
      <c r="K1633" s="2">
        <v>44476.590364780102</v>
      </c>
      <c r="L1633" t="s">
        <v>49</v>
      </c>
      <c r="M1633" t="s">
        <v>417</v>
      </c>
      <c r="N1633" s="2">
        <v>44312</v>
      </c>
      <c r="O1633" t="s">
        <v>1411</v>
      </c>
      <c r="P1633" t="s">
        <v>52</v>
      </c>
      <c r="Q1633" s="2">
        <v>44314</v>
      </c>
      <c r="R1633" t="s">
        <v>135</v>
      </c>
      <c r="S1633" t="s">
        <v>678</v>
      </c>
      <c r="T1633" t="s">
        <v>54</v>
      </c>
      <c r="U1633" t="s">
        <v>68</v>
      </c>
      <c r="V1633" t="s">
        <v>79</v>
      </c>
      <c r="W1633">
        <v>0</v>
      </c>
      <c r="X1633" t="s">
        <v>60</v>
      </c>
      <c r="AE1633">
        <v>0</v>
      </c>
      <c r="AF1633" t="s">
        <v>60</v>
      </c>
      <c r="AM1633">
        <v>1</v>
      </c>
      <c r="AN1633" t="s">
        <v>57</v>
      </c>
      <c r="AO1633" t="s">
        <v>1539</v>
      </c>
      <c r="AP1633">
        <v>0</v>
      </c>
      <c r="AQ1633" t="s">
        <v>60</v>
      </c>
    </row>
    <row r="1634" spans="2:44" x14ac:dyDescent="0.25">
      <c r="B1634" t="s">
        <v>1528</v>
      </c>
      <c r="C1634" t="s">
        <v>1473</v>
      </c>
      <c r="D1634" t="s">
        <v>1474</v>
      </c>
      <c r="E1634" t="s">
        <v>47</v>
      </c>
      <c r="F1634">
        <v>0</v>
      </c>
      <c r="G1634" t="s">
        <v>48</v>
      </c>
      <c r="H1634">
        <v>0</v>
      </c>
      <c r="J1634">
        <v>28</v>
      </c>
      <c r="K1634" s="2">
        <v>44476.590364780102</v>
      </c>
      <c r="L1634" t="s">
        <v>49</v>
      </c>
      <c r="M1634" t="s">
        <v>1491</v>
      </c>
      <c r="N1634" s="2">
        <v>44312</v>
      </c>
      <c r="O1634" t="s">
        <v>1411</v>
      </c>
      <c r="P1634" t="s">
        <v>52</v>
      </c>
      <c r="Q1634" s="2">
        <v>44314</v>
      </c>
      <c r="R1634" t="s">
        <v>135</v>
      </c>
      <c r="S1634" t="s">
        <v>72</v>
      </c>
      <c r="T1634" t="s">
        <v>54</v>
      </c>
      <c r="U1634" t="s">
        <v>68</v>
      </c>
      <c r="V1634" t="s">
        <v>79</v>
      </c>
      <c r="W1634">
        <v>0</v>
      </c>
      <c r="X1634" t="s">
        <v>60</v>
      </c>
      <c r="AE1634">
        <v>0</v>
      </c>
      <c r="AF1634" t="s">
        <v>60</v>
      </c>
      <c r="AM1634">
        <v>1</v>
      </c>
      <c r="AN1634" t="s">
        <v>57</v>
      </c>
      <c r="AO1634" t="s">
        <v>1495</v>
      </c>
      <c r="AP1634">
        <v>0</v>
      </c>
      <c r="AQ1634" t="s">
        <v>60</v>
      </c>
    </row>
    <row r="1635" spans="2:44" x14ac:dyDescent="0.25">
      <c r="B1635" t="s">
        <v>1528</v>
      </c>
      <c r="C1635" t="s">
        <v>1473</v>
      </c>
      <c r="D1635" t="s">
        <v>1474</v>
      </c>
      <c r="E1635" t="s">
        <v>47</v>
      </c>
      <c r="F1635">
        <v>0</v>
      </c>
      <c r="G1635" t="s">
        <v>48</v>
      </c>
      <c r="H1635">
        <v>0</v>
      </c>
      <c r="J1635">
        <v>29</v>
      </c>
      <c r="K1635" s="2">
        <v>44476.590364780102</v>
      </c>
      <c r="L1635" t="s">
        <v>49</v>
      </c>
      <c r="M1635" t="s">
        <v>1501</v>
      </c>
      <c r="N1635" s="2">
        <v>44313</v>
      </c>
      <c r="O1635" t="s">
        <v>694</v>
      </c>
      <c r="P1635" t="s">
        <v>52</v>
      </c>
      <c r="Q1635" s="2">
        <v>44314</v>
      </c>
      <c r="R1635" t="s">
        <v>135</v>
      </c>
      <c r="S1635" t="s">
        <v>157</v>
      </c>
      <c r="T1635" t="s">
        <v>54</v>
      </c>
      <c r="U1635" t="s">
        <v>68</v>
      </c>
      <c r="V1635" t="s">
        <v>79</v>
      </c>
      <c r="W1635">
        <v>0</v>
      </c>
      <c r="X1635" t="s">
        <v>60</v>
      </c>
      <c r="AE1635">
        <v>0</v>
      </c>
      <c r="AF1635" t="s">
        <v>60</v>
      </c>
      <c r="AM1635">
        <v>1</v>
      </c>
      <c r="AN1635" t="s">
        <v>57</v>
      </c>
      <c r="AO1635" t="s">
        <v>1539</v>
      </c>
      <c r="AP1635">
        <v>0</v>
      </c>
      <c r="AQ1635" t="s">
        <v>60</v>
      </c>
    </row>
    <row r="1636" spans="2:44" x14ac:dyDescent="0.25">
      <c r="B1636" t="s">
        <v>1528</v>
      </c>
      <c r="C1636" t="s">
        <v>1473</v>
      </c>
      <c r="D1636" t="s">
        <v>1474</v>
      </c>
      <c r="E1636" t="s">
        <v>47</v>
      </c>
      <c r="F1636">
        <v>0</v>
      </c>
      <c r="G1636" t="s">
        <v>48</v>
      </c>
      <c r="H1636">
        <v>0</v>
      </c>
      <c r="J1636">
        <v>30</v>
      </c>
      <c r="K1636" s="2">
        <v>44476.590364780102</v>
      </c>
      <c r="L1636" t="s">
        <v>49</v>
      </c>
      <c r="M1636" t="s">
        <v>417</v>
      </c>
      <c r="N1636" s="2">
        <v>44313</v>
      </c>
      <c r="O1636" t="s">
        <v>694</v>
      </c>
      <c r="P1636" t="s">
        <v>52</v>
      </c>
      <c r="Q1636" s="2">
        <v>44314</v>
      </c>
      <c r="R1636" t="s">
        <v>135</v>
      </c>
      <c r="S1636" t="s">
        <v>678</v>
      </c>
      <c r="T1636" t="s">
        <v>54</v>
      </c>
      <c r="U1636" t="s">
        <v>68</v>
      </c>
      <c r="V1636" t="s">
        <v>79</v>
      </c>
      <c r="W1636">
        <v>0</v>
      </c>
      <c r="X1636" t="s">
        <v>60</v>
      </c>
      <c r="AE1636">
        <v>0</v>
      </c>
      <c r="AF1636" t="s">
        <v>60</v>
      </c>
      <c r="AM1636">
        <v>1</v>
      </c>
      <c r="AN1636" t="s">
        <v>57</v>
      </c>
      <c r="AO1636" t="s">
        <v>1539</v>
      </c>
      <c r="AP1636">
        <v>0</v>
      </c>
      <c r="AQ1636" t="s">
        <v>60</v>
      </c>
    </row>
    <row r="1637" spans="2:44" x14ac:dyDescent="0.25">
      <c r="B1637" t="s">
        <v>1528</v>
      </c>
      <c r="C1637" t="s">
        <v>1473</v>
      </c>
      <c r="D1637" t="s">
        <v>1474</v>
      </c>
      <c r="E1637" t="s">
        <v>47</v>
      </c>
      <c r="F1637">
        <v>0</v>
      </c>
      <c r="G1637" t="s">
        <v>48</v>
      </c>
      <c r="H1637">
        <v>0</v>
      </c>
      <c r="J1637">
        <v>31</v>
      </c>
      <c r="K1637" s="2">
        <v>44476.590364780102</v>
      </c>
      <c r="L1637" t="s">
        <v>49</v>
      </c>
      <c r="M1637" t="s">
        <v>1540</v>
      </c>
      <c r="N1637" s="2">
        <v>44334</v>
      </c>
      <c r="O1637" t="s">
        <v>1370</v>
      </c>
      <c r="P1637" t="s">
        <v>52</v>
      </c>
      <c r="Q1637" s="2">
        <v>44334</v>
      </c>
      <c r="R1637" t="s">
        <v>1370</v>
      </c>
      <c r="S1637" t="s">
        <v>257</v>
      </c>
      <c r="T1637" t="s">
        <v>54</v>
      </c>
      <c r="U1637" t="s">
        <v>55</v>
      </c>
      <c r="V1637" t="s">
        <v>56</v>
      </c>
      <c r="W1637">
        <v>1</v>
      </c>
      <c r="X1637" t="s">
        <v>57</v>
      </c>
      <c r="Y1637" t="s">
        <v>1541</v>
      </c>
      <c r="AE1637">
        <v>0</v>
      </c>
      <c r="AF1637" t="s">
        <v>60</v>
      </c>
      <c r="AM1637">
        <v>0</v>
      </c>
      <c r="AN1637" t="s">
        <v>60</v>
      </c>
      <c r="AP1637">
        <v>0</v>
      </c>
      <c r="AQ1637" t="s">
        <v>60</v>
      </c>
    </row>
    <row r="1638" spans="2:44" x14ac:dyDescent="0.25">
      <c r="B1638" t="s">
        <v>1528</v>
      </c>
      <c r="C1638" t="s">
        <v>1473</v>
      </c>
      <c r="D1638" t="s">
        <v>1474</v>
      </c>
      <c r="E1638" t="s">
        <v>47</v>
      </c>
      <c r="F1638">
        <v>0</v>
      </c>
      <c r="G1638" t="s">
        <v>48</v>
      </c>
      <c r="H1638">
        <v>0</v>
      </c>
      <c r="J1638">
        <v>32</v>
      </c>
      <c r="K1638" s="2">
        <v>44476.590364780102</v>
      </c>
      <c r="L1638" t="s">
        <v>49</v>
      </c>
      <c r="M1638" t="s">
        <v>1482</v>
      </c>
      <c r="N1638" s="2">
        <v>44331</v>
      </c>
      <c r="O1638" t="s">
        <v>1542</v>
      </c>
      <c r="P1638" t="s">
        <v>52</v>
      </c>
      <c r="Q1638" s="2">
        <v>44332</v>
      </c>
      <c r="R1638" t="s">
        <v>1543</v>
      </c>
      <c r="S1638" t="s">
        <v>107</v>
      </c>
      <c r="T1638" t="s">
        <v>88</v>
      </c>
      <c r="U1638" t="s">
        <v>68</v>
      </c>
      <c r="V1638" t="s">
        <v>108</v>
      </c>
      <c r="W1638">
        <v>0</v>
      </c>
      <c r="X1638" t="s">
        <v>60</v>
      </c>
      <c r="AE1638">
        <v>0</v>
      </c>
      <c r="AF1638" t="s">
        <v>60</v>
      </c>
      <c r="AM1638">
        <v>1</v>
      </c>
      <c r="AN1638" t="s">
        <v>57</v>
      </c>
      <c r="AO1638" t="s">
        <v>1544</v>
      </c>
      <c r="AP1638">
        <v>0</v>
      </c>
      <c r="AQ1638" t="s">
        <v>60</v>
      </c>
    </row>
    <row r="1639" spans="2:44" x14ac:dyDescent="0.25">
      <c r="B1639" t="s">
        <v>1528</v>
      </c>
      <c r="C1639" t="s">
        <v>1473</v>
      </c>
      <c r="D1639" t="s">
        <v>1474</v>
      </c>
      <c r="E1639" t="s">
        <v>47</v>
      </c>
      <c r="F1639">
        <v>0</v>
      </c>
      <c r="G1639" t="s">
        <v>48</v>
      </c>
      <c r="H1639">
        <v>0</v>
      </c>
      <c r="J1639">
        <v>33</v>
      </c>
      <c r="K1639" s="2">
        <v>44476.590364780102</v>
      </c>
      <c r="L1639" t="s">
        <v>49</v>
      </c>
      <c r="M1639" t="s">
        <v>309</v>
      </c>
      <c r="N1639" s="2">
        <v>44331</v>
      </c>
      <c r="O1639" t="s">
        <v>1542</v>
      </c>
      <c r="P1639" t="s">
        <v>52</v>
      </c>
      <c r="Q1639" s="2">
        <v>44333</v>
      </c>
      <c r="R1639" t="s">
        <v>1545</v>
      </c>
      <c r="S1639" t="s">
        <v>103</v>
      </c>
      <c r="T1639" t="s">
        <v>88</v>
      </c>
      <c r="U1639" t="s">
        <v>68</v>
      </c>
      <c r="V1639" t="s">
        <v>79</v>
      </c>
      <c r="W1639">
        <v>0</v>
      </c>
      <c r="X1639" t="s">
        <v>60</v>
      </c>
      <c r="AE1639">
        <v>0</v>
      </c>
      <c r="AF1639" t="s">
        <v>60</v>
      </c>
      <c r="AM1639">
        <v>1</v>
      </c>
      <c r="AN1639" t="s">
        <v>57</v>
      </c>
      <c r="AO1639" t="s">
        <v>1546</v>
      </c>
      <c r="AP1639">
        <v>0</v>
      </c>
      <c r="AQ1639" t="s">
        <v>60</v>
      </c>
    </row>
    <row r="1640" spans="2:44" x14ac:dyDescent="0.25">
      <c r="B1640" t="s">
        <v>1528</v>
      </c>
      <c r="C1640" t="s">
        <v>1473</v>
      </c>
      <c r="D1640" t="s">
        <v>1474</v>
      </c>
      <c r="E1640" t="s">
        <v>47</v>
      </c>
      <c r="F1640">
        <v>0</v>
      </c>
      <c r="G1640" t="s">
        <v>48</v>
      </c>
      <c r="H1640">
        <v>0</v>
      </c>
      <c r="J1640">
        <v>34</v>
      </c>
      <c r="K1640" s="2">
        <v>44476.590364780102</v>
      </c>
      <c r="L1640" t="s">
        <v>49</v>
      </c>
      <c r="M1640" t="s">
        <v>1485</v>
      </c>
      <c r="N1640" s="2">
        <v>44331</v>
      </c>
      <c r="O1640" t="s">
        <v>1542</v>
      </c>
      <c r="P1640" t="s">
        <v>52</v>
      </c>
      <c r="Q1640" s="2">
        <v>44333</v>
      </c>
      <c r="R1640" t="s">
        <v>1545</v>
      </c>
      <c r="S1640" t="s">
        <v>87</v>
      </c>
      <c r="T1640" t="s">
        <v>88</v>
      </c>
      <c r="U1640" t="s">
        <v>68</v>
      </c>
      <c r="V1640" t="s">
        <v>79</v>
      </c>
      <c r="W1640">
        <v>0</v>
      </c>
      <c r="X1640" t="s">
        <v>60</v>
      </c>
      <c r="AE1640">
        <v>0</v>
      </c>
      <c r="AF1640" t="s">
        <v>60</v>
      </c>
      <c r="AM1640">
        <v>1</v>
      </c>
      <c r="AN1640" t="s">
        <v>57</v>
      </c>
      <c r="AO1640" t="s">
        <v>1544</v>
      </c>
      <c r="AP1640">
        <v>0</v>
      </c>
      <c r="AQ1640" t="s">
        <v>60</v>
      </c>
    </row>
    <row r="1641" spans="2:44" x14ac:dyDescent="0.25">
      <c r="B1641" t="s">
        <v>1528</v>
      </c>
      <c r="C1641" t="s">
        <v>1473</v>
      </c>
      <c r="D1641" t="s">
        <v>1474</v>
      </c>
      <c r="E1641" t="s">
        <v>47</v>
      </c>
      <c r="F1641">
        <v>0</v>
      </c>
      <c r="G1641" t="s">
        <v>48</v>
      </c>
      <c r="H1641">
        <v>0</v>
      </c>
      <c r="J1641">
        <v>35</v>
      </c>
      <c r="K1641" s="2">
        <v>44476.590364780102</v>
      </c>
      <c r="L1641" t="s">
        <v>49</v>
      </c>
      <c r="M1641" t="s">
        <v>1487</v>
      </c>
      <c r="N1641" s="2">
        <v>44331</v>
      </c>
      <c r="O1641" t="s">
        <v>1542</v>
      </c>
      <c r="P1641" t="s">
        <v>52</v>
      </c>
      <c r="Q1641" s="2">
        <v>44333</v>
      </c>
      <c r="R1641" t="s">
        <v>1545</v>
      </c>
      <c r="S1641" t="s">
        <v>1547</v>
      </c>
      <c r="T1641" t="s">
        <v>88</v>
      </c>
      <c r="U1641" t="s">
        <v>68</v>
      </c>
      <c r="V1641" t="s">
        <v>79</v>
      </c>
      <c r="W1641">
        <v>0</v>
      </c>
      <c r="X1641" t="s">
        <v>60</v>
      </c>
      <c r="AE1641">
        <v>0</v>
      </c>
      <c r="AF1641" t="s">
        <v>60</v>
      </c>
      <c r="AM1641">
        <v>1</v>
      </c>
      <c r="AN1641" t="s">
        <v>57</v>
      </c>
      <c r="AO1641" t="s">
        <v>1488</v>
      </c>
      <c r="AP1641">
        <v>0</v>
      </c>
      <c r="AQ1641" t="s">
        <v>60</v>
      </c>
    </row>
    <row r="1642" spans="2:44" x14ac:dyDescent="0.25">
      <c r="B1642" t="s">
        <v>1528</v>
      </c>
      <c r="C1642" t="s">
        <v>1473</v>
      </c>
      <c r="D1642" t="s">
        <v>1474</v>
      </c>
      <c r="E1642" t="s">
        <v>47</v>
      </c>
      <c r="F1642">
        <v>0</v>
      </c>
      <c r="G1642" t="s">
        <v>48</v>
      </c>
      <c r="H1642">
        <v>0</v>
      </c>
      <c r="J1642">
        <v>36</v>
      </c>
      <c r="K1642" s="2">
        <v>44476.590364780102</v>
      </c>
      <c r="L1642" t="s">
        <v>49</v>
      </c>
      <c r="M1642" t="s">
        <v>1486</v>
      </c>
      <c r="N1642" s="2">
        <v>44331</v>
      </c>
      <c r="O1642" t="s">
        <v>1542</v>
      </c>
      <c r="P1642" t="s">
        <v>52</v>
      </c>
      <c r="Q1642" s="2">
        <v>44333</v>
      </c>
      <c r="R1642" t="s">
        <v>1545</v>
      </c>
      <c r="S1642" t="s">
        <v>53</v>
      </c>
      <c r="T1642" t="s">
        <v>54</v>
      </c>
      <c r="U1642" t="s">
        <v>74</v>
      </c>
      <c r="V1642" t="s">
        <v>79</v>
      </c>
      <c r="W1642">
        <v>0</v>
      </c>
      <c r="X1642" t="s">
        <v>60</v>
      </c>
      <c r="AE1642">
        <v>0</v>
      </c>
      <c r="AF1642" t="s">
        <v>60</v>
      </c>
      <c r="AM1642">
        <v>1</v>
      </c>
      <c r="AN1642" t="s">
        <v>57</v>
      </c>
      <c r="AO1642" t="s">
        <v>542</v>
      </c>
      <c r="AP1642">
        <v>0</v>
      </c>
      <c r="AQ1642" t="s">
        <v>60</v>
      </c>
    </row>
    <row r="1643" spans="2:44" x14ac:dyDescent="0.25">
      <c r="B1643" t="s">
        <v>1528</v>
      </c>
      <c r="C1643" t="s">
        <v>1473</v>
      </c>
      <c r="D1643" t="s">
        <v>1474</v>
      </c>
      <c r="E1643" t="s">
        <v>47</v>
      </c>
      <c r="F1643">
        <v>0</v>
      </c>
      <c r="G1643" t="s">
        <v>48</v>
      </c>
      <c r="H1643">
        <v>0</v>
      </c>
      <c r="J1643">
        <v>37</v>
      </c>
      <c r="K1643" s="2">
        <v>44476.590364780102</v>
      </c>
      <c r="L1643" t="s">
        <v>49</v>
      </c>
      <c r="M1643" t="s">
        <v>1501</v>
      </c>
      <c r="N1643" s="2">
        <v>44331</v>
      </c>
      <c r="O1643" t="s">
        <v>1542</v>
      </c>
      <c r="P1643" t="s">
        <v>52</v>
      </c>
      <c r="Q1643" s="2">
        <v>44333</v>
      </c>
      <c r="R1643" t="s">
        <v>1545</v>
      </c>
      <c r="S1643" t="s">
        <v>157</v>
      </c>
      <c r="T1643" t="s">
        <v>54</v>
      </c>
      <c r="U1643" t="s">
        <v>68</v>
      </c>
      <c r="V1643" t="s">
        <v>79</v>
      </c>
      <c r="W1643">
        <v>0</v>
      </c>
      <c r="X1643" t="s">
        <v>60</v>
      </c>
      <c r="AE1643">
        <v>0</v>
      </c>
      <c r="AF1643" t="s">
        <v>60</v>
      </c>
      <c r="AM1643">
        <v>1</v>
      </c>
      <c r="AN1643" t="s">
        <v>57</v>
      </c>
      <c r="AO1643" t="s">
        <v>1539</v>
      </c>
      <c r="AP1643">
        <v>0</v>
      </c>
      <c r="AQ1643" t="s">
        <v>60</v>
      </c>
    </row>
    <row r="1644" spans="2:44" x14ac:dyDescent="0.25">
      <c r="B1644" t="s">
        <v>1528</v>
      </c>
      <c r="C1644" t="s">
        <v>1473</v>
      </c>
      <c r="D1644" t="s">
        <v>1474</v>
      </c>
      <c r="E1644" t="s">
        <v>47</v>
      </c>
      <c r="F1644">
        <v>0</v>
      </c>
      <c r="G1644" t="s">
        <v>48</v>
      </c>
      <c r="H1644">
        <v>0</v>
      </c>
      <c r="J1644">
        <v>38</v>
      </c>
      <c r="K1644" s="2">
        <v>44476.590364780102</v>
      </c>
      <c r="L1644" t="s">
        <v>49</v>
      </c>
      <c r="M1644" t="s">
        <v>417</v>
      </c>
      <c r="N1644" s="2">
        <v>44331</v>
      </c>
      <c r="O1644" t="s">
        <v>1542</v>
      </c>
      <c r="P1644" t="s">
        <v>52</v>
      </c>
      <c r="Q1644" s="2">
        <v>44333</v>
      </c>
      <c r="R1644" t="s">
        <v>1545</v>
      </c>
      <c r="S1644" t="s">
        <v>678</v>
      </c>
      <c r="T1644" t="s">
        <v>54</v>
      </c>
      <c r="U1644" t="s">
        <v>68</v>
      </c>
      <c r="V1644" t="s">
        <v>79</v>
      </c>
      <c r="W1644">
        <v>0</v>
      </c>
      <c r="X1644" t="s">
        <v>60</v>
      </c>
      <c r="AE1644">
        <v>0</v>
      </c>
      <c r="AF1644" t="s">
        <v>60</v>
      </c>
      <c r="AM1644">
        <v>1</v>
      </c>
      <c r="AN1644" t="s">
        <v>57</v>
      </c>
      <c r="AO1644" t="s">
        <v>1539</v>
      </c>
      <c r="AP1644">
        <v>0</v>
      </c>
      <c r="AQ1644" t="s">
        <v>60</v>
      </c>
    </row>
    <row r="1645" spans="2:44" x14ac:dyDescent="0.25">
      <c r="B1645" t="s">
        <v>1528</v>
      </c>
      <c r="C1645" t="s">
        <v>1473</v>
      </c>
      <c r="D1645" t="s">
        <v>1474</v>
      </c>
      <c r="E1645" t="s">
        <v>47</v>
      </c>
      <c r="F1645">
        <v>0</v>
      </c>
      <c r="G1645" t="s">
        <v>48</v>
      </c>
      <c r="H1645">
        <v>0</v>
      </c>
      <c r="J1645">
        <v>39</v>
      </c>
      <c r="K1645" s="2">
        <v>44476.590364780102</v>
      </c>
      <c r="L1645" t="s">
        <v>49</v>
      </c>
      <c r="M1645" t="s">
        <v>1491</v>
      </c>
      <c r="N1645" s="2">
        <v>44331</v>
      </c>
      <c r="O1645" t="s">
        <v>1542</v>
      </c>
      <c r="P1645" t="s">
        <v>52</v>
      </c>
      <c r="Q1645" s="2">
        <v>44333</v>
      </c>
      <c r="R1645" t="s">
        <v>1545</v>
      </c>
      <c r="S1645" t="s">
        <v>57</v>
      </c>
      <c r="T1645" t="s">
        <v>54</v>
      </c>
      <c r="U1645" t="s">
        <v>68</v>
      </c>
      <c r="V1645" t="s">
        <v>1548</v>
      </c>
      <c r="W1645">
        <v>0</v>
      </c>
      <c r="X1645" t="s">
        <v>60</v>
      </c>
      <c r="AE1645">
        <v>0</v>
      </c>
      <c r="AF1645" t="s">
        <v>60</v>
      </c>
      <c r="AM1645">
        <v>1</v>
      </c>
      <c r="AN1645" t="s">
        <v>57</v>
      </c>
      <c r="AO1645" t="s">
        <v>1495</v>
      </c>
      <c r="AP1645">
        <v>0</v>
      </c>
      <c r="AQ1645" t="s">
        <v>60</v>
      </c>
    </row>
    <row r="1646" spans="2:44" x14ac:dyDescent="0.25">
      <c r="B1646" t="s">
        <v>1528</v>
      </c>
      <c r="C1646" t="s">
        <v>1473</v>
      </c>
      <c r="D1646" t="s">
        <v>1474</v>
      </c>
      <c r="E1646" t="s">
        <v>47</v>
      </c>
      <c r="F1646">
        <v>0</v>
      </c>
      <c r="G1646" t="s">
        <v>48</v>
      </c>
      <c r="H1646">
        <v>0</v>
      </c>
      <c r="J1646">
        <v>40</v>
      </c>
      <c r="K1646" s="2">
        <v>44476.590364780102</v>
      </c>
      <c r="L1646" t="s">
        <v>49</v>
      </c>
      <c r="M1646" t="s">
        <v>1501</v>
      </c>
      <c r="N1646" s="2">
        <v>44332</v>
      </c>
      <c r="O1646" t="s">
        <v>1543</v>
      </c>
      <c r="P1646" t="s">
        <v>52</v>
      </c>
      <c r="Q1646" s="2">
        <v>44333</v>
      </c>
      <c r="R1646" t="s">
        <v>1545</v>
      </c>
      <c r="S1646" t="s">
        <v>157</v>
      </c>
      <c r="T1646" t="s">
        <v>54</v>
      </c>
      <c r="U1646" t="s">
        <v>68</v>
      </c>
      <c r="V1646" t="s">
        <v>79</v>
      </c>
      <c r="W1646">
        <v>0</v>
      </c>
      <c r="X1646" t="s">
        <v>60</v>
      </c>
      <c r="AE1646">
        <v>0</v>
      </c>
      <c r="AF1646" t="s">
        <v>60</v>
      </c>
      <c r="AM1646">
        <v>1</v>
      </c>
      <c r="AN1646" t="s">
        <v>57</v>
      </c>
      <c r="AO1646" t="s">
        <v>1539</v>
      </c>
      <c r="AP1646">
        <v>0</v>
      </c>
      <c r="AQ1646" t="s">
        <v>60</v>
      </c>
    </row>
    <row r="1647" spans="2:44" x14ac:dyDescent="0.25">
      <c r="B1647" t="s">
        <v>1528</v>
      </c>
      <c r="C1647" t="s">
        <v>1473</v>
      </c>
      <c r="D1647" t="s">
        <v>1474</v>
      </c>
      <c r="E1647" t="s">
        <v>47</v>
      </c>
      <c r="F1647">
        <v>0</v>
      </c>
      <c r="G1647" t="s">
        <v>48</v>
      </c>
      <c r="H1647">
        <v>0</v>
      </c>
      <c r="J1647">
        <v>41</v>
      </c>
      <c r="K1647" s="2">
        <v>44476.590364780102</v>
      </c>
      <c r="L1647" t="s">
        <v>49</v>
      </c>
      <c r="M1647" t="s">
        <v>417</v>
      </c>
      <c r="N1647" s="2">
        <v>44332</v>
      </c>
      <c r="O1647" t="s">
        <v>1543</v>
      </c>
      <c r="P1647" t="s">
        <v>52</v>
      </c>
      <c r="Q1647" s="2">
        <v>44333</v>
      </c>
      <c r="R1647" t="s">
        <v>1545</v>
      </c>
      <c r="S1647" t="s">
        <v>678</v>
      </c>
      <c r="T1647" t="s">
        <v>54</v>
      </c>
      <c r="U1647" t="s">
        <v>68</v>
      </c>
      <c r="V1647" t="s">
        <v>79</v>
      </c>
      <c r="W1647">
        <v>0</v>
      </c>
      <c r="X1647" t="s">
        <v>60</v>
      </c>
      <c r="AE1647">
        <v>0</v>
      </c>
      <c r="AF1647" t="s">
        <v>60</v>
      </c>
      <c r="AM1647">
        <v>1</v>
      </c>
      <c r="AN1647" t="s">
        <v>57</v>
      </c>
      <c r="AO1647" t="s">
        <v>1539</v>
      </c>
      <c r="AP1647">
        <v>0</v>
      </c>
      <c r="AQ1647" t="s">
        <v>60</v>
      </c>
    </row>
    <row r="1648" spans="2:44" x14ac:dyDescent="0.25">
      <c r="B1648" t="s">
        <v>1528</v>
      </c>
      <c r="C1648" t="s">
        <v>1473</v>
      </c>
      <c r="D1648" t="s">
        <v>1474</v>
      </c>
      <c r="E1648" t="s">
        <v>47</v>
      </c>
      <c r="F1648">
        <v>0</v>
      </c>
      <c r="G1648" t="s">
        <v>48</v>
      </c>
      <c r="H1648">
        <v>0</v>
      </c>
      <c r="J1648">
        <v>42</v>
      </c>
      <c r="K1648" s="2">
        <v>44476.590364780102</v>
      </c>
      <c r="L1648" t="s">
        <v>49</v>
      </c>
      <c r="M1648" t="s">
        <v>1510</v>
      </c>
      <c r="N1648" s="2">
        <v>44366</v>
      </c>
      <c r="O1648" t="s">
        <v>332</v>
      </c>
      <c r="P1648" t="s">
        <v>52</v>
      </c>
      <c r="Q1648" s="2">
        <v>44366</v>
      </c>
      <c r="R1648" t="s">
        <v>332</v>
      </c>
      <c r="S1648" t="s">
        <v>517</v>
      </c>
      <c r="T1648" t="s">
        <v>88</v>
      </c>
      <c r="U1648" t="s">
        <v>68</v>
      </c>
      <c r="V1648" t="s">
        <v>69</v>
      </c>
      <c r="W1648">
        <v>0</v>
      </c>
      <c r="X1648" t="s">
        <v>60</v>
      </c>
      <c r="AE1648">
        <v>0</v>
      </c>
      <c r="AF1648" t="s">
        <v>60</v>
      </c>
      <c r="AM1648">
        <v>0</v>
      </c>
      <c r="AN1648" t="s">
        <v>60</v>
      </c>
      <c r="AP1648">
        <v>1</v>
      </c>
      <c r="AQ1648" t="s">
        <v>57</v>
      </c>
      <c r="AR1648" t="s">
        <v>1549</v>
      </c>
    </row>
    <row r="1649" spans="1:44" x14ac:dyDescent="0.25">
      <c r="B1649" t="s">
        <v>1528</v>
      </c>
      <c r="C1649" t="s">
        <v>1473</v>
      </c>
      <c r="D1649" t="s">
        <v>1474</v>
      </c>
      <c r="E1649" t="s">
        <v>47</v>
      </c>
      <c r="F1649">
        <v>0</v>
      </c>
      <c r="G1649" t="s">
        <v>48</v>
      </c>
      <c r="H1649">
        <v>0</v>
      </c>
      <c r="J1649">
        <v>43</v>
      </c>
      <c r="K1649" s="2">
        <v>44476.590364780102</v>
      </c>
      <c r="L1649" t="s">
        <v>49</v>
      </c>
      <c r="M1649" t="s">
        <v>1054</v>
      </c>
      <c r="N1649" s="2">
        <v>44392</v>
      </c>
      <c r="O1649" t="s">
        <v>252</v>
      </c>
      <c r="P1649" t="s">
        <v>52</v>
      </c>
      <c r="Q1649" s="2">
        <v>44393</v>
      </c>
      <c r="R1649" t="s">
        <v>253</v>
      </c>
      <c r="S1649" t="s">
        <v>451</v>
      </c>
      <c r="T1649" t="s">
        <v>54</v>
      </c>
      <c r="U1649" t="s">
        <v>117</v>
      </c>
      <c r="V1649" t="s">
        <v>69</v>
      </c>
      <c r="W1649">
        <v>0</v>
      </c>
      <c r="X1649" t="s">
        <v>60</v>
      </c>
      <c r="AE1649">
        <v>0</v>
      </c>
      <c r="AF1649" t="s">
        <v>60</v>
      </c>
      <c r="AM1649">
        <v>0</v>
      </c>
      <c r="AN1649" t="s">
        <v>60</v>
      </c>
      <c r="AP1649">
        <v>1</v>
      </c>
      <c r="AQ1649" t="s">
        <v>57</v>
      </c>
      <c r="AR1649" t="s">
        <v>1550</v>
      </c>
    </row>
    <row r="1650" spans="1:44" x14ac:dyDescent="0.25">
      <c r="B1650" t="s">
        <v>1528</v>
      </c>
      <c r="C1650" t="s">
        <v>1473</v>
      </c>
      <c r="D1650" t="s">
        <v>1474</v>
      </c>
      <c r="E1650" t="s">
        <v>47</v>
      </c>
      <c r="F1650">
        <v>0</v>
      </c>
      <c r="G1650" t="s">
        <v>48</v>
      </c>
      <c r="H1650">
        <v>0</v>
      </c>
      <c r="J1650">
        <v>44</v>
      </c>
      <c r="K1650" s="2">
        <v>44476.590364780102</v>
      </c>
      <c r="L1650" t="s">
        <v>49</v>
      </c>
      <c r="M1650" t="s">
        <v>1540</v>
      </c>
      <c r="N1650" s="2">
        <v>44308</v>
      </c>
      <c r="O1650" t="s">
        <v>1307</v>
      </c>
      <c r="P1650" t="s">
        <v>52</v>
      </c>
      <c r="Q1650" s="2">
        <v>44308</v>
      </c>
      <c r="R1650" t="s">
        <v>1307</v>
      </c>
      <c r="S1650" t="s">
        <v>181</v>
      </c>
      <c r="T1650" t="s">
        <v>54</v>
      </c>
      <c r="U1650" t="s">
        <v>55</v>
      </c>
      <c r="V1650" t="s">
        <v>56</v>
      </c>
      <c r="W1650">
        <v>1</v>
      </c>
      <c r="X1650" t="s">
        <v>57</v>
      </c>
      <c r="Y1650" t="s">
        <v>1551</v>
      </c>
      <c r="Z1650" t="s">
        <v>1552</v>
      </c>
      <c r="AE1650">
        <v>0</v>
      </c>
      <c r="AF1650" t="s">
        <v>60</v>
      </c>
      <c r="AM1650">
        <v>0</v>
      </c>
      <c r="AN1650" t="s">
        <v>60</v>
      </c>
      <c r="AP1650">
        <v>0</v>
      </c>
      <c r="AQ1650" t="s">
        <v>60</v>
      </c>
    </row>
    <row r="1651" spans="1:44" x14ac:dyDescent="0.25">
      <c r="B1651" t="s">
        <v>1528</v>
      </c>
      <c r="C1651" t="s">
        <v>1473</v>
      </c>
      <c r="D1651" t="s">
        <v>1474</v>
      </c>
      <c r="E1651" t="s">
        <v>47</v>
      </c>
      <c r="F1651">
        <v>0</v>
      </c>
      <c r="G1651" t="s">
        <v>48</v>
      </c>
      <c r="H1651">
        <v>0</v>
      </c>
      <c r="J1651">
        <v>45</v>
      </c>
      <c r="K1651" s="2">
        <v>44476.590364780102</v>
      </c>
      <c r="L1651" t="s">
        <v>49</v>
      </c>
      <c r="M1651" t="s">
        <v>1540</v>
      </c>
      <c r="N1651" s="2">
        <v>44327</v>
      </c>
      <c r="O1651" t="s">
        <v>1553</v>
      </c>
      <c r="P1651" t="s">
        <v>52</v>
      </c>
      <c r="Q1651" s="2">
        <v>44327</v>
      </c>
      <c r="R1651" t="s">
        <v>1553</v>
      </c>
      <c r="S1651" t="s">
        <v>181</v>
      </c>
      <c r="T1651" t="s">
        <v>54</v>
      </c>
      <c r="U1651" t="s">
        <v>55</v>
      </c>
      <c r="V1651" t="s">
        <v>56</v>
      </c>
      <c r="W1651">
        <v>1</v>
      </c>
      <c r="X1651" t="s">
        <v>57</v>
      </c>
      <c r="Y1651" t="s">
        <v>1554</v>
      </c>
      <c r="Z1651" t="s">
        <v>1555</v>
      </c>
      <c r="AE1651">
        <v>0</v>
      </c>
      <c r="AF1651" t="s">
        <v>60</v>
      </c>
      <c r="AM1651">
        <v>0</v>
      </c>
      <c r="AN1651" t="s">
        <v>60</v>
      </c>
      <c r="AP1651">
        <v>0</v>
      </c>
      <c r="AQ1651" t="s">
        <v>60</v>
      </c>
    </row>
    <row r="1652" spans="1:44" x14ac:dyDescent="0.25">
      <c r="B1652" t="s">
        <v>1528</v>
      </c>
      <c r="C1652" t="s">
        <v>1473</v>
      </c>
      <c r="D1652" t="s">
        <v>1474</v>
      </c>
      <c r="E1652" t="s">
        <v>47</v>
      </c>
      <c r="F1652">
        <v>0</v>
      </c>
      <c r="G1652" t="s">
        <v>48</v>
      </c>
      <c r="H1652">
        <v>0</v>
      </c>
      <c r="J1652">
        <v>46</v>
      </c>
      <c r="K1652" s="2">
        <v>44476.590364780102</v>
      </c>
      <c r="L1652" t="s">
        <v>49</v>
      </c>
      <c r="M1652" t="s">
        <v>1540</v>
      </c>
      <c r="N1652" s="2">
        <v>44334</v>
      </c>
      <c r="O1652" t="s">
        <v>1370</v>
      </c>
      <c r="P1652" t="s">
        <v>52</v>
      </c>
      <c r="Q1652" s="2">
        <v>44334</v>
      </c>
      <c r="R1652" t="s">
        <v>1370</v>
      </c>
      <c r="S1652" t="s">
        <v>257</v>
      </c>
      <c r="T1652" t="s">
        <v>54</v>
      </c>
      <c r="U1652" t="s">
        <v>55</v>
      </c>
      <c r="V1652" t="s">
        <v>56</v>
      </c>
      <c r="W1652">
        <v>1</v>
      </c>
      <c r="X1652" t="s">
        <v>57</v>
      </c>
      <c r="Y1652" t="s">
        <v>1541</v>
      </c>
      <c r="Z1652" t="s">
        <v>1556</v>
      </c>
      <c r="AE1652">
        <v>0</v>
      </c>
      <c r="AF1652" t="s">
        <v>60</v>
      </c>
      <c r="AM1652">
        <v>0</v>
      </c>
      <c r="AN1652" t="s">
        <v>60</v>
      </c>
      <c r="AP1652">
        <v>0</v>
      </c>
      <c r="AQ1652" t="s">
        <v>60</v>
      </c>
    </row>
    <row r="1653" spans="1:44" x14ac:dyDescent="0.25">
      <c r="B1653" t="s">
        <v>1528</v>
      </c>
      <c r="C1653" t="s">
        <v>1473</v>
      </c>
      <c r="D1653" t="s">
        <v>1474</v>
      </c>
      <c r="E1653" t="s">
        <v>47</v>
      </c>
      <c r="F1653">
        <v>0</v>
      </c>
      <c r="G1653" t="s">
        <v>48</v>
      </c>
      <c r="H1653">
        <v>0</v>
      </c>
      <c r="J1653">
        <v>47</v>
      </c>
      <c r="K1653" s="2">
        <v>44476.590364780102</v>
      </c>
      <c r="L1653" t="s">
        <v>49</v>
      </c>
      <c r="M1653" t="s">
        <v>1557</v>
      </c>
      <c r="N1653" s="2">
        <v>44291</v>
      </c>
      <c r="O1653" t="s">
        <v>1212</v>
      </c>
      <c r="P1653" t="s">
        <v>49</v>
      </c>
      <c r="S1653" t="s">
        <v>318</v>
      </c>
      <c r="T1653" t="s">
        <v>94</v>
      </c>
      <c r="U1653" t="s">
        <v>117</v>
      </c>
      <c r="V1653" t="s">
        <v>69</v>
      </c>
      <c r="W1653">
        <v>1</v>
      </c>
      <c r="X1653" t="s">
        <v>57</v>
      </c>
      <c r="Y1653" t="s">
        <v>1558</v>
      </c>
      <c r="AE1653">
        <v>0</v>
      </c>
      <c r="AF1653" t="s">
        <v>60</v>
      </c>
      <c r="AM1653">
        <v>0</v>
      </c>
      <c r="AN1653" t="s">
        <v>60</v>
      </c>
      <c r="AP1653">
        <v>0</v>
      </c>
      <c r="AQ1653" t="s">
        <v>60</v>
      </c>
    </row>
    <row r="1654" spans="1:44" x14ac:dyDescent="0.25">
      <c r="B1654" t="s">
        <v>1528</v>
      </c>
      <c r="C1654" t="s">
        <v>1473</v>
      </c>
      <c r="D1654" t="s">
        <v>1474</v>
      </c>
      <c r="E1654" t="s">
        <v>47</v>
      </c>
      <c r="F1654">
        <v>0</v>
      </c>
      <c r="G1654" t="s">
        <v>48</v>
      </c>
      <c r="H1654">
        <v>0</v>
      </c>
      <c r="J1654">
        <v>48</v>
      </c>
      <c r="K1654" s="2">
        <v>44476.590364780102</v>
      </c>
      <c r="L1654" t="s">
        <v>49</v>
      </c>
      <c r="M1654" t="s">
        <v>1540</v>
      </c>
      <c r="N1654" s="2">
        <v>44309</v>
      </c>
      <c r="O1654" t="s">
        <v>1218</v>
      </c>
      <c r="P1654" t="s">
        <v>52</v>
      </c>
      <c r="Q1654" s="2">
        <v>44309</v>
      </c>
      <c r="R1654" t="s">
        <v>1218</v>
      </c>
      <c r="S1654" t="s">
        <v>181</v>
      </c>
      <c r="T1654" t="s">
        <v>54</v>
      </c>
      <c r="U1654" t="s">
        <v>55</v>
      </c>
      <c r="V1654" t="s">
        <v>56</v>
      </c>
      <c r="W1654">
        <v>1</v>
      </c>
      <c r="X1654" t="s">
        <v>57</v>
      </c>
      <c r="Y1654" t="s">
        <v>1552</v>
      </c>
      <c r="Z1654" t="s">
        <v>1551</v>
      </c>
      <c r="AE1654">
        <v>0</v>
      </c>
      <c r="AF1654" t="s">
        <v>60</v>
      </c>
      <c r="AM1654">
        <v>0</v>
      </c>
      <c r="AN1654" t="s">
        <v>60</v>
      </c>
      <c r="AP1654">
        <v>0</v>
      </c>
      <c r="AQ1654" t="s">
        <v>60</v>
      </c>
    </row>
    <row r="1655" spans="1:44" x14ac:dyDescent="0.25">
      <c r="A1655" t="s">
        <v>259</v>
      </c>
      <c r="B1655" t="s">
        <v>1528</v>
      </c>
      <c r="C1655" t="s">
        <v>1473</v>
      </c>
      <c r="D1655" t="s">
        <v>1474</v>
      </c>
      <c r="E1655" t="s">
        <v>47</v>
      </c>
      <c r="F1655">
        <v>0</v>
      </c>
      <c r="G1655" t="s">
        <v>48</v>
      </c>
      <c r="H1655">
        <v>0</v>
      </c>
      <c r="J1655">
        <v>51</v>
      </c>
      <c r="K1655" s="2">
        <v>44487.091198692127</v>
      </c>
      <c r="L1655" t="s">
        <v>49</v>
      </c>
      <c r="M1655" t="s">
        <v>1559</v>
      </c>
      <c r="N1655" s="2">
        <v>44421</v>
      </c>
      <c r="O1655" t="s">
        <v>1560</v>
      </c>
      <c r="P1655" t="s">
        <v>52</v>
      </c>
      <c r="Q1655" s="2">
        <v>44421</v>
      </c>
      <c r="R1655" t="s">
        <v>1560</v>
      </c>
      <c r="S1655" t="s">
        <v>57</v>
      </c>
      <c r="T1655" t="s">
        <v>94</v>
      </c>
      <c r="U1655" t="s">
        <v>55</v>
      </c>
      <c r="V1655" t="s">
        <v>79</v>
      </c>
      <c r="W1655">
        <v>1</v>
      </c>
      <c r="X1655" t="s">
        <v>57</v>
      </c>
      <c r="Y1655" t="s">
        <v>1561</v>
      </c>
      <c r="AE1655">
        <v>0</v>
      </c>
      <c r="AF1655" t="s">
        <v>60</v>
      </c>
      <c r="AM1655">
        <v>0</v>
      </c>
      <c r="AN1655" t="s">
        <v>60</v>
      </c>
      <c r="AP1655">
        <v>0</v>
      </c>
      <c r="AQ1655" t="s">
        <v>60</v>
      </c>
    </row>
    <row r="1656" spans="1:44" x14ac:dyDescent="0.25">
      <c r="A1656" t="s">
        <v>259</v>
      </c>
      <c r="B1656" t="s">
        <v>1528</v>
      </c>
      <c r="C1656" t="s">
        <v>1473</v>
      </c>
      <c r="D1656" t="s">
        <v>1474</v>
      </c>
      <c r="E1656" t="s">
        <v>47</v>
      </c>
      <c r="F1656">
        <v>0</v>
      </c>
      <c r="G1656" t="s">
        <v>48</v>
      </c>
      <c r="H1656">
        <v>0</v>
      </c>
      <c r="J1656">
        <v>52</v>
      </c>
      <c r="K1656" s="2">
        <v>44487.091271180558</v>
      </c>
      <c r="L1656" t="s">
        <v>49</v>
      </c>
      <c r="M1656" t="s">
        <v>1562</v>
      </c>
      <c r="N1656" s="2">
        <v>44421</v>
      </c>
      <c r="O1656" t="s">
        <v>1560</v>
      </c>
      <c r="P1656" t="s">
        <v>52</v>
      </c>
      <c r="Q1656" s="2">
        <v>44421</v>
      </c>
      <c r="R1656" t="s">
        <v>1560</v>
      </c>
      <c r="S1656" t="s">
        <v>678</v>
      </c>
      <c r="T1656" t="s">
        <v>54</v>
      </c>
      <c r="U1656" t="s">
        <v>55</v>
      </c>
      <c r="V1656" t="s">
        <v>79</v>
      </c>
      <c r="W1656">
        <v>1</v>
      </c>
      <c r="X1656" t="s">
        <v>57</v>
      </c>
      <c r="Y1656" t="s">
        <v>1561</v>
      </c>
      <c r="AE1656">
        <v>0</v>
      </c>
      <c r="AF1656" t="s">
        <v>60</v>
      </c>
      <c r="AM1656">
        <v>0</v>
      </c>
      <c r="AN1656" t="s">
        <v>60</v>
      </c>
      <c r="AP1656">
        <v>0</v>
      </c>
      <c r="AQ1656" t="s">
        <v>60</v>
      </c>
    </row>
    <row r="1657" spans="1:44" x14ac:dyDescent="0.25">
      <c r="B1657" t="s">
        <v>1528</v>
      </c>
      <c r="C1657" t="s">
        <v>1473</v>
      </c>
      <c r="D1657" t="s">
        <v>1474</v>
      </c>
      <c r="E1657" t="s">
        <v>47</v>
      </c>
      <c r="F1657">
        <v>0</v>
      </c>
      <c r="G1657" t="s">
        <v>48</v>
      </c>
      <c r="H1657">
        <v>0</v>
      </c>
      <c r="J1657">
        <v>53</v>
      </c>
      <c r="K1657" s="2">
        <v>44476.590364780102</v>
      </c>
      <c r="L1657" t="s">
        <v>49</v>
      </c>
      <c r="M1657" t="s">
        <v>1563</v>
      </c>
      <c r="N1657" s="2">
        <v>44421</v>
      </c>
      <c r="O1657" t="s">
        <v>1560</v>
      </c>
      <c r="P1657" t="s">
        <v>52</v>
      </c>
      <c r="Q1657" s="2">
        <v>44421</v>
      </c>
      <c r="R1657" t="s">
        <v>1560</v>
      </c>
      <c r="S1657" t="s">
        <v>352</v>
      </c>
      <c r="T1657" t="s">
        <v>88</v>
      </c>
      <c r="U1657" t="s">
        <v>55</v>
      </c>
      <c r="V1657" t="s">
        <v>79</v>
      </c>
      <c r="W1657">
        <v>1</v>
      </c>
      <c r="X1657" t="s">
        <v>57</v>
      </c>
      <c r="Y1657" t="s">
        <v>1564</v>
      </c>
      <c r="AE1657">
        <v>0</v>
      </c>
      <c r="AF1657" t="s">
        <v>60</v>
      </c>
      <c r="AM1657">
        <v>0</v>
      </c>
      <c r="AN1657" t="s">
        <v>60</v>
      </c>
      <c r="AP1657">
        <v>0</v>
      </c>
      <c r="AQ1657" t="s">
        <v>60</v>
      </c>
    </row>
    <row r="1658" spans="1:44" x14ac:dyDescent="0.25">
      <c r="B1658" t="s">
        <v>1528</v>
      </c>
      <c r="C1658" t="s">
        <v>1473</v>
      </c>
      <c r="D1658" t="s">
        <v>1474</v>
      </c>
      <c r="E1658" t="s">
        <v>47</v>
      </c>
      <c r="F1658">
        <v>0</v>
      </c>
      <c r="G1658" t="s">
        <v>48</v>
      </c>
      <c r="H1658">
        <v>0</v>
      </c>
      <c r="J1658">
        <v>54</v>
      </c>
      <c r="K1658" s="2">
        <v>44476.590364780102</v>
      </c>
      <c r="L1658" t="s">
        <v>49</v>
      </c>
      <c r="M1658" t="s">
        <v>1565</v>
      </c>
      <c r="N1658" s="2">
        <v>44421</v>
      </c>
      <c r="O1658" t="s">
        <v>1560</v>
      </c>
      <c r="P1658" t="s">
        <v>52</v>
      </c>
      <c r="Q1658" s="2">
        <v>44421</v>
      </c>
      <c r="R1658" t="s">
        <v>1560</v>
      </c>
      <c r="S1658" t="s">
        <v>127</v>
      </c>
      <c r="T1658" t="s">
        <v>88</v>
      </c>
      <c r="U1658" t="s">
        <v>55</v>
      </c>
      <c r="V1658" t="s">
        <v>79</v>
      </c>
      <c r="W1658">
        <v>0</v>
      </c>
      <c r="X1658" t="s">
        <v>60</v>
      </c>
      <c r="AE1658">
        <v>0</v>
      </c>
      <c r="AF1658" t="s">
        <v>60</v>
      </c>
      <c r="AM1658">
        <v>1</v>
      </c>
      <c r="AN1658" t="s">
        <v>57</v>
      </c>
      <c r="AO1658" t="s">
        <v>1546</v>
      </c>
      <c r="AP1658">
        <v>0</v>
      </c>
      <c r="AQ1658" t="s">
        <v>60</v>
      </c>
    </row>
    <row r="1659" spans="1:44" x14ac:dyDescent="0.25">
      <c r="B1659" t="s">
        <v>1528</v>
      </c>
      <c r="C1659" t="s">
        <v>1473</v>
      </c>
      <c r="D1659" t="s">
        <v>1474</v>
      </c>
      <c r="E1659" t="s">
        <v>47</v>
      </c>
      <c r="F1659">
        <v>0</v>
      </c>
      <c r="G1659" t="s">
        <v>48</v>
      </c>
      <c r="H1659">
        <v>0</v>
      </c>
      <c r="J1659">
        <v>55</v>
      </c>
      <c r="K1659" s="2">
        <v>44476.590364780102</v>
      </c>
      <c r="L1659" t="s">
        <v>49</v>
      </c>
      <c r="M1659" t="s">
        <v>1566</v>
      </c>
      <c r="N1659" s="2">
        <v>44421</v>
      </c>
      <c r="O1659" t="s">
        <v>1560</v>
      </c>
      <c r="P1659" t="s">
        <v>52</v>
      </c>
      <c r="Q1659" s="2">
        <v>44421</v>
      </c>
      <c r="R1659" t="s">
        <v>1560</v>
      </c>
      <c r="S1659" t="s">
        <v>1567</v>
      </c>
      <c r="T1659" t="s">
        <v>54</v>
      </c>
      <c r="U1659" t="s">
        <v>55</v>
      </c>
      <c r="V1659" t="s">
        <v>79</v>
      </c>
      <c r="W1659">
        <v>0</v>
      </c>
      <c r="X1659" t="s">
        <v>60</v>
      </c>
      <c r="AE1659">
        <v>0</v>
      </c>
      <c r="AF1659" t="s">
        <v>60</v>
      </c>
      <c r="AM1659">
        <v>0</v>
      </c>
      <c r="AN1659" t="s">
        <v>60</v>
      </c>
      <c r="AP1659">
        <v>1</v>
      </c>
      <c r="AQ1659" t="s">
        <v>57</v>
      </c>
      <c r="AR1659" t="s">
        <v>1568</v>
      </c>
    </row>
    <row r="1660" spans="1:44" x14ac:dyDescent="0.25">
      <c r="B1660" t="s">
        <v>1528</v>
      </c>
      <c r="C1660" t="s">
        <v>1473</v>
      </c>
      <c r="D1660" t="s">
        <v>1474</v>
      </c>
      <c r="E1660" t="s">
        <v>47</v>
      </c>
      <c r="F1660">
        <v>0</v>
      </c>
      <c r="G1660" t="s">
        <v>48</v>
      </c>
      <c r="H1660">
        <v>0</v>
      </c>
      <c r="J1660">
        <v>56</v>
      </c>
      <c r="K1660" s="2">
        <v>44476.590364780102</v>
      </c>
      <c r="L1660" t="s">
        <v>49</v>
      </c>
      <c r="M1660" t="s">
        <v>1569</v>
      </c>
      <c r="N1660" s="2">
        <v>44421</v>
      </c>
      <c r="O1660" t="s">
        <v>1560</v>
      </c>
      <c r="P1660" t="s">
        <v>52</v>
      </c>
      <c r="Q1660" s="2">
        <v>44421</v>
      </c>
      <c r="R1660" t="s">
        <v>1560</v>
      </c>
      <c r="S1660" t="s">
        <v>593</v>
      </c>
      <c r="T1660" t="s">
        <v>54</v>
      </c>
      <c r="U1660" t="s">
        <v>55</v>
      </c>
      <c r="V1660" t="s">
        <v>79</v>
      </c>
      <c r="W1660">
        <v>0</v>
      </c>
      <c r="X1660" t="s">
        <v>60</v>
      </c>
      <c r="AE1660">
        <v>0</v>
      </c>
      <c r="AF1660" t="s">
        <v>60</v>
      </c>
      <c r="AM1660">
        <v>0</v>
      </c>
      <c r="AN1660" t="s">
        <v>60</v>
      </c>
      <c r="AP1660">
        <v>1</v>
      </c>
      <c r="AQ1660" t="s">
        <v>57</v>
      </c>
      <c r="AR1660" t="s">
        <v>1568</v>
      </c>
    </row>
    <row r="1661" spans="1:44" x14ac:dyDescent="0.25">
      <c r="B1661" t="s">
        <v>1528</v>
      </c>
      <c r="C1661" t="s">
        <v>1473</v>
      </c>
      <c r="D1661" t="s">
        <v>1474</v>
      </c>
      <c r="E1661" t="s">
        <v>47</v>
      </c>
      <c r="F1661">
        <v>0</v>
      </c>
      <c r="G1661" t="s">
        <v>48</v>
      </c>
      <c r="H1661">
        <v>0</v>
      </c>
      <c r="J1661">
        <v>57</v>
      </c>
      <c r="K1661" s="2">
        <v>44476.590364780102</v>
      </c>
      <c r="L1661" t="s">
        <v>49</v>
      </c>
      <c r="M1661" t="s">
        <v>1570</v>
      </c>
      <c r="N1661" s="2">
        <v>44421</v>
      </c>
      <c r="O1661" t="s">
        <v>1560</v>
      </c>
      <c r="P1661" t="s">
        <v>52</v>
      </c>
      <c r="Q1661" s="2">
        <v>44421</v>
      </c>
      <c r="R1661" t="s">
        <v>1560</v>
      </c>
      <c r="S1661" t="s">
        <v>147</v>
      </c>
      <c r="T1661" t="s">
        <v>88</v>
      </c>
      <c r="U1661" t="s">
        <v>55</v>
      </c>
      <c r="V1661" t="s">
        <v>79</v>
      </c>
      <c r="W1661">
        <v>1</v>
      </c>
      <c r="X1661" t="s">
        <v>57</v>
      </c>
      <c r="Y1661" t="s">
        <v>1564</v>
      </c>
      <c r="AE1661">
        <v>0</v>
      </c>
      <c r="AF1661" t="s">
        <v>60</v>
      </c>
      <c r="AM1661">
        <v>0</v>
      </c>
      <c r="AN1661" t="s">
        <v>60</v>
      </c>
      <c r="AP1661">
        <v>0</v>
      </c>
      <c r="AQ1661" t="s">
        <v>60</v>
      </c>
    </row>
    <row r="1662" spans="1:44" x14ac:dyDescent="0.25">
      <c r="B1662" t="s">
        <v>1528</v>
      </c>
      <c r="C1662" t="s">
        <v>1473</v>
      </c>
      <c r="D1662" t="s">
        <v>1474</v>
      </c>
      <c r="E1662" t="s">
        <v>47</v>
      </c>
      <c r="F1662">
        <v>0</v>
      </c>
      <c r="G1662" t="s">
        <v>48</v>
      </c>
      <c r="H1662">
        <v>0</v>
      </c>
      <c r="J1662">
        <v>58</v>
      </c>
      <c r="K1662" s="2">
        <v>44476.590364780102</v>
      </c>
      <c r="L1662" t="s">
        <v>49</v>
      </c>
      <c r="M1662" t="s">
        <v>1571</v>
      </c>
      <c r="N1662" s="2">
        <v>44419</v>
      </c>
      <c r="O1662" t="s">
        <v>304</v>
      </c>
      <c r="P1662" t="s">
        <v>52</v>
      </c>
      <c r="Q1662" s="2">
        <v>44419</v>
      </c>
      <c r="R1662" t="s">
        <v>304</v>
      </c>
      <c r="S1662" t="s">
        <v>678</v>
      </c>
      <c r="T1662" t="s">
        <v>54</v>
      </c>
      <c r="U1662" t="s">
        <v>55</v>
      </c>
      <c r="V1662" t="s">
        <v>79</v>
      </c>
      <c r="W1662">
        <v>0</v>
      </c>
      <c r="X1662" t="s">
        <v>60</v>
      </c>
      <c r="AE1662">
        <v>0</v>
      </c>
      <c r="AF1662" t="s">
        <v>60</v>
      </c>
      <c r="AM1662">
        <v>0</v>
      </c>
      <c r="AN1662" t="s">
        <v>60</v>
      </c>
      <c r="AP1662">
        <v>1</v>
      </c>
      <c r="AQ1662" t="s">
        <v>57</v>
      </c>
      <c r="AR1662" t="s">
        <v>1568</v>
      </c>
    </row>
    <row r="1663" spans="1:44" x14ac:dyDescent="0.25">
      <c r="B1663" t="s">
        <v>1528</v>
      </c>
      <c r="C1663" t="s">
        <v>1473</v>
      </c>
      <c r="D1663" t="s">
        <v>1474</v>
      </c>
      <c r="E1663" t="s">
        <v>47</v>
      </c>
      <c r="F1663">
        <v>0</v>
      </c>
      <c r="G1663" t="s">
        <v>48</v>
      </c>
      <c r="H1663">
        <v>0</v>
      </c>
      <c r="J1663">
        <v>59</v>
      </c>
      <c r="K1663" s="2">
        <v>44476.590364780102</v>
      </c>
      <c r="L1663" t="s">
        <v>49</v>
      </c>
      <c r="M1663" t="s">
        <v>1572</v>
      </c>
      <c r="N1663" s="2">
        <v>44419</v>
      </c>
      <c r="O1663" t="s">
        <v>304</v>
      </c>
      <c r="P1663" t="s">
        <v>52</v>
      </c>
      <c r="Q1663" s="2">
        <v>44419</v>
      </c>
      <c r="R1663" t="s">
        <v>304</v>
      </c>
      <c r="S1663" t="s">
        <v>678</v>
      </c>
      <c r="T1663" t="s">
        <v>54</v>
      </c>
      <c r="U1663" t="s">
        <v>55</v>
      </c>
      <c r="V1663" t="s">
        <v>79</v>
      </c>
      <c r="W1663">
        <v>0</v>
      </c>
      <c r="X1663" t="s">
        <v>60</v>
      </c>
      <c r="AE1663">
        <v>0</v>
      </c>
      <c r="AF1663" t="s">
        <v>60</v>
      </c>
      <c r="AM1663">
        <v>0</v>
      </c>
      <c r="AN1663" t="s">
        <v>60</v>
      </c>
      <c r="AP1663">
        <v>1</v>
      </c>
      <c r="AQ1663" t="s">
        <v>57</v>
      </c>
      <c r="AR1663" t="s">
        <v>1568</v>
      </c>
    </row>
    <row r="1664" spans="1:44" x14ac:dyDescent="0.25">
      <c r="B1664" t="s">
        <v>1528</v>
      </c>
      <c r="C1664" t="s">
        <v>1473</v>
      </c>
      <c r="D1664" t="s">
        <v>1474</v>
      </c>
      <c r="E1664" t="s">
        <v>47</v>
      </c>
      <c r="F1664">
        <v>0</v>
      </c>
      <c r="G1664" t="s">
        <v>48</v>
      </c>
      <c r="H1664">
        <v>0</v>
      </c>
      <c r="J1664">
        <v>60</v>
      </c>
      <c r="K1664" s="2">
        <v>44476.590364780102</v>
      </c>
      <c r="L1664" t="s">
        <v>49</v>
      </c>
      <c r="M1664" t="s">
        <v>1573</v>
      </c>
      <c r="N1664" s="2">
        <v>44420</v>
      </c>
      <c r="O1664" t="s">
        <v>1467</v>
      </c>
      <c r="P1664" t="s">
        <v>52</v>
      </c>
      <c r="Q1664" s="2">
        <v>44420</v>
      </c>
      <c r="R1664" t="s">
        <v>1467</v>
      </c>
      <c r="S1664" t="s">
        <v>116</v>
      </c>
      <c r="T1664" t="s">
        <v>54</v>
      </c>
      <c r="U1664" t="s">
        <v>55</v>
      </c>
      <c r="V1664" t="s">
        <v>79</v>
      </c>
      <c r="W1664">
        <v>0</v>
      </c>
      <c r="X1664" t="s">
        <v>60</v>
      </c>
      <c r="AE1664">
        <v>0</v>
      </c>
      <c r="AF1664" t="s">
        <v>60</v>
      </c>
      <c r="AM1664">
        <v>0</v>
      </c>
      <c r="AN1664" t="s">
        <v>60</v>
      </c>
      <c r="AP1664">
        <v>1</v>
      </c>
      <c r="AQ1664" t="s">
        <v>57</v>
      </c>
      <c r="AR1664" t="s">
        <v>1574</v>
      </c>
    </row>
    <row r="1665" spans="2:44" x14ac:dyDescent="0.25">
      <c r="B1665" t="s">
        <v>1528</v>
      </c>
      <c r="C1665" t="s">
        <v>1473</v>
      </c>
      <c r="D1665" t="s">
        <v>1474</v>
      </c>
      <c r="E1665" t="s">
        <v>47</v>
      </c>
      <c r="F1665">
        <v>0</v>
      </c>
      <c r="G1665" t="s">
        <v>48</v>
      </c>
      <c r="H1665">
        <v>0</v>
      </c>
      <c r="J1665">
        <v>61</v>
      </c>
      <c r="K1665" s="2">
        <v>44476.590364780102</v>
      </c>
      <c r="L1665" t="s">
        <v>49</v>
      </c>
      <c r="M1665" t="s">
        <v>1575</v>
      </c>
      <c r="N1665" s="2">
        <v>44420</v>
      </c>
      <c r="O1665" t="s">
        <v>1467</v>
      </c>
      <c r="P1665" t="s">
        <v>52</v>
      </c>
      <c r="Q1665" s="2">
        <v>44420</v>
      </c>
      <c r="R1665" t="s">
        <v>1467</v>
      </c>
      <c r="S1665" t="s">
        <v>214</v>
      </c>
      <c r="T1665" t="s">
        <v>54</v>
      </c>
      <c r="U1665" t="s">
        <v>55</v>
      </c>
      <c r="V1665" t="s">
        <v>79</v>
      </c>
      <c r="W1665">
        <v>0</v>
      </c>
      <c r="X1665" t="s">
        <v>60</v>
      </c>
      <c r="AE1665">
        <v>0</v>
      </c>
      <c r="AF1665" t="s">
        <v>60</v>
      </c>
      <c r="AM1665">
        <v>0</v>
      </c>
      <c r="AN1665" t="s">
        <v>60</v>
      </c>
      <c r="AP1665">
        <v>1</v>
      </c>
      <c r="AQ1665" t="s">
        <v>57</v>
      </c>
      <c r="AR1665" t="s">
        <v>1574</v>
      </c>
    </row>
    <row r="1666" spans="2:44" x14ac:dyDescent="0.25">
      <c r="B1666" t="s">
        <v>1528</v>
      </c>
      <c r="C1666" t="s">
        <v>1473</v>
      </c>
      <c r="D1666" t="s">
        <v>1474</v>
      </c>
      <c r="E1666" t="s">
        <v>47</v>
      </c>
      <c r="F1666">
        <v>0</v>
      </c>
      <c r="G1666" t="s">
        <v>48</v>
      </c>
      <c r="H1666">
        <v>0</v>
      </c>
      <c r="J1666">
        <v>62</v>
      </c>
      <c r="K1666" s="2">
        <v>44476.590364780102</v>
      </c>
      <c r="L1666" t="s">
        <v>49</v>
      </c>
      <c r="M1666" t="s">
        <v>1481</v>
      </c>
      <c r="N1666" s="2">
        <v>44420</v>
      </c>
      <c r="O1666" t="s">
        <v>1467</v>
      </c>
      <c r="P1666" t="s">
        <v>52</v>
      </c>
      <c r="Q1666" s="2">
        <v>44420</v>
      </c>
      <c r="R1666" t="s">
        <v>1467</v>
      </c>
      <c r="S1666" t="s">
        <v>198</v>
      </c>
      <c r="T1666" t="s">
        <v>88</v>
      </c>
      <c r="U1666" t="s">
        <v>55</v>
      </c>
      <c r="V1666" t="s">
        <v>79</v>
      </c>
      <c r="W1666">
        <v>0</v>
      </c>
      <c r="X1666" t="s">
        <v>60</v>
      </c>
      <c r="AE1666">
        <v>0</v>
      </c>
      <c r="AF1666" t="s">
        <v>60</v>
      </c>
      <c r="AM1666">
        <v>1</v>
      </c>
      <c r="AN1666" t="s">
        <v>57</v>
      </c>
      <c r="AO1666" t="s">
        <v>128</v>
      </c>
      <c r="AP1666">
        <v>0</v>
      </c>
      <c r="AQ1666" t="s">
        <v>60</v>
      </c>
    </row>
    <row r="1667" spans="2:44" x14ac:dyDescent="0.25">
      <c r="B1667" t="s">
        <v>1528</v>
      </c>
      <c r="C1667" t="s">
        <v>1473</v>
      </c>
      <c r="D1667" t="s">
        <v>1474</v>
      </c>
      <c r="E1667" t="s">
        <v>47</v>
      </c>
      <c r="F1667">
        <v>0</v>
      </c>
      <c r="G1667" t="s">
        <v>48</v>
      </c>
      <c r="H1667">
        <v>0</v>
      </c>
      <c r="J1667">
        <v>63</v>
      </c>
      <c r="K1667" s="2">
        <v>44476.590364780102</v>
      </c>
      <c r="L1667" t="s">
        <v>49</v>
      </c>
      <c r="M1667" t="s">
        <v>1576</v>
      </c>
      <c r="N1667" s="2">
        <v>44420</v>
      </c>
      <c r="O1667" t="s">
        <v>1467</v>
      </c>
      <c r="P1667" t="s">
        <v>52</v>
      </c>
      <c r="Q1667" s="2">
        <v>44420</v>
      </c>
      <c r="R1667" t="s">
        <v>1467</v>
      </c>
      <c r="S1667" t="s">
        <v>198</v>
      </c>
      <c r="T1667" t="s">
        <v>88</v>
      </c>
      <c r="U1667" t="s">
        <v>55</v>
      </c>
      <c r="V1667" t="s">
        <v>79</v>
      </c>
      <c r="W1667">
        <v>0</v>
      </c>
      <c r="X1667" t="s">
        <v>60</v>
      </c>
      <c r="AE1667">
        <v>0</v>
      </c>
      <c r="AF1667" t="s">
        <v>60</v>
      </c>
      <c r="AM1667">
        <v>0</v>
      </c>
      <c r="AN1667" t="s">
        <v>60</v>
      </c>
      <c r="AP1667">
        <v>1</v>
      </c>
      <c r="AQ1667" t="s">
        <v>57</v>
      </c>
      <c r="AR1667" t="s">
        <v>1577</v>
      </c>
    </row>
    <row r="1668" spans="2:44" x14ac:dyDescent="0.25">
      <c r="B1668" t="s">
        <v>1528</v>
      </c>
      <c r="C1668" t="s">
        <v>1473</v>
      </c>
      <c r="D1668" t="s">
        <v>1474</v>
      </c>
      <c r="E1668" t="s">
        <v>47</v>
      </c>
      <c r="F1668">
        <v>0</v>
      </c>
      <c r="G1668" t="s">
        <v>48</v>
      </c>
      <c r="H1668">
        <v>0</v>
      </c>
      <c r="J1668">
        <v>64</v>
      </c>
      <c r="K1668" s="2">
        <v>44476.590364780102</v>
      </c>
      <c r="L1668" t="s">
        <v>49</v>
      </c>
      <c r="M1668" t="s">
        <v>1578</v>
      </c>
      <c r="N1668" s="2">
        <v>44421</v>
      </c>
      <c r="O1668" t="s">
        <v>1560</v>
      </c>
      <c r="P1668" t="s">
        <v>52</v>
      </c>
      <c r="Q1668" s="2">
        <v>44421</v>
      </c>
      <c r="R1668" t="s">
        <v>1560</v>
      </c>
      <c r="S1668" t="s">
        <v>87</v>
      </c>
      <c r="T1668" t="s">
        <v>88</v>
      </c>
      <c r="U1668" t="s">
        <v>55</v>
      </c>
      <c r="V1668" t="s">
        <v>1579</v>
      </c>
      <c r="W1668">
        <v>1</v>
      </c>
      <c r="X1668" t="s">
        <v>57</v>
      </c>
      <c r="Y1668" t="s">
        <v>1564</v>
      </c>
      <c r="AE1668">
        <v>0</v>
      </c>
      <c r="AF1668" t="s">
        <v>60</v>
      </c>
      <c r="AM1668">
        <v>0</v>
      </c>
      <c r="AN1668" t="s">
        <v>60</v>
      </c>
      <c r="AP1668">
        <v>0</v>
      </c>
      <c r="AQ1668" t="s">
        <v>60</v>
      </c>
    </row>
    <row r="1669" spans="2:44" x14ac:dyDescent="0.25">
      <c r="B1669" t="s">
        <v>1528</v>
      </c>
      <c r="C1669" t="s">
        <v>1473</v>
      </c>
      <c r="D1669" t="s">
        <v>1474</v>
      </c>
      <c r="E1669" t="s">
        <v>47</v>
      </c>
      <c r="F1669">
        <v>0</v>
      </c>
      <c r="G1669" t="s">
        <v>48</v>
      </c>
      <c r="H1669">
        <v>0</v>
      </c>
      <c r="J1669">
        <v>65</v>
      </c>
      <c r="K1669" s="2">
        <v>44476.590364780102</v>
      </c>
      <c r="L1669" t="s">
        <v>49</v>
      </c>
      <c r="M1669" t="s">
        <v>1580</v>
      </c>
      <c r="N1669" s="2">
        <v>44421</v>
      </c>
      <c r="O1669" t="s">
        <v>1560</v>
      </c>
      <c r="P1669" t="s">
        <v>52</v>
      </c>
      <c r="Q1669" s="2">
        <v>44421</v>
      </c>
      <c r="R1669" t="s">
        <v>1560</v>
      </c>
      <c r="S1669" t="s">
        <v>72</v>
      </c>
      <c r="T1669" t="s">
        <v>88</v>
      </c>
      <c r="U1669" t="s">
        <v>55</v>
      </c>
      <c r="V1669" t="s">
        <v>1579</v>
      </c>
      <c r="W1669">
        <v>1</v>
      </c>
      <c r="X1669" t="s">
        <v>57</v>
      </c>
      <c r="Y1669" t="s">
        <v>1564</v>
      </c>
      <c r="AE1669">
        <v>0</v>
      </c>
      <c r="AF1669" t="s">
        <v>60</v>
      </c>
      <c r="AM1669">
        <v>0</v>
      </c>
      <c r="AN1669" t="s">
        <v>60</v>
      </c>
      <c r="AP1669">
        <v>0</v>
      </c>
      <c r="AQ1669" t="s">
        <v>60</v>
      </c>
    </row>
    <row r="1670" spans="2:44" x14ac:dyDescent="0.25">
      <c r="B1670" t="s">
        <v>1528</v>
      </c>
      <c r="C1670" t="s">
        <v>1473</v>
      </c>
      <c r="D1670" t="s">
        <v>1474</v>
      </c>
      <c r="E1670" t="s">
        <v>47</v>
      </c>
      <c r="F1670">
        <v>0</v>
      </c>
      <c r="G1670" t="s">
        <v>48</v>
      </c>
      <c r="H1670">
        <v>0</v>
      </c>
      <c r="J1670">
        <v>66</v>
      </c>
      <c r="K1670" s="2">
        <v>44476.590364780102</v>
      </c>
      <c r="L1670" t="s">
        <v>49</v>
      </c>
      <c r="M1670" t="s">
        <v>1522</v>
      </c>
      <c r="N1670" s="2">
        <v>44408</v>
      </c>
      <c r="O1670" t="s">
        <v>334</v>
      </c>
      <c r="P1670" t="s">
        <v>52</v>
      </c>
      <c r="Q1670" s="2">
        <v>44408</v>
      </c>
      <c r="R1670" t="s">
        <v>334</v>
      </c>
      <c r="S1670" t="s">
        <v>1523</v>
      </c>
      <c r="T1670" t="s">
        <v>54</v>
      </c>
      <c r="U1670" t="s">
        <v>55</v>
      </c>
      <c r="V1670" t="s">
        <v>79</v>
      </c>
      <c r="W1670">
        <v>0</v>
      </c>
      <c r="X1670" t="s">
        <v>60</v>
      </c>
      <c r="AE1670">
        <v>0</v>
      </c>
      <c r="AF1670" t="s">
        <v>60</v>
      </c>
      <c r="AM1670">
        <v>0</v>
      </c>
      <c r="AN1670" t="s">
        <v>60</v>
      </c>
      <c r="AP1670">
        <v>1</v>
      </c>
      <c r="AQ1670" t="s">
        <v>57</v>
      </c>
      <c r="AR1670" t="s">
        <v>1581</v>
      </c>
    </row>
    <row r="1671" spans="2:44" x14ac:dyDescent="0.25">
      <c r="B1671" t="s">
        <v>1528</v>
      </c>
      <c r="C1671" t="s">
        <v>1473</v>
      </c>
      <c r="D1671" t="s">
        <v>1474</v>
      </c>
      <c r="E1671" t="s">
        <v>47</v>
      </c>
      <c r="F1671">
        <v>0</v>
      </c>
      <c r="G1671" t="s">
        <v>48</v>
      </c>
      <c r="H1671">
        <v>0</v>
      </c>
      <c r="J1671">
        <v>67</v>
      </c>
      <c r="K1671" s="2">
        <v>44476.590364780102</v>
      </c>
      <c r="L1671" t="s">
        <v>49</v>
      </c>
      <c r="M1671" t="s">
        <v>1522</v>
      </c>
      <c r="N1671" s="2">
        <v>44408</v>
      </c>
      <c r="O1671" t="s">
        <v>334</v>
      </c>
      <c r="P1671" t="s">
        <v>52</v>
      </c>
      <c r="Q1671" s="2">
        <v>44408</v>
      </c>
      <c r="R1671" t="s">
        <v>334</v>
      </c>
      <c r="S1671" t="s">
        <v>1523</v>
      </c>
      <c r="T1671" t="s">
        <v>54</v>
      </c>
      <c r="U1671" t="s">
        <v>55</v>
      </c>
      <c r="V1671" t="s">
        <v>79</v>
      </c>
      <c r="W1671">
        <v>0</v>
      </c>
      <c r="X1671" t="s">
        <v>60</v>
      </c>
      <c r="AE1671">
        <v>0</v>
      </c>
      <c r="AF1671" t="s">
        <v>60</v>
      </c>
      <c r="AM1671">
        <v>0</v>
      </c>
      <c r="AN1671" t="s">
        <v>60</v>
      </c>
      <c r="AP1671">
        <v>1</v>
      </c>
      <c r="AQ1671" t="s">
        <v>57</v>
      </c>
      <c r="AR1671" t="s">
        <v>1581</v>
      </c>
    </row>
    <row r="1672" spans="2:44" x14ac:dyDescent="0.25">
      <c r="B1672" t="s">
        <v>1528</v>
      </c>
      <c r="C1672" t="s">
        <v>1473</v>
      </c>
      <c r="D1672" t="s">
        <v>1474</v>
      </c>
      <c r="E1672" t="s">
        <v>47</v>
      </c>
      <c r="F1672">
        <v>0</v>
      </c>
      <c r="G1672" t="s">
        <v>48</v>
      </c>
      <c r="H1672">
        <v>0</v>
      </c>
      <c r="J1672">
        <v>68</v>
      </c>
      <c r="K1672" s="2">
        <v>44476.590364780102</v>
      </c>
      <c r="L1672" t="s">
        <v>49</v>
      </c>
      <c r="M1672" t="s">
        <v>1506</v>
      </c>
      <c r="N1672" s="2">
        <v>44409</v>
      </c>
      <c r="O1672" t="s">
        <v>1582</v>
      </c>
      <c r="P1672" t="s">
        <v>52</v>
      </c>
      <c r="Q1672" s="2">
        <v>44409</v>
      </c>
      <c r="R1672" t="s">
        <v>1582</v>
      </c>
      <c r="S1672" t="s">
        <v>72</v>
      </c>
      <c r="T1672" t="s">
        <v>54</v>
      </c>
      <c r="U1672" t="s">
        <v>55</v>
      </c>
      <c r="V1672" t="s">
        <v>108</v>
      </c>
      <c r="W1672">
        <v>0</v>
      </c>
      <c r="X1672" t="s">
        <v>60</v>
      </c>
      <c r="AE1672">
        <v>0</v>
      </c>
      <c r="AF1672" t="s">
        <v>60</v>
      </c>
      <c r="AM1672">
        <v>0</v>
      </c>
      <c r="AN1672" t="s">
        <v>60</v>
      </c>
      <c r="AP1672">
        <v>1</v>
      </c>
      <c r="AQ1672" t="s">
        <v>57</v>
      </c>
      <c r="AR1672" t="s">
        <v>1583</v>
      </c>
    </row>
    <row r="1673" spans="2:44" x14ac:dyDescent="0.25">
      <c r="B1673" t="s">
        <v>1528</v>
      </c>
      <c r="C1673" t="s">
        <v>1473</v>
      </c>
      <c r="D1673" t="s">
        <v>1474</v>
      </c>
      <c r="E1673" t="s">
        <v>47</v>
      </c>
      <c r="F1673">
        <v>0</v>
      </c>
      <c r="G1673" t="s">
        <v>48</v>
      </c>
      <c r="H1673">
        <v>0</v>
      </c>
      <c r="J1673">
        <v>69</v>
      </c>
      <c r="K1673" s="2">
        <v>44476.590364780102</v>
      </c>
      <c r="L1673" t="s">
        <v>49</v>
      </c>
      <c r="M1673" t="s">
        <v>1522</v>
      </c>
      <c r="N1673" s="2">
        <v>44409</v>
      </c>
      <c r="O1673" t="s">
        <v>1582</v>
      </c>
      <c r="P1673" t="s">
        <v>52</v>
      </c>
      <c r="Q1673" s="2">
        <v>44409</v>
      </c>
      <c r="R1673" t="s">
        <v>1582</v>
      </c>
      <c r="S1673" t="s">
        <v>1523</v>
      </c>
      <c r="T1673" t="s">
        <v>54</v>
      </c>
      <c r="U1673" t="s">
        <v>55</v>
      </c>
      <c r="V1673" t="s">
        <v>79</v>
      </c>
      <c r="W1673">
        <v>0</v>
      </c>
      <c r="X1673" t="s">
        <v>60</v>
      </c>
      <c r="AE1673">
        <v>0</v>
      </c>
      <c r="AF1673" t="s">
        <v>60</v>
      </c>
      <c r="AM1673">
        <v>0</v>
      </c>
      <c r="AN1673" t="s">
        <v>60</v>
      </c>
      <c r="AP1673">
        <v>1</v>
      </c>
      <c r="AQ1673" t="s">
        <v>57</v>
      </c>
      <c r="AR1673" t="s">
        <v>1581</v>
      </c>
    </row>
    <row r="1674" spans="2:44" x14ac:dyDescent="0.25">
      <c r="B1674" t="s">
        <v>1528</v>
      </c>
      <c r="C1674" t="s">
        <v>1473</v>
      </c>
      <c r="D1674" t="s">
        <v>1474</v>
      </c>
      <c r="E1674" t="s">
        <v>47</v>
      </c>
      <c r="F1674">
        <v>0</v>
      </c>
      <c r="G1674" t="s">
        <v>48</v>
      </c>
      <c r="H1674">
        <v>0</v>
      </c>
      <c r="J1674">
        <v>70</v>
      </c>
      <c r="K1674" s="2">
        <v>44476.590364780102</v>
      </c>
      <c r="L1674" t="s">
        <v>49</v>
      </c>
      <c r="M1674" t="s">
        <v>1522</v>
      </c>
      <c r="N1674" s="2">
        <v>44410</v>
      </c>
      <c r="O1674" t="s">
        <v>1584</v>
      </c>
      <c r="P1674" t="s">
        <v>52</v>
      </c>
      <c r="Q1674" s="2">
        <v>44410</v>
      </c>
      <c r="R1674" t="s">
        <v>1584</v>
      </c>
      <c r="S1674" t="s">
        <v>1523</v>
      </c>
      <c r="T1674" t="s">
        <v>54</v>
      </c>
      <c r="U1674" t="s">
        <v>55</v>
      </c>
      <c r="V1674" t="s">
        <v>79</v>
      </c>
      <c r="W1674">
        <v>0</v>
      </c>
      <c r="X1674" t="s">
        <v>60</v>
      </c>
      <c r="AE1674">
        <v>0</v>
      </c>
      <c r="AF1674" t="s">
        <v>60</v>
      </c>
      <c r="AM1674">
        <v>0</v>
      </c>
      <c r="AN1674" t="s">
        <v>60</v>
      </c>
      <c r="AP1674">
        <v>1</v>
      </c>
      <c r="AQ1674" t="s">
        <v>57</v>
      </c>
      <c r="AR1674" t="s">
        <v>1581</v>
      </c>
    </row>
    <row r="1675" spans="2:44" x14ac:dyDescent="0.25">
      <c r="B1675" t="s">
        <v>1528</v>
      </c>
      <c r="C1675" t="s">
        <v>1473</v>
      </c>
      <c r="D1675" t="s">
        <v>1474</v>
      </c>
      <c r="E1675" t="s">
        <v>47</v>
      </c>
      <c r="F1675">
        <v>0</v>
      </c>
      <c r="G1675" t="s">
        <v>48</v>
      </c>
      <c r="H1675">
        <v>0</v>
      </c>
      <c r="J1675">
        <v>71</v>
      </c>
      <c r="K1675" s="2">
        <v>44476.590364780102</v>
      </c>
      <c r="L1675" t="s">
        <v>49</v>
      </c>
      <c r="M1675" t="s">
        <v>1585</v>
      </c>
      <c r="N1675" s="2">
        <v>44421</v>
      </c>
      <c r="O1675" t="s">
        <v>1560</v>
      </c>
      <c r="P1675" t="s">
        <v>52</v>
      </c>
      <c r="Q1675" s="2">
        <v>44421</v>
      </c>
      <c r="R1675" t="s">
        <v>1560</v>
      </c>
      <c r="S1675" t="s">
        <v>722</v>
      </c>
      <c r="T1675" t="s">
        <v>54</v>
      </c>
      <c r="U1675" t="s">
        <v>55</v>
      </c>
      <c r="V1675" t="s">
        <v>79</v>
      </c>
      <c r="W1675">
        <v>1</v>
      </c>
      <c r="X1675" t="s">
        <v>57</v>
      </c>
      <c r="Y1675" t="s">
        <v>1586</v>
      </c>
      <c r="AE1675">
        <v>0</v>
      </c>
      <c r="AF1675" t="s">
        <v>60</v>
      </c>
      <c r="AM1675">
        <v>0</v>
      </c>
      <c r="AN1675" t="s">
        <v>60</v>
      </c>
      <c r="AP1675">
        <v>0</v>
      </c>
      <c r="AQ1675" t="s">
        <v>60</v>
      </c>
    </row>
    <row r="1676" spans="2:44" x14ac:dyDescent="0.25">
      <c r="B1676" t="s">
        <v>1528</v>
      </c>
      <c r="C1676" t="s">
        <v>1473</v>
      </c>
      <c r="D1676" t="s">
        <v>1474</v>
      </c>
      <c r="E1676" t="s">
        <v>47</v>
      </c>
      <c r="F1676">
        <v>0</v>
      </c>
      <c r="G1676" t="s">
        <v>48</v>
      </c>
      <c r="H1676">
        <v>0</v>
      </c>
      <c r="J1676">
        <v>72</v>
      </c>
      <c r="K1676" s="2">
        <v>44476.590364780102</v>
      </c>
      <c r="L1676" t="s">
        <v>49</v>
      </c>
      <c r="M1676" t="s">
        <v>1587</v>
      </c>
      <c r="N1676" s="2">
        <v>44421</v>
      </c>
      <c r="O1676" t="s">
        <v>1560</v>
      </c>
      <c r="P1676" t="s">
        <v>52</v>
      </c>
      <c r="Q1676" s="2">
        <v>44421</v>
      </c>
      <c r="R1676" t="s">
        <v>1560</v>
      </c>
      <c r="S1676" t="s">
        <v>57</v>
      </c>
      <c r="T1676" t="s">
        <v>346</v>
      </c>
      <c r="U1676" t="s">
        <v>55</v>
      </c>
      <c r="V1676" t="s">
        <v>56</v>
      </c>
      <c r="W1676">
        <v>1</v>
      </c>
      <c r="X1676" t="s">
        <v>57</v>
      </c>
      <c r="Y1676" t="s">
        <v>1564</v>
      </c>
      <c r="AE1676">
        <v>0</v>
      </c>
      <c r="AF1676" t="s">
        <v>60</v>
      </c>
      <c r="AM1676">
        <v>0</v>
      </c>
      <c r="AN1676" t="s">
        <v>60</v>
      </c>
      <c r="AP1676">
        <v>0</v>
      </c>
      <c r="AQ1676" t="s">
        <v>60</v>
      </c>
    </row>
    <row r="1677" spans="2:44" x14ac:dyDescent="0.25">
      <c r="B1677" t="s">
        <v>1588</v>
      </c>
      <c r="C1677" t="s">
        <v>1473</v>
      </c>
      <c r="D1677" t="s">
        <v>1474</v>
      </c>
      <c r="E1677" t="s">
        <v>47</v>
      </c>
      <c r="F1677">
        <v>0</v>
      </c>
      <c r="G1677" t="s">
        <v>48</v>
      </c>
      <c r="H1677">
        <v>0</v>
      </c>
      <c r="J1677">
        <v>1</v>
      </c>
      <c r="K1677" s="2">
        <v>44476.59624579861</v>
      </c>
      <c r="L1677" t="s">
        <v>49</v>
      </c>
      <c r="M1677" t="s">
        <v>1482</v>
      </c>
      <c r="N1677" s="2">
        <v>44334</v>
      </c>
      <c r="O1677" t="s">
        <v>1370</v>
      </c>
      <c r="P1677" t="s">
        <v>52</v>
      </c>
      <c r="Q1677" s="2">
        <v>44334</v>
      </c>
      <c r="R1677" t="s">
        <v>1370</v>
      </c>
      <c r="S1677" t="s">
        <v>107</v>
      </c>
      <c r="T1677" t="s">
        <v>88</v>
      </c>
      <c r="U1677" t="s">
        <v>68</v>
      </c>
      <c r="V1677" t="s">
        <v>108</v>
      </c>
      <c r="W1677">
        <v>0</v>
      </c>
      <c r="X1677" t="s">
        <v>60</v>
      </c>
      <c r="AE1677">
        <v>0</v>
      </c>
      <c r="AF1677" t="s">
        <v>60</v>
      </c>
      <c r="AM1677">
        <v>1</v>
      </c>
      <c r="AN1677" t="s">
        <v>57</v>
      </c>
      <c r="AO1677" t="s">
        <v>1544</v>
      </c>
      <c r="AP1677">
        <v>0</v>
      </c>
      <c r="AQ1677" t="s">
        <v>60</v>
      </c>
    </row>
    <row r="1678" spans="2:44" x14ac:dyDescent="0.25">
      <c r="B1678" t="s">
        <v>1588</v>
      </c>
      <c r="C1678" t="s">
        <v>1473</v>
      </c>
      <c r="D1678" t="s">
        <v>1474</v>
      </c>
      <c r="E1678" t="s">
        <v>47</v>
      </c>
      <c r="F1678">
        <v>0</v>
      </c>
      <c r="G1678" t="s">
        <v>48</v>
      </c>
      <c r="H1678">
        <v>0</v>
      </c>
      <c r="J1678">
        <v>2</v>
      </c>
      <c r="K1678" s="2">
        <v>44476.59624579861</v>
      </c>
      <c r="L1678" t="s">
        <v>49</v>
      </c>
      <c r="M1678" t="s">
        <v>1589</v>
      </c>
      <c r="N1678" s="2">
        <v>44334</v>
      </c>
      <c r="O1678" t="s">
        <v>1370</v>
      </c>
      <c r="P1678" t="s">
        <v>52</v>
      </c>
      <c r="Q1678" s="2">
        <v>44336</v>
      </c>
      <c r="R1678" t="s">
        <v>1423</v>
      </c>
      <c r="S1678" t="s">
        <v>103</v>
      </c>
      <c r="T1678" t="s">
        <v>88</v>
      </c>
      <c r="U1678" t="s">
        <v>68</v>
      </c>
      <c r="V1678" t="s">
        <v>79</v>
      </c>
      <c r="W1678">
        <v>0</v>
      </c>
      <c r="X1678" t="s">
        <v>60</v>
      </c>
      <c r="AE1678">
        <v>0</v>
      </c>
      <c r="AF1678" t="s">
        <v>60</v>
      </c>
      <c r="AM1678">
        <v>1</v>
      </c>
      <c r="AN1678" t="s">
        <v>57</v>
      </c>
      <c r="AO1678" t="s">
        <v>1546</v>
      </c>
      <c r="AP1678">
        <v>0</v>
      </c>
      <c r="AQ1678" t="s">
        <v>60</v>
      </c>
    </row>
    <row r="1679" spans="2:44" x14ac:dyDescent="0.25">
      <c r="B1679" t="s">
        <v>1588</v>
      </c>
      <c r="C1679" t="s">
        <v>1473</v>
      </c>
      <c r="D1679" t="s">
        <v>1474</v>
      </c>
      <c r="E1679" t="s">
        <v>47</v>
      </c>
      <c r="F1679">
        <v>0</v>
      </c>
      <c r="G1679" t="s">
        <v>48</v>
      </c>
      <c r="H1679">
        <v>0</v>
      </c>
      <c r="J1679">
        <v>3</v>
      </c>
      <c r="K1679" s="2">
        <v>44476.59624579861</v>
      </c>
      <c r="L1679" t="s">
        <v>49</v>
      </c>
      <c r="M1679" t="s">
        <v>1485</v>
      </c>
      <c r="N1679" s="2">
        <v>44334</v>
      </c>
      <c r="O1679" t="s">
        <v>1370</v>
      </c>
      <c r="P1679" t="s">
        <v>52</v>
      </c>
      <c r="Q1679" s="2">
        <v>44336</v>
      </c>
      <c r="R1679" t="s">
        <v>1423</v>
      </c>
      <c r="S1679" t="s">
        <v>87</v>
      </c>
      <c r="T1679" t="s">
        <v>152</v>
      </c>
      <c r="U1679" t="s">
        <v>68</v>
      </c>
      <c r="V1679" t="s">
        <v>79</v>
      </c>
      <c r="W1679">
        <v>0</v>
      </c>
      <c r="X1679" t="s">
        <v>60</v>
      </c>
      <c r="AE1679">
        <v>0</v>
      </c>
      <c r="AF1679" t="s">
        <v>60</v>
      </c>
      <c r="AM1679">
        <v>1</v>
      </c>
      <c r="AN1679" t="s">
        <v>57</v>
      </c>
      <c r="AO1679" t="s">
        <v>1544</v>
      </c>
      <c r="AP1679">
        <v>0</v>
      </c>
      <c r="AQ1679" t="s">
        <v>60</v>
      </c>
    </row>
    <row r="1680" spans="2:44" x14ac:dyDescent="0.25">
      <c r="B1680" t="s">
        <v>1588</v>
      </c>
      <c r="C1680" t="s">
        <v>1473</v>
      </c>
      <c r="D1680" t="s">
        <v>1474</v>
      </c>
      <c r="E1680" t="s">
        <v>47</v>
      </c>
      <c r="F1680">
        <v>0</v>
      </c>
      <c r="G1680" t="s">
        <v>48</v>
      </c>
      <c r="H1680">
        <v>0</v>
      </c>
      <c r="J1680">
        <v>4</v>
      </c>
      <c r="K1680" s="2">
        <v>44476.59624579861</v>
      </c>
      <c r="L1680" t="s">
        <v>49</v>
      </c>
      <c r="M1680" t="s">
        <v>1487</v>
      </c>
      <c r="N1680" s="2">
        <v>44334</v>
      </c>
      <c r="O1680" t="s">
        <v>1370</v>
      </c>
      <c r="P1680" t="s">
        <v>52</v>
      </c>
      <c r="Q1680" s="2">
        <v>44336</v>
      </c>
      <c r="R1680" t="s">
        <v>1423</v>
      </c>
      <c r="S1680" t="s">
        <v>552</v>
      </c>
      <c r="T1680" t="s">
        <v>94</v>
      </c>
      <c r="U1680" t="s">
        <v>68</v>
      </c>
      <c r="V1680" t="s">
        <v>79</v>
      </c>
      <c r="W1680">
        <v>0</v>
      </c>
      <c r="X1680" t="s">
        <v>60</v>
      </c>
      <c r="AE1680">
        <v>0</v>
      </c>
      <c r="AF1680" t="s">
        <v>60</v>
      </c>
      <c r="AM1680">
        <v>1</v>
      </c>
      <c r="AN1680" t="s">
        <v>57</v>
      </c>
      <c r="AO1680" t="s">
        <v>1488</v>
      </c>
      <c r="AP1680">
        <v>0</v>
      </c>
      <c r="AQ1680" t="s">
        <v>60</v>
      </c>
    </row>
    <row r="1681" spans="2:43" x14ac:dyDescent="0.25">
      <c r="B1681" t="s">
        <v>1588</v>
      </c>
      <c r="C1681" t="s">
        <v>1473</v>
      </c>
      <c r="D1681" t="s">
        <v>1474</v>
      </c>
      <c r="E1681" t="s">
        <v>47</v>
      </c>
      <c r="F1681">
        <v>0</v>
      </c>
      <c r="G1681" t="s">
        <v>48</v>
      </c>
      <c r="H1681">
        <v>0</v>
      </c>
      <c r="J1681">
        <v>5</v>
      </c>
      <c r="K1681" s="2">
        <v>44476.59624579861</v>
      </c>
      <c r="L1681" t="s">
        <v>49</v>
      </c>
      <c r="M1681" t="s">
        <v>1486</v>
      </c>
      <c r="N1681" s="2">
        <v>44334</v>
      </c>
      <c r="O1681" t="s">
        <v>1370</v>
      </c>
      <c r="P1681" t="s">
        <v>52</v>
      </c>
      <c r="Q1681" s="2">
        <v>44336</v>
      </c>
      <c r="R1681" t="s">
        <v>1423</v>
      </c>
      <c r="S1681" t="s">
        <v>53</v>
      </c>
      <c r="T1681" t="s">
        <v>54</v>
      </c>
      <c r="U1681" t="s">
        <v>74</v>
      </c>
      <c r="V1681" t="s">
        <v>79</v>
      </c>
      <c r="W1681">
        <v>0</v>
      </c>
      <c r="X1681" t="s">
        <v>60</v>
      </c>
      <c r="AE1681">
        <v>0</v>
      </c>
      <c r="AF1681" t="s">
        <v>60</v>
      </c>
      <c r="AM1681">
        <v>1</v>
      </c>
      <c r="AN1681" t="s">
        <v>57</v>
      </c>
      <c r="AO1681" t="s">
        <v>542</v>
      </c>
      <c r="AP1681">
        <v>0</v>
      </c>
      <c r="AQ1681" t="s">
        <v>60</v>
      </c>
    </row>
    <row r="1682" spans="2:43" x14ac:dyDescent="0.25">
      <c r="B1682" t="s">
        <v>1588</v>
      </c>
      <c r="C1682" t="s">
        <v>1473</v>
      </c>
      <c r="D1682" t="s">
        <v>1474</v>
      </c>
      <c r="E1682" t="s">
        <v>47</v>
      </c>
      <c r="F1682">
        <v>0</v>
      </c>
      <c r="G1682" t="s">
        <v>48</v>
      </c>
      <c r="H1682">
        <v>0</v>
      </c>
      <c r="J1682">
        <v>6</v>
      </c>
      <c r="K1682" s="2">
        <v>44476.59624579861</v>
      </c>
      <c r="L1682" t="s">
        <v>49</v>
      </c>
      <c r="M1682" t="s">
        <v>1501</v>
      </c>
      <c r="N1682" s="2">
        <v>44334</v>
      </c>
      <c r="O1682" t="s">
        <v>1370</v>
      </c>
      <c r="P1682" t="s">
        <v>52</v>
      </c>
      <c r="Q1682" s="2">
        <v>44336</v>
      </c>
      <c r="R1682" t="s">
        <v>1423</v>
      </c>
      <c r="S1682" t="s">
        <v>157</v>
      </c>
      <c r="T1682" t="s">
        <v>54</v>
      </c>
      <c r="U1682" t="s">
        <v>68</v>
      </c>
      <c r="V1682" t="s">
        <v>79</v>
      </c>
      <c r="W1682">
        <v>0</v>
      </c>
      <c r="X1682" t="s">
        <v>60</v>
      </c>
      <c r="AE1682">
        <v>0</v>
      </c>
      <c r="AF1682" t="s">
        <v>60</v>
      </c>
      <c r="AM1682">
        <v>1</v>
      </c>
      <c r="AN1682" t="s">
        <v>57</v>
      </c>
      <c r="AO1682" t="s">
        <v>1539</v>
      </c>
      <c r="AP1682">
        <v>0</v>
      </c>
      <c r="AQ1682" t="s">
        <v>60</v>
      </c>
    </row>
    <row r="1683" spans="2:43" x14ac:dyDescent="0.25">
      <c r="B1683" t="s">
        <v>1588</v>
      </c>
      <c r="C1683" t="s">
        <v>1473</v>
      </c>
      <c r="D1683" t="s">
        <v>1474</v>
      </c>
      <c r="E1683" t="s">
        <v>47</v>
      </c>
      <c r="F1683">
        <v>0</v>
      </c>
      <c r="G1683" t="s">
        <v>48</v>
      </c>
      <c r="H1683">
        <v>0</v>
      </c>
      <c r="J1683">
        <v>7</v>
      </c>
      <c r="K1683" s="2">
        <v>44476.59624579861</v>
      </c>
      <c r="L1683" t="s">
        <v>49</v>
      </c>
      <c r="M1683" t="s">
        <v>417</v>
      </c>
      <c r="N1683" s="2">
        <v>44334</v>
      </c>
      <c r="O1683" t="s">
        <v>1370</v>
      </c>
      <c r="P1683" t="s">
        <v>52</v>
      </c>
      <c r="Q1683" s="2">
        <v>44336</v>
      </c>
      <c r="R1683" t="s">
        <v>1423</v>
      </c>
      <c r="S1683" t="s">
        <v>678</v>
      </c>
      <c r="T1683" t="s">
        <v>54</v>
      </c>
      <c r="U1683" t="s">
        <v>68</v>
      </c>
      <c r="V1683" t="s">
        <v>79</v>
      </c>
      <c r="W1683">
        <v>0</v>
      </c>
      <c r="X1683" t="s">
        <v>60</v>
      </c>
      <c r="AE1683">
        <v>0</v>
      </c>
      <c r="AF1683" t="s">
        <v>60</v>
      </c>
      <c r="AM1683">
        <v>1</v>
      </c>
      <c r="AN1683" t="s">
        <v>57</v>
      </c>
      <c r="AO1683" t="s">
        <v>1539</v>
      </c>
      <c r="AP1683">
        <v>0</v>
      </c>
      <c r="AQ1683" t="s">
        <v>60</v>
      </c>
    </row>
    <row r="1684" spans="2:43" x14ac:dyDescent="0.25">
      <c r="B1684" t="s">
        <v>1588</v>
      </c>
      <c r="C1684" t="s">
        <v>1473</v>
      </c>
      <c r="D1684" t="s">
        <v>1474</v>
      </c>
      <c r="E1684" t="s">
        <v>47</v>
      </c>
      <c r="F1684">
        <v>0</v>
      </c>
      <c r="G1684" t="s">
        <v>48</v>
      </c>
      <c r="H1684">
        <v>0</v>
      </c>
      <c r="J1684">
        <v>8</v>
      </c>
      <c r="K1684" s="2">
        <v>44476.59624579861</v>
      </c>
      <c r="L1684" t="s">
        <v>49</v>
      </c>
      <c r="M1684" t="s">
        <v>1491</v>
      </c>
      <c r="N1684" s="2">
        <v>44334</v>
      </c>
      <c r="O1684" t="s">
        <v>1370</v>
      </c>
      <c r="P1684" t="s">
        <v>52</v>
      </c>
      <c r="Q1684" s="2">
        <v>44336</v>
      </c>
      <c r="R1684" t="s">
        <v>1423</v>
      </c>
      <c r="S1684" t="s">
        <v>57</v>
      </c>
      <c r="T1684" t="s">
        <v>54</v>
      </c>
      <c r="U1684" t="s">
        <v>68</v>
      </c>
      <c r="V1684" t="s">
        <v>1548</v>
      </c>
      <c r="W1684">
        <v>0</v>
      </c>
      <c r="X1684" t="s">
        <v>60</v>
      </c>
      <c r="AE1684">
        <v>0</v>
      </c>
      <c r="AF1684" t="s">
        <v>60</v>
      </c>
      <c r="AM1684">
        <v>1</v>
      </c>
      <c r="AN1684" t="s">
        <v>57</v>
      </c>
      <c r="AO1684" t="s">
        <v>1495</v>
      </c>
      <c r="AP1684">
        <v>0</v>
      </c>
      <c r="AQ1684" t="s">
        <v>60</v>
      </c>
    </row>
    <row r="1685" spans="2:43" x14ac:dyDescent="0.25">
      <c r="B1685" t="s">
        <v>1588</v>
      </c>
      <c r="C1685" t="s">
        <v>1473</v>
      </c>
      <c r="D1685" t="s">
        <v>1474</v>
      </c>
      <c r="E1685" t="s">
        <v>47</v>
      </c>
      <c r="F1685">
        <v>0</v>
      </c>
      <c r="G1685" t="s">
        <v>48</v>
      </c>
      <c r="H1685">
        <v>0</v>
      </c>
      <c r="J1685">
        <v>9</v>
      </c>
      <c r="K1685" s="2">
        <v>44476.59624579861</v>
      </c>
      <c r="L1685" t="s">
        <v>49</v>
      </c>
      <c r="M1685" t="s">
        <v>417</v>
      </c>
      <c r="N1685" s="2">
        <v>44335</v>
      </c>
      <c r="O1685" t="s">
        <v>1590</v>
      </c>
      <c r="P1685" t="s">
        <v>52</v>
      </c>
      <c r="Q1685" s="2">
        <v>44336</v>
      </c>
      <c r="R1685" t="s">
        <v>1423</v>
      </c>
      <c r="S1685" t="s">
        <v>157</v>
      </c>
      <c r="T1685" t="s">
        <v>54</v>
      </c>
      <c r="U1685" t="s">
        <v>68</v>
      </c>
      <c r="V1685" t="s">
        <v>79</v>
      </c>
      <c r="W1685">
        <v>0</v>
      </c>
      <c r="X1685" t="s">
        <v>60</v>
      </c>
      <c r="AE1685">
        <v>0</v>
      </c>
      <c r="AF1685" t="s">
        <v>60</v>
      </c>
      <c r="AM1685">
        <v>1</v>
      </c>
      <c r="AN1685" t="s">
        <v>57</v>
      </c>
      <c r="AO1685" t="s">
        <v>1539</v>
      </c>
      <c r="AP1685">
        <v>0</v>
      </c>
      <c r="AQ1685" t="s">
        <v>60</v>
      </c>
    </row>
    <row r="1686" spans="2:43" x14ac:dyDescent="0.25">
      <c r="B1686" t="s">
        <v>1588</v>
      </c>
      <c r="C1686" t="s">
        <v>1473</v>
      </c>
      <c r="D1686" t="s">
        <v>1474</v>
      </c>
      <c r="E1686" t="s">
        <v>47</v>
      </c>
      <c r="F1686">
        <v>0</v>
      </c>
      <c r="G1686" t="s">
        <v>48</v>
      </c>
      <c r="H1686">
        <v>0</v>
      </c>
      <c r="J1686">
        <v>10</v>
      </c>
      <c r="K1686" s="2">
        <v>44476.59624579861</v>
      </c>
      <c r="L1686" t="s">
        <v>49</v>
      </c>
      <c r="M1686" t="s">
        <v>417</v>
      </c>
      <c r="N1686" s="2">
        <v>44335</v>
      </c>
      <c r="O1686" t="s">
        <v>1590</v>
      </c>
      <c r="P1686" t="s">
        <v>52</v>
      </c>
      <c r="Q1686" s="2">
        <v>44336</v>
      </c>
      <c r="R1686" t="s">
        <v>1423</v>
      </c>
      <c r="S1686" t="s">
        <v>678</v>
      </c>
      <c r="T1686" t="s">
        <v>54</v>
      </c>
      <c r="U1686" t="s">
        <v>68</v>
      </c>
      <c r="V1686" t="s">
        <v>79</v>
      </c>
      <c r="W1686">
        <v>0</v>
      </c>
      <c r="X1686" t="s">
        <v>60</v>
      </c>
      <c r="AE1686">
        <v>0</v>
      </c>
      <c r="AF1686" t="s">
        <v>60</v>
      </c>
      <c r="AM1686">
        <v>1</v>
      </c>
      <c r="AN1686" t="s">
        <v>57</v>
      </c>
      <c r="AO1686" t="s">
        <v>1539</v>
      </c>
      <c r="AP1686">
        <v>0</v>
      </c>
      <c r="AQ1686" t="s">
        <v>60</v>
      </c>
    </row>
    <row r="1687" spans="2:43" x14ac:dyDescent="0.25">
      <c r="B1687" t="s">
        <v>1588</v>
      </c>
      <c r="C1687" t="s">
        <v>1473</v>
      </c>
      <c r="D1687" t="s">
        <v>1474</v>
      </c>
      <c r="E1687" t="s">
        <v>47</v>
      </c>
      <c r="F1687">
        <v>0</v>
      </c>
      <c r="G1687" t="s">
        <v>48</v>
      </c>
      <c r="H1687">
        <v>0</v>
      </c>
      <c r="J1687">
        <v>11</v>
      </c>
      <c r="K1687" s="2">
        <v>44476.59624579861</v>
      </c>
      <c r="L1687" t="s">
        <v>49</v>
      </c>
      <c r="M1687" t="s">
        <v>877</v>
      </c>
      <c r="N1687" s="2">
        <v>44335</v>
      </c>
      <c r="O1687" t="s">
        <v>1590</v>
      </c>
      <c r="P1687" t="s">
        <v>52</v>
      </c>
      <c r="Q1687" s="2">
        <v>44336</v>
      </c>
      <c r="R1687" t="s">
        <v>1423</v>
      </c>
      <c r="S1687" t="s">
        <v>451</v>
      </c>
      <c r="T1687" t="s">
        <v>54</v>
      </c>
      <c r="U1687" t="s">
        <v>117</v>
      </c>
      <c r="V1687" t="s">
        <v>69</v>
      </c>
      <c r="W1687">
        <v>0</v>
      </c>
      <c r="X1687" t="s">
        <v>60</v>
      </c>
      <c r="AE1687">
        <v>0</v>
      </c>
      <c r="AF1687" t="s">
        <v>60</v>
      </c>
      <c r="AM1687">
        <v>1</v>
      </c>
      <c r="AN1687" t="s">
        <v>57</v>
      </c>
      <c r="AO1687" t="s">
        <v>1591</v>
      </c>
      <c r="AP1687">
        <v>0</v>
      </c>
      <c r="AQ1687" t="s">
        <v>60</v>
      </c>
    </row>
    <row r="1688" spans="2:43" x14ac:dyDescent="0.25">
      <c r="B1688" t="s">
        <v>1588</v>
      </c>
      <c r="C1688" t="s">
        <v>1473</v>
      </c>
      <c r="D1688" t="s">
        <v>1474</v>
      </c>
      <c r="E1688" t="s">
        <v>47</v>
      </c>
      <c r="F1688">
        <v>0</v>
      </c>
      <c r="G1688" t="s">
        <v>48</v>
      </c>
      <c r="H1688">
        <v>0</v>
      </c>
      <c r="J1688">
        <v>12</v>
      </c>
      <c r="K1688" s="2">
        <v>44476.59624579861</v>
      </c>
      <c r="L1688" t="s">
        <v>49</v>
      </c>
      <c r="M1688" t="s">
        <v>1482</v>
      </c>
      <c r="N1688" s="2">
        <v>44378</v>
      </c>
      <c r="O1688" t="s">
        <v>1171</v>
      </c>
      <c r="P1688" t="s">
        <v>52</v>
      </c>
      <c r="Q1688" s="2">
        <v>44378</v>
      </c>
      <c r="R1688" t="s">
        <v>1171</v>
      </c>
      <c r="S1688" t="s">
        <v>107</v>
      </c>
      <c r="T1688" t="s">
        <v>152</v>
      </c>
      <c r="U1688" t="s">
        <v>68</v>
      </c>
      <c r="V1688" t="s">
        <v>108</v>
      </c>
      <c r="W1688">
        <v>0</v>
      </c>
      <c r="X1688" t="s">
        <v>60</v>
      </c>
      <c r="AE1688">
        <v>0</v>
      </c>
      <c r="AF1688" t="s">
        <v>60</v>
      </c>
      <c r="AM1688">
        <v>1</v>
      </c>
      <c r="AN1688" t="s">
        <v>57</v>
      </c>
      <c r="AO1688" t="s">
        <v>1544</v>
      </c>
      <c r="AP1688">
        <v>0</v>
      </c>
      <c r="AQ1688" t="s">
        <v>60</v>
      </c>
    </row>
    <row r="1689" spans="2:43" x14ac:dyDescent="0.25">
      <c r="B1689" t="s">
        <v>1588</v>
      </c>
      <c r="C1689" t="s">
        <v>1473</v>
      </c>
      <c r="D1689" t="s">
        <v>1474</v>
      </c>
      <c r="E1689" t="s">
        <v>47</v>
      </c>
      <c r="F1689">
        <v>0</v>
      </c>
      <c r="G1689" t="s">
        <v>48</v>
      </c>
      <c r="H1689">
        <v>0</v>
      </c>
      <c r="J1689">
        <v>13</v>
      </c>
      <c r="K1689" s="2">
        <v>44476.59624579861</v>
      </c>
      <c r="L1689" t="s">
        <v>49</v>
      </c>
      <c r="M1689" t="s">
        <v>1500</v>
      </c>
      <c r="N1689" s="2">
        <v>44378</v>
      </c>
      <c r="O1689" t="s">
        <v>1171</v>
      </c>
      <c r="P1689" t="s">
        <v>52</v>
      </c>
      <c r="Q1689" s="2">
        <v>44380</v>
      </c>
      <c r="R1689" t="s">
        <v>296</v>
      </c>
      <c r="S1689" t="s">
        <v>103</v>
      </c>
      <c r="T1689" t="s">
        <v>152</v>
      </c>
      <c r="U1689" t="s">
        <v>68</v>
      </c>
      <c r="V1689" t="s">
        <v>79</v>
      </c>
      <c r="W1689">
        <v>0</v>
      </c>
      <c r="X1689" t="s">
        <v>60</v>
      </c>
      <c r="AE1689">
        <v>0</v>
      </c>
      <c r="AF1689" t="s">
        <v>60</v>
      </c>
      <c r="AM1689">
        <v>1</v>
      </c>
      <c r="AN1689" t="s">
        <v>57</v>
      </c>
      <c r="AO1689" t="s">
        <v>1546</v>
      </c>
      <c r="AP1689">
        <v>0</v>
      </c>
      <c r="AQ1689" t="s">
        <v>60</v>
      </c>
    </row>
    <row r="1690" spans="2:43" x14ac:dyDescent="0.25">
      <c r="B1690" t="s">
        <v>1588</v>
      </c>
      <c r="C1690" t="s">
        <v>1473</v>
      </c>
      <c r="D1690" t="s">
        <v>1474</v>
      </c>
      <c r="E1690" t="s">
        <v>47</v>
      </c>
      <c r="F1690">
        <v>0</v>
      </c>
      <c r="G1690" t="s">
        <v>48</v>
      </c>
      <c r="H1690">
        <v>0</v>
      </c>
      <c r="J1690">
        <v>14</v>
      </c>
      <c r="K1690" s="2">
        <v>44476.59624579861</v>
      </c>
      <c r="L1690" t="s">
        <v>49</v>
      </c>
      <c r="M1690" t="s">
        <v>1485</v>
      </c>
      <c r="N1690" s="2">
        <v>44378</v>
      </c>
      <c r="O1690" t="s">
        <v>1171</v>
      </c>
      <c r="P1690" t="s">
        <v>52</v>
      </c>
      <c r="Q1690" s="2">
        <v>44380</v>
      </c>
      <c r="R1690" t="s">
        <v>296</v>
      </c>
      <c r="S1690" t="s">
        <v>87</v>
      </c>
      <c r="T1690" t="s">
        <v>152</v>
      </c>
      <c r="U1690" t="s">
        <v>68</v>
      </c>
      <c r="V1690" t="s">
        <v>79</v>
      </c>
      <c r="W1690">
        <v>0</v>
      </c>
      <c r="X1690" t="s">
        <v>60</v>
      </c>
      <c r="AE1690">
        <v>0</v>
      </c>
      <c r="AF1690" t="s">
        <v>60</v>
      </c>
      <c r="AM1690">
        <v>1</v>
      </c>
      <c r="AN1690" t="s">
        <v>57</v>
      </c>
      <c r="AO1690" t="s">
        <v>1544</v>
      </c>
      <c r="AP1690">
        <v>0</v>
      </c>
      <c r="AQ1690" t="s">
        <v>60</v>
      </c>
    </row>
    <row r="1691" spans="2:43" x14ac:dyDescent="0.25">
      <c r="B1691" t="s">
        <v>1588</v>
      </c>
      <c r="C1691" t="s">
        <v>1473</v>
      </c>
      <c r="D1691" t="s">
        <v>1474</v>
      </c>
      <c r="E1691" t="s">
        <v>47</v>
      </c>
      <c r="F1691">
        <v>0</v>
      </c>
      <c r="G1691" t="s">
        <v>48</v>
      </c>
      <c r="H1691">
        <v>0</v>
      </c>
      <c r="J1691">
        <v>15</v>
      </c>
      <c r="K1691" s="2">
        <v>44476.59624579861</v>
      </c>
      <c r="L1691" t="s">
        <v>49</v>
      </c>
      <c r="M1691" t="s">
        <v>1487</v>
      </c>
      <c r="N1691" s="2">
        <v>44378</v>
      </c>
      <c r="O1691" t="s">
        <v>1171</v>
      </c>
      <c r="P1691" t="s">
        <v>52</v>
      </c>
      <c r="Q1691" s="2">
        <v>44380</v>
      </c>
      <c r="R1691" t="s">
        <v>296</v>
      </c>
      <c r="S1691" t="s">
        <v>552</v>
      </c>
      <c r="T1691" t="s">
        <v>94</v>
      </c>
      <c r="U1691" t="s">
        <v>68</v>
      </c>
      <c r="V1691" t="s">
        <v>79</v>
      </c>
      <c r="W1691">
        <v>0</v>
      </c>
      <c r="X1691" t="s">
        <v>60</v>
      </c>
      <c r="AE1691">
        <v>0</v>
      </c>
      <c r="AF1691" t="s">
        <v>60</v>
      </c>
      <c r="AM1691">
        <v>1</v>
      </c>
      <c r="AN1691" t="s">
        <v>57</v>
      </c>
      <c r="AO1691" t="s">
        <v>1488</v>
      </c>
      <c r="AP1691">
        <v>0</v>
      </c>
      <c r="AQ1691" t="s">
        <v>60</v>
      </c>
    </row>
    <row r="1692" spans="2:43" x14ac:dyDescent="0.25">
      <c r="B1692" t="s">
        <v>1588</v>
      </c>
      <c r="C1692" t="s">
        <v>1473</v>
      </c>
      <c r="D1692" t="s">
        <v>1474</v>
      </c>
      <c r="E1692" t="s">
        <v>47</v>
      </c>
      <c r="F1692">
        <v>0</v>
      </c>
      <c r="G1692" t="s">
        <v>48</v>
      </c>
      <c r="H1692">
        <v>0</v>
      </c>
      <c r="J1692">
        <v>16</v>
      </c>
      <c r="K1692" s="2">
        <v>44476.59624579861</v>
      </c>
      <c r="L1692" t="s">
        <v>49</v>
      </c>
      <c r="M1692" t="s">
        <v>1486</v>
      </c>
      <c r="N1692" s="2">
        <v>44378</v>
      </c>
      <c r="O1692" t="s">
        <v>1171</v>
      </c>
      <c r="P1692" t="s">
        <v>52</v>
      </c>
      <c r="Q1692" s="2">
        <v>44380</v>
      </c>
      <c r="R1692" t="s">
        <v>296</v>
      </c>
      <c r="S1692" t="s">
        <v>53</v>
      </c>
      <c r="T1692" t="s">
        <v>54</v>
      </c>
      <c r="U1692" t="s">
        <v>68</v>
      </c>
      <c r="V1692" t="s">
        <v>79</v>
      </c>
      <c r="W1692">
        <v>0</v>
      </c>
      <c r="X1692" t="s">
        <v>60</v>
      </c>
      <c r="AE1692">
        <v>0</v>
      </c>
      <c r="AF1692" t="s">
        <v>60</v>
      </c>
      <c r="AM1692">
        <v>1</v>
      </c>
      <c r="AN1692" t="s">
        <v>57</v>
      </c>
      <c r="AO1692" t="s">
        <v>542</v>
      </c>
      <c r="AP1692">
        <v>0</v>
      </c>
      <c r="AQ1692" t="s">
        <v>60</v>
      </c>
    </row>
    <row r="1693" spans="2:43" x14ac:dyDescent="0.25">
      <c r="B1693" t="s">
        <v>1588</v>
      </c>
      <c r="C1693" t="s">
        <v>1473</v>
      </c>
      <c r="D1693" t="s">
        <v>1474</v>
      </c>
      <c r="E1693" t="s">
        <v>47</v>
      </c>
      <c r="F1693">
        <v>0</v>
      </c>
      <c r="G1693" t="s">
        <v>48</v>
      </c>
      <c r="H1693">
        <v>0</v>
      </c>
      <c r="J1693">
        <v>17</v>
      </c>
      <c r="K1693" s="2">
        <v>44476.59624579861</v>
      </c>
      <c r="L1693" t="s">
        <v>49</v>
      </c>
      <c r="M1693" t="s">
        <v>1501</v>
      </c>
      <c r="N1693" s="2">
        <v>44378</v>
      </c>
      <c r="O1693" t="s">
        <v>1171</v>
      </c>
      <c r="P1693" t="s">
        <v>52</v>
      </c>
      <c r="Q1693" s="2">
        <v>44380</v>
      </c>
      <c r="R1693" t="s">
        <v>296</v>
      </c>
      <c r="S1693" t="s">
        <v>157</v>
      </c>
      <c r="T1693" t="s">
        <v>54</v>
      </c>
      <c r="U1693" t="s">
        <v>68</v>
      </c>
      <c r="V1693" t="s">
        <v>79</v>
      </c>
      <c r="W1693">
        <v>0</v>
      </c>
      <c r="X1693" t="s">
        <v>60</v>
      </c>
      <c r="AE1693">
        <v>0</v>
      </c>
      <c r="AF1693" t="s">
        <v>60</v>
      </c>
      <c r="AM1693">
        <v>1</v>
      </c>
      <c r="AN1693" t="s">
        <v>57</v>
      </c>
      <c r="AO1693" t="s">
        <v>1539</v>
      </c>
      <c r="AP1693">
        <v>0</v>
      </c>
      <c r="AQ1693" t="s">
        <v>60</v>
      </c>
    </row>
    <row r="1694" spans="2:43" x14ac:dyDescent="0.25">
      <c r="B1694" t="s">
        <v>1588</v>
      </c>
      <c r="C1694" t="s">
        <v>1473</v>
      </c>
      <c r="D1694" t="s">
        <v>1474</v>
      </c>
      <c r="E1694" t="s">
        <v>47</v>
      </c>
      <c r="F1694">
        <v>0</v>
      </c>
      <c r="G1694" t="s">
        <v>48</v>
      </c>
      <c r="H1694">
        <v>0</v>
      </c>
      <c r="J1694">
        <v>18</v>
      </c>
      <c r="K1694" s="2">
        <v>44476.59624579861</v>
      </c>
      <c r="L1694" t="s">
        <v>49</v>
      </c>
      <c r="M1694" t="s">
        <v>417</v>
      </c>
      <c r="N1694" s="2">
        <v>44378</v>
      </c>
      <c r="O1694" t="s">
        <v>1171</v>
      </c>
      <c r="P1694" t="s">
        <v>52</v>
      </c>
      <c r="Q1694" s="2">
        <v>44380</v>
      </c>
      <c r="R1694" t="s">
        <v>296</v>
      </c>
      <c r="S1694" t="s">
        <v>678</v>
      </c>
      <c r="T1694" t="s">
        <v>54</v>
      </c>
      <c r="U1694" t="s">
        <v>68</v>
      </c>
      <c r="V1694" t="s">
        <v>79</v>
      </c>
      <c r="W1694">
        <v>0</v>
      </c>
      <c r="X1694" t="s">
        <v>60</v>
      </c>
      <c r="AE1694">
        <v>0</v>
      </c>
      <c r="AF1694" t="s">
        <v>60</v>
      </c>
      <c r="AM1694">
        <v>1</v>
      </c>
      <c r="AN1694" t="s">
        <v>57</v>
      </c>
      <c r="AO1694" t="s">
        <v>1539</v>
      </c>
      <c r="AP1694">
        <v>0</v>
      </c>
      <c r="AQ1694" t="s">
        <v>60</v>
      </c>
    </row>
    <row r="1695" spans="2:43" x14ac:dyDescent="0.25">
      <c r="B1695" t="s">
        <v>1588</v>
      </c>
      <c r="C1695" t="s">
        <v>1473</v>
      </c>
      <c r="D1695" t="s">
        <v>1474</v>
      </c>
      <c r="E1695" t="s">
        <v>47</v>
      </c>
      <c r="F1695">
        <v>0</v>
      </c>
      <c r="G1695" t="s">
        <v>48</v>
      </c>
      <c r="H1695">
        <v>0</v>
      </c>
      <c r="J1695">
        <v>19</v>
      </c>
      <c r="K1695" s="2">
        <v>44476.59624579861</v>
      </c>
      <c r="L1695" t="s">
        <v>49</v>
      </c>
      <c r="M1695" t="s">
        <v>1491</v>
      </c>
      <c r="N1695" s="2">
        <v>44378</v>
      </c>
      <c r="O1695" t="s">
        <v>1171</v>
      </c>
      <c r="P1695" t="s">
        <v>52</v>
      </c>
      <c r="Q1695" s="2">
        <v>44380</v>
      </c>
      <c r="R1695" t="s">
        <v>296</v>
      </c>
      <c r="S1695" t="s">
        <v>87</v>
      </c>
      <c r="T1695" t="s">
        <v>88</v>
      </c>
      <c r="U1695" t="s">
        <v>68</v>
      </c>
      <c r="V1695" t="s">
        <v>1548</v>
      </c>
      <c r="W1695">
        <v>0</v>
      </c>
      <c r="X1695" t="s">
        <v>60</v>
      </c>
      <c r="AE1695">
        <v>0</v>
      </c>
      <c r="AF1695" t="s">
        <v>60</v>
      </c>
      <c r="AM1695">
        <v>1</v>
      </c>
      <c r="AN1695" t="s">
        <v>57</v>
      </c>
      <c r="AO1695" t="s">
        <v>1495</v>
      </c>
      <c r="AP1695">
        <v>0</v>
      </c>
      <c r="AQ1695" t="s">
        <v>60</v>
      </c>
    </row>
    <row r="1696" spans="2:43" x14ac:dyDescent="0.25">
      <c r="B1696" t="s">
        <v>1588</v>
      </c>
      <c r="C1696" t="s">
        <v>1473</v>
      </c>
      <c r="D1696" t="s">
        <v>1474</v>
      </c>
      <c r="E1696" t="s">
        <v>47</v>
      </c>
      <c r="F1696">
        <v>0</v>
      </c>
      <c r="G1696" t="s">
        <v>48</v>
      </c>
      <c r="H1696">
        <v>0</v>
      </c>
      <c r="J1696">
        <v>20</v>
      </c>
      <c r="K1696" s="2">
        <v>44476.59624579861</v>
      </c>
      <c r="L1696" t="s">
        <v>49</v>
      </c>
      <c r="M1696" t="s">
        <v>417</v>
      </c>
      <c r="N1696" s="2">
        <v>44379</v>
      </c>
      <c r="O1696" t="s">
        <v>295</v>
      </c>
      <c r="P1696" t="s">
        <v>52</v>
      </c>
      <c r="Q1696" s="2">
        <v>44380</v>
      </c>
      <c r="R1696" t="s">
        <v>296</v>
      </c>
      <c r="S1696" t="s">
        <v>157</v>
      </c>
      <c r="T1696" t="s">
        <v>54</v>
      </c>
      <c r="U1696" t="s">
        <v>68</v>
      </c>
      <c r="V1696" t="s">
        <v>79</v>
      </c>
      <c r="W1696">
        <v>0</v>
      </c>
      <c r="X1696" t="s">
        <v>60</v>
      </c>
      <c r="AE1696">
        <v>0</v>
      </c>
      <c r="AF1696" t="s">
        <v>60</v>
      </c>
      <c r="AM1696">
        <v>1</v>
      </c>
      <c r="AN1696" t="s">
        <v>57</v>
      </c>
      <c r="AO1696" t="s">
        <v>1539</v>
      </c>
      <c r="AP1696">
        <v>0</v>
      </c>
      <c r="AQ1696" t="s">
        <v>60</v>
      </c>
    </row>
    <row r="1697" spans="2:43" x14ac:dyDescent="0.25">
      <c r="B1697" t="s">
        <v>1588</v>
      </c>
      <c r="C1697" t="s">
        <v>1473</v>
      </c>
      <c r="D1697" t="s">
        <v>1474</v>
      </c>
      <c r="E1697" t="s">
        <v>47</v>
      </c>
      <c r="F1697">
        <v>0</v>
      </c>
      <c r="G1697" t="s">
        <v>48</v>
      </c>
      <c r="H1697">
        <v>0</v>
      </c>
      <c r="J1697">
        <v>21</v>
      </c>
      <c r="K1697" s="2">
        <v>44476.59624579861</v>
      </c>
      <c r="L1697" t="s">
        <v>49</v>
      </c>
      <c r="M1697" t="s">
        <v>417</v>
      </c>
      <c r="N1697" s="2">
        <v>44379</v>
      </c>
      <c r="O1697" t="s">
        <v>295</v>
      </c>
      <c r="P1697" t="s">
        <v>52</v>
      </c>
      <c r="Q1697" s="2">
        <v>44380</v>
      </c>
      <c r="R1697" t="s">
        <v>296</v>
      </c>
      <c r="S1697" t="s">
        <v>678</v>
      </c>
      <c r="T1697" t="s">
        <v>54</v>
      </c>
      <c r="U1697" t="s">
        <v>68</v>
      </c>
      <c r="V1697" t="s">
        <v>79</v>
      </c>
      <c r="W1697">
        <v>0</v>
      </c>
      <c r="X1697" t="s">
        <v>60</v>
      </c>
      <c r="AE1697">
        <v>0</v>
      </c>
      <c r="AF1697" t="s">
        <v>60</v>
      </c>
      <c r="AM1697">
        <v>1</v>
      </c>
      <c r="AN1697" t="s">
        <v>57</v>
      </c>
      <c r="AO1697" t="s">
        <v>1539</v>
      </c>
      <c r="AP1697">
        <v>0</v>
      </c>
      <c r="AQ1697" t="s">
        <v>60</v>
      </c>
    </row>
    <row r="1698" spans="2:43" x14ac:dyDescent="0.25">
      <c r="B1698" t="s">
        <v>1588</v>
      </c>
      <c r="C1698" t="s">
        <v>1473</v>
      </c>
      <c r="D1698" t="s">
        <v>1474</v>
      </c>
      <c r="E1698" t="s">
        <v>47</v>
      </c>
      <c r="F1698">
        <v>0</v>
      </c>
      <c r="G1698" t="s">
        <v>48</v>
      </c>
      <c r="H1698">
        <v>0</v>
      </c>
      <c r="J1698">
        <v>22</v>
      </c>
      <c r="K1698" s="2">
        <v>44476.59624579861</v>
      </c>
      <c r="L1698" t="s">
        <v>49</v>
      </c>
      <c r="M1698" t="s">
        <v>877</v>
      </c>
      <c r="N1698" s="2">
        <v>44380</v>
      </c>
      <c r="O1698" t="s">
        <v>296</v>
      </c>
      <c r="P1698" t="s">
        <v>52</v>
      </c>
      <c r="Q1698" s="2">
        <v>44380</v>
      </c>
      <c r="R1698" t="s">
        <v>296</v>
      </c>
      <c r="S1698" t="s">
        <v>451</v>
      </c>
      <c r="T1698" t="s">
        <v>54</v>
      </c>
      <c r="U1698" t="s">
        <v>117</v>
      </c>
      <c r="V1698" t="s">
        <v>69</v>
      </c>
      <c r="W1698">
        <v>0</v>
      </c>
      <c r="X1698" t="s">
        <v>60</v>
      </c>
      <c r="AE1698">
        <v>0</v>
      </c>
      <c r="AF1698" t="s">
        <v>60</v>
      </c>
      <c r="AM1698">
        <v>1</v>
      </c>
      <c r="AN1698" t="s">
        <v>57</v>
      </c>
      <c r="AO1698" t="s">
        <v>1591</v>
      </c>
      <c r="AP1698">
        <v>0</v>
      </c>
      <c r="AQ1698" t="s">
        <v>60</v>
      </c>
    </row>
    <row r="1699" spans="2:43" x14ac:dyDescent="0.25">
      <c r="B1699" t="s">
        <v>1588</v>
      </c>
      <c r="C1699" t="s">
        <v>1473</v>
      </c>
      <c r="D1699" t="s">
        <v>1474</v>
      </c>
      <c r="E1699" t="s">
        <v>47</v>
      </c>
      <c r="F1699">
        <v>0</v>
      </c>
      <c r="G1699" t="s">
        <v>48</v>
      </c>
      <c r="H1699">
        <v>0</v>
      </c>
      <c r="J1699">
        <v>23</v>
      </c>
      <c r="K1699" s="2">
        <v>44476.59624579861</v>
      </c>
      <c r="L1699" t="s">
        <v>49</v>
      </c>
      <c r="M1699" t="s">
        <v>654</v>
      </c>
      <c r="N1699" s="2">
        <v>44379</v>
      </c>
      <c r="O1699" t="s">
        <v>295</v>
      </c>
      <c r="P1699" t="s">
        <v>52</v>
      </c>
      <c r="Q1699" s="2">
        <v>44379</v>
      </c>
      <c r="R1699" t="s">
        <v>295</v>
      </c>
      <c r="S1699" t="s">
        <v>198</v>
      </c>
      <c r="T1699" t="s">
        <v>54</v>
      </c>
      <c r="U1699" t="s">
        <v>55</v>
      </c>
      <c r="V1699" t="s">
        <v>655</v>
      </c>
      <c r="W1699">
        <v>0</v>
      </c>
      <c r="X1699" t="s">
        <v>60</v>
      </c>
      <c r="AE1699">
        <v>0</v>
      </c>
      <c r="AF1699" t="s">
        <v>60</v>
      </c>
      <c r="AM1699">
        <v>1</v>
      </c>
      <c r="AN1699" t="s">
        <v>57</v>
      </c>
      <c r="AO1699" t="s">
        <v>1591</v>
      </c>
      <c r="AP1699">
        <v>0</v>
      </c>
      <c r="AQ1699" t="s">
        <v>60</v>
      </c>
    </row>
    <row r="1700" spans="2:43" x14ac:dyDescent="0.25">
      <c r="B1700" t="s">
        <v>1588</v>
      </c>
      <c r="C1700" t="s">
        <v>1473</v>
      </c>
      <c r="D1700" t="s">
        <v>1474</v>
      </c>
      <c r="E1700" t="s">
        <v>47</v>
      </c>
      <c r="F1700">
        <v>0</v>
      </c>
      <c r="G1700" t="s">
        <v>48</v>
      </c>
      <c r="H1700">
        <v>0</v>
      </c>
      <c r="J1700">
        <v>24</v>
      </c>
      <c r="K1700" s="2">
        <v>44476.59624579861</v>
      </c>
      <c r="L1700" t="s">
        <v>49</v>
      </c>
      <c r="M1700" t="s">
        <v>877</v>
      </c>
      <c r="N1700" s="2">
        <v>44355</v>
      </c>
      <c r="O1700" t="s">
        <v>1592</v>
      </c>
      <c r="P1700" t="s">
        <v>52</v>
      </c>
      <c r="Q1700" s="2">
        <v>44358</v>
      </c>
      <c r="R1700" t="s">
        <v>489</v>
      </c>
      <c r="S1700" t="s">
        <v>451</v>
      </c>
      <c r="T1700" t="s">
        <v>54</v>
      </c>
      <c r="U1700" t="s">
        <v>117</v>
      </c>
      <c r="V1700" t="s">
        <v>69</v>
      </c>
      <c r="W1700">
        <v>0</v>
      </c>
      <c r="X1700" t="s">
        <v>60</v>
      </c>
      <c r="AE1700">
        <v>0</v>
      </c>
      <c r="AF1700" t="s">
        <v>60</v>
      </c>
      <c r="AM1700">
        <v>1</v>
      </c>
      <c r="AN1700" t="s">
        <v>57</v>
      </c>
      <c r="AO1700" t="s">
        <v>1591</v>
      </c>
      <c r="AP1700">
        <v>0</v>
      </c>
      <c r="AQ1700" t="s">
        <v>60</v>
      </c>
    </row>
    <row r="1701" spans="2:43" x14ac:dyDescent="0.25">
      <c r="B1701" t="s">
        <v>1588</v>
      </c>
      <c r="C1701" t="s">
        <v>1473</v>
      </c>
      <c r="D1701" t="s">
        <v>1474</v>
      </c>
      <c r="E1701" t="s">
        <v>47</v>
      </c>
      <c r="F1701">
        <v>0</v>
      </c>
      <c r="G1701" t="s">
        <v>48</v>
      </c>
      <c r="H1701">
        <v>0</v>
      </c>
      <c r="J1701">
        <v>25</v>
      </c>
      <c r="K1701" s="2">
        <v>44476.59624579861</v>
      </c>
      <c r="L1701" t="s">
        <v>49</v>
      </c>
      <c r="M1701" t="s">
        <v>1482</v>
      </c>
      <c r="N1701" s="2">
        <v>44356</v>
      </c>
      <c r="O1701" t="s">
        <v>724</v>
      </c>
      <c r="P1701" t="s">
        <v>52</v>
      </c>
      <c r="Q1701" s="2">
        <v>44358</v>
      </c>
      <c r="R1701" t="s">
        <v>489</v>
      </c>
      <c r="S1701" t="s">
        <v>107</v>
      </c>
      <c r="T1701" t="s">
        <v>152</v>
      </c>
      <c r="U1701" t="s">
        <v>68</v>
      </c>
      <c r="V1701" t="s">
        <v>108</v>
      </c>
      <c r="W1701">
        <v>0</v>
      </c>
      <c r="X1701" t="s">
        <v>60</v>
      </c>
      <c r="AE1701">
        <v>0</v>
      </c>
      <c r="AF1701" t="s">
        <v>60</v>
      </c>
      <c r="AM1701">
        <v>1</v>
      </c>
      <c r="AN1701" t="s">
        <v>57</v>
      </c>
      <c r="AO1701" t="s">
        <v>1544</v>
      </c>
      <c r="AP1701">
        <v>0</v>
      </c>
      <c r="AQ1701" t="s">
        <v>60</v>
      </c>
    </row>
    <row r="1702" spans="2:43" x14ac:dyDescent="0.25">
      <c r="B1702" t="s">
        <v>1588</v>
      </c>
      <c r="C1702" t="s">
        <v>1473</v>
      </c>
      <c r="D1702" t="s">
        <v>1474</v>
      </c>
      <c r="E1702" t="s">
        <v>47</v>
      </c>
      <c r="F1702">
        <v>0</v>
      </c>
      <c r="G1702" t="s">
        <v>48</v>
      </c>
      <c r="H1702">
        <v>0</v>
      </c>
      <c r="J1702">
        <v>26</v>
      </c>
      <c r="K1702" s="2">
        <v>44476.59624579861</v>
      </c>
      <c r="L1702" t="s">
        <v>49</v>
      </c>
      <c r="M1702" t="s">
        <v>1500</v>
      </c>
      <c r="N1702" s="2">
        <v>44356</v>
      </c>
      <c r="O1702" t="s">
        <v>724</v>
      </c>
      <c r="P1702" t="s">
        <v>52</v>
      </c>
      <c r="Q1702" s="2">
        <v>44358</v>
      </c>
      <c r="R1702" t="s">
        <v>489</v>
      </c>
      <c r="S1702" t="s">
        <v>103</v>
      </c>
      <c r="T1702" t="s">
        <v>88</v>
      </c>
      <c r="U1702" t="s">
        <v>68</v>
      </c>
      <c r="V1702" t="s">
        <v>79</v>
      </c>
      <c r="W1702">
        <v>0</v>
      </c>
      <c r="X1702" t="s">
        <v>60</v>
      </c>
      <c r="AE1702">
        <v>0</v>
      </c>
      <c r="AF1702" t="s">
        <v>60</v>
      </c>
      <c r="AM1702">
        <v>1</v>
      </c>
      <c r="AN1702" t="s">
        <v>57</v>
      </c>
      <c r="AO1702" t="s">
        <v>1546</v>
      </c>
      <c r="AP1702">
        <v>0</v>
      </c>
      <c r="AQ1702" t="s">
        <v>60</v>
      </c>
    </row>
    <row r="1703" spans="2:43" x14ac:dyDescent="0.25">
      <c r="B1703" t="s">
        <v>1588</v>
      </c>
      <c r="C1703" t="s">
        <v>1473</v>
      </c>
      <c r="D1703" t="s">
        <v>1474</v>
      </c>
      <c r="E1703" t="s">
        <v>47</v>
      </c>
      <c r="F1703">
        <v>0</v>
      </c>
      <c r="G1703" t="s">
        <v>48</v>
      </c>
      <c r="H1703">
        <v>0</v>
      </c>
      <c r="J1703">
        <v>27</v>
      </c>
      <c r="K1703" s="2">
        <v>44476.59624579861</v>
      </c>
      <c r="L1703" t="s">
        <v>49</v>
      </c>
      <c r="M1703" t="s">
        <v>1485</v>
      </c>
      <c r="N1703" s="2">
        <v>44356</v>
      </c>
      <c r="O1703" t="s">
        <v>724</v>
      </c>
      <c r="P1703" t="s">
        <v>52</v>
      </c>
      <c r="Q1703" s="2">
        <v>44358</v>
      </c>
      <c r="R1703" t="s">
        <v>489</v>
      </c>
      <c r="S1703" t="s">
        <v>87</v>
      </c>
      <c r="T1703" t="s">
        <v>152</v>
      </c>
      <c r="U1703" t="s">
        <v>68</v>
      </c>
      <c r="V1703" t="s">
        <v>79</v>
      </c>
      <c r="W1703">
        <v>0</v>
      </c>
      <c r="X1703" t="s">
        <v>60</v>
      </c>
      <c r="AE1703">
        <v>0</v>
      </c>
      <c r="AF1703" t="s">
        <v>60</v>
      </c>
      <c r="AM1703">
        <v>1</v>
      </c>
      <c r="AN1703" t="s">
        <v>57</v>
      </c>
      <c r="AO1703" t="s">
        <v>1544</v>
      </c>
      <c r="AP1703">
        <v>0</v>
      </c>
      <c r="AQ1703" t="s">
        <v>60</v>
      </c>
    </row>
    <row r="1704" spans="2:43" x14ac:dyDescent="0.25">
      <c r="B1704" t="s">
        <v>1588</v>
      </c>
      <c r="C1704" t="s">
        <v>1473</v>
      </c>
      <c r="D1704" t="s">
        <v>1474</v>
      </c>
      <c r="E1704" t="s">
        <v>47</v>
      </c>
      <c r="F1704">
        <v>0</v>
      </c>
      <c r="G1704" t="s">
        <v>48</v>
      </c>
      <c r="H1704">
        <v>0</v>
      </c>
      <c r="J1704">
        <v>28</v>
      </c>
      <c r="K1704" s="2">
        <v>44476.59624579861</v>
      </c>
      <c r="L1704" t="s">
        <v>49</v>
      </c>
      <c r="M1704" t="s">
        <v>1486</v>
      </c>
      <c r="N1704" s="2">
        <v>44356</v>
      </c>
      <c r="O1704" t="s">
        <v>724</v>
      </c>
      <c r="P1704" t="s">
        <v>52</v>
      </c>
      <c r="Q1704" s="2">
        <v>44358</v>
      </c>
      <c r="R1704" t="s">
        <v>489</v>
      </c>
      <c r="S1704" t="s">
        <v>53</v>
      </c>
      <c r="T1704" t="s">
        <v>54</v>
      </c>
      <c r="U1704" t="s">
        <v>74</v>
      </c>
      <c r="V1704" t="s">
        <v>79</v>
      </c>
      <c r="W1704">
        <v>0</v>
      </c>
      <c r="X1704" t="s">
        <v>60</v>
      </c>
      <c r="AE1704">
        <v>0</v>
      </c>
      <c r="AF1704" t="s">
        <v>60</v>
      </c>
      <c r="AM1704">
        <v>1</v>
      </c>
      <c r="AN1704" t="s">
        <v>57</v>
      </c>
      <c r="AO1704" t="s">
        <v>542</v>
      </c>
      <c r="AP1704">
        <v>0</v>
      </c>
      <c r="AQ1704" t="s">
        <v>60</v>
      </c>
    </row>
    <row r="1705" spans="2:43" x14ac:dyDescent="0.25">
      <c r="B1705" t="s">
        <v>1588</v>
      </c>
      <c r="C1705" t="s">
        <v>1473</v>
      </c>
      <c r="D1705" t="s">
        <v>1474</v>
      </c>
      <c r="E1705" t="s">
        <v>47</v>
      </c>
      <c r="F1705">
        <v>0</v>
      </c>
      <c r="G1705" t="s">
        <v>48</v>
      </c>
      <c r="H1705">
        <v>0</v>
      </c>
      <c r="J1705">
        <v>29</v>
      </c>
      <c r="K1705" s="2">
        <v>44476.59624579861</v>
      </c>
      <c r="L1705" t="s">
        <v>49</v>
      </c>
      <c r="M1705" t="s">
        <v>1487</v>
      </c>
      <c r="N1705" s="2">
        <v>44356</v>
      </c>
      <c r="O1705" t="s">
        <v>724</v>
      </c>
      <c r="P1705" t="s">
        <v>52</v>
      </c>
      <c r="Q1705" s="2">
        <v>44358</v>
      </c>
      <c r="R1705" t="s">
        <v>489</v>
      </c>
      <c r="S1705" t="s">
        <v>552</v>
      </c>
      <c r="T1705" t="s">
        <v>94</v>
      </c>
      <c r="U1705" t="s">
        <v>68</v>
      </c>
      <c r="V1705" t="s">
        <v>79</v>
      </c>
      <c r="W1705">
        <v>0</v>
      </c>
      <c r="X1705" t="s">
        <v>60</v>
      </c>
      <c r="AE1705">
        <v>0</v>
      </c>
      <c r="AF1705" t="s">
        <v>60</v>
      </c>
      <c r="AM1705">
        <v>1</v>
      </c>
      <c r="AN1705" t="s">
        <v>57</v>
      </c>
      <c r="AO1705" t="s">
        <v>1488</v>
      </c>
      <c r="AP1705">
        <v>0</v>
      </c>
      <c r="AQ1705" t="s">
        <v>60</v>
      </c>
    </row>
    <row r="1706" spans="2:43" x14ac:dyDescent="0.25">
      <c r="B1706" t="s">
        <v>1588</v>
      </c>
      <c r="C1706" t="s">
        <v>1473</v>
      </c>
      <c r="D1706" t="s">
        <v>1474</v>
      </c>
      <c r="E1706" t="s">
        <v>47</v>
      </c>
      <c r="F1706">
        <v>0</v>
      </c>
      <c r="G1706" t="s">
        <v>48</v>
      </c>
      <c r="H1706">
        <v>0</v>
      </c>
      <c r="J1706">
        <v>30</v>
      </c>
      <c r="K1706" s="2">
        <v>44476.59624579861</v>
      </c>
      <c r="L1706" t="s">
        <v>49</v>
      </c>
      <c r="M1706" t="s">
        <v>417</v>
      </c>
      <c r="N1706" s="2">
        <v>44356</v>
      </c>
      <c r="O1706" t="s">
        <v>724</v>
      </c>
      <c r="P1706" t="s">
        <v>52</v>
      </c>
      <c r="Q1706" s="2">
        <v>44358</v>
      </c>
      <c r="R1706" t="s">
        <v>489</v>
      </c>
      <c r="S1706" t="s">
        <v>157</v>
      </c>
      <c r="T1706" t="s">
        <v>54</v>
      </c>
      <c r="U1706" t="s">
        <v>68</v>
      </c>
      <c r="V1706" t="s">
        <v>79</v>
      </c>
      <c r="W1706">
        <v>0</v>
      </c>
      <c r="X1706" t="s">
        <v>60</v>
      </c>
      <c r="AE1706">
        <v>0</v>
      </c>
      <c r="AF1706" t="s">
        <v>60</v>
      </c>
      <c r="AM1706">
        <v>1</v>
      </c>
      <c r="AN1706" t="s">
        <v>57</v>
      </c>
      <c r="AO1706" t="s">
        <v>1539</v>
      </c>
      <c r="AP1706">
        <v>0</v>
      </c>
      <c r="AQ1706" t="s">
        <v>60</v>
      </c>
    </row>
    <row r="1707" spans="2:43" x14ac:dyDescent="0.25">
      <c r="B1707" t="s">
        <v>1588</v>
      </c>
      <c r="C1707" t="s">
        <v>1473</v>
      </c>
      <c r="D1707" t="s">
        <v>1474</v>
      </c>
      <c r="E1707" t="s">
        <v>47</v>
      </c>
      <c r="F1707">
        <v>0</v>
      </c>
      <c r="G1707" t="s">
        <v>48</v>
      </c>
      <c r="H1707">
        <v>0</v>
      </c>
      <c r="J1707">
        <v>31</v>
      </c>
      <c r="K1707" s="2">
        <v>44476.59624579861</v>
      </c>
      <c r="L1707" t="s">
        <v>49</v>
      </c>
      <c r="M1707" t="s">
        <v>1501</v>
      </c>
      <c r="N1707" s="2">
        <v>44356</v>
      </c>
      <c r="O1707" t="s">
        <v>724</v>
      </c>
      <c r="P1707" t="s">
        <v>52</v>
      </c>
      <c r="Q1707" s="2">
        <v>44358</v>
      </c>
      <c r="R1707" t="s">
        <v>489</v>
      </c>
      <c r="S1707" t="s">
        <v>157</v>
      </c>
      <c r="T1707" t="s">
        <v>54</v>
      </c>
      <c r="U1707" t="s">
        <v>68</v>
      </c>
      <c r="V1707" t="s">
        <v>79</v>
      </c>
      <c r="W1707">
        <v>0</v>
      </c>
      <c r="X1707" t="s">
        <v>60</v>
      </c>
      <c r="AE1707">
        <v>0</v>
      </c>
      <c r="AF1707" t="s">
        <v>60</v>
      </c>
      <c r="AM1707">
        <v>1</v>
      </c>
      <c r="AN1707" t="s">
        <v>57</v>
      </c>
      <c r="AO1707" t="s">
        <v>1539</v>
      </c>
      <c r="AP1707">
        <v>0</v>
      </c>
      <c r="AQ1707" t="s">
        <v>60</v>
      </c>
    </row>
    <row r="1708" spans="2:43" x14ac:dyDescent="0.25">
      <c r="B1708" t="s">
        <v>1588</v>
      </c>
      <c r="C1708" t="s">
        <v>1473</v>
      </c>
      <c r="D1708" t="s">
        <v>1474</v>
      </c>
      <c r="E1708" t="s">
        <v>47</v>
      </c>
      <c r="F1708">
        <v>0</v>
      </c>
      <c r="G1708" t="s">
        <v>48</v>
      </c>
      <c r="H1708">
        <v>0</v>
      </c>
      <c r="J1708">
        <v>32</v>
      </c>
      <c r="K1708" s="2">
        <v>44476.59624579861</v>
      </c>
      <c r="L1708" t="s">
        <v>49</v>
      </c>
      <c r="M1708" t="s">
        <v>1491</v>
      </c>
      <c r="N1708" s="2">
        <v>44356</v>
      </c>
      <c r="O1708" t="s">
        <v>724</v>
      </c>
      <c r="P1708" t="s">
        <v>52</v>
      </c>
      <c r="Q1708" s="2">
        <v>44358</v>
      </c>
      <c r="R1708" t="s">
        <v>489</v>
      </c>
      <c r="S1708" t="s">
        <v>87</v>
      </c>
      <c r="T1708" t="s">
        <v>88</v>
      </c>
      <c r="U1708" t="s">
        <v>68</v>
      </c>
      <c r="V1708" t="s">
        <v>1548</v>
      </c>
      <c r="W1708">
        <v>0</v>
      </c>
      <c r="X1708" t="s">
        <v>60</v>
      </c>
      <c r="AE1708">
        <v>0</v>
      </c>
      <c r="AF1708" t="s">
        <v>60</v>
      </c>
      <c r="AM1708">
        <v>1</v>
      </c>
      <c r="AN1708" t="s">
        <v>57</v>
      </c>
      <c r="AO1708" t="s">
        <v>1495</v>
      </c>
      <c r="AP1708">
        <v>0</v>
      </c>
      <c r="AQ1708" t="s">
        <v>60</v>
      </c>
    </row>
    <row r="1709" spans="2:43" x14ac:dyDescent="0.25">
      <c r="B1709" t="s">
        <v>1588</v>
      </c>
      <c r="C1709" t="s">
        <v>1473</v>
      </c>
      <c r="D1709" t="s">
        <v>1474</v>
      </c>
      <c r="E1709" t="s">
        <v>47</v>
      </c>
      <c r="F1709">
        <v>0</v>
      </c>
      <c r="G1709" t="s">
        <v>48</v>
      </c>
      <c r="H1709">
        <v>0</v>
      </c>
      <c r="J1709">
        <v>33</v>
      </c>
      <c r="K1709" s="2">
        <v>44476.59624579861</v>
      </c>
      <c r="L1709" t="s">
        <v>49</v>
      </c>
      <c r="M1709" t="s">
        <v>1519</v>
      </c>
      <c r="N1709" s="2">
        <v>44357</v>
      </c>
      <c r="O1709" t="s">
        <v>92</v>
      </c>
      <c r="P1709" t="s">
        <v>52</v>
      </c>
      <c r="Q1709" s="2">
        <v>44357</v>
      </c>
      <c r="R1709" t="s">
        <v>92</v>
      </c>
      <c r="S1709" t="s">
        <v>352</v>
      </c>
      <c r="T1709" t="s">
        <v>346</v>
      </c>
      <c r="U1709" t="s">
        <v>55</v>
      </c>
      <c r="V1709" t="s">
        <v>56</v>
      </c>
      <c r="W1709">
        <v>0</v>
      </c>
      <c r="X1709" t="s">
        <v>60</v>
      </c>
      <c r="AE1709">
        <v>1</v>
      </c>
      <c r="AF1709" t="s">
        <v>57</v>
      </c>
      <c r="AG1709" t="s">
        <v>1593</v>
      </c>
      <c r="AM1709">
        <v>0</v>
      </c>
      <c r="AN1709" t="s">
        <v>60</v>
      </c>
      <c r="AP1709">
        <v>0</v>
      </c>
      <c r="AQ1709" t="s">
        <v>60</v>
      </c>
    </row>
    <row r="1710" spans="2:43" x14ac:dyDescent="0.25">
      <c r="B1710" t="s">
        <v>1588</v>
      </c>
      <c r="C1710" t="s">
        <v>1473</v>
      </c>
      <c r="D1710" t="s">
        <v>1474</v>
      </c>
      <c r="E1710" t="s">
        <v>47</v>
      </c>
      <c r="F1710">
        <v>0</v>
      </c>
      <c r="G1710" t="s">
        <v>48</v>
      </c>
      <c r="H1710">
        <v>0</v>
      </c>
      <c r="J1710">
        <v>34</v>
      </c>
      <c r="K1710" s="2">
        <v>44476.59624579861</v>
      </c>
      <c r="L1710" t="s">
        <v>49</v>
      </c>
      <c r="M1710" t="s">
        <v>1519</v>
      </c>
      <c r="N1710" s="2">
        <v>44357</v>
      </c>
      <c r="O1710" t="s">
        <v>92</v>
      </c>
      <c r="P1710" t="s">
        <v>52</v>
      </c>
      <c r="Q1710" s="2">
        <v>44357</v>
      </c>
      <c r="R1710" t="s">
        <v>92</v>
      </c>
      <c r="S1710" t="s">
        <v>87</v>
      </c>
      <c r="T1710" t="s">
        <v>346</v>
      </c>
      <c r="U1710" t="s">
        <v>55</v>
      </c>
      <c r="V1710" t="s">
        <v>56</v>
      </c>
      <c r="W1710">
        <v>0</v>
      </c>
      <c r="X1710" t="s">
        <v>60</v>
      </c>
      <c r="AE1710">
        <v>1</v>
      </c>
      <c r="AF1710" t="s">
        <v>57</v>
      </c>
      <c r="AG1710" t="s">
        <v>1593</v>
      </c>
      <c r="AM1710">
        <v>0</v>
      </c>
      <c r="AN1710" t="s">
        <v>60</v>
      </c>
      <c r="AP1710">
        <v>0</v>
      </c>
      <c r="AQ1710" t="s">
        <v>60</v>
      </c>
    </row>
    <row r="1711" spans="2:43" x14ac:dyDescent="0.25">
      <c r="B1711" t="s">
        <v>1588</v>
      </c>
      <c r="C1711" t="s">
        <v>1473</v>
      </c>
      <c r="D1711" t="s">
        <v>1474</v>
      </c>
      <c r="E1711" t="s">
        <v>47</v>
      </c>
      <c r="F1711">
        <v>0</v>
      </c>
      <c r="G1711" t="s">
        <v>48</v>
      </c>
      <c r="H1711">
        <v>0</v>
      </c>
      <c r="J1711">
        <v>35</v>
      </c>
      <c r="K1711" s="2">
        <v>44476.59624579861</v>
      </c>
      <c r="L1711" t="s">
        <v>49</v>
      </c>
      <c r="M1711" t="s">
        <v>1482</v>
      </c>
      <c r="N1711" s="2">
        <v>44398</v>
      </c>
      <c r="O1711" t="s">
        <v>1453</v>
      </c>
      <c r="P1711" t="s">
        <v>52</v>
      </c>
      <c r="Q1711" s="2">
        <v>44398</v>
      </c>
      <c r="R1711" t="s">
        <v>1453</v>
      </c>
      <c r="S1711" t="s">
        <v>107</v>
      </c>
      <c r="T1711" t="s">
        <v>88</v>
      </c>
      <c r="U1711" t="s">
        <v>68</v>
      </c>
      <c r="V1711" t="s">
        <v>108</v>
      </c>
      <c r="W1711">
        <v>0</v>
      </c>
      <c r="X1711" t="s">
        <v>60</v>
      </c>
      <c r="AE1711">
        <v>0</v>
      </c>
      <c r="AF1711" t="s">
        <v>60</v>
      </c>
      <c r="AM1711">
        <v>1</v>
      </c>
      <c r="AN1711" t="s">
        <v>57</v>
      </c>
      <c r="AO1711" t="s">
        <v>1544</v>
      </c>
      <c r="AP1711">
        <v>0</v>
      </c>
      <c r="AQ1711" t="s">
        <v>60</v>
      </c>
    </row>
    <row r="1712" spans="2:43" x14ac:dyDescent="0.25">
      <c r="B1712" t="s">
        <v>1588</v>
      </c>
      <c r="C1712" t="s">
        <v>1473</v>
      </c>
      <c r="D1712" t="s">
        <v>1474</v>
      </c>
      <c r="E1712" t="s">
        <v>47</v>
      </c>
      <c r="F1712">
        <v>0</v>
      </c>
      <c r="G1712" t="s">
        <v>48</v>
      </c>
      <c r="H1712">
        <v>0</v>
      </c>
      <c r="J1712">
        <v>36</v>
      </c>
      <c r="K1712" s="2">
        <v>44476.59624579861</v>
      </c>
      <c r="L1712" t="s">
        <v>49</v>
      </c>
      <c r="M1712" t="s">
        <v>1500</v>
      </c>
      <c r="N1712" s="2">
        <v>44398</v>
      </c>
      <c r="O1712" t="s">
        <v>1453</v>
      </c>
      <c r="P1712" t="s">
        <v>52</v>
      </c>
      <c r="Q1712" s="2">
        <v>44400</v>
      </c>
      <c r="R1712" t="s">
        <v>302</v>
      </c>
      <c r="S1712" t="s">
        <v>103</v>
      </c>
      <c r="T1712" t="s">
        <v>152</v>
      </c>
      <c r="U1712" t="s">
        <v>68</v>
      </c>
      <c r="V1712" t="s">
        <v>79</v>
      </c>
      <c r="W1712">
        <v>0</v>
      </c>
      <c r="X1712" t="s">
        <v>60</v>
      </c>
      <c r="AE1712">
        <v>0</v>
      </c>
      <c r="AF1712" t="s">
        <v>60</v>
      </c>
      <c r="AM1712">
        <v>1</v>
      </c>
      <c r="AN1712" t="s">
        <v>57</v>
      </c>
      <c r="AO1712" t="s">
        <v>1546</v>
      </c>
      <c r="AP1712">
        <v>0</v>
      </c>
      <c r="AQ1712" t="s">
        <v>60</v>
      </c>
    </row>
    <row r="1713" spans="1:43" x14ac:dyDescent="0.25">
      <c r="B1713" t="s">
        <v>1588</v>
      </c>
      <c r="C1713" t="s">
        <v>1473</v>
      </c>
      <c r="D1713" t="s">
        <v>1474</v>
      </c>
      <c r="E1713" t="s">
        <v>47</v>
      </c>
      <c r="F1713">
        <v>0</v>
      </c>
      <c r="G1713" t="s">
        <v>48</v>
      </c>
      <c r="H1713">
        <v>0</v>
      </c>
      <c r="J1713">
        <v>37</v>
      </c>
      <c r="K1713" s="2">
        <v>44476.59624579861</v>
      </c>
      <c r="L1713" t="s">
        <v>49</v>
      </c>
      <c r="M1713" t="s">
        <v>1485</v>
      </c>
      <c r="N1713" s="2">
        <v>44398</v>
      </c>
      <c r="O1713" t="s">
        <v>1453</v>
      </c>
      <c r="P1713" t="s">
        <v>52</v>
      </c>
      <c r="Q1713" s="2">
        <v>44400</v>
      </c>
      <c r="R1713" t="s">
        <v>302</v>
      </c>
      <c r="S1713" t="s">
        <v>87</v>
      </c>
      <c r="T1713" t="s">
        <v>152</v>
      </c>
      <c r="U1713" t="s">
        <v>68</v>
      </c>
      <c r="V1713" t="s">
        <v>79</v>
      </c>
      <c r="W1713">
        <v>0</v>
      </c>
      <c r="X1713" t="s">
        <v>60</v>
      </c>
      <c r="AE1713">
        <v>0</v>
      </c>
      <c r="AF1713" t="s">
        <v>60</v>
      </c>
      <c r="AM1713">
        <v>1</v>
      </c>
      <c r="AN1713" t="s">
        <v>57</v>
      </c>
      <c r="AO1713" t="s">
        <v>1544</v>
      </c>
      <c r="AP1713">
        <v>0</v>
      </c>
      <c r="AQ1713" t="s">
        <v>60</v>
      </c>
    </row>
    <row r="1714" spans="1:43" x14ac:dyDescent="0.25">
      <c r="B1714" t="s">
        <v>1588</v>
      </c>
      <c r="C1714" t="s">
        <v>1473</v>
      </c>
      <c r="D1714" t="s">
        <v>1474</v>
      </c>
      <c r="E1714" t="s">
        <v>47</v>
      </c>
      <c r="F1714">
        <v>0</v>
      </c>
      <c r="G1714" t="s">
        <v>48</v>
      </c>
      <c r="H1714">
        <v>0</v>
      </c>
      <c r="J1714">
        <v>38</v>
      </c>
      <c r="K1714" s="2">
        <v>44476.59624579861</v>
      </c>
      <c r="L1714" t="s">
        <v>49</v>
      </c>
      <c r="M1714" t="s">
        <v>1594</v>
      </c>
      <c r="N1714" s="2">
        <v>44397</v>
      </c>
      <c r="O1714" t="s">
        <v>300</v>
      </c>
      <c r="P1714" t="s">
        <v>52</v>
      </c>
      <c r="Q1714" s="2">
        <v>44400</v>
      </c>
      <c r="R1714" t="s">
        <v>302</v>
      </c>
      <c r="S1714" t="s">
        <v>72</v>
      </c>
      <c r="T1714" t="s">
        <v>67</v>
      </c>
      <c r="U1714" t="s">
        <v>117</v>
      </c>
      <c r="V1714" t="s">
        <v>69</v>
      </c>
      <c r="W1714">
        <v>0</v>
      </c>
      <c r="X1714" t="s">
        <v>60</v>
      </c>
      <c r="AE1714">
        <v>1</v>
      </c>
      <c r="AF1714" t="s">
        <v>57</v>
      </c>
      <c r="AG1714" t="s">
        <v>1593</v>
      </c>
      <c r="AM1714">
        <v>0</v>
      </c>
      <c r="AN1714" t="s">
        <v>60</v>
      </c>
      <c r="AP1714">
        <v>0</v>
      </c>
      <c r="AQ1714" t="s">
        <v>60</v>
      </c>
    </row>
    <row r="1715" spans="1:43" x14ac:dyDescent="0.25">
      <c r="B1715" t="s">
        <v>1588</v>
      </c>
      <c r="C1715" t="s">
        <v>1473</v>
      </c>
      <c r="D1715" t="s">
        <v>1474</v>
      </c>
      <c r="E1715" t="s">
        <v>47</v>
      </c>
      <c r="F1715">
        <v>0</v>
      </c>
      <c r="G1715" t="s">
        <v>48</v>
      </c>
      <c r="H1715">
        <v>0</v>
      </c>
      <c r="J1715">
        <v>39</v>
      </c>
      <c r="K1715" s="2">
        <v>44476.59624579861</v>
      </c>
      <c r="L1715" t="s">
        <v>49</v>
      </c>
      <c r="M1715" t="s">
        <v>1595</v>
      </c>
      <c r="N1715" s="2">
        <v>44398</v>
      </c>
      <c r="O1715" t="s">
        <v>1453</v>
      </c>
      <c r="P1715" t="s">
        <v>52</v>
      </c>
      <c r="Q1715" s="2">
        <v>44400</v>
      </c>
      <c r="R1715" t="s">
        <v>302</v>
      </c>
      <c r="S1715" t="s">
        <v>1547</v>
      </c>
      <c r="T1715" t="s">
        <v>152</v>
      </c>
      <c r="U1715" t="s">
        <v>68</v>
      </c>
      <c r="V1715" t="s">
        <v>79</v>
      </c>
      <c r="W1715">
        <v>0</v>
      </c>
      <c r="X1715" t="s">
        <v>60</v>
      </c>
      <c r="AE1715">
        <v>0</v>
      </c>
      <c r="AF1715" t="s">
        <v>60</v>
      </c>
      <c r="AM1715">
        <v>1</v>
      </c>
      <c r="AN1715" t="s">
        <v>57</v>
      </c>
      <c r="AO1715" t="s">
        <v>1488</v>
      </c>
      <c r="AP1715">
        <v>0</v>
      </c>
      <c r="AQ1715" t="s">
        <v>60</v>
      </c>
    </row>
    <row r="1716" spans="1:43" x14ac:dyDescent="0.25">
      <c r="B1716" t="s">
        <v>1588</v>
      </c>
      <c r="C1716" t="s">
        <v>1473</v>
      </c>
      <c r="D1716" t="s">
        <v>1474</v>
      </c>
      <c r="E1716" t="s">
        <v>47</v>
      </c>
      <c r="F1716">
        <v>0</v>
      </c>
      <c r="G1716" t="s">
        <v>48</v>
      </c>
      <c r="H1716">
        <v>0</v>
      </c>
      <c r="J1716">
        <v>40</v>
      </c>
      <c r="K1716" s="2">
        <v>44476.59624579861</v>
      </c>
      <c r="L1716" t="s">
        <v>49</v>
      </c>
      <c r="M1716" t="s">
        <v>1486</v>
      </c>
      <c r="N1716" s="2">
        <v>44398</v>
      </c>
      <c r="O1716" t="s">
        <v>1453</v>
      </c>
      <c r="P1716" t="s">
        <v>52</v>
      </c>
      <c r="Q1716" s="2">
        <v>44400</v>
      </c>
      <c r="R1716" t="s">
        <v>302</v>
      </c>
      <c r="S1716" t="s">
        <v>53</v>
      </c>
      <c r="T1716" t="s">
        <v>54</v>
      </c>
      <c r="U1716" t="s">
        <v>74</v>
      </c>
      <c r="V1716" t="s">
        <v>79</v>
      </c>
      <c r="W1716">
        <v>0</v>
      </c>
      <c r="X1716" t="s">
        <v>60</v>
      </c>
      <c r="AE1716">
        <v>0</v>
      </c>
      <c r="AF1716" t="s">
        <v>60</v>
      </c>
      <c r="AM1716">
        <v>1</v>
      </c>
      <c r="AN1716" t="s">
        <v>57</v>
      </c>
      <c r="AO1716" t="s">
        <v>542</v>
      </c>
      <c r="AP1716">
        <v>0</v>
      </c>
      <c r="AQ1716" t="s">
        <v>60</v>
      </c>
    </row>
    <row r="1717" spans="1:43" x14ac:dyDescent="0.25">
      <c r="B1717" t="s">
        <v>1588</v>
      </c>
      <c r="C1717" t="s">
        <v>1473</v>
      </c>
      <c r="D1717" t="s">
        <v>1474</v>
      </c>
      <c r="E1717" t="s">
        <v>47</v>
      </c>
      <c r="F1717">
        <v>0</v>
      </c>
      <c r="G1717" t="s">
        <v>48</v>
      </c>
      <c r="H1717">
        <v>0</v>
      </c>
      <c r="J1717">
        <v>41</v>
      </c>
      <c r="K1717" s="2">
        <v>44476.59624579861</v>
      </c>
      <c r="L1717" t="s">
        <v>49</v>
      </c>
      <c r="M1717" t="s">
        <v>1501</v>
      </c>
      <c r="N1717" s="2">
        <v>44398</v>
      </c>
      <c r="O1717" t="s">
        <v>1453</v>
      </c>
      <c r="P1717" t="s">
        <v>52</v>
      </c>
      <c r="Q1717" s="2">
        <v>44400</v>
      </c>
      <c r="R1717" t="s">
        <v>302</v>
      </c>
      <c r="S1717" t="s">
        <v>157</v>
      </c>
      <c r="T1717" t="s">
        <v>54</v>
      </c>
      <c r="U1717" t="s">
        <v>68</v>
      </c>
      <c r="V1717" t="s">
        <v>79</v>
      </c>
      <c r="W1717">
        <v>0</v>
      </c>
      <c r="X1717" t="s">
        <v>60</v>
      </c>
      <c r="AE1717">
        <v>0</v>
      </c>
      <c r="AF1717" t="s">
        <v>60</v>
      </c>
      <c r="AM1717">
        <v>1</v>
      </c>
      <c r="AN1717" t="s">
        <v>57</v>
      </c>
      <c r="AO1717" t="s">
        <v>412</v>
      </c>
      <c r="AP1717">
        <v>0</v>
      </c>
      <c r="AQ1717" t="s">
        <v>60</v>
      </c>
    </row>
    <row r="1718" spans="1:43" x14ac:dyDescent="0.25">
      <c r="B1718" t="s">
        <v>1588</v>
      </c>
      <c r="C1718" t="s">
        <v>1473</v>
      </c>
      <c r="D1718" t="s">
        <v>1474</v>
      </c>
      <c r="E1718" t="s">
        <v>47</v>
      </c>
      <c r="F1718">
        <v>0</v>
      </c>
      <c r="G1718" t="s">
        <v>48</v>
      </c>
      <c r="H1718">
        <v>0</v>
      </c>
      <c r="J1718">
        <v>42</v>
      </c>
      <c r="K1718" s="2">
        <v>44476.59624579861</v>
      </c>
      <c r="L1718" t="s">
        <v>49</v>
      </c>
      <c r="M1718" t="s">
        <v>417</v>
      </c>
      <c r="N1718" s="2">
        <v>44398</v>
      </c>
      <c r="O1718" t="s">
        <v>1453</v>
      </c>
      <c r="P1718" t="s">
        <v>52</v>
      </c>
      <c r="Q1718" s="2">
        <v>44400</v>
      </c>
      <c r="R1718" t="s">
        <v>302</v>
      </c>
      <c r="S1718" t="s">
        <v>678</v>
      </c>
      <c r="T1718" t="s">
        <v>54</v>
      </c>
      <c r="U1718" t="s">
        <v>68</v>
      </c>
      <c r="V1718" t="s">
        <v>79</v>
      </c>
      <c r="W1718">
        <v>0</v>
      </c>
      <c r="X1718" t="s">
        <v>60</v>
      </c>
      <c r="AE1718">
        <v>0</v>
      </c>
      <c r="AF1718" t="s">
        <v>60</v>
      </c>
      <c r="AM1718">
        <v>1</v>
      </c>
      <c r="AN1718" t="s">
        <v>57</v>
      </c>
      <c r="AO1718" t="s">
        <v>412</v>
      </c>
      <c r="AP1718">
        <v>0</v>
      </c>
      <c r="AQ1718" t="s">
        <v>60</v>
      </c>
    </row>
    <row r="1719" spans="1:43" x14ac:dyDescent="0.25">
      <c r="B1719" t="s">
        <v>1588</v>
      </c>
      <c r="C1719" t="s">
        <v>1473</v>
      </c>
      <c r="D1719" t="s">
        <v>1474</v>
      </c>
      <c r="E1719" t="s">
        <v>47</v>
      </c>
      <c r="F1719">
        <v>0</v>
      </c>
      <c r="G1719" t="s">
        <v>48</v>
      </c>
      <c r="H1719">
        <v>0</v>
      </c>
      <c r="J1719">
        <v>43</v>
      </c>
      <c r="K1719" s="2">
        <v>44476.59624579861</v>
      </c>
      <c r="L1719" t="s">
        <v>49</v>
      </c>
      <c r="M1719" t="s">
        <v>1491</v>
      </c>
      <c r="N1719" s="2">
        <v>44398</v>
      </c>
      <c r="O1719" t="s">
        <v>1453</v>
      </c>
      <c r="P1719" t="s">
        <v>52</v>
      </c>
      <c r="Q1719" s="2">
        <v>44400</v>
      </c>
      <c r="R1719" t="s">
        <v>302</v>
      </c>
      <c r="S1719" t="s">
        <v>72</v>
      </c>
      <c r="T1719" t="s">
        <v>54</v>
      </c>
      <c r="U1719" t="s">
        <v>68</v>
      </c>
      <c r="V1719" t="s">
        <v>1548</v>
      </c>
      <c r="W1719">
        <v>0</v>
      </c>
      <c r="X1719" t="s">
        <v>60</v>
      </c>
      <c r="AE1719">
        <v>0</v>
      </c>
      <c r="AF1719" t="s">
        <v>60</v>
      </c>
      <c r="AM1719">
        <v>1</v>
      </c>
      <c r="AN1719" t="s">
        <v>57</v>
      </c>
      <c r="AO1719" t="s">
        <v>1495</v>
      </c>
      <c r="AP1719">
        <v>0</v>
      </c>
      <c r="AQ1719" t="s">
        <v>60</v>
      </c>
    </row>
    <row r="1720" spans="1:43" x14ac:dyDescent="0.25">
      <c r="B1720" t="s">
        <v>1588</v>
      </c>
      <c r="C1720" t="s">
        <v>1473</v>
      </c>
      <c r="D1720" t="s">
        <v>1474</v>
      </c>
      <c r="E1720" t="s">
        <v>47</v>
      </c>
      <c r="F1720">
        <v>0</v>
      </c>
      <c r="G1720" t="s">
        <v>48</v>
      </c>
      <c r="H1720">
        <v>0</v>
      </c>
      <c r="J1720">
        <v>44</v>
      </c>
      <c r="K1720" s="2">
        <v>44476.59624579861</v>
      </c>
      <c r="L1720" t="s">
        <v>49</v>
      </c>
      <c r="M1720" t="s">
        <v>1501</v>
      </c>
      <c r="N1720" s="2">
        <v>44399</v>
      </c>
      <c r="O1720" t="s">
        <v>1455</v>
      </c>
      <c r="P1720" t="s">
        <v>52</v>
      </c>
      <c r="Q1720" s="2">
        <v>44400</v>
      </c>
      <c r="R1720" t="s">
        <v>302</v>
      </c>
      <c r="S1720" t="s">
        <v>157</v>
      </c>
      <c r="T1720" t="s">
        <v>54</v>
      </c>
      <c r="U1720" t="s">
        <v>68</v>
      </c>
      <c r="V1720" t="s">
        <v>79</v>
      </c>
      <c r="W1720">
        <v>0</v>
      </c>
      <c r="X1720" t="s">
        <v>60</v>
      </c>
      <c r="AE1720">
        <v>0</v>
      </c>
      <c r="AF1720" t="s">
        <v>60</v>
      </c>
      <c r="AM1720">
        <v>1</v>
      </c>
      <c r="AN1720" t="s">
        <v>57</v>
      </c>
      <c r="AO1720" t="s">
        <v>412</v>
      </c>
      <c r="AP1720">
        <v>0</v>
      </c>
      <c r="AQ1720" t="s">
        <v>60</v>
      </c>
    </row>
    <row r="1721" spans="1:43" x14ac:dyDescent="0.25">
      <c r="B1721" t="s">
        <v>1588</v>
      </c>
      <c r="C1721" t="s">
        <v>1473</v>
      </c>
      <c r="D1721" t="s">
        <v>1474</v>
      </c>
      <c r="E1721" t="s">
        <v>47</v>
      </c>
      <c r="F1721">
        <v>0</v>
      </c>
      <c r="G1721" t="s">
        <v>48</v>
      </c>
      <c r="H1721">
        <v>0</v>
      </c>
      <c r="J1721">
        <v>45</v>
      </c>
      <c r="K1721" s="2">
        <v>44476.59624579861</v>
      </c>
      <c r="L1721" t="s">
        <v>49</v>
      </c>
      <c r="M1721" t="s">
        <v>1596</v>
      </c>
      <c r="N1721" s="2">
        <v>44334</v>
      </c>
      <c r="O1721" t="s">
        <v>1370</v>
      </c>
      <c r="P1721" t="s">
        <v>52</v>
      </c>
      <c r="Q1721" s="2">
        <v>44335</v>
      </c>
      <c r="R1721" t="s">
        <v>1590</v>
      </c>
      <c r="S1721" t="s">
        <v>87</v>
      </c>
      <c r="T1721" t="s">
        <v>88</v>
      </c>
      <c r="U1721" t="s">
        <v>68</v>
      </c>
      <c r="V1721" t="s">
        <v>1597</v>
      </c>
      <c r="W1721">
        <v>1</v>
      </c>
      <c r="X1721" t="s">
        <v>57</v>
      </c>
      <c r="Y1721" t="s">
        <v>1598</v>
      </c>
      <c r="AE1721">
        <v>0</v>
      </c>
      <c r="AF1721" t="s">
        <v>60</v>
      </c>
      <c r="AM1721">
        <v>0</v>
      </c>
      <c r="AN1721" t="s">
        <v>60</v>
      </c>
      <c r="AP1721">
        <v>0</v>
      </c>
      <c r="AQ1721" t="s">
        <v>60</v>
      </c>
    </row>
    <row r="1722" spans="1:43" x14ac:dyDescent="0.25">
      <c r="B1722" t="s">
        <v>1588</v>
      </c>
      <c r="C1722" t="s">
        <v>1473</v>
      </c>
      <c r="D1722" t="s">
        <v>1474</v>
      </c>
      <c r="E1722" t="s">
        <v>47</v>
      </c>
      <c r="F1722">
        <v>0</v>
      </c>
      <c r="G1722" t="s">
        <v>48</v>
      </c>
      <c r="H1722">
        <v>0</v>
      </c>
      <c r="J1722">
        <v>46</v>
      </c>
      <c r="K1722" s="2">
        <v>44476.59624579861</v>
      </c>
      <c r="L1722" t="s">
        <v>49</v>
      </c>
      <c r="M1722" t="s">
        <v>1599</v>
      </c>
      <c r="N1722" s="2">
        <v>44334</v>
      </c>
      <c r="O1722" t="s">
        <v>1370</v>
      </c>
      <c r="P1722" t="s">
        <v>52</v>
      </c>
      <c r="Q1722" s="2">
        <v>44334</v>
      </c>
      <c r="R1722" t="s">
        <v>1370</v>
      </c>
      <c r="S1722" t="s">
        <v>382</v>
      </c>
      <c r="T1722" t="s">
        <v>88</v>
      </c>
      <c r="U1722" t="s">
        <v>55</v>
      </c>
      <c r="V1722" t="s">
        <v>69</v>
      </c>
      <c r="W1722">
        <v>1</v>
      </c>
      <c r="X1722" t="s">
        <v>57</v>
      </c>
      <c r="Y1722" t="s">
        <v>1600</v>
      </c>
      <c r="AE1722">
        <v>0</v>
      </c>
      <c r="AF1722" t="s">
        <v>60</v>
      </c>
      <c r="AM1722">
        <v>0</v>
      </c>
      <c r="AN1722" t="s">
        <v>60</v>
      </c>
      <c r="AP1722">
        <v>0</v>
      </c>
      <c r="AQ1722" t="s">
        <v>60</v>
      </c>
    </row>
    <row r="1723" spans="1:43" x14ac:dyDescent="0.25">
      <c r="B1723" t="s">
        <v>1588</v>
      </c>
      <c r="C1723" t="s">
        <v>1473</v>
      </c>
      <c r="D1723" t="s">
        <v>1474</v>
      </c>
      <c r="E1723" t="s">
        <v>47</v>
      </c>
      <c r="F1723">
        <v>0</v>
      </c>
      <c r="G1723" t="s">
        <v>48</v>
      </c>
      <c r="H1723">
        <v>0</v>
      </c>
      <c r="J1723">
        <v>47</v>
      </c>
      <c r="K1723" s="2">
        <v>44476.59624579861</v>
      </c>
      <c r="L1723" t="s">
        <v>49</v>
      </c>
      <c r="M1723" t="s">
        <v>1519</v>
      </c>
      <c r="N1723" s="2">
        <v>44418</v>
      </c>
      <c r="O1723" t="s">
        <v>1462</v>
      </c>
      <c r="P1723" t="s">
        <v>52</v>
      </c>
      <c r="Q1723" s="2">
        <v>44418</v>
      </c>
      <c r="R1723" t="s">
        <v>1462</v>
      </c>
      <c r="S1723" t="s">
        <v>87</v>
      </c>
      <c r="T1723" t="s">
        <v>346</v>
      </c>
      <c r="U1723" t="s">
        <v>55</v>
      </c>
      <c r="V1723" t="s">
        <v>56</v>
      </c>
      <c r="W1723">
        <v>0</v>
      </c>
      <c r="X1723" t="s">
        <v>60</v>
      </c>
      <c r="AE1723">
        <v>1</v>
      </c>
      <c r="AF1723" t="s">
        <v>57</v>
      </c>
      <c r="AG1723" t="s">
        <v>1593</v>
      </c>
      <c r="AM1723">
        <v>0</v>
      </c>
      <c r="AN1723" t="s">
        <v>60</v>
      </c>
      <c r="AP1723">
        <v>0</v>
      </c>
      <c r="AQ1723" t="s">
        <v>60</v>
      </c>
    </row>
    <row r="1724" spans="1:43" x14ac:dyDescent="0.25">
      <c r="A1724" t="s">
        <v>259</v>
      </c>
      <c r="B1724" t="s">
        <v>1588</v>
      </c>
      <c r="C1724" t="s">
        <v>1473</v>
      </c>
      <c r="D1724" t="s">
        <v>1474</v>
      </c>
      <c r="E1724" t="s">
        <v>47</v>
      </c>
      <c r="F1724">
        <v>0</v>
      </c>
      <c r="G1724" t="s">
        <v>48</v>
      </c>
      <c r="H1724">
        <v>0</v>
      </c>
      <c r="J1724">
        <v>48</v>
      </c>
      <c r="K1724" s="2">
        <v>44494.340526539352</v>
      </c>
      <c r="L1724" t="s">
        <v>49</v>
      </c>
      <c r="M1724" t="s">
        <v>1601</v>
      </c>
      <c r="N1724" s="2">
        <v>44418</v>
      </c>
      <c r="O1724" t="s">
        <v>1462</v>
      </c>
      <c r="P1724" t="s">
        <v>52</v>
      </c>
      <c r="Q1724" s="2">
        <v>44419</v>
      </c>
      <c r="R1724" t="s">
        <v>304</v>
      </c>
      <c r="S1724" t="s">
        <v>72</v>
      </c>
      <c r="T1724" t="s">
        <v>342</v>
      </c>
      <c r="U1724" t="s">
        <v>117</v>
      </c>
      <c r="V1724" t="s">
        <v>69</v>
      </c>
      <c r="W1724">
        <v>0</v>
      </c>
      <c r="X1724" t="s">
        <v>60</v>
      </c>
      <c r="AE1724">
        <v>1</v>
      </c>
      <c r="AF1724" t="s">
        <v>57</v>
      </c>
      <c r="AG1724" t="s">
        <v>1602</v>
      </c>
      <c r="AM1724">
        <v>0</v>
      </c>
      <c r="AN1724" t="s">
        <v>60</v>
      </c>
      <c r="AP1724">
        <v>0</v>
      </c>
      <c r="AQ1724" t="s">
        <v>60</v>
      </c>
    </row>
    <row r="1725" spans="1:43" x14ac:dyDescent="0.25">
      <c r="B1725" t="s">
        <v>1603</v>
      </c>
      <c r="C1725" t="s">
        <v>1473</v>
      </c>
      <c r="D1725" t="s">
        <v>1474</v>
      </c>
      <c r="E1725" t="s">
        <v>47</v>
      </c>
      <c r="F1725">
        <v>0</v>
      </c>
      <c r="G1725" t="s">
        <v>48</v>
      </c>
      <c r="H1725">
        <v>0</v>
      </c>
      <c r="J1725">
        <v>1</v>
      </c>
      <c r="K1725" s="2">
        <v>44469.197777395842</v>
      </c>
      <c r="L1725" t="s">
        <v>49</v>
      </c>
      <c r="M1725" t="s">
        <v>1491</v>
      </c>
      <c r="N1725" s="2">
        <v>44386</v>
      </c>
      <c r="O1725" t="s">
        <v>1604</v>
      </c>
      <c r="P1725" t="s">
        <v>52</v>
      </c>
      <c r="Q1725" s="2">
        <v>44389</v>
      </c>
      <c r="R1725" t="s">
        <v>1605</v>
      </c>
      <c r="S1725" t="s">
        <v>72</v>
      </c>
      <c r="T1725" t="s">
        <v>54</v>
      </c>
      <c r="U1725" t="s">
        <v>68</v>
      </c>
      <c r="V1725" t="s">
        <v>1548</v>
      </c>
      <c r="W1725">
        <v>0</v>
      </c>
      <c r="X1725" t="s">
        <v>60</v>
      </c>
      <c r="AE1725">
        <v>0</v>
      </c>
      <c r="AF1725" t="s">
        <v>60</v>
      </c>
      <c r="AM1725">
        <v>1</v>
      </c>
      <c r="AN1725" t="s">
        <v>57</v>
      </c>
      <c r="AO1725" t="s">
        <v>1495</v>
      </c>
      <c r="AP1725">
        <v>0</v>
      </c>
      <c r="AQ1725" t="s">
        <v>60</v>
      </c>
    </row>
    <row r="1726" spans="1:43" x14ac:dyDescent="0.25">
      <c r="B1726" t="s">
        <v>1603</v>
      </c>
      <c r="C1726" t="s">
        <v>1473</v>
      </c>
      <c r="D1726" t="s">
        <v>1474</v>
      </c>
      <c r="E1726" t="s">
        <v>47</v>
      </c>
      <c r="F1726">
        <v>0</v>
      </c>
      <c r="G1726" t="s">
        <v>48</v>
      </c>
      <c r="H1726">
        <v>0</v>
      </c>
      <c r="J1726">
        <v>2</v>
      </c>
      <c r="K1726" s="2">
        <v>44469.197904131943</v>
      </c>
      <c r="L1726" t="s">
        <v>49</v>
      </c>
      <c r="M1726" t="s">
        <v>1487</v>
      </c>
      <c r="N1726" s="2">
        <v>44387</v>
      </c>
      <c r="O1726" t="s">
        <v>1432</v>
      </c>
      <c r="P1726" t="s">
        <v>52</v>
      </c>
      <c r="Q1726" s="2">
        <v>44388</v>
      </c>
      <c r="R1726" t="s">
        <v>1606</v>
      </c>
      <c r="S1726" t="s">
        <v>1547</v>
      </c>
      <c r="T1726" t="s">
        <v>88</v>
      </c>
      <c r="U1726" t="s">
        <v>68</v>
      </c>
      <c r="V1726" t="s">
        <v>79</v>
      </c>
      <c r="W1726">
        <v>0</v>
      </c>
      <c r="X1726" t="s">
        <v>60</v>
      </c>
      <c r="AE1726">
        <v>0</v>
      </c>
      <c r="AF1726" t="s">
        <v>60</v>
      </c>
      <c r="AM1726">
        <v>1</v>
      </c>
      <c r="AN1726" t="s">
        <v>57</v>
      </c>
      <c r="AO1726" t="s">
        <v>1488</v>
      </c>
      <c r="AP1726">
        <v>0</v>
      </c>
      <c r="AQ1726" t="s">
        <v>60</v>
      </c>
    </row>
    <row r="1727" spans="1:43" x14ac:dyDescent="0.25">
      <c r="B1727" t="s">
        <v>1603</v>
      </c>
      <c r="C1727" t="s">
        <v>1473</v>
      </c>
      <c r="D1727" t="s">
        <v>1474</v>
      </c>
      <c r="E1727" t="s">
        <v>47</v>
      </c>
      <c r="F1727">
        <v>0</v>
      </c>
      <c r="G1727" t="s">
        <v>48</v>
      </c>
      <c r="H1727">
        <v>0</v>
      </c>
      <c r="J1727">
        <v>3</v>
      </c>
      <c r="K1727" s="2">
        <v>44476.61118634259</v>
      </c>
      <c r="L1727" t="s">
        <v>49</v>
      </c>
      <c r="M1727" t="s">
        <v>1486</v>
      </c>
      <c r="N1727" s="2">
        <v>44387</v>
      </c>
      <c r="O1727" t="s">
        <v>1432</v>
      </c>
      <c r="P1727" t="s">
        <v>52</v>
      </c>
      <c r="Q1727" s="2">
        <v>44388</v>
      </c>
      <c r="R1727" t="s">
        <v>1606</v>
      </c>
      <c r="S1727" t="s">
        <v>53</v>
      </c>
      <c r="T1727" t="s">
        <v>54</v>
      </c>
      <c r="U1727" t="s">
        <v>74</v>
      </c>
      <c r="V1727" t="s">
        <v>79</v>
      </c>
      <c r="W1727">
        <v>0</v>
      </c>
      <c r="X1727" t="s">
        <v>60</v>
      </c>
      <c r="AE1727">
        <v>0</v>
      </c>
      <c r="AF1727" t="s">
        <v>60</v>
      </c>
      <c r="AM1727">
        <v>1</v>
      </c>
      <c r="AN1727" t="s">
        <v>57</v>
      </c>
      <c r="AO1727" t="s">
        <v>542</v>
      </c>
      <c r="AP1727">
        <v>0</v>
      </c>
      <c r="AQ1727" t="s">
        <v>60</v>
      </c>
    </row>
    <row r="1728" spans="1:43" x14ac:dyDescent="0.25">
      <c r="B1728" t="s">
        <v>1603</v>
      </c>
      <c r="C1728" t="s">
        <v>1473</v>
      </c>
      <c r="D1728" t="s">
        <v>1474</v>
      </c>
      <c r="E1728" t="s">
        <v>47</v>
      </c>
      <c r="F1728">
        <v>0</v>
      </c>
      <c r="G1728" t="s">
        <v>48</v>
      </c>
      <c r="H1728">
        <v>0</v>
      </c>
      <c r="J1728">
        <v>4</v>
      </c>
      <c r="K1728" s="2">
        <v>44469.144202164352</v>
      </c>
      <c r="L1728" t="s">
        <v>49</v>
      </c>
      <c r="M1728" t="s">
        <v>1501</v>
      </c>
      <c r="N1728" s="2">
        <v>44387</v>
      </c>
      <c r="O1728" t="s">
        <v>1432</v>
      </c>
      <c r="P1728" t="s">
        <v>52</v>
      </c>
      <c r="Q1728" s="2">
        <v>44389</v>
      </c>
      <c r="R1728" t="s">
        <v>1605</v>
      </c>
      <c r="S1728" t="s">
        <v>157</v>
      </c>
      <c r="T1728" t="s">
        <v>54</v>
      </c>
      <c r="U1728" t="s">
        <v>68</v>
      </c>
      <c r="V1728" t="s">
        <v>79</v>
      </c>
      <c r="W1728">
        <v>0</v>
      </c>
      <c r="X1728" t="s">
        <v>60</v>
      </c>
      <c r="AE1728">
        <v>0</v>
      </c>
      <c r="AF1728" t="s">
        <v>60</v>
      </c>
      <c r="AM1728">
        <v>1</v>
      </c>
      <c r="AN1728" t="s">
        <v>57</v>
      </c>
      <c r="AO1728" t="s">
        <v>412</v>
      </c>
      <c r="AP1728">
        <v>0</v>
      </c>
      <c r="AQ1728" t="s">
        <v>60</v>
      </c>
    </row>
    <row r="1729" spans="1:43" x14ac:dyDescent="0.25">
      <c r="B1729" t="s">
        <v>1603</v>
      </c>
      <c r="C1729" t="s">
        <v>1473</v>
      </c>
      <c r="D1729" t="s">
        <v>1474</v>
      </c>
      <c r="E1729" t="s">
        <v>47</v>
      </c>
      <c r="F1729">
        <v>0</v>
      </c>
      <c r="G1729" t="s">
        <v>48</v>
      </c>
      <c r="H1729">
        <v>0</v>
      </c>
      <c r="J1729">
        <v>5</v>
      </c>
      <c r="K1729" s="2">
        <v>44476.61118634259</v>
      </c>
      <c r="L1729" t="s">
        <v>49</v>
      </c>
      <c r="M1729" t="s">
        <v>417</v>
      </c>
      <c r="N1729" s="2">
        <v>44387</v>
      </c>
      <c r="O1729" t="s">
        <v>1432</v>
      </c>
      <c r="P1729" t="s">
        <v>52</v>
      </c>
      <c r="Q1729" s="2">
        <v>44389</v>
      </c>
      <c r="R1729" t="s">
        <v>1605</v>
      </c>
      <c r="S1729" t="s">
        <v>678</v>
      </c>
      <c r="T1729" t="s">
        <v>54</v>
      </c>
      <c r="U1729" t="s">
        <v>68</v>
      </c>
      <c r="V1729" t="s">
        <v>79</v>
      </c>
      <c r="W1729">
        <v>0</v>
      </c>
      <c r="X1729" t="s">
        <v>60</v>
      </c>
      <c r="AE1729">
        <v>0</v>
      </c>
      <c r="AF1729" t="s">
        <v>60</v>
      </c>
      <c r="AM1729">
        <v>1</v>
      </c>
      <c r="AN1729" t="s">
        <v>57</v>
      </c>
      <c r="AO1729" t="s">
        <v>412</v>
      </c>
      <c r="AP1729">
        <v>0</v>
      </c>
      <c r="AQ1729" t="s">
        <v>60</v>
      </c>
    </row>
    <row r="1730" spans="1:43" x14ac:dyDescent="0.25">
      <c r="B1730" t="s">
        <v>1603</v>
      </c>
      <c r="C1730" t="s">
        <v>1473</v>
      </c>
      <c r="D1730" t="s">
        <v>1474</v>
      </c>
      <c r="E1730" t="s">
        <v>47</v>
      </c>
      <c r="F1730">
        <v>0</v>
      </c>
      <c r="G1730" t="s">
        <v>48</v>
      </c>
      <c r="H1730">
        <v>0</v>
      </c>
      <c r="J1730">
        <v>6</v>
      </c>
      <c r="K1730" s="2">
        <v>44476.61118634259</v>
      </c>
      <c r="L1730" t="s">
        <v>49</v>
      </c>
      <c r="M1730" t="s">
        <v>417</v>
      </c>
      <c r="N1730" s="2">
        <v>44388</v>
      </c>
      <c r="O1730" t="s">
        <v>1606</v>
      </c>
      <c r="P1730" t="s">
        <v>52</v>
      </c>
      <c r="Q1730" s="2">
        <v>44389</v>
      </c>
      <c r="R1730" t="s">
        <v>1605</v>
      </c>
      <c r="S1730" t="s">
        <v>157</v>
      </c>
      <c r="T1730" t="s">
        <v>54</v>
      </c>
      <c r="U1730" t="s">
        <v>68</v>
      </c>
      <c r="V1730" t="s">
        <v>79</v>
      </c>
      <c r="W1730">
        <v>0</v>
      </c>
      <c r="X1730" t="s">
        <v>60</v>
      </c>
      <c r="AE1730">
        <v>0</v>
      </c>
      <c r="AF1730" t="s">
        <v>60</v>
      </c>
      <c r="AM1730">
        <v>1</v>
      </c>
      <c r="AN1730" t="s">
        <v>57</v>
      </c>
      <c r="AO1730" t="s">
        <v>412</v>
      </c>
      <c r="AP1730">
        <v>0</v>
      </c>
      <c r="AQ1730" t="s">
        <v>60</v>
      </c>
    </row>
    <row r="1731" spans="1:43" x14ac:dyDescent="0.25">
      <c r="B1731" t="s">
        <v>1603</v>
      </c>
      <c r="C1731" t="s">
        <v>1473</v>
      </c>
      <c r="D1731" t="s">
        <v>1474</v>
      </c>
      <c r="E1731" t="s">
        <v>47</v>
      </c>
      <c r="F1731">
        <v>0</v>
      </c>
      <c r="G1731" t="s">
        <v>48</v>
      </c>
      <c r="H1731">
        <v>0</v>
      </c>
      <c r="J1731">
        <v>7</v>
      </c>
      <c r="K1731" s="2">
        <v>44476.61118634259</v>
      </c>
      <c r="L1731" t="s">
        <v>49</v>
      </c>
      <c r="M1731" t="s">
        <v>417</v>
      </c>
      <c r="N1731" s="2">
        <v>44388</v>
      </c>
      <c r="O1731" t="s">
        <v>1606</v>
      </c>
      <c r="P1731" t="s">
        <v>52</v>
      </c>
      <c r="Q1731" s="2">
        <v>44389</v>
      </c>
      <c r="R1731" t="s">
        <v>1605</v>
      </c>
      <c r="S1731" t="s">
        <v>678</v>
      </c>
      <c r="T1731" t="s">
        <v>54</v>
      </c>
      <c r="U1731" t="s">
        <v>68</v>
      </c>
      <c r="V1731" t="s">
        <v>79</v>
      </c>
      <c r="W1731">
        <v>0</v>
      </c>
      <c r="X1731" t="s">
        <v>60</v>
      </c>
      <c r="AE1731">
        <v>0</v>
      </c>
      <c r="AF1731" t="s">
        <v>60</v>
      </c>
      <c r="AM1731">
        <v>1</v>
      </c>
      <c r="AN1731" t="s">
        <v>57</v>
      </c>
      <c r="AO1731" t="s">
        <v>412</v>
      </c>
      <c r="AP1731">
        <v>0</v>
      </c>
      <c r="AQ1731" t="s">
        <v>60</v>
      </c>
    </row>
    <row r="1732" spans="1:43" x14ac:dyDescent="0.25">
      <c r="B1732" t="s">
        <v>1603</v>
      </c>
      <c r="C1732" t="s">
        <v>1473</v>
      </c>
      <c r="D1732" t="s">
        <v>1474</v>
      </c>
      <c r="E1732" t="s">
        <v>47</v>
      </c>
      <c r="F1732">
        <v>0</v>
      </c>
      <c r="G1732" t="s">
        <v>48</v>
      </c>
      <c r="H1732">
        <v>0</v>
      </c>
      <c r="J1732">
        <v>8</v>
      </c>
      <c r="K1732" s="2">
        <v>44476.61118634259</v>
      </c>
      <c r="L1732" t="s">
        <v>49</v>
      </c>
      <c r="M1732" t="s">
        <v>1487</v>
      </c>
      <c r="N1732" s="2">
        <v>44388</v>
      </c>
      <c r="O1732" t="s">
        <v>1606</v>
      </c>
      <c r="P1732" t="s">
        <v>52</v>
      </c>
      <c r="Q1732" s="2">
        <v>44389</v>
      </c>
      <c r="R1732" t="s">
        <v>1605</v>
      </c>
      <c r="S1732" t="s">
        <v>1547</v>
      </c>
      <c r="T1732" t="s">
        <v>152</v>
      </c>
      <c r="U1732" t="s">
        <v>68</v>
      </c>
      <c r="V1732" t="s">
        <v>79</v>
      </c>
      <c r="W1732">
        <v>0</v>
      </c>
      <c r="X1732" t="s">
        <v>60</v>
      </c>
      <c r="AE1732">
        <v>0</v>
      </c>
      <c r="AF1732" t="s">
        <v>60</v>
      </c>
      <c r="AM1732">
        <v>1</v>
      </c>
      <c r="AN1732" t="s">
        <v>57</v>
      </c>
      <c r="AO1732" t="s">
        <v>1488</v>
      </c>
      <c r="AP1732">
        <v>0</v>
      </c>
      <c r="AQ1732" t="s">
        <v>60</v>
      </c>
    </row>
    <row r="1733" spans="1:43" x14ac:dyDescent="0.25">
      <c r="B1733" t="s">
        <v>1603</v>
      </c>
      <c r="C1733" t="s">
        <v>1473</v>
      </c>
      <c r="D1733" t="s">
        <v>1474</v>
      </c>
      <c r="E1733" t="s">
        <v>47</v>
      </c>
      <c r="F1733">
        <v>0</v>
      </c>
      <c r="G1733" t="s">
        <v>48</v>
      </c>
      <c r="H1733">
        <v>0</v>
      </c>
      <c r="J1733">
        <v>9</v>
      </c>
      <c r="K1733" s="2">
        <v>44476.61118634259</v>
      </c>
      <c r="L1733" t="s">
        <v>49</v>
      </c>
      <c r="M1733" t="s">
        <v>1486</v>
      </c>
      <c r="N1733" s="2">
        <v>44388</v>
      </c>
      <c r="O1733" t="s">
        <v>1606</v>
      </c>
      <c r="P1733" t="s">
        <v>52</v>
      </c>
      <c r="Q1733" s="2">
        <v>44389</v>
      </c>
      <c r="R1733" t="s">
        <v>1605</v>
      </c>
      <c r="S1733" t="s">
        <v>53</v>
      </c>
      <c r="T1733" t="s">
        <v>54</v>
      </c>
      <c r="U1733" t="s">
        <v>68</v>
      </c>
      <c r="V1733" t="s">
        <v>79</v>
      </c>
      <c r="W1733">
        <v>0</v>
      </c>
      <c r="X1733" t="s">
        <v>60</v>
      </c>
      <c r="AE1733">
        <v>0</v>
      </c>
      <c r="AF1733" t="s">
        <v>60</v>
      </c>
      <c r="AM1733">
        <v>1</v>
      </c>
      <c r="AN1733" t="s">
        <v>57</v>
      </c>
      <c r="AO1733" t="s">
        <v>542</v>
      </c>
      <c r="AP1733">
        <v>0</v>
      </c>
      <c r="AQ1733" t="s">
        <v>60</v>
      </c>
    </row>
    <row r="1734" spans="1:43" x14ac:dyDescent="0.25">
      <c r="A1734" t="s">
        <v>259</v>
      </c>
      <c r="B1734" t="s">
        <v>1603</v>
      </c>
      <c r="C1734" t="s">
        <v>1473</v>
      </c>
      <c r="D1734" t="s">
        <v>1474</v>
      </c>
      <c r="E1734" t="s">
        <v>47</v>
      </c>
      <c r="F1734">
        <v>0</v>
      </c>
      <c r="G1734" t="s">
        <v>48</v>
      </c>
      <c r="H1734">
        <v>0</v>
      </c>
      <c r="J1734">
        <v>10</v>
      </c>
      <c r="K1734" s="2">
        <v>44476.61118634259</v>
      </c>
      <c r="L1734" t="s">
        <v>49</v>
      </c>
      <c r="M1734" t="s">
        <v>1482</v>
      </c>
      <c r="N1734" s="2">
        <v>44407</v>
      </c>
      <c r="O1734" t="s">
        <v>333</v>
      </c>
      <c r="P1734" t="s">
        <v>52</v>
      </c>
      <c r="Q1734" s="2">
        <v>44407</v>
      </c>
      <c r="R1734" t="s">
        <v>333</v>
      </c>
      <c r="S1734" t="s">
        <v>107</v>
      </c>
      <c r="T1734" t="s">
        <v>88</v>
      </c>
      <c r="U1734" t="s">
        <v>55</v>
      </c>
      <c r="V1734" t="s">
        <v>108</v>
      </c>
      <c r="W1734">
        <v>1</v>
      </c>
      <c r="X1734" t="s">
        <v>57</v>
      </c>
      <c r="Y1734" t="s">
        <v>1607</v>
      </c>
      <c r="AE1734">
        <v>0</v>
      </c>
      <c r="AF1734" t="s">
        <v>60</v>
      </c>
      <c r="AM1734">
        <v>0</v>
      </c>
      <c r="AN1734" t="s">
        <v>60</v>
      </c>
      <c r="AP1734">
        <v>0</v>
      </c>
      <c r="AQ1734" t="s">
        <v>60</v>
      </c>
    </row>
    <row r="1735" spans="1:43" x14ac:dyDescent="0.25">
      <c r="A1735" t="s">
        <v>259</v>
      </c>
      <c r="B1735" t="s">
        <v>1603</v>
      </c>
      <c r="C1735" t="s">
        <v>1473</v>
      </c>
      <c r="D1735" t="s">
        <v>1474</v>
      </c>
      <c r="E1735" t="s">
        <v>47</v>
      </c>
      <c r="F1735">
        <v>0</v>
      </c>
      <c r="G1735" t="s">
        <v>48</v>
      </c>
      <c r="H1735">
        <v>0</v>
      </c>
      <c r="J1735">
        <v>11</v>
      </c>
      <c r="K1735" s="2">
        <v>44476.61118634259</v>
      </c>
      <c r="L1735" t="s">
        <v>49</v>
      </c>
      <c r="M1735" t="s">
        <v>1484</v>
      </c>
      <c r="N1735" s="2">
        <v>44406</v>
      </c>
      <c r="O1735" t="s">
        <v>330</v>
      </c>
      <c r="P1735" t="s">
        <v>52</v>
      </c>
      <c r="Q1735" s="2">
        <v>44406</v>
      </c>
      <c r="R1735" t="s">
        <v>330</v>
      </c>
      <c r="S1735" t="s">
        <v>103</v>
      </c>
      <c r="T1735" t="s">
        <v>88</v>
      </c>
      <c r="U1735" t="s">
        <v>68</v>
      </c>
      <c r="V1735" t="s">
        <v>79</v>
      </c>
      <c r="W1735">
        <v>0</v>
      </c>
      <c r="X1735" t="s">
        <v>60</v>
      </c>
      <c r="AE1735">
        <v>0</v>
      </c>
      <c r="AF1735" t="s">
        <v>60</v>
      </c>
      <c r="AM1735">
        <v>1</v>
      </c>
      <c r="AN1735" t="s">
        <v>57</v>
      </c>
      <c r="AO1735" t="s">
        <v>1546</v>
      </c>
      <c r="AP1735">
        <v>0</v>
      </c>
      <c r="AQ1735" t="s">
        <v>60</v>
      </c>
    </row>
    <row r="1736" spans="1:43" x14ac:dyDescent="0.25">
      <c r="A1736" t="s">
        <v>259</v>
      </c>
      <c r="B1736" t="s">
        <v>1603</v>
      </c>
      <c r="C1736" t="s">
        <v>1473</v>
      </c>
      <c r="D1736" t="s">
        <v>1474</v>
      </c>
      <c r="E1736" t="s">
        <v>47</v>
      </c>
      <c r="F1736">
        <v>0</v>
      </c>
      <c r="G1736" t="s">
        <v>48</v>
      </c>
      <c r="H1736">
        <v>0</v>
      </c>
      <c r="J1736">
        <v>12</v>
      </c>
      <c r="K1736" s="2">
        <v>44476.61118634259</v>
      </c>
      <c r="L1736" t="s">
        <v>49</v>
      </c>
      <c r="M1736" t="s">
        <v>1485</v>
      </c>
      <c r="N1736" s="2">
        <v>44406</v>
      </c>
      <c r="O1736" t="s">
        <v>330</v>
      </c>
      <c r="P1736" t="s">
        <v>52</v>
      </c>
      <c r="Q1736" s="2">
        <v>44406</v>
      </c>
      <c r="R1736" t="s">
        <v>330</v>
      </c>
      <c r="S1736" t="s">
        <v>87</v>
      </c>
      <c r="T1736" t="s">
        <v>88</v>
      </c>
      <c r="U1736" t="s">
        <v>68</v>
      </c>
      <c r="V1736" t="s">
        <v>79</v>
      </c>
      <c r="W1736">
        <v>0</v>
      </c>
      <c r="X1736" t="s">
        <v>60</v>
      </c>
      <c r="AE1736">
        <v>0</v>
      </c>
      <c r="AF1736" t="s">
        <v>60</v>
      </c>
      <c r="AM1736">
        <v>1</v>
      </c>
      <c r="AN1736" t="s">
        <v>57</v>
      </c>
      <c r="AO1736" t="s">
        <v>1544</v>
      </c>
      <c r="AP1736">
        <v>0</v>
      </c>
      <c r="AQ1736" t="s">
        <v>60</v>
      </c>
    </row>
    <row r="1737" spans="1:43" x14ac:dyDescent="0.25">
      <c r="B1737" t="s">
        <v>1603</v>
      </c>
      <c r="C1737" t="s">
        <v>1473</v>
      </c>
      <c r="D1737" t="s">
        <v>1474</v>
      </c>
      <c r="E1737" t="s">
        <v>47</v>
      </c>
      <c r="F1737">
        <v>0</v>
      </c>
      <c r="G1737" t="s">
        <v>48</v>
      </c>
      <c r="H1737">
        <v>0</v>
      </c>
      <c r="J1737">
        <v>13</v>
      </c>
      <c r="K1737" s="2">
        <v>44476.61118634259</v>
      </c>
      <c r="L1737" t="s">
        <v>49</v>
      </c>
      <c r="M1737" t="s">
        <v>1487</v>
      </c>
      <c r="N1737" s="2">
        <v>44406</v>
      </c>
      <c r="O1737" t="s">
        <v>330</v>
      </c>
      <c r="P1737" t="s">
        <v>52</v>
      </c>
      <c r="Q1737" s="2">
        <v>44407</v>
      </c>
      <c r="R1737" t="s">
        <v>333</v>
      </c>
      <c r="S1737" t="s">
        <v>1547</v>
      </c>
      <c r="T1737" t="s">
        <v>88</v>
      </c>
      <c r="U1737" t="s">
        <v>68</v>
      </c>
      <c r="V1737" t="s">
        <v>79</v>
      </c>
      <c r="W1737">
        <v>0</v>
      </c>
      <c r="X1737" t="s">
        <v>60</v>
      </c>
      <c r="AE1737">
        <v>0</v>
      </c>
      <c r="AF1737" t="s">
        <v>60</v>
      </c>
      <c r="AM1737">
        <v>1</v>
      </c>
      <c r="AN1737" t="s">
        <v>57</v>
      </c>
      <c r="AO1737" t="s">
        <v>1488</v>
      </c>
      <c r="AP1737">
        <v>0</v>
      </c>
      <c r="AQ1737" t="s">
        <v>60</v>
      </c>
    </row>
    <row r="1738" spans="1:43" x14ac:dyDescent="0.25">
      <c r="B1738" t="s">
        <v>1603</v>
      </c>
      <c r="C1738" t="s">
        <v>1473</v>
      </c>
      <c r="D1738" t="s">
        <v>1474</v>
      </c>
      <c r="E1738" t="s">
        <v>47</v>
      </c>
      <c r="F1738">
        <v>0</v>
      </c>
      <c r="G1738" t="s">
        <v>48</v>
      </c>
      <c r="H1738">
        <v>0</v>
      </c>
      <c r="J1738">
        <v>14</v>
      </c>
      <c r="K1738" s="2">
        <v>44476.61118634259</v>
      </c>
      <c r="L1738" t="s">
        <v>49</v>
      </c>
      <c r="M1738" t="s">
        <v>1486</v>
      </c>
      <c r="N1738" s="2">
        <v>44407</v>
      </c>
      <c r="O1738" t="s">
        <v>333</v>
      </c>
      <c r="P1738" t="s">
        <v>52</v>
      </c>
      <c r="Q1738" s="2">
        <v>44407</v>
      </c>
      <c r="R1738" t="s">
        <v>333</v>
      </c>
      <c r="S1738" t="s">
        <v>53</v>
      </c>
      <c r="T1738" t="s">
        <v>54</v>
      </c>
      <c r="U1738" t="s">
        <v>74</v>
      </c>
      <c r="V1738" t="s">
        <v>79</v>
      </c>
      <c r="W1738">
        <v>0</v>
      </c>
      <c r="X1738" t="s">
        <v>60</v>
      </c>
      <c r="AE1738">
        <v>0</v>
      </c>
      <c r="AF1738" t="s">
        <v>60</v>
      </c>
      <c r="AM1738">
        <v>1</v>
      </c>
      <c r="AN1738" t="s">
        <v>57</v>
      </c>
      <c r="AO1738" t="s">
        <v>542</v>
      </c>
      <c r="AP1738">
        <v>0</v>
      </c>
      <c r="AQ1738" t="s">
        <v>60</v>
      </c>
    </row>
    <row r="1739" spans="1:43" x14ac:dyDescent="0.25">
      <c r="B1739" t="s">
        <v>1603</v>
      </c>
      <c r="C1739" t="s">
        <v>1473</v>
      </c>
      <c r="D1739" t="s">
        <v>1474</v>
      </c>
      <c r="E1739" t="s">
        <v>47</v>
      </c>
      <c r="F1739">
        <v>0</v>
      </c>
      <c r="G1739" t="s">
        <v>48</v>
      </c>
      <c r="H1739">
        <v>0</v>
      </c>
      <c r="J1739">
        <v>15</v>
      </c>
      <c r="K1739" s="2">
        <v>44476.61118634259</v>
      </c>
      <c r="L1739" t="s">
        <v>49</v>
      </c>
      <c r="M1739" t="s">
        <v>1501</v>
      </c>
      <c r="N1739" s="2">
        <v>44407</v>
      </c>
      <c r="O1739" t="s">
        <v>333</v>
      </c>
      <c r="P1739" t="s">
        <v>52</v>
      </c>
      <c r="Q1739" s="2">
        <v>44407</v>
      </c>
      <c r="R1739" t="s">
        <v>333</v>
      </c>
      <c r="S1739" t="s">
        <v>157</v>
      </c>
      <c r="T1739" t="s">
        <v>54</v>
      </c>
      <c r="U1739" t="s">
        <v>68</v>
      </c>
      <c r="V1739" t="s">
        <v>79</v>
      </c>
      <c r="W1739">
        <v>0</v>
      </c>
      <c r="X1739" t="s">
        <v>60</v>
      </c>
      <c r="AE1739">
        <v>0</v>
      </c>
      <c r="AF1739" t="s">
        <v>60</v>
      </c>
      <c r="AM1739">
        <v>1</v>
      </c>
      <c r="AN1739" t="s">
        <v>57</v>
      </c>
      <c r="AO1739" t="s">
        <v>412</v>
      </c>
      <c r="AP1739">
        <v>0</v>
      </c>
      <c r="AQ1739" t="s">
        <v>60</v>
      </c>
    </row>
    <row r="1740" spans="1:43" x14ac:dyDescent="0.25">
      <c r="B1740" t="s">
        <v>1603</v>
      </c>
      <c r="C1740" t="s">
        <v>1473</v>
      </c>
      <c r="D1740" t="s">
        <v>1474</v>
      </c>
      <c r="E1740" t="s">
        <v>47</v>
      </c>
      <c r="F1740">
        <v>0</v>
      </c>
      <c r="G1740" t="s">
        <v>48</v>
      </c>
      <c r="H1740">
        <v>0</v>
      </c>
      <c r="J1740">
        <v>16</v>
      </c>
      <c r="K1740" s="2">
        <v>44476.61118634259</v>
      </c>
      <c r="L1740" t="s">
        <v>49</v>
      </c>
      <c r="M1740" t="s">
        <v>417</v>
      </c>
      <c r="N1740" s="2">
        <v>44407</v>
      </c>
      <c r="O1740" t="s">
        <v>333</v>
      </c>
      <c r="P1740" t="s">
        <v>52</v>
      </c>
      <c r="Q1740" s="2">
        <v>44407</v>
      </c>
      <c r="R1740" t="s">
        <v>333</v>
      </c>
      <c r="S1740" t="s">
        <v>678</v>
      </c>
      <c r="T1740" t="s">
        <v>54</v>
      </c>
      <c r="U1740" t="s">
        <v>68</v>
      </c>
      <c r="V1740" t="s">
        <v>79</v>
      </c>
      <c r="W1740">
        <v>0</v>
      </c>
      <c r="X1740" t="s">
        <v>60</v>
      </c>
      <c r="AE1740">
        <v>0</v>
      </c>
      <c r="AF1740" t="s">
        <v>60</v>
      </c>
      <c r="AM1740">
        <v>1</v>
      </c>
      <c r="AN1740" t="s">
        <v>57</v>
      </c>
      <c r="AO1740" t="s">
        <v>412</v>
      </c>
      <c r="AP1740">
        <v>0</v>
      </c>
      <c r="AQ1740" t="s">
        <v>60</v>
      </c>
    </row>
    <row r="1741" spans="1:43" x14ac:dyDescent="0.25">
      <c r="B1741" t="s">
        <v>1603</v>
      </c>
      <c r="C1741" t="s">
        <v>1473</v>
      </c>
      <c r="D1741" t="s">
        <v>1474</v>
      </c>
      <c r="E1741" t="s">
        <v>47</v>
      </c>
      <c r="F1741">
        <v>0</v>
      </c>
      <c r="G1741" t="s">
        <v>48</v>
      </c>
      <c r="H1741">
        <v>0</v>
      </c>
      <c r="J1741">
        <v>17</v>
      </c>
      <c r="K1741" s="2">
        <v>44476.61118634259</v>
      </c>
      <c r="L1741" t="s">
        <v>49</v>
      </c>
      <c r="M1741" t="s">
        <v>1491</v>
      </c>
      <c r="N1741" s="2">
        <v>44407</v>
      </c>
      <c r="O1741" t="s">
        <v>333</v>
      </c>
      <c r="P1741" t="s">
        <v>52</v>
      </c>
      <c r="Q1741" s="2">
        <v>44407</v>
      </c>
      <c r="R1741" t="s">
        <v>333</v>
      </c>
      <c r="S1741" t="s">
        <v>72</v>
      </c>
      <c r="T1741" t="s">
        <v>54</v>
      </c>
      <c r="U1741" t="s">
        <v>68</v>
      </c>
      <c r="V1741" t="s">
        <v>1548</v>
      </c>
      <c r="W1741">
        <v>0</v>
      </c>
      <c r="X1741" t="s">
        <v>60</v>
      </c>
      <c r="AE1741">
        <v>0</v>
      </c>
      <c r="AF1741" t="s">
        <v>60</v>
      </c>
      <c r="AM1741">
        <v>1</v>
      </c>
      <c r="AN1741" t="s">
        <v>57</v>
      </c>
      <c r="AO1741" t="s">
        <v>1495</v>
      </c>
      <c r="AP1741">
        <v>0</v>
      </c>
      <c r="AQ1741" t="s">
        <v>60</v>
      </c>
    </row>
    <row r="1742" spans="1:43" x14ac:dyDescent="0.25">
      <c r="A1742" t="s">
        <v>259</v>
      </c>
      <c r="B1742" t="s">
        <v>1603</v>
      </c>
      <c r="C1742" t="s">
        <v>1473</v>
      </c>
      <c r="D1742" t="s">
        <v>1474</v>
      </c>
      <c r="E1742" t="s">
        <v>47</v>
      </c>
      <c r="F1742">
        <v>0</v>
      </c>
      <c r="G1742" t="s">
        <v>48</v>
      </c>
      <c r="H1742">
        <v>0</v>
      </c>
      <c r="J1742">
        <v>18</v>
      </c>
      <c r="K1742" s="2">
        <v>44476.61118634259</v>
      </c>
      <c r="L1742" t="s">
        <v>49</v>
      </c>
      <c r="M1742" t="s">
        <v>1485</v>
      </c>
      <c r="N1742" s="2">
        <v>44407</v>
      </c>
      <c r="O1742" t="s">
        <v>333</v>
      </c>
      <c r="P1742" t="s">
        <v>52</v>
      </c>
      <c r="Q1742" s="2">
        <v>44408</v>
      </c>
      <c r="R1742" t="s">
        <v>334</v>
      </c>
      <c r="S1742" t="s">
        <v>87</v>
      </c>
      <c r="T1742" t="s">
        <v>88</v>
      </c>
      <c r="U1742" t="s">
        <v>68</v>
      </c>
      <c r="V1742" t="s">
        <v>79</v>
      </c>
      <c r="W1742">
        <v>1</v>
      </c>
      <c r="X1742" t="s">
        <v>57</v>
      </c>
      <c r="Y1742" t="s">
        <v>1607</v>
      </c>
      <c r="AE1742">
        <v>0</v>
      </c>
      <c r="AF1742" t="s">
        <v>60</v>
      </c>
      <c r="AM1742">
        <v>0</v>
      </c>
      <c r="AN1742" t="s">
        <v>60</v>
      </c>
      <c r="AP1742">
        <v>0</v>
      </c>
      <c r="AQ1742" t="s">
        <v>60</v>
      </c>
    </row>
    <row r="1743" spans="1:43" x14ac:dyDescent="0.25">
      <c r="A1743" t="s">
        <v>259</v>
      </c>
      <c r="B1743" t="s">
        <v>1603</v>
      </c>
      <c r="C1743" t="s">
        <v>1473</v>
      </c>
      <c r="D1743" t="s">
        <v>1474</v>
      </c>
      <c r="E1743" t="s">
        <v>47</v>
      </c>
      <c r="F1743">
        <v>0</v>
      </c>
      <c r="G1743" t="s">
        <v>48</v>
      </c>
      <c r="H1743">
        <v>0</v>
      </c>
      <c r="J1743">
        <v>19</v>
      </c>
      <c r="K1743" s="2">
        <v>44476.61118634259</v>
      </c>
      <c r="L1743" t="s">
        <v>49</v>
      </c>
      <c r="M1743" t="s">
        <v>1608</v>
      </c>
      <c r="N1743" s="2">
        <v>44407</v>
      </c>
      <c r="O1743" t="s">
        <v>333</v>
      </c>
      <c r="P1743" t="s">
        <v>52</v>
      </c>
      <c r="Q1743" s="2">
        <v>44408</v>
      </c>
      <c r="R1743" t="s">
        <v>334</v>
      </c>
      <c r="S1743" t="s">
        <v>552</v>
      </c>
      <c r="T1743" t="s">
        <v>94</v>
      </c>
      <c r="U1743" t="s">
        <v>68</v>
      </c>
      <c r="V1743" t="s">
        <v>79</v>
      </c>
      <c r="W1743">
        <v>1</v>
      </c>
      <c r="X1743" t="s">
        <v>57</v>
      </c>
      <c r="Y1743" t="s">
        <v>1607</v>
      </c>
      <c r="AE1743">
        <v>0</v>
      </c>
      <c r="AF1743" t="s">
        <v>60</v>
      </c>
      <c r="AM1743">
        <v>0</v>
      </c>
      <c r="AN1743" t="s">
        <v>60</v>
      </c>
      <c r="AP1743">
        <v>0</v>
      </c>
      <c r="AQ1743" t="s">
        <v>60</v>
      </c>
    </row>
    <row r="1744" spans="1:43" x14ac:dyDescent="0.25">
      <c r="A1744" t="s">
        <v>336</v>
      </c>
      <c r="B1744" t="s">
        <v>1603</v>
      </c>
      <c r="C1744" t="s">
        <v>1473</v>
      </c>
      <c r="D1744" t="s">
        <v>1474</v>
      </c>
      <c r="E1744" t="s">
        <v>47</v>
      </c>
      <c r="F1744">
        <v>0</v>
      </c>
      <c r="G1744" t="s">
        <v>48</v>
      </c>
      <c r="H1744">
        <v>0</v>
      </c>
      <c r="J1744">
        <v>20</v>
      </c>
      <c r="K1744" s="2">
        <v>44476.61118634259</v>
      </c>
      <c r="L1744" t="s">
        <v>49</v>
      </c>
      <c r="M1744" t="s">
        <v>654</v>
      </c>
      <c r="N1744" s="2">
        <v>44408</v>
      </c>
      <c r="O1744" t="s">
        <v>334</v>
      </c>
      <c r="P1744" t="s">
        <v>52</v>
      </c>
      <c r="Q1744" s="2">
        <v>44408</v>
      </c>
      <c r="R1744" t="s">
        <v>334</v>
      </c>
      <c r="S1744" t="s">
        <v>198</v>
      </c>
      <c r="T1744" t="s">
        <v>54</v>
      </c>
      <c r="U1744" t="s">
        <v>55</v>
      </c>
      <c r="V1744" t="s">
        <v>655</v>
      </c>
      <c r="W1744">
        <v>1</v>
      </c>
      <c r="X1744" t="s">
        <v>57</v>
      </c>
      <c r="Y1744" t="s">
        <v>1609</v>
      </c>
      <c r="AE1744">
        <v>0</v>
      </c>
      <c r="AF1744" t="s">
        <v>60</v>
      </c>
      <c r="AM1744">
        <v>0</v>
      </c>
      <c r="AN1744" t="s">
        <v>60</v>
      </c>
      <c r="AP1744">
        <v>0</v>
      </c>
      <c r="AQ1744" t="s">
        <v>60</v>
      </c>
    </row>
    <row r="1745" spans="1:43" x14ac:dyDescent="0.25">
      <c r="A1745" t="s">
        <v>336</v>
      </c>
      <c r="B1745" t="s">
        <v>1603</v>
      </c>
      <c r="C1745" t="s">
        <v>1473</v>
      </c>
      <c r="D1745" t="s">
        <v>1474</v>
      </c>
      <c r="E1745" t="s">
        <v>47</v>
      </c>
      <c r="F1745">
        <v>0</v>
      </c>
      <c r="G1745" t="s">
        <v>48</v>
      </c>
      <c r="H1745">
        <v>0</v>
      </c>
      <c r="J1745">
        <v>21</v>
      </c>
      <c r="K1745" s="2">
        <v>44476.61118634259</v>
      </c>
      <c r="L1745" t="s">
        <v>49</v>
      </c>
      <c r="M1745" t="s">
        <v>1610</v>
      </c>
      <c r="N1745" s="2">
        <v>44407</v>
      </c>
      <c r="O1745" t="s">
        <v>333</v>
      </c>
      <c r="P1745" t="s">
        <v>52</v>
      </c>
      <c r="Q1745" s="2">
        <v>44407</v>
      </c>
      <c r="R1745" t="s">
        <v>333</v>
      </c>
      <c r="S1745" t="s">
        <v>678</v>
      </c>
      <c r="T1745" t="s">
        <v>54</v>
      </c>
      <c r="U1745" t="s">
        <v>55</v>
      </c>
      <c r="V1745" t="s">
        <v>79</v>
      </c>
      <c r="W1745">
        <v>1</v>
      </c>
      <c r="X1745" t="s">
        <v>57</v>
      </c>
      <c r="Y1745" t="s">
        <v>1607</v>
      </c>
      <c r="AE1745">
        <v>0</v>
      </c>
      <c r="AF1745" t="s">
        <v>60</v>
      </c>
      <c r="AM1745">
        <v>0</v>
      </c>
      <c r="AN1745" t="s">
        <v>60</v>
      </c>
      <c r="AP1745">
        <v>0</v>
      </c>
      <c r="AQ1745" t="s">
        <v>60</v>
      </c>
    </row>
    <row r="1746" spans="1:43" x14ac:dyDescent="0.25">
      <c r="A1746" t="s">
        <v>336</v>
      </c>
      <c r="B1746" t="s">
        <v>1603</v>
      </c>
      <c r="C1746" t="s">
        <v>1473</v>
      </c>
      <c r="D1746" t="s">
        <v>1474</v>
      </c>
      <c r="E1746" t="s">
        <v>47</v>
      </c>
      <c r="F1746">
        <v>0</v>
      </c>
      <c r="G1746" t="s">
        <v>48</v>
      </c>
      <c r="H1746">
        <v>0</v>
      </c>
      <c r="J1746">
        <v>22</v>
      </c>
      <c r="K1746" s="2">
        <v>44476.61118634259</v>
      </c>
      <c r="L1746" t="s">
        <v>49</v>
      </c>
      <c r="M1746" t="s">
        <v>1482</v>
      </c>
      <c r="N1746" s="2">
        <v>44406</v>
      </c>
      <c r="O1746" t="s">
        <v>330</v>
      </c>
      <c r="P1746" t="s">
        <v>52</v>
      </c>
      <c r="Q1746" s="2">
        <v>44406</v>
      </c>
      <c r="R1746" t="s">
        <v>330</v>
      </c>
      <c r="S1746" t="s">
        <v>107</v>
      </c>
      <c r="T1746" t="s">
        <v>88</v>
      </c>
      <c r="U1746" t="s">
        <v>68</v>
      </c>
      <c r="V1746" t="s">
        <v>108</v>
      </c>
      <c r="W1746">
        <v>0</v>
      </c>
      <c r="X1746" t="s">
        <v>60</v>
      </c>
      <c r="AE1746">
        <v>0</v>
      </c>
      <c r="AF1746" t="s">
        <v>60</v>
      </c>
      <c r="AM1746">
        <v>1</v>
      </c>
      <c r="AN1746" t="s">
        <v>57</v>
      </c>
      <c r="AO1746" t="s">
        <v>1544</v>
      </c>
      <c r="AP1746">
        <v>0</v>
      </c>
      <c r="AQ1746" t="s">
        <v>60</v>
      </c>
    </row>
    <row r="1747" spans="1:43" x14ac:dyDescent="0.25">
      <c r="A1747" t="s">
        <v>336</v>
      </c>
      <c r="B1747" t="s">
        <v>1603</v>
      </c>
      <c r="C1747" t="s">
        <v>1473</v>
      </c>
      <c r="D1747" t="s">
        <v>1474</v>
      </c>
      <c r="E1747" t="s">
        <v>47</v>
      </c>
      <c r="F1747">
        <v>0</v>
      </c>
      <c r="G1747" t="s">
        <v>48</v>
      </c>
      <c r="H1747">
        <v>0</v>
      </c>
      <c r="J1747">
        <v>23</v>
      </c>
      <c r="K1747" s="2">
        <v>44476.61118634259</v>
      </c>
      <c r="L1747" t="s">
        <v>49</v>
      </c>
      <c r="M1747" t="s">
        <v>1611</v>
      </c>
      <c r="N1747" s="2">
        <v>44394</v>
      </c>
      <c r="O1747" t="s">
        <v>1612</v>
      </c>
      <c r="P1747" t="s">
        <v>52</v>
      </c>
      <c r="Q1747" s="2">
        <v>44399</v>
      </c>
      <c r="R1747" t="s">
        <v>1455</v>
      </c>
      <c r="S1747" t="s">
        <v>53</v>
      </c>
      <c r="T1747" t="s">
        <v>88</v>
      </c>
      <c r="U1747" t="s">
        <v>117</v>
      </c>
      <c r="V1747" t="s">
        <v>69</v>
      </c>
      <c r="W1747">
        <v>1</v>
      </c>
      <c r="X1747" t="s">
        <v>57</v>
      </c>
      <c r="Y1747" t="s">
        <v>1613</v>
      </c>
      <c r="AE1747">
        <v>0</v>
      </c>
      <c r="AF1747" t="s">
        <v>60</v>
      </c>
      <c r="AM1747">
        <v>0</v>
      </c>
      <c r="AN1747" t="s">
        <v>60</v>
      </c>
      <c r="AP1747">
        <v>0</v>
      </c>
      <c r="AQ1747" t="s">
        <v>60</v>
      </c>
    </row>
    <row r="1748" spans="1:43" x14ac:dyDescent="0.25">
      <c r="B1748" t="s">
        <v>1614</v>
      </c>
      <c r="C1748" t="s">
        <v>1473</v>
      </c>
      <c r="D1748" t="s">
        <v>1474</v>
      </c>
      <c r="E1748" t="s">
        <v>47</v>
      </c>
      <c r="F1748">
        <v>0</v>
      </c>
      <c r="G1748" t="s">
        <v>48</v>
      </c>
      <c r="H1748">
        <v>0</v>
      </c>
      <c r="J1748">
        <v>1</v>
      </c>
      <c r="K1748" s="2">
        <v>44476.707949224539</v>
      </c>
      <c r="L1748" t="s">
        <v>49</v>
      </c>
      <c r="M1748" t="s">
        <v>1482</v>
      </c>
      <c r="N1748" s="2">
        <v>44324</v>
      </c>
      <c r="O1748" t="s">
        <v>1615</v>
      </c>
      <c r="P1748" t="s">
        <v>52</v>
      </c>
      <c r="Q1748" s="2">
        <v>44324</v>
      </c>
      <c r="R1748" t="s">
        <v>1615</v>
      </c>
      <c r="S1748" t="s">
        <v>107</v>
      </c>
      <c r="T1748" t="s">
        <v>88</v>
      </c>
      <c r="U1748" t="s">
        <v>55</v>
      </c>
      <c r="V1748" t="s">
        <v>108</v>
      </c>
      <c r="W1748">
        <v>0</v>
      </c>
      <c r="X1748" t="s">
        <v>60</v>
      </c>
      <c r="AE1748">
        <v>0</v>
      </c>
      <c r="AF1748" t="s">
        <v>60</v>
      </c>
      <c r="AM1748">
        <v>1</v>
      </c>
      <c r="AN1748" t="s">
        <v>57</v>
      </c>
      <c r="AO1748" t="s">
        <v>1616</v>
      </c>
      <c r="AP1748">
        <v>0</v>
      </c>
      <c r="AQ1748" t="s">
        <v>60</v>
      </c>
    </row>
    <row r="1749" spans="1:43" x14ac:dyDescent="0.25">
      <c r="B1749" t="s">
        <v>1614</v>
      </c>
      <c r="C1749" t="s">
        <v>1473</v>
      </c>
      <c r="D1749" t="s">
        <v>1474</v>
      </c>
      <c r="E1749" t="s">
        <v>47</v>
      </c>
      <c r="F1749">
        <v>0</v>
      </c>
      <c r="G1749" t="s">
        <v>48</v>
      </c>
      <c r="H1749">
        <v>0</v>
      </c>
      <c r="J1749">
        <v>2</v>
      </c>
      <c r="K1749" s="2">
        <v>44476.708075196759</v>
      </c>
      <c r="L1749" t="s">
        <v>49</v>
      </c>
      <c r="M1749" t="s">
        <v>1500</v>
      </c>
      <c r="N1749" s="2">
        <v>44324</v>
      </c>
      <c r="O1749" t="s">
        <v>1615</v>
      </c>
      <c r="P1749" t="s">
        <v>52</v>
      </c>
      <c r="Q1749" s="2">
        <v>44326</v>
      </c>
      <c r="R1749" t="s">
        <v>1617</v>
      </c>
      <c r="S1749" t="s">
        <v>194</v>
      </c>
      <c r="T1749" t="s">
        <v>94</v>
      </c>
      <c r="U1749" t="s">
        <v>68</v>
      </c>
      <c r="V1749" t="s">
        <v>79</v>
      </c>
      <c r="W1749">
        <v>0</v>
      </c>
      <c r="X1749" t="s">
        <v>60</v>
      </c>
      <c r="AE1749">
        <v>0</v>
      </c>
      <c r="AF1749" t="s">
        <v>60</v>
      </c>
      <c r="AM1749">
        <v>1</v>
      </c>
      <c r="AN1749" t="s">
        <v>57</v>
      </c>
      <c r="AO1749" t="s">
        <v>1616</v>
      </c>
      <c r="AP1749">
        <v>0</v>
      </c>
      <c r="AQ1749" t="s">
        <v>60</v>
      </c>
    </row>
    <row r="1750" spans="1:43" x14ac:dyDescent="0.25">
      <c r="B1750" t="s">
        <v>1614</v>
      </c>
      <c r="C1750" t="s">
        <v>1473</v>
      </c>
      <c r="D1750" t="s">
        <v>1474</v>
      </c>
      <c r="E1750" t="s">
        <v>47</v>
      </c>
      <c r="F1750">
        <v>0</v>
      </c>
      <c r="G1750" t="s">
        <v>48</v>
      </c>
      <c r="H1750">
        <v>0</v>
      </c>
      <c r="J1750">
        <v>3</v>
      </c>
      <c r="K1750" s="2">
        <v>44476.708075196759</v>
      </c>
      <c r="L1750" t="s">
        <v>49</v>
      </c>
      <c r="M1750" t="s">
        <v>1485</v>
      </c>
      <c r="N1750" s="2">
        <v>44324</v>
      </c>
      <c r="O1750" t="s">
        <v>1615</v>
      </c>
      <c r="P1750" t="s">
        <v>52</v>
      </c>
      <c r="Q1750" s="2">
        <v>44324</v>
      </c>
      <c r="R1750" t="s">
        <v>1349</v>
      </c>
      <c r="S1750" t="s">
        <v>87</v>
      </c>
      <c r="T1750" t="s">
        <v>88</v>
      </c>
      <c r="U1750" t="s">
        <v>68</v>
      </c>
      <c r="V1750" t="s">
        <v>79</v>
      </c>
      <c r="W1750">
        <v>0</v>
      </c>
      <c r="X1750" t="s">
        <v>60</v>
      </c>
      <c r="AE1750">
        <v>0</v>
      </c>
      <c r="AF1750" t="s">
        <v>60</v>
      </c>
      <c r="AM1750">
        <v>1</v>
      </c>
      <c r="AN1750" t="s">
        <v>57</v>
      </c>
      <c r="AO1750" t="s">
        <v>1616</v>
      </c>
      <c r="AP1750">
        <v>0</v>
      </c>
      <c r="AQ1750" t="s">
        <v>60</v>
      </c>
    </row>
    <row r="1751" spans="1:43" x14ac:dyDescent="0.25">
      <c r="B1751" t="s">
        <v>1614</v>
      </c>
      <c r="C1751" t="s">
        <v>1473</v>
      </c>
      <c r="D1751" t="s">
        <v>1474</v>
      </c>
      <c r="E1751" t="s">
        <v>47</v>
      </c>
      <c r="F1751">
        <v>0</v>
      </c>
      <c r="G1751" t="s">
        <v>48</v>
      </c>
      <c r="H1751">
        <v>0</v>
      </c>
      <c r="J1751">
        <v>4</v>
      </c>
      <c r="K1751" s="2">
        <v>44476.708262766202</v>
      </c>
      <c r="L1751" t="s">
        <v>49</v>
      </c>
      <c r="M1751" t="s">
        <v>1487</v>
      </c>
      <c r="N1751" s="2">
        <v>44324</v>
      </c>
      <c r="O1751" t="s">
        <v>1615</v>
      </c>
      <c r="P1751" t="s">
        <v>52</v>
      </c>
      <c r="Q1751" s="2">
        <v>44326</v>
      </c>
      <c r="R1751" t="s">
        <v>1617</v>
      </c>
      <c r="S1751" t="s">
        <v>552</v>
      </c>
      <c r="T1751" t="s">
        <v>94</v>
      </c>
      <c r="U1751" t="s">
        <v>68</v>
      </c>
      <c r="V1751" t="s">
        <v>79</v>
      </c>
      <c r="W1751">
        <v>0</v>
      </c>
      <c r="X1751" t="s">
        <v>60</v>
      </c>
      <c r="AE1751">
        <v>0</v>
      </c>
      <c r="AF1751" t="s">
        <v>60</v>
      </c>
      <c r="AM1751">
        <v>1</v>
      </c>
      <c r="AN1751" t="s">
        <v>57</v>
      </c>
      <c r="AO1751" t="s">
        <v>1488</v>
      </c>
      <c r="AP1751">
        <v>0</v>
      </c>
      <c r="AQ1751" t="s">
        <v>60</v>
      </c>
    </row>
    <row r="1752" spans="1:43" x14ac:dyDescent="0.25">
      <c r="B1752" t="s">
        <v>1614</v>
      </c>
      <c r="C1752" t="s">
        <v>1473</v>
      </c>
      <c r="D1752" t="s">
        <v>1474</v>
      </c>
      <c r="E1752" t="s">
        <v>47</v>
      </c>
      <c r="F1752">
        <v>0</v>
      </c>
      <c r="G1752" t="s">
        <v>48</v>
      </c>
      <c r="H1752">
        <v>0</v>
      </c>
      <c r="J1752">
        <v>5</v>
      </c>
      <c r="K1752" s="2">
        <v>44476.708262766202</v>
      </c>
      <c r="L1752" t="s">
        <v>49</v>
      </c>
      <c r="M1752" t="s">
        <v>1618</v>
      </c>
      <c r="N1752" s="2">
        <v>44324</v>
      </c>
      <c r="O1752" t="s">
        <v>1615</v>
      </c>
      <c r="P1752" t="s">
        <v>52</v>
      </c>
      <c r="Q1752" s="2">
        <v>44326</v>
      </c>
      <c r="R1752" t="s">
        <v>1617</v>
      </c>
      <c r="S1752" t="s">
        <v>53</v>
      </c>
      <c r="T1752" t="s">
        <v>54</v>
      </c>
      <c r="U1752" t="s">
        <v>74</v>
      </c>
      <c r="V1752" t="s">
        <v>79</v>
      </c>
      <c r="W1752">
        <v>0</v>
      </c>
      <c r="X1752" t="s">
        <v>60</v>
      </c>
      <c r="AE1752">
        <v>0</v>
      </c>
      <c r="AF1752" t="s">
        <v>60</v>
      </c>
      <c r="AM1752">
        <v>1</v>
      </c>
      <c r="AN1752" t="s">
        <v>57</v>
      </c>
      <c r="AO1752" t="s">
        <v>542</v>
      </c>
      <c r="AP1752">
        <v>0</v>
      </c>
      <c r="AQ1752" t="s">
        <v>60</v>
      </c>
    </row>
    <row r="1753" spans="1:43" x14ac:dyDescent="0.25">
      <c r="B1753" t="s">
        <v>1614</v>
      </c>
      <c r="C1753" t="s">
        <v>1473</v>
      </c>
      <c r="D1753" t="s">
        <v>1474</v>
      </c>
      <c r="E1753" t="s">
        <v>47</v>
      </c>
      <c r="F1753">
        <v>0</v>
      </c>
      <c r="G1753" t="s">
        <v>48</v>
      </c>
      <c r="H1753">
        <v>0</v>
      </c>
      <c r="J1753">
        <v>6</v>
      </c>
      <c r="K1753" s="2">
        <v>44476.709708564813</v>
      </c>
      <c r="L1753" t="s">
        <v>49</v>
      </c>
      <c r="M1753" t="s">
        <v>1501</v>
      </c>
      <c r="N1753" s="2">
        <v>44324</v>
      </c>
      <c r="O1753" t="s">
        <v>1349</v>
      </c>
      <c r="P1753" t="s">
        <v>52</v>
      </c>
      <c r="Q1753" s="2">
        <v>44325</v>
      </c>
      <c r="R1753" t="s">
        <v>1619</v>
      </c>
      <c r="S1753" t="s">
        <v>157</v>
      </c>
      <c r="T1753" t="s">
        <v>54</v>
      </c>
      <c r="U1753" t="s">
        <v>68</v>
      </c>
      <c r="V1753" t="s">
        <v>79</v>
      </c>
      <c r="W1753">
        <v>0</v>
      </c>
      <c r="X1753" t="s">
        <v>60</v>
      </c>
      <c r="AE1753">
        <v>0</v>
      </c>
      <c r="AF1753" t="s">
        <v>60</v>
      </c>
      <c r="AM1753">
        <v>1</v>
      </c>
      <c r="AN1753" t="s">
        <v>57</v>
      </c>
      <c r="AO1753" t="s">
        <v>412</v>
      </c>
      <c r="AP1753">
        <v>0</v>
      </c>
      <c r="AQ1753" t="s">
        <v>60</v>
      </c>
    </row>
    <row r="1754" spans="1:43" x14ac:dyDescent="0.25">
      <c r="B1754" t="s">
        <v>1614</v>
      </c>
      <c r="C1754" t="s">
        <v>1473</v>
      </c>
      <c r="D1754" t="s">
        <v>1474</v>
      </c>
      <c r="E1754" t="s">
        <v>47</v>
      </c>
      <c r="F1754">
        <v>0</v>
      </c>
      <c r="G1754" t="s">
        <v>48</v>
      </c>
      <c r="H1754">
        <v>0</v>
      </c>
      <c r="J1754">
        <v>7</v>
      </c>
      <c r="K1754" s="2">
        <v>44476.708523692127</v>
      </c>
      <c r="L1754" t="s">
        <v>49</v>
      </c>
      <c r="M1754" t="s">
        <v>417</v>
      </c>
      <c r="N1754" s="2">
        <v>44324</v>
      </c>
      <c r="O1754" t="s">
        <v>1615</v>
      </c>
      <c r="P1754" t="s">
        <v>52</v>
      </c>
      <c r="Q1754" s="2">
        <v>44326</v>
      </c>
      <c r="R1754" t="s">
        <v>1617</v>
      </c>
      <c r="S1754" t="s">
        <v>678</v>
      </c>
      <c r="T1754" t="s">
        <v>54</v>
      </c>
      <c r="U1754" t="s">
        <v>68</v>
      </c>
      <c r="V1754" t="s">
        <v>79</v>
      </c>
      <c r="W1754">
        <v>0</v>
      </c>
      <c r="X1754" t="s">
        <v>60</v>
      </c>
      <c r="AE1754">
        <v>0</v>
      </c>
      <c r="AF1754" t="s">
        <v>60</v>
      </c>
      <c r="AM1754">
        <v>1</v>
      </c>
      <c r="AN1754" t="s">
        <v>57</v>
      </c>
      <c r="AO1754" t="s">
        <v>412</v>
      </c>
      <c r="AP1754">
        <v>0</v>
      </c>
      <c r="AQ1754" t="s">
        <v>60</v>
      </c>
    </row>
    <row r="1755" spans="1:43" x14ac:dyDescent="0.25">
      <c r="B1755" t="s">
        <v>1614</v>
      </c>
      <c r="C1755" t="s">
        <v>1473</v>
      </c>
      <c r="D1755" t="s">
        <v>1474</v>
      </c>
      <c r="E1755" t="s">
        <v>47</v>
      </c>
      <c r="F1755">
        <v>0</v>
      </c>
      <c r="G1755" t="s">
        <v>48</v>
      </c>
      <c r="H1755">
        <v>0</v>
      </c>
      <c r="J1755">
        <v>8</v>
      </c>
      <c r="K1755" s="2">
        <v>44476.70871496528</v>
      </c>
      <c r="L1755" t="s">
        <v>49</v>
      </c>
      <c r="M1755" t="s">
        <v>1491</v>
      </c>
      <c r="N1755" s="2">
        <v>44324</v>
      </c>
      <c r="O1755" t="s">
        <v>1615</v>
      </c>
      <c r="P1755" t="s">
        <v>52</v>
      </c>
      <c r="Q1755" s="2">
        <v>44326</v>
      </c>
      <c r="R1755" t="s">
        <v>1617</v>
      </c>
      <c r="S1755" t="s">
        <v>72</v>
      </c>
      <c r="T1755" t="s">
        <v>54</v>
      </c>
      <c r="U1755" t="s">
        <v>68</v>
      </c>
      <c r="V1755" t="s">
        <v>1548</v>
      </c>
      <c r="W1755">
        <v>0</v>
      </c>
      <c r="X1755" t="s">
        <v>60</v>
      </c>
      <c r="AE1755">
        <v>0</v>
      </c>
      <c r="AF1755" t="s">
        <v>60</v>
      </c>
      <c r="AM1755">
        <v>1</v>
      </c>
      <c r="AN1755" t="s">
        <v>57</v>
      </c>
      <c r="AO1755" t="s">
        <v>1495</v>
      </c>
      <c r="AP1755">
        <v>0</v>
      </c>
      <c r="AQ1755" t="s">
        <v>60</v>
      </c>
    </row>
    <row r="1756" spans="1:43" x14ac:dyDescent="0.25">
      <c r="B1756" t="s">
        <v>1614</v>
      </c>
      <c r="C1756" t="s">
        <v>1473</v>
      </c>
      <c r="D1756" t="s">
        <v>1474</v>
      </c>
      <c r="E1756" t="s">
        <v>47</v>
      </c>
      <c r="F1756">
        <v>0</v>
      </c>
      <c r="G1756" t="s">
        <v>48</v>
      </c>
      <c r="H1756">
        <v>0</v>
      </c>
      <c r="J1756">
        <v>9</v>
      </c>
      <c r="K1756" s="2">
        <v>44478.424507372692</v>
      </c>
      <c r="L1756" t="s">
        <v>49</v>
      </c>
      <c r="M1756" t="s">
        <v>1501</v>
      </c>
      <c r="N1756" s="2">
        <v>44325</v>
      </c>
      <c r="O1756" t="s">
        <v>1619</v>
      </c>
      <c r="P1756" t="s">
        <v>52</v>
      </c>
      <c r="Q1756" s="2">
        <v>44326</v>
      </c>
      <c r="R1756" t="s">
        <v>1617</v>
      </c>
      <c r="S1756" t="s">
        <v>157</v>
      </c>
      <c r="T1756" t="s">
        <v>54</v>
      </c>
      <c r="U1756" t="s">
        <v>68</v>
      </c>
      <c r="V1756" t="s">
        <v>79</v>
      </c>
      <c r="W1756">
        <v>0</v>
      </c>
      <c r="X1756" t="s">
        <v>60</v>
      </c>
      <c r="AE1756">
        <v>0</v>
      </c>
      <c r="AF1756" t="s">
        <v>60</v>
      </c>
      <c r="AM1756">
        <v>1</v>
      </c>
      <c r="AN1756" t="s">
        <v>57</v>
      </c>
      <c r="AO1756" t="s">
        <v>412</v>
      </c>
      <c r="AP1756">
        <v>0</v>
      </c>
      <c r="AQ1756" t="s">
        <v>60</v>
      </c>
    </row>
    <row r="1757" spans="1:43" x14ac:dyDescent="0.25">
      <c r="B1757" t="s">
        <v>1614</v>
      </c>
      <c r="C1757" t="s">
        <v>1473</v>
      </c>
      <c r="D1757" t="s">
        <v>1474</v>
      </c>
      <c r="E1757" t="s">
        <v>47</v>
      </c>
      <c r="F1757">
        <v>0</v>
      </c>
      <c r="G1757" t="s">
        <v>48</v>
      </c>
      <c r="H1757">
        <v>0</v>
      </c>
      <c r="J1757">
        <v>10</v>
      </c>
      <c r="K1757" s="2">
        <v>44476.710015625002</v>
      </c>
      <c r="L1757" t="s">
        <v>49</v>
      </c>
      <c r="M1757" t="s">
        <v>417</v>
      </c>
      <c r="N1757" s="2">
        <v>44325</v>
      </c>
      <c r="O1757" t="s">
        <v>1619</v>
      </c>
      <c r="P1757" t="s">
        <v>52</v>
      </c>
      <c r="Q1757" s="2">
        <v>44326</v>
      </c>
      <c r="R1757" t="s">
        <v>1617</v>
      </c>
      <c r="S1757" t="s">
        <v>157</v>
      </c>
      <c r="T1757" t="s">
        <v>54</v>
      </c>
      <c r="U1757" t="s">
        <v>68</v>
      </c>
      <c r="V1757" t="s">
        <v>79</v>
      </c>
      <c r="W1757">
        <v>0</v>
      </c>
      <c r="X1757" t="s">
        <v>60</v>
      </c>
      <c r="AE1757">
        <v>0</v>
      </c>
      <c r="AF1757" t="s">
        <v>60</v>
      </c>
      <c r="AM1757">
        <v>1</v>
      </c>
      <c r="AN1757" t="s">
        <v>57</v>
      </c>
      <c r="AO1757" t="s">
        <v>412</v>
      </c>
      <c r="AP1757">
        <v>0</v>
      </c>
      <c r="AQ1757" t="s">
        <v>60</v>
      </c>
    </row>
    <row r="1758" spans="1:43" x14ac:dyDescent="0.25">
      <c r="B1758" t="s">
        <v>1614</v>
      </c>
      <c r="C1758" t="s">
        <v>1473</v>
      </c>
      <c r="D1758" t="s">
        <v>1474</v>
      </c>
      <c r="E1758" t="s">
        <v>47</v>
      </c>
      <c r="F1758">
        <v>0</v>
      </c>
      <c r="G1758" t="s">
        <v>48</v>
      </c>
      <c r="H1758">
        <v>0</v>
      </c>
      <c r="J1758">
        <v>12</v>
      </c>
      <c r="K1758" s="2">
        <v>44476.710263043977</v>
      </c>
      <c r="L1758" t="s">
        <v>49</v>
      </c>
      <c r="M1758" t="s">
        <v>1620</v>
      </c>
      <c r="N1758" s="2">
        <v>44356</v>
      </c>
      <c r="O1758" t="s">
        <v>1621</v>
      </c>
      <c r="P1758" t="s">
        <v>52</v>
      </c>
      <c r="Q1758" s="2">
        <v>44367</v>
      </c>
      <c r="R1758" t="s">
        <v>485</v>
      </c>
      <c r="S1758" t="s">
        <v>552</v>
      </c>
      <c r="T1758" t="s">
        <v>94</v>
      </c>
      <c r="U1758" t="s">
        <v>68</v>
      </c>
      <c r="V1758" t="s">
        <v>79</v>
      </c>
      <c r="W1758">
        <v>1</v>
      </c>
      <c r="X1758" t="s">
        <v>57</v>
      </c>
      <c r="Y1758" t="s">
        <v>1622</v>
      </c>
      <c r="AE1758">
        <v>0</v>
      </c>
      <c r="AF1758" t="s">
        <v>60</v>
      </c>
      <c r="AM1758">
        <v>0</v>
      </c>
      <c r="AN1758" t="s">
        <v>60</v>
      </c>
      <c r="AP1758">
        <v>0</v>
      </c>
      <c r="AQ1758" t="s">
        <v>60</v>
      </c>
    </row>
    <row r="1759" spans="1:43" x14ac:dyDescent="0.25">
      <c r="B1759" t="s">
        <v>1614</v>
      </c>
      <c r="C1759" t="s">
        <v>1473</v>
      </c>
      <c r="D1759" t="s">
        <v>1474</v>
      </c>
      <c r="E1759" t="s">
        <v>47</v>
      </c>
      <c r="F1759">
        <v>0</v>
      </c>
      <c r="G1759" t="s">
        <v>48</v>
      </c>
      <c r="H1759">
        <v>0</v>
      </c>
      <c r="J1759">
        <v>13</v>
      </c>
      <c r="K1759" s="2">
        <v>44476.711547800929</v>
      </c>
      <c r="L1759" t="s">
        <v>49</v>
      </c>
      <c r="M1759" t="s">
        <v>1565</v>
      </c>
      <c r="N1759" s="2">
        <v>44356</v>
      </c>
      <c r="O1759" t="s">
        <v>1621</v>
      </c>
      <c r="P1759" t="s">
        <v>52</v>
      </c>
      <c r="Q1759" s="2">
        <v>44359</v>
      </c>
      <c r="R1759" t="s">
        <v>905</v>
      </c>
      <c r="S1759" t="s">
        <v>127</v>
      </c>
      <c r="T1759" t="s">
        <v>88</v>
      </c>
      <c r="U1759" t="s">
        <v>68</v>
      </c>
      <c r="V1759" t="s">
        <v>79</v>
      </c>
      <c r="W1759">
        <v>0</v>
      </c>
      <c r="X1759" t="s">
        <v>60</v>
      </c>
      <c r="AE1759">
        <v>0</v>
      </c>
      <c r="AF1759" t="s">
        <v>60</v>
      </c>
      <c r="AM1759">
        <v>1</v>
      </c>
      <c r="AN1759" t="s">
        <v>57</v>
      </c>
      <c r="AO1759" t="s">
        <v>128</v>
      </c>
      <c r="AP1759">
        <v>0</v>
      </c>
      <c r="AQ1759" t="s">
        <v>60</v>
      </c>
    </row>
    <row r="1760" spans="1:43" x14ac:dyDescent="0.25">
      <c r="B1760" t="s">
        <v>1614</v>
      </c>
      <c r="C1760" t="s">
        <v>1473</v>
      </c>
      <c r="D1760" t="s">
        <v>1474</v>
      </c>
      <c r="E1760" t="s">
        <v>47</v>
      </c>
      <c r="F1760">
        <v>0</v>
      </c>
      <c r="G1760" t="s">
        <v>48</v>
      </c>
      <c r="H1760">
        <v>0</v>
      </c>
      <c r="J1760">
        <v>14</v>
      </c>
      <c r="K1760" s="2">
        <v>44476.711921759263</v>
      </c>
      <c r="L1760" t="s">
        <v>49</v>
      </c>
      <c r="M1760" t="s">
        <v>1623</v>
      </c>
      <c r="N1760" s="2">
        <v>44357</v>
      </c>
      <c r="O1760" t="s">
        <v>92</v>
      </c>
      <c r="P1760" t="s">
        <v>52</v>
      </c>
      <c r="Q1760" s="2">
        <v>44359</v>
      </c>
      <c r="R1760" t="s">
        <v>905</v>
      </c>
      <c r="S1760" t="s">
        <v>151</v>
      </c>
      <c r="T1760" t="s">
        <v>88</v>
      </c>
      <c r="U1760" t="s">
        <v>117</v>
      </c>
      <c r="V1760" t="s">
        <v>69</v>
      </c>
      <c r="W1760">
        <v>0</v>
      </c>
      <c r="X1760" t="s">
        <v>60</v>
      </c>
      <c r="AE1760">
        <v>0</v>
      </c>
      <c r="AF1760" t="s">
        <v>60</v>
      </c>
      <c r="AM1760">
        <v>1</v>
      </c>
      <c r="AN1760" t="s">
        <v>57</v>
      </c>
      <c r="AO1760" t="s">
        <v>128</v>
      </c>
      <c r="AP1760">
        <v>0</v>
      </c>
      <c r="AQ1760" t="s">
        <v>60</v>
      </c>
    </row>
    <row r="1761" spans="2:43" x14ac:dyDescent="0.25">
      <c r="B1761" t="s">
        <v>1614</v>
      </c>
      <c r="C1761" t="s">
        <v>1473</v>
      </c>
      <c r="D1761" t="s">
        <v>1474</v>
      </c>
      <c r="E1761" t="s">
        <v>47</v>
      </c>
      <c r="F1761">
        <v>0</v>
      </c>
      <c r="G1761" t="s">
        <v>48</v>
      </c>
      <c r="H1761">
        <v>0</v>
      </c>
      <c r="J1761">
        <v>15</v>
      </c>
      <c r="K1761" s="2">
        <v>44476.711990127318</v>
      </c>
      <c r="L1761" t="s">
        <v>49</v>
      </c>
      <c r="M1761" t="s">
        <v>239</v>
      </c>
      <c r="N1761" s="2">
        <v>44357</v>
      </c>
      <c r="O1761" t="s">
        <v>92</v>
      </c>
      <c r="P1761" t="s">
        <v>52</v>
      </c>
      <c r="Q1761" s="2">
        <v>44367</v>
      </c>
      <c r="R1761" t="s">
        <v>485</v>
      </c>
      <c r="S1761" t="s">
        <v>220</v>
      </c>
      <c r="T1761" t="s">
        <v>88</v>
      </c>
      <c r="U1761" t="s">
        <v>117</v>
      </c>
      <c r="V1761" t="s">
        <v>69</v>
      </c>
      <c r="W1761">
        <v>0</v>
      </c>
      <c r="X1761" t="s">
        <v>60</v>
      </c>
      <c r="AE1761">
        <v>1</v>
      </c>
      <c r="AF1761" t="s">
        <v>57</v>
      </c>
      <c r="AG1761" t="s">
        <v>1624</v>
      </c>
      <c r="AM1761">
        <v>0</v>
      </c>
      <c r="AN1761" t="s">
        <v>60</v>
      </c>
      <c r="AP1761">
        <v>0</v>
      </c>
      <c r="AQ1761" t="s">
        <v>60</v>
      </c>
    </row>
    <row r="1762" spans="2:43" x14ac:dyDescent="0.25">
      <c r="B1762" t="s">
        <v>1614</v>
      </c>
      <c r="C1762" t="s">
        <v>1473</v>
      </c>
      <c r="D1762" t="s">
        <v>1474</v>
      </c>
      <c r="E1762" t="s">
        <v>47</v>
      </c>
      <c r="F1762">
        <v>0</v>
      </c>
      <c r="G1762" t="s">
        <v>48</v>
      </c>
      <c r="H1762">
        <v>0</v>
      </c>
      <c r="J1762">
        <v>16</v>
      </c>
      <c r="K1762" s="2">
        <v>44476.712181678238</v>
      </c>
      <c r="L1762" t="s">
        <v>49</v>
      </c>
      <c r="M1762" t="s">
        <v>1625</v>
      </c>
      <c r="N1762" s="2">
        <v>44357</v>
      </c>
      <c r="O1762" t="s">
        <v>92</v>
      </c>
      <c r="P1762" t="s">
        <v>52</v>
      </c>
      <c r="Q1762" s="2">
        <v>44367</v>
      </c>
      <c r="R1762" t="s">
        <v>485</v>
      </c>
      <c r="S1762" t="s">
        <v>82</v>
      </c>
      <c r="T1762" t="s">
        <v>54</v>
      </c>
      <c r="U1762" t="s">
        <v>117</v>
      </c>
      <c r="V1762" t="s">
        <v>69</v>
      </c>
      <c r="W1762">
        <v>1</v>
      </c>
      <c r="X1762" t="s">
        <v>57</v>
      </c>
      <c r="Y1762" t="s">
        <v>1626</v>
      </c>
      <c r="AE1762">
        <v>0</v>
      </c>
      <c r="AF1762" t="s">
        <v>60</v>
      </c>
      <c r="AM1762">
        <v>0</v>
      </c>
      <c r="AN1762" t="s">
        <v>60</v>
      </c>
      <c r="AP1762">
        <v>0</v>
      </c>
      <c r="AQ1762" t="s">
        <v>60</v>
      </c>
    </row>
    <row r="1763" spans="2:43" x14ac:dyDescent="0.25">
      <c r="B1763" t="s">
        <v>1614</v>
      </c>
      <c r="C1763" t="s">
        <v>1473</v>
      </c>
      <c r="D1763" t="s">
        <v>1474</v>
      </c>
      <c r="E1763" t="s">
        <v>47</v>
      </c>
      <c r="F1763">
        <v>0</v>
      </c>
      <c r="G1763" t="s">
        <v>48</v>
      </c>
      <c r="H1763">
        <v>0</v>
      </c>
      <c r="J1763">
        <v>17</v>
      </c>
      <c r="K1763" s="2">
        <v>44476.712181678238</v>
      </c>
      <c r="L1763" t="s">
        <v>49</v>
      </c>
      <c r="M1763" t="s">
        <v>1627</v>
      </c>
      <c r="N1763" s="2">
        <v>44357</v>
      </c>
      <c r="O1763" t="s">
        <v>92</v>
      </c>
      <c r="P1763" t="s">
        <v>52</v>
      </c>
      <c r="Q1763" s="2">
        <v>44364</v>
      </c>
      <c r="R1763" t="s">
        <v>325</v>
      </c>
      <c r="S1763" t="s">
        <v>116</v>
      </c>
      <c r="T1763" t="s">
        <v>88</v>
      </c>
      <c r="U1763" t="s">
        <v>74</v>
      </c>
      <c r="V1763" t="s">
        <v>69</v>
      </c>
      <c r="W1763">
        <v>1</v>
      </c>
      <c r="X1763" t="s">
        <v>57</v>
      </c>
      <c r="Y1763" t="s">
        <v>1628</v>
      </c>
      <c r="AE1763">
        <v>0</v>
      </c>
      <c r="AF1763" t="s">
        <v>60</v>
      </c>
      <c r="AM1763">
        <v>0</v>
      </c>
      <c r="AN1763" t="s">
        <v>60</v>
      </c>
      <c r="AP1763">
        <v>0</v>
      </c>
      <c r="AQ1763" t="s">
        <v>60</v>
      </c>
    </row>
    <row r="1764" spans="2:43" x14ac:dyDescent="0.25">
      <c r="B1764" t="s">
        <v>1614</v>
      </c>
      <c r="C1764" t="s">
        <v>1473</v>
      </c>
      <c r="D1764" t="s">
        <v>1474</v>
      </c>
      <c r="E1764" t="s">
        <v>47</v>
      </c>
      <c r="F1764">
        <v>0</v>
      </c>
      <c r="G1764" t="s">
        <v>48</v>
      </c>
      <c r="H1764">
        <v>0</v>
      </c>
      <c r="J1764">
        <v>18</v>
      </c>
      <c r="K1764" s="2">
        <v>44476.712247337957</v>
      </c>
      <c r="L1764" t="s">
        <v>49</v>
      </c>
      <c r="M1764" t="s">
        <v>1629</v>
      </c>
      <c r="N1764" s="2">
        <v>44357</v>
      </c>
      <c r="O1764" t="s">
        <v>92</v>
      </c>
      <c r="P1764" t="s">
        <v>52</v>
      </c>
      <c r="Q1764" s="2">
        <v>44359</v>
      </c>
      <c r="R1764" t="s">
        <v>905</v>
      </c>
      <c r="S1764" t="s">
        <v>82</v>
      </c>
      <c r="T1764" t="s">
        <v>88</v>
      </c>
      <c r="U1764" t="s">
        <v>117</v>
      </c>
      <c r="V1764" t="s">
        <v>69</v>
      </c>
      <c r="W1764">
        <v>0</v>
      </c>
      <c r="X1764" t="s">
        <v>60</v>
      </c>
      <c r="AE1764">
        <v>0</v>
      </c>
      <c r="AF1764" t="s">
        <v>60</v>
      </c>
      <c r="AM1764">
        <v>1</v>
      </c>
      <c r="AN1764" t="s">
        <v>57</v>
      </c>
      <c r="AO1764" t="s">
        <v>1630</v>
      </c>
      <c r="AP1764">
        <v>0</v>
      </c>
      <c r="AQ1764" t="s">
        <v>60</v>
      </c>
    </row>
    <row r="1765" spans="2:43" x14ac:dyDescent="0.25">
      <c r="B1765" t="s">
        <v>1614</v>
      </c>
      <c r="C1765" t="s">
        <v>1473</v>
      </c>
      <c r="D1765" t="s">
        <v>1474</v>
      </c>
      <c r="E1765" t="s">
        <v>47</v>
      </c>
      <c r="F1765">
        <v>0</v>
      </c>
      <c r="G1765" t="s">
        <v>48</v>
      </c>
      <c r="H1765">
        <v>0</v>
      </c>
      <c r="J1765">
        <v>19</v>
      </c>
      <c r="K1765" s="2">
        <v>44476.712439502313</v>
      </c>
      <c r="L1765" t="s">
        <v>49</v>
      </c>
      <c r="M1765" t="s">
        <v>1631</v>
      </c>
      <c r="N1765" s="2">
        <v>44359</v>
      </c>
      <c r="O1765" t="s">
        <v>905</v>
      </c>
      <c r="P1765" t="s">
        <v>52</v>
      </c>
      <c r="Q1765" s="2">
        <v>44364</v>
      </c>
      <c r="R1765" t="s">
        <v>325</v>
      </c>
      <c r="S1765" t="s">
        <v>198</v>
      </c>
      <c r="T1765" t="s">
        <v>88</v>
      </c>
      <c r="U1765" t="s">
        <v>68</v>
      </c>
      <c r="V1765" t="s">
        <v>1579</v>
      </c>
      <c r="W1765">
        <v>0</v>
      </c>
      <c r="X1765" t="s">
        <v>60</v>
      </c>
      <c r="AE1765">
        <v>0</v>
      </c>
      <c r="AF1765" t="s">
        <v>60</v>
      </c>
      <c r="AM1765">
        <v>1</v>
      </c>
      <c r="AN1765" t="s">
        <v>57</v>
      </c>
      <c r="AO1765" t="s">
        <v>128</v>
      </c>
      <c r="AP1765">
        <v>0</v>
      </c>
      <c r="AQ1765" t="s">
        <v>60</v>
      </c>
    </row>
    <row r="1766" spans="2:43" x14ac:dyDescent="0.25">
      <c r="B1766" t="s">
        <v>1614</v>
      </c>
      <c r="C1766" t="s">
        <v>1473</v>
      </c>
      <c r="D1766" t="s">
        <v>1474</v>
      </c>
      <c r="E1766" t="s">
        <v>47</v>
      </c>
      <c r="F1766">
        <v>0</v>
      </c>
      <c r="G1766" t="s">
        <v>48</v>
      </c>
      <c r="H1766">
        <v>0</v>
      </c>
      <c r="J1766">
        <v>20</v>
      </c>
      <c r="K1766" s="2">
        <v>44476.718432256937</v>
      </c>
      <c r="L1766" t="s">
        <v>49</v>
      </c>
      <c r="M1766" t="s">
        <v>1565</v>
      </c>
      <c r="N1766" s="2">
        <v>44364</v>
      </c>
      <c r="O1766" t="s">
        <v>325</v>
      </c>
      <c r="P1766" t="s">
        <v>52</v>
      </c>
      <c r="Q1766" s="2">
        <v>44365</v>
      </c>
      <c r="R1766" t="s">
        <v>326</v>
      </c>
      <c r="S1766" t="s">
        <v>127</v>
      </c>
      <c r="T1766" t="s">
        <v>88</v>
      </c>
      <c r="U1766" t="s">
        <v>68</v>
      </c>
      <c r="V1766" t="s">
        <v>79</v>
      </c>
      <c r="W1766">
        <v>0</v>
      </c>
      <c r="X1766" t="s">
        <v>60</v>
      </c>
      <c r="AE1766">
        <v>0</v>
      </c>
      <c r="AF1766" t="s">
        <v>60</v>
      </c>
      <c r="AM1766">
        <v>1</v>
      </c>
      <c r="AN1766" t="s">
        <v>57</v>
      </c>
      <c r="AO1766" t="s">
        <v>128</v>
      </c>
      <c r="AP1766">
        <v>0</v>
      </c>
      <c r="AQ1766" t="s">
        <v>60</v>
      </c>
    </row>
    <row r="1767" spans="2:43" x14ac:dyDescent="0.25">
      <c r="B1767" t="s">
        <v>1614</v>
      </c>
      <c r="C1767" t="s">
        <v>1473</v>
      </c>
      <c r="D1767" t="s">
        <v>1474</v>
      </c>
      <c r="E1767" t="s">
        <v>47</v>
      </c>
      <c r="F1767">
        <v>0</v>
      </c>
      <c r="G1767" t="s">
        <v>48</v>
      </c>
      <c r="H1767">
        <v>0</v>
      </c>
      <c r="J1767">
        <v>21</v>
      </c>
      <c r="K1767" s="2">
        <v>44476.712505752323</v>
      </c>
      <c r="L1767" t="s">
        <v>49</v>
      </c>
      <c r="M1767" t="s">
        <v>1627</v>
      </c>
      <c r="N1767" s="2">
        <v>44364</v>
      </c>
      <c r="O1767" t="s">
        <v>325</v>
      </c>
      <c r="P1767" t="s">
        <v>52</v>
      </c>
      <c r="Q1767" s="2">
        <v>44367</v>
      </c>
      <c r="R1767" t="s">
        <v>485</v>
      </c>
      <c r="S1767" t="s">
        <v>116</v>
      </c>
      <c r="T1767" t="s">
        <v>88</v>
      </c>
      <c r="U1767" t="s">
        <v>68</v>
      </c>
      <c r="V1767" t="s">
        <v>69</v>
      </c>
      <c r="W1767">
        <v>1</v>
      </c>
      <c r="X1767" t="s">
        <v>57</v>
      </c>
      <c r="Y1767" t="s">
        <v>1628</v>
      </c>
      <c r="AE1767">
        <v>0</v>
      </c>
      <c r="AF1767" t="s">
        <v>60</v>
      </c>
      <c r="AM1767">
        <v>0</v>
      </c>
      <c r="AN1767" t="s">
        <v>60</v>
      </c>
      <c r="AP1767">
        <v>0</v>
      </c>
      <c r="AQ1767" t="s">
        <v>60</v>
      </c>
    </row>
    <row r="1768" spans="2:43" x14ac:dyDescent="0.25">
      <c r="B1768" t="s">
        <v>1614</v>
      </c>
      <c r="C1768" t="s">
        <v>1473</v>
      </c>
      <c r="D1768" t="s">
        <v>1474</v>
      </c>
      <c r="E1768" t="s">
        <v>47</v>
      </c>
      <c r="F1768">
        <v>0</v>
      </c>
      <c r="G1768" t="s">
        <v>48</v>
      </c>
      <c r="H1768">
        <v>0</v>
      </c>
      <c r="J1768">
        <v>22</v>
      </c>
      <c r="K1768" s="2">
        <v>44476.712574386584</v>
      </c>
      <c r="L1768" t="s">
        <v>49</v>
      </c>
      <c r="M1768" t="s">
        <v>1627</v>
      </c>
      <c r="N1768" s="2">
        <v>44364</v>
      </c>
      <c r="O1768" t="s">
        <v>325</v>
      </c>
      <c r="P1768" t="s">
        <v>52</v>
      </c>
      <c r="Q1768" s="2">
        <v>44367</v>
      </c>
      <c r="R1768" t="s">
        <v>485</v>
      </c>
      <c r="S1768" t="s">
        <v>352</v>
      </c>
      <c r="T1768" t="s">
        <v>88</v>
      </c>
      <c r="U1768" t="s">
        <v>68</v>
      </c>
      <c r="V1768" t="s">
        <v>69</v>
      </c>
      <c r="W1768">
        <v>1</v>
      </c>
      <c r="X1768" t="s">
        <v>57</v>
      </c>
      <c r="Y1768" t="s">
        <v>1628</v>
      </c>
      <c r="AE1768">
        <v>0</v>
      </c>
      <c r="AF1768" t="s">
        <v>60</v>
      </c>
      <c r="AM1768">
        <v>0</v>
      </c>
      <c r="AN1768" t="s">
        <v>60</v>
      </c>
      <c r="AP1768">
        <v>0</v>
      </c>
      <c r="AQ1768" t="s">
        <v>60</v>
      </c>
    </row>
    <row r="1769" spans="2:43" x14ac:dyDescent="0.25">
      <c r="B1769" t="s">
        <v>1614</v>
      </c>
      <c r="C1769" t="s">
        <v>1473</v>
      </c>
      <c r="D1769" t="s">
        <v>1474</v>
      </c>
      <c r="E1769" t="s">
        <v>47</v>
      </c>
      <c r="F1769">
        <v>0</v>
      </c>
      <c r="G1769" t="s">
        <v>48</v>
      </c>
      <c r="H1769">
        <v>0</v>
      </c>
      <c r="J1769">
        <v>23</v>
      </c>
      <c r="K1769" s="2">
        <v>44476.712640011567</v>
      </c>
      <c r="L1769" t="s">
        <v>49</v>
      </c>
      <c r="M1769" t="s">
        <v>1482</v>
      </c>
      <c r="N1769" s="2">
        <v>44366</v>
      </c>
      <c r="O1769" t="s">
        <v>332</v>
      </c>
      <c r="P1769" t="s">
        <v>52</v>
      </c>
      <c r="Q1769" s="2">
        <v>44366</v>
      </c>
      <c r="R1769" t="s">
        <v>332</v>
      </c>
      <c r="S1769" t="s">
        <v>107</v>
      </c>
      <c r="T1769" t="s">
        <v>88</v>
      </c>
      <c r="U1769" t="s">
        <v>68</v>
      </c>
      <c r="V1769" t="s">
        <v>108</v>
      </c>
      <c r="W1769">
        <v>0</v>
      </c>
      <c r="X1769" t="s">
        <v>60</v>
      </c>
      <c r="AE1769">
        <v>0</v>
      </c>
      <c r="AF1769" t="s">
        <v>60</v>
      </c>
      <c r="AM1769">
        <v>1</v>
      </c>
      <c r="AN1769" t="s">
        <v>57</v>
      </c>
      <c r="AO1769" t="s">
        <v>1544</v>
      </c>
      <c r="AP1769">
        <v>0</v>
      </c>
      <c r="AQ1769" t="s">
        <v>60</v>
      </c>
    </row>
    <row r="1770" spans="2:43" x14ac:dyDescent="0.25">
      <c r="B1770" t="s">
        <v>1614</v>
      </c>
      <c r="C1770" t="s">
        <v>1473</v>
      </c>
      <c r="D1770" t="s">
        <v>1474</v>
      </c>
      <c r="E1770" t="s">
        <v>47</v>
      </c>
      <c r="F1770">
        <v>0</v>
      </c>
      <c r="G1770" t="s">
        <v>48</v>
      </c>
      <c r="H1770">
        <v>0</v>
      </c>
      <c r="J1770">
        <v>24</v>
      </c>
      <c r="K1770" s="2">
        <v>44476.712708483799</v>
      </c>
      <c r="L1770" t="s">
        <v>49</v>
      </c>
      <c r="M1770" t="s">
        <v>1618</v>
      </c>
      <c r="N1770" s="2">
        <v>44365</v>
      </c>
      <c r="O1770" t="s">
        <v>326</v>
      </c>
      <c r="P1770" t="s">
        <v>52</v>
      </c>
      <c r="Q1770" s="2">
        <v>44367</v>
      </c>
      <c r="R1770" t="s">
        <v>485</v>
      </c>
      <c r="S1770" t="s">
        <v>53</v>
      </c>
      <c r="T1770" t="s">
        <v>54</v>
      </c>
      <c r="U1770" t="s">
        <v>74</v>
      </c>
      <c r="V1770" t="s">
        <v>79</v>
      </c>
      <c r="W1770">
        <v>0</v>
      </c>
      <c r="X1770" t="s">
        <v>60</v>
      </c>
      <c r="AE1770">
        <v>0</v>
      </c>
      <c r="AF1770" t="s">
        <v>60</v>
      </c>
      <c r="AM1770">
        <v>1</v>
      </c>
      <c r="AN1770" t="s">
        <v>57</v>
      </c>
      <c r="AO1770" t="s">
        <v>542</v>
      </c>
      <c r="AP1770">
        <v>0</v>
      </c>
      <c r="AQ1770" t="s">
        <v>60</v>
      </c>
    </row>
    <row r="1771" spans="2:43" x14ac:dyDescent="0.25">
      <c r="B1771" t="s">
        <v>1614</v>
      </c>
      <c r="C1771" t="s">
        <v>1473</v>
      </c>
      <c r="D1771" t="s">
        <v>1474</v>
      </c>
      <c r="E1771" t="s">
        <v>47</v>
      </c>
      <c r="F1771">
        <v>0</v>
      </c>
      <c r="G1771" t="s">
        <v>48</v>
      </c>
      <c r="H1771">
        <v>0</v>
      </c>
      <c r="J1771">
        <v>25</v>
      </c>
      <c r="K1771" s="2">
        <v>44476.712708483799</v>
      </c>
      <c r="L1771" t="s">
        <v>49</v>
      </c>
      <c r="M1771" t="s">
        <v>1501</v>
      </c>
      <c r="N1771" s="2">
        <v>44365</v>
      </c>
      <c r="O1771" t="s">
        <v>326</v>
      </c>
      <c r="P1771" t="s">
        <v>52</v>
      </c>
      <c r="Q1771" s="2">
        <v>44367</v>
      </c>
      <c r="R1771" t="s">
        <v>485</v>
      </c>
      <c r="S1771" t="s">
        <v>157</v>
      </c>
      <c r="T1771" t="s">
        <v>54</v>
      </c>
      <c r="U1771" t="s">
        <v>68</v>
      </c>
      <c r="V1771" t="s">
        <v>79</v>
      </c>
      <c r="W1771">
        <v>0</v>
      </c>
      <c r="X1771" t="s">
        <v>60</v>
      </c>
      <c r="AE1771">
        <v>0</v>
      </c>
      <c r="AF1771" t="s">
        <v>60</v>
      </c>
      <c r="AM1771">
        <v>1</v>
      </c>
      <c r="AN1771" t="s">
        <v>57</v>
      </c>
      <c r="AO1771" t="s">
        <v>1537</v>
      </c>
      <c r="AP1771">
        <v>0</v>
      </c>
      <c r="AQ1771" t="s">
        <v>60</v>
      </c>
    </row>
    <row r="1772" spans="2:43" x14ac:dyDescent="0.25">
      <c r="B1772" t="s">
        <v>1614</v>
      </c>
      <c r="C1772" t="s">
        <v>1473</v>
      </c>
      <c r="D1772" t="s">
        <v>1474</v>
      </c>
      <c r="E1772" t="s">
        <v>47</v>
      </c>
      <c r="F1772">
        <v>0</v>
      </c>
      <c r="G1772" t="s">
        <v>48</v>
      </c>
      <c r="H1772">
        <v>0</v>
      </c>
      <c r="J1772">
        <v>26</v>
      </c>
      <c r="K1772" s="2">
        <v>44476.712836689818</v>
      </c>
      <c r="L1772" t="s">
        <v>49</v>
      </c>
      <c r="M1772" t="s">
        <v>417</v>
      </c>
      <c r="N1772" s="2">
        <v>44365</v>
      </c>
      <c r="O1772" t="s">
        <v>326</v>
      </c>
      <c r="P1772" t="s">
        <v>52</v>
      </c>
      <c r="Q1772" s="2">
        <v>44367</v>
      </c>
      <c r="R1772" t="s">
        <v>485</v>
      </c>
      <c r="S1772" t="s">
        <v>157</v>
      </c>
      <c r="T1772" t="s">
        <v>54</v>
      </c>
      <c r="U1772" t="s">
        <v>68</v>
      </c>
      <c r="V1772" t="s">
        <v>79</v>
      </c>
      <c r="W1772">
        <v>0</v>
      </c>
      <c r="X1772" t="s">
        <v>60</v>
      </c>
      <c r="AE1772">
        <v>0</v>
      </c>
      <c r="AF1772" t="s">
        <v>60</v>
      </c>
      <c r="AM1772">
        <v>1</v>
      </c>
      <c r="AN1772" t="s">
        <v>57</v>
      </c>
      <c r="AO1772" t="s">
        <v>1537</v>
      </c>
      <c r="AP1772">
        <v>0</v>
      </c>
      <c r="AQ1772" t="s">
        <v>60</v>
      </c>
    </row>
    <row r="1773" spans="2:43" x14ac:dyDescent="0.25">
      <c r="B1773" t="s">
        <v>1614</v>
      </c>
      <c r="C1773" t="s">
        <v>1473</v>
      </c>
      <c r="D1773" t="s">
        <v>1474</v>
      </c>
      <c r="E1773" t="s">
        <v>47</v>
      </c>
      <c r="F1773">
        <v>0</v>
      </c>
      <c r="G1773" t="s">
        <v>48</v>
      </c>
      <c r="H1773">
        <v>0</v>
      </c>
      <c r="J1773">
        <v>27</v>
      </c>
      <c r="K1773" s="2">
        <v>44476.712836689818</v>
      </c>
      <c r="L1773" t="s">
        <v>49</v>
      </c>
      <c r="M1773" t="s">
        <v>417</v>
      </c>
      <c r="N1773" s="2">
        <v>44366</v>
      </c>
      <c r="O1773" t="s">
        <v>332</v>
      </c>
      <c r="P1773" t="s">
        <v>52</v>
      </c>
      <c r="Q1773" s="2">
        <v>44367</v>
      </c>
      <c r="R1773" t="s">
        <v>485</v>
      </c>
      <c r="S1773" t="s">
        <v>157</v>
      </c>
      <c r="T1773" t="s">
        <v>54</v>
      </c>
      <c r="U1773" t="s">
        <v>68</v>
      </c>
      <c r="V1773" t="s">
        <v>79</v>
      </c>
      <c r="W1773">
        <v>0</v>
      </c>
      <c r="X1773" t="s">
        <v>60</v>
      </c>
      <c r="AE1773">
        <v>0</v>
      </c>
      <c r="AF1773" t="s">
        <v>60</v>
      </c>
      <c r="AM1773">
        <v>1</v>
      </c>
      <c r="AN1773" t="s">
        <v>57</v>
      </c>
      <c r="AO1773" t="s">
        <v>1537</v>
      </c>
      <c r="AP1773">
        <v>0</v>
      </c>
      <c r="AQ1773" t="s">
        <v>60</v>
      </c>
    </row>
    <row r="1774" spans="2:43" x14ac:dyDescent="0.25">
      <c r="B1774" t="s">
        <v>1614</v>
      </c>
      <c r="C1774" t="s">
        <v>1473</v>
      </c>
      <c r="D1774" t="s">
        <v>1474</v>
      </c>
      <c r="E1774" t="s">
        <v>47</v>
      </c>
      <c r="F1774">
        <v>0</v>
      </c>
      <c r="G1774" t="s">
        <v>48</v>
      </c>
      <c r="H1774">
        <v>0</v>
      </c>
      <c r="J1774">
        <v>28</v>
      </c>
      <c r="K1774" s="2">
        <v>44476.712906250003</v>
      </c>
      <c r="L1774" t="s">
        <v>49</v>
      </c>
      <c r="M1774" t="s">
        <v>417</v>
      </c>
      <c r="N1774" s="2">
        <v>44366</v>
      </c>
      <c r="O1774" t="s">
        <v>332</v>
      </c>
      <c r="P1774" t="s">
        <v>52</v>
      </c>
      <c r="Q1774" s="2">
        <v>44367</v>
      </c>
      <c r="R1774" t="s">
        <v>485</v>
      </c>
      <c r="S1774" t="s">
        <v>678</v>
      </c>
      <c r="T1774" t="s">
        <v>54</v>
      </c>
      <c r="U1774" t="s">
        <v>68</v>
      </c>
      <c r="V1774" t="s">
        <v>79</v>
      </c>
      <c r="W1774">
        <v>0</v>
      </c>
      <c r="X1774" t="s">
        <v>60</v>
      </c>
      <c r="AE1774">
        <v>0</v>
      </c>
      <c r="AF1774" t="s">
        <v>60</v>
      </c>
      <c r="AM1774">
        <v>1</v>
      </c>
      <c r="AN1774" t="s">
        <v>57</v>
      </c>
      <c r="AO1774" t="s">
        <v>1537</v>
      </c>
      <c r="AP1774">
        <v>0</v>
      </c>
      <c r="AQ1774" t="s">
        <v>60</v>
      </c>
    </row>
    <row r="1775" spans="2:43" x14ac:dyDescent="0.25">
      <c r="B1775" t="s">
        <v>1614</v>
      </c>
      <c r="C1775" t="s">
        <v>1473</v>
      </c>
      <c r="D1775" t="s">
        <v>1474</v>
      </c>
      <c r="E1775" t="s">
        <v>47</v>
      </c>
      <c r="F1775">
        <v>0</v>
      </c>
      <c r="G1775" t="s">
        <v>48</v>
      </c>
      <c r="H1775">
        <v>0</v>
      </c>
      <c r="J1775">
        <v>29</v>
      </c>
      <c r="K1775" s="2">
        <v>44476.712971331021</v>
      </c>
      <c r="L1775" t="s">
        <v>49</v>
      </c>
      <c r="M1775" t="s">
        <v>1627</v>
      </c>
      <c r="N1775" s="2">
        <v>44366</v>
      </c>
      <c r="O1775" t="s">
        <v>332</v>
      </c>
      <c r="P1775" t="s">
        <v>52</v>
      </c>
      <c r="Q1775" s="2">
        <v>44367</v>
      </c>
      <c r="R1775" t="s">
        <v>485</v>
      </c>
      <c r="S1775" t="s">
        <v>53</v>
      </c>
      <c r="T1775" t="s">
        <v>88</v>
      </c>
      <c r="U1775" t="s">
        <v>68</v>
      </c>
      <c r="V1775" t="s">
        <v>69</v>
      </c>
      <c r="W1775">
        <v>1</v>
      </c>
      <c r="X1775" t="s">
        <v>57</v>
      </c>
      <c r="Y1775" t="s">
        <v>1628</v>
      </c>
      <c r="AE1775">
        <v>0</v>
      </c>
      <c r="AF1775" t="s">
        <v>60</v>
      </c>
      <c r="AM1775">
        <v>0</v>
      </c>
      <c r="AN1775" t="s">
        <v>60</v>
      </c>
      <c r="AP1775">
        <v>0</v>
      </c>
      <c r="AQ1775" t="s">
        <v>60</v>
      </c>
    </row>
    <row r="1776" spans="2:43" x14ac:dyDescent="0.25">
      <c r="B1776" t="s">
        <v>1614</v>
      </c>
      <c r="C1776" t="s">
        <v>1473</v>
      </c>
      <c r="D1776" t="s">
        <v>1474</v>
      </c>
      <c r="E1776" t="s">
        <v>47</v>
      </c>
      <c r="F1776">
        <v>0</v>
      </c>
      <c r="G1776" t="s">
        <v>48</v>
      </c>
      <c r="H1776">
        <v>0</v>
      </c>
      <c r="J1776">
        <v>30</v>
      </c>
      <c r="K1776" s="2">
        <v>44476.713097766202</v>
      </c>
      <c r="L1776" t="s">
        <v>49</v>
      </c>
      <c r="M1776" t="s">
        <v>1491</v>
      </c>
      <c r="N1776" s="2">
        <v>44365</v>
      </c>
      <c r="O1776" t="s">
        <v>326</v>
      </c>
      <c r="P1776" t="s">
        <v>52</v>
      </c>
      <c r="Q1776" s="2">
        <v>44367</v>
      </c>
      <c r="R1776" t="s">
        <v>485</v>
      </c>
      <c r="S1776" t="s">
        <v>57</v>
      </c>
      <c r="T1776" t="s">
        <v>54</v>
      </c>
      <c r="U1776" t="s">
        <v>68</v>
      </c>
      <c r="V1776" t="s">
        <v>1548</v>
      </c>
      <c r="W1776">
        <v>0</v>
      </c>
      <c r="X1776" t="s">
        <v>60</v>
      </c>
      <c r="AE1776">
        <v>0</v>
      </c>
      <c r="AF1776" t="s">
        <v>60</v>
      </c>
      <c r="AM1776">
        <v>1</v>
      </c>
      <c r="AN1776" t="s">
        <v>57</v>
      </c>
      <c r="AO1776" t="s">
        <v>1495</v>
      </c>
      <c r="AP1776">
        <v>0</v>
      </c>
      <c r="AQ1776" t="s">
        <v>60</v>
      </c>
    </row>
    <row r="1777" spans="2:43" x14ac:dyDescent="0.25">
      <c r="B1777" t="s">
        <v>1614</v>
      </c>
      <c r="C1777" t="s">
        <v>1473</v>
      </c>
      <c r="D1777" t="s">
        <v>1474</v>
      </c>
      <c r="E1777" t="s">
        <v>47</v>
      </c>
      <c r="F1777">
        <v>0</v>
      </c>
      <c r="G1777" t="s">
        <v>48</v>
      </c>
      <c r="H1777">
        <v>0</v>
      </c>
      <c r="J1777">
        <v>31</v>
      </c>
      <c r="K1777" s="2">
        <v>44476.713097766202</v>
      </c>
      <c r="L1777" t="s">
        <v>49</v>
      </c>
      <c r="M1777" t="s">
        <v>1533</v>
      </c>
      <c r="N1777" s="2">
        <v>44398</v>
      </c>
      <c r="O1777" t="s">
        <v>1453</v>
      </c>
      <c r="P1777" t="s">
        <v>52</v>
      </c>
      <c r="Q1777" s="2">
        <v>44398</v>
      </c>
      <c r="R1777" t="s">
        <v>1453</v>
      </c>
      <c r="S1777" t="s">
        <v>107</v>
      </c>
      <c r="T1777" t="s">
        <v>88</v>
      </c>
      <c r="U1777" t="s">
        <v>55</v>
      </c>
      <c r="V1777" t="s">
        <v>108</v>
      </c>
      <c r="W1777">
        <v>0</v>
      </c>
      <c r="X1777" t="s">
        <v>60</v>
      </c>
      <c r="AE1777">
        <v>0</v>
      </c>
      <c r="AF1777" t="s">
        <v>60</v>
      </c>
      <c r="AM1777">
        <v>1</v>
      </c>
      <c r="AN1777" t="s">
        <v>57</v>
      </c>
      <c r="AO1777" t="s">
        <v>1544</v>
      </c>
      <c r="AP1777">
        <v>0</v>
      </c>
      <c r="AQ1777" t="s">
        <v>60</v>
      </c>
    </row>
    <row r="1778" spans="2:43" x14ac:dyDescent="0.25">
      <c r="B1778" t="s">
        <v>1614</v>
      </c>
      <c r="C1778" t="s">
        <v>1473</v>
      </c>
      <c r="D1778" t="s">
        <v>1474</v>
      </c>
      <c r="E1778" t="s">
        <v>47</v>
      </c>
      <c r="F1778">
        <v>0</v>
      </c>
      <c r="G1778" t="s">
        <v>48</v>
      </c>
      <c r="H1778">
        <v>0</v>
      </c>
      <c r="J1778">
        <v>32</v>
      </c>
      <c r="K1778" s="2">
        <v>44476.713290046297</v>
      </c>
      <c r="L1778" t="s">
        <v>49</v>
      </c>
      <c r="M1778" t="s">
        <v>1486</v>
      </c>
      <c r="N1778" s="2">
        <v>44398</v>
      </c>
      <c r="O1778" t="s">
        <v>1453</v>
      </c>
      <c r="P1778" t="s">
        <v>52</v>
      </c>
      <c r="Q1778" s="2">
        <v>44400</v>
      </c>
      <c r="R1778" t="s">
        <v>302</v>
      </c>
      <c r="S1778" t="s">
        <v>53</v>
      </c>
      <c r="T1778" t="s">
        <v>54</v>
      </c>
      <c r="U1778" t="s">
        <v>74</v>
      </c>
      <c r="V1778" t="s">
        <v>79</v>
      </c>
      <c r="W1778">
        <v>0</v>
      </c>
      <c r="X1778" t="s">
        <v>60</v>
      </c>
      <c r="AE1778">
        <v>0</v>
      </c>
      <c r="AF1778" t="s">
        <v>60</v>
      </c>
      <c r="AM1778">
        <v>1</v>
      </c>
      <c r="AN1778" t="s">
        <v>57</v>
      </c>
      <c r="AO1778" t="s">
        <v>542</v>
      </c>
      <c r="AP1778">
        <v>0</v>
      </c>
      <c r="AQ1778" t="s">
        <v>60</v>
      </c>
    </row>
    <row r="1779" spans="2:43" x14ac:dyDescent="0.25">
      <c r="B1779" t="s">
        <v>1614</v>
      </c>
      <c r="C1779" t="s">
        <v>1473</v>
      </c>
      <c r="D1779" t="s">
        <v>1474</v>
      </c>
      <c r="E1779" t="s">
        <v>47</v>
      </c>
      <c r="F1779">
        <v>0</v>
      </c>
      <c r="G1779" t="s">
        <v>48</v>
      </c>
      <c r="H1779">
        <v>0</v>
      </c>
      <c r="J1779">
        <v>33</v>
      </c>
      <c r="K1779" s="2">
        <v>44476.713356597233</v>
      </c>
      <c r="L1779" t="s">
        <v>49</v>
      </c>
      <c r="M1779" t="s">
        <v>1500</v>
      </c>
      <c r="N1779" s="2">
        <v>44398</v>
      </c>
      <c r="O1779" t="s">
        <v>1453</v>
      </c>
      <c r="P1779" t="s">
        <v>52</v>
      </c>
      <c r="Q1779" s="2">
        <v>44400</v>
      </c>
      <c r="R1779" t="s">
        <v>302</v>
      </c>
      <c r="S1779" t="s">
        <v>103</v>
      </c>
      <c r="T1779" t="s">
        <v>152</v>
      </c>
      <c r="U1779" t="s">
        <v>68</v>
      </c>
      <c r="V1779" t="s">
        <v>79</v>
      </c>
      <c r="W1779">
        <v>0</v>
      </c>
      <c r="X1779" t="s">
        <v>60</v>
      </c>
      <c r="AE1779">
        <v>0</v>
      </c>
      <c r="AF1779" t="s">
        <v>60</v>
      </c>
      <c r="AM1779">
        <v>1</v>
      </c>
      <c r="AN1779" t="s">
        <v>57</v>
      </c>
      <c r="AO1779" t="s">
        <v>1546</v>
      </c>
      <c r="AP1779">
        <v>0</v>
      </c>
      <c r="AQ1779" t="s">
        <v>60</v>
      </c>
    </row>
    <row r="1780" spans="2:43" x14ac:dyDescent="0.25">
      <c r="B1780" t="s">
        <v>1614</v>
      </c>
      <c r="C1780" t="s">
        <v>1473</v>
      </c>
      <c r="D1780" t="s">
        <v>1474</v>
      </c>
      <c r="E1780" t="s">
        <v>47</v>
      </c>
      <c r="F1780">
        <v>0</v>
      </c>
      <c r="G1780" t="s">
        <v>48</v>
      </c>
      <c r="H1780">
        <v>0</v>
      </c>
      <c r="J1780">
        <v>34</v>
      </c>
      <c r="K1780" s="2">
        <v>44476.713356597233</v>
      </c>
      <c r="L1780" t="s">
        <v>49</v>
      </c>
      <c r="M1780" t="s">
        <v>1485</v>
      </c>
      <c r="N1780" s="2">
        <v>44398</v>
      </c>
      <c r="O1780" t="s">
        <v>1453</v>
      </c>
      <c r="P1780" t="s">
        <v>52</v>
      </c>
      <c r="Q1780" s="2">
        <v>44400</v>
      </c>
      <c r="R1780" t="s">
        <v>302</v>
      </c>
      <c r="S1780" t="s">
        <v>87</v>
      </c>
      <c r="T1780" t="s">
        <v>88</v>
      </c>
      <c r="U1780" t="s">
        <v>68</v>
      </c>
      <c r="V1780" t="s">
        <v>79</v>
      </c>
      <c r="W1780">
        <v>0</v>
      </c>
      <c r="X1780" t="s">
        <v>60</v>
      </c>
      <c r="AE1780">
        <v>0</v>
      </c>
      <c r="AF1780" t="s">
        <v>60</v>
      </c>
      <c r="AM1780">
        <v>1</v>
      </c>
      <c r="AN1780" t="s">
        <v>57</v>
      </c>
      <c r="AO1780" t="s">
        <v>1544</v>
      </c>
      <c r="AP1780">
        <v>0</v>
      </c>
      <c r="AQ1780" t="s">
        <v>60</v>
      </c>
    </row>
    <row r="1781" spans="2:43" x14ac:dyDescent="0.25">
      <c r="B1781" t="s">
        <v>1614</v>
      </c>
      <c r="C1781" t="s">
        <v>1473</v>
      </c>
      <c r="D1781" t="s">
        <v>1474</v>
      </c>
      <c r="E1781" t="s">
        <v>47</v>
      </c>
      <c r="F1781">
        <v>0</v>
      </c>
      <c r="G1781" t="s">
        <v>48</v>
      </c>
      <c r="H1781">
        <v>0</v>
      </c>
      <c r="J1781">
        <v>35</v>
      </c>
      <c r="K1781" s="2">
        <v>44476.713290046297</v>
      </c>
      <c r="L1781" t="s">
        <v>49</v>
      </c>
      <c r="M1781" t="s">
        <v>1487</v>
      </c>
      <c r="N1781" s="2">
        <v>44398</v>
      </c>
      <c r="O1781" t="s">
        <v>1453</v>
      </c>
      <c r="P1781" t="s">
        <v>52</v>
      </c>
      <c r="Q1781" s="2">
        <v>44400</v>
      </c>
      <c r="R1781" t="s">
        <v>302</v>
      </c>
      <c r="S1781" t="s">
        <v>1547</v>
      </c>
      <c r="T1781" t="s">
        <v>152</v>
      </c>
      <c r="U1781" t="s">
        <v>68</v>
      </c>
      <c r="V1781" t="s">
        <v>79</v>
      </c>
      <c r="W1781">
        <v>0</v>
      </c>
      <c r="X1781" t="s">
        <v>60</v>
      </c>
      <c r="AE1781">
        <v>0</v>
      </c>
      <c r="AF1781" t="s">
        <v>60</v>
      </c>
      <c r="AM1781">
        <v>1</v>
      </c>
      <c r="AN1781" t="s">
        <v>57</v>
      </c>
      <c r="AO1781" t="s">
        <v>1488</v>
      </c>
      <c r="AP1781">
        <v>0</v>
      </c>
      <c r="AQ1781" t="s">
        <v>60</v>
      </c>
    </row>
    <row r="1782" spans="2:43" x14ac:dyDescent="0.25">
      <c r="B1782" t="s">
        <v>1614</v>
      </c>
      <c r="C1782" t="s">
        <v>1473</v>
      </c>
      <c r="D1782" t="s">
        <v>1474</v>
      </c>
      <c r="E1782" t="s">
        <v>47</v>
      </c>
      <c r="F1782">
        <v>0</v>
      </c>
      <c r="G1782" t="s">
        <v>48</v>
      </c>
      <c r="H1782">
        <v>0</v>
      </c>
      <c r="J1782">
        <v>36</v>
      </c>
      <c r="K1782" s="2">
        <v>44476.713290046297</v>
      </c>
      <c r="L1782" t="s">
        <v>49</v>
      </c>
      <c r="M1782" t="s">
        <v>1501</v>
      </c>
      <c r="N1782" s="2">
        <v>44398</v>
      </c>
      <c r="O1782" t="s">
        <v>1453</v>
      </c>
      <c r="P1782" t="s">
        <v>52</v>
      </c>
      <c r="Q1782" s="2">
        <v>44400</v>
      </c>
      <c r="R1782" t="s">
        <v>302</v>
      </c>
      <c r="S1782" t="s">
        <v>157</v>
      </c>
      <c r="T1782" t="s">
        <v>54</v>
      </c>
      <c r="U1782" t="s">
        <v>68</v>
      </c>
      <c r="V1782" t="s">
        <v>79</v>
      </c>
      <c r="W1782">
        <v>0</v>
      </c>
      <c r="X1782" t="s">
        <v>60</v>
      </c>
      <c r="AE1782">
        <v>0</v>
      </c>
      <c r="AF1782" t="s">
        <v>60</v>
      </c>
      <c r="AM1782">
        <v>1</v>
      </c>
      <c r="AN1782" t="s">
        <v>57</v>
      </c>
      <c r="AO1782" t="s">
        <v>412</v>
      </c>
      <c r="AP1782">
        <v>0</v>
      </c>
      <c r="AQ1782" t="s">
        <v>60</v>
      </c>
    </row>
    <row r="1783" spans="2:43" x14ac:dyDescent="0.25">
      <c r="B1783" t="s">
        <v>1614</v>
      </c>
      <c r="C1783" t="s">
        <v>1473</v>
      </c>
      <c r="D1783" t="s">
        <v>1474</v>
      </c>
      <c r="E1783" t="s">
        <v>47</v>
      </c>
      <c r="F1783">
        <v>0</v>
      </c>
      <c r="G1783" t="s">
        <v>48</v>
      </c>
      <c r="H1783">
        <v>0</v>
      </c>
      <c r="J1783">
        <v>37</v>
      </c>
      <c r="K1783" s="2">
        <v>44476.713424768517</v>
      </c>
      <c r="L1783" t="s">
        <v>49</v>
      </c>
      <c r="M1783" t="s">
        <v>417</v>
      </c>
      <c r="N1783" s="2">
        <v>44398</v>
      </c>
      <c r="O1783" t="s">
        <v>1453</v>
      </c>
      <c r="P1783" t="s">
        <v>52</v>
      </c>
      <c r="Q1783" s="2">
        <v>44400</v>
      </c>
      <c r="R1783" t="s">
        <v>302</v>
      </c>
      <c r="S1783" t="s">
        <v>678</v>
      </c>
      <c r="T1783" t="s">
        <v>54</v>
      </c>
      <c r="U1783" t="s">
        <v>68</v>
      </c>
      <c r="V1783" t="s">
        <v>79</v>
      </c>
      <c r="W1783">
        <v>0</v>
      </c>
      <c r="X1783" t="s">
        <v>60</v>
      </c>
      <c r="AE1783">
        <v>0</v>
      </c>
      <c r="AF1783" t="s">
        <v>60</v>
      </c>
      <c r="AM1783">
        <v>1</v>
      </c>
      <c r="AN1783" t="s">
        <v>57</v>
      </c>
      <c r="AO1783" t="s">
        <v>412</v>
      </c>
      <c r="AP1783">
        <v>0</v>
      </c>
      <c r="AQ1783" t="s">
        <v>60</v>
      </c>
    </row>
    <row r="1784" spans="2:43" x14ac:dyDescent="0.25">
      <c r="B1784" t="s">
        <v>1614</v>
      </c>
      <c r="C1784" t="s">
        <v>1473</v>
      </c>
      <c r="D1784" t="s">
        <v>1474</v>
      </c>
      <c r="E1784" t="s">
        <v>47</v>
      </c>
      <c r="F1784">
        <v>0</v>
      </c>
      <c r="G1784" t="s">
        <v>48</v>
      </c>
      <c r="H1784">
        <v>0</v>
      </c>
      <c r="J1784">
        <v>38</v>
      </c>
      <c r="K1784" s="2">
        <v>44476.713920682872</v>
      </c>
      <c r="L1784" t="s">
        <v>49</v>
      </c>
      <c r="M1784" t="s">
        <v>1491</v>
      </c>
      <c r="N1784" s="2">
        <v>44398</v>
      </c>
      <c r="O1784" t="s">
        <v>1453</v>
      </c>
      <c r="P1784" t="s">
        <v>52</v>
      </c>
      <c r="Q1784" s="2">
        <v>44400</v>
      </c>
      <c r="R1784" t="s">
        <v>302</v>
      </c>
      <c r="S1784" t="s">
        <v>72</v>
      </c>
      <c r="T1784" t="s">
        <v>54</v>
      </c>
      <c r="U1784" t="s">
        <v>68</v>
      </c>
      <c r="V1784" t="s">
        <v>1548</v>
      </c>
      <c r="W1784">
        <v>0</v>
      </c>
      <c r="X1784" t="s">
        <v>60</v>
      </c>
      <c r="AE1784">
        <v>0</v>
      </c>
      <c r="AF1784" t="s">
        <v>60</v>
      </c>
      <c r="AM1784">
        <v>1</v>
      </c>
      <c r="AN1784" t="s">
        <v>57</v>
      </c>
      <c r="AO1784" t="s">
        <v>1495</v>
      </c>
      <c r="AP1784">
        <v>0</v>
      </c>
      <c r="AQ1784" t="s">
        <v>60</v>
      </c>
    </row>
    <row r="1785" spans="2:43" x14ac:dyDescent="0.25">
      <c r="B1785" t="s">
        <v>1614</v>
      </c>
      <c r="C1785" t="s">
        <v>1473</v>
      </c>
      <c r="D1785" t="s">
        <v>1474</v>
      </c>
      <c r="E1785" t="s">
        <v>47</v>
      </c>
      <c r="F1785">
        <v>0</v>
      </c>
      <c r="G1785" t="s">
        <v>48</v>
      </c>
      <c r="H1785">
        <v>0</v>
      </c>
      <c r="J1785">
        <v>39</v>
      </c>
      <c r="K1785" s="2">
        <v>44476.719175428239</v>
      </c>
      <c r="L1785" t="s">
        <v>49</v>
      </c>
      <c r="M1785" t="s">
        <v>1594</v>
      </c>
      <c r="N1785" s="2">
        <v>44398</v>
      </c>
      <c r="O1785" t="s">
        <v>1453</v>
      </c>
      <c r="P1785" t="s">
        <v>52</v>
      </c>
      <c r="Q1785" s="2">
        <v>44400</v>
      </c>
      <c r="R1785" t="s">
        <v>302</v>
      </c>
      <c r="S1785" t="s">
        <v>72</v>
      </c>
      <c r="T1785" t="s">
        <v>67</v>
      </c>
      <c r="U1785" t="s">
        <v>117</v>
      </c>
      <c r="V1785" t="s">
        <v>69</v>
      </c>
      <c r="W1785">
        <v>0</v>
      </c>
      <c r="X1785" t="s">
        <v>60</v>
      </c>
      <c r="AE1785">
        <v>0</v>
      </c>
      <c r="AF1785" t="s">
        <v>60</v>
      </c>
      <c r="AM1785">
        <v>1</v>
      </c>
      <c r="AN1785" t="s">
        <v>57</v>
      </c>
      <c r="AO1785" t="s">
        <v>1132</v>
      </c>
      <c r="AP1785">
        <v>0</v>
      </c>
      <c r="AQ1785" t="s">
        <v>60</v>
      </c>
    </row>
    <row r="1786" spans="2:43" x14ac:dyDescent="0.25">
      <c r="B1786" t="s">
        <v>1614</v>
      </c>
      <c r="C1786" t="s">
        <v>1473</v>
      </c>
      <c r="D1786" t="s">
        <v>1474</v>
      </c>
      <c r="E1786" t="s">
        <v>47</v>
      </c>
      <c r="F1786">
        <v>0</v>
      </c>
      <c r="G1786" t="s">
        <v>48</v>
      </c>
      <c r="H1786">
        <v>0</v>
      </c>
      <c r="J1786">
        <v>40</v>
      </c>
      <c r="K1786" s="2">
        <v>44476.714600497682</v>
      </c>
      <c r="L1786" t="s">
        <v>49</v>
      </c>
      <c r="M1786" t="s">
        <v>1501</v>
      </c>
      <c r="N1786" s="2">
        <v>44399</v>
      </c>
      <c r="O1786" t="s">
        <v>1455</v>
      </c>
      <c r="P1786" t="s">
        <v>52</v>
      </c>
      <c r="Q1786" s="2">
        <v>44400</v>
      </c>
      <c r="R1786" t="s">
        <v>302</v>
      </c>
      <c r="S1786" t="s">
        <v>157</v>
      </c>
      <c r="T1786" t="s">
        <v>54</v>
      </c>
      <c r="U1786" t="s">
        <v>68</v>
      </c>
      <c r="V1786" t="s">
        <v>79</v>
      </c>
      <c r="W1786">
        <v>0</v>
      </c>
      <c r="X1786" t="s">
        <v>60</v>
      </c>
      <c r="AE1786">
        <v>0</v>
      </c>
      <c r="AF1786" t="s">
        <v>60</v>
      </c>
      <c r="AM1786">
        <v>1</v>
      </c>
      <c r="AN1786" t="s">
        <v>57</v>
      </c>
      <c r="AO1786" t="s">
        <v>412</v>
      </c>
      <c r="AP1786">
        <v>0</v>
      </c>
      <c r="AQ1786" t="s">
        <v>60</v>
      </c>
    </row>
    <row r="1787" spans="2:43" x14ac:dyDescent="0.25">
      <c r="B1787" t="s">
        <v>1614</v>
      </c>
      <c r="C1787" t="s">
        <v>1473</v>
      </c>
      <c r="D1787" t="s">
        <v>1474</v>
      </c>
      <c r="E1787" t="s">
        <v>47</v>
      </c>
      <c r="F1787">
        <v>0</v>
      </c>
      <c r="G1787" t="s">
        <v>48</v>
      </c>
      <c r="H1787">
        <v>0</v>
      </c>
      <c r="J1787">
        <v>41</v>
      </c>
      <c r="K1787" s="2">
        <v>44476.719240162027</v>
      </c>
      <c r="L1787" t="s">
        <v>49</v>
      </c>
      <c r="M1787" t="s">
        <v>417</v>
      </c>
      <c r="N1787" s="2">
        <v>44399</v>
      </c>
      <c r="O1787" t="s">
        <v>1455</v>
      </c>
      <c r="P1787" t="s">
        <v>52</v>
      </c>
      <c r="Q1787" s="2">
        <v>44400</v>
      </c>
      <c r="R1787" t="s">
        <v>302</v>
      </c>
      <c r="S1787" t="s">
        <v>157</v>
      </c>
      <c r="T1787" t="s">
        <v>54</v>
      </c>
      <c r="U1787" t="s">
        <v>68</v>
      </c>
      <c r="V1787" t="s">
        <v>79</v>
      </c>
      <c r="W1787">
        <v>0</v>
      </c>
      <c r="X1787" t="s">
        <v>60</v>
      </c>
      <c r="AE1787">
        <v>0</v>
      </c>
      <c r="AF1787" t="s">
        <v>60</v>
      </c>
      <c r="AM1787">
        <v>1</v>
      </c>
      <c r="AN1787" t="s">
        <v>57</v>
      </c>
      <c r="AO1787" t="s">
        <v>412</v>
      </c>
      <c r="AP1787">
        <v>0</v>
      </c>
      <c r="AQ1787" t="s">
        <v>60</v>
      </c>
    </row>
    <row r="1788" spans="2:43" x14ac:dyDescent="0.25">
      <c r="B1788" t="s">
        <v>1614</v>
      </c>
      <c r="C1788" t="s">
        <v>1473</v>
      </c>
      <c r="D1788" t="s">
        <v>1474</v>
      </c>
      <c r="E1788" t="s">
        <v>47</v>
      </c>
      <c r="F1788">
        <v>0</v>
      </c>
      <c r="G1788" t="s">
        <v>48</v>
      </c>
      <c r="H1788">
        <v>0</v>
      </c>
      <c r="J1788">
        <v>42</v>
      </c>
      <c r="K1788" s="2">
        <v>44476.707824108787</v>
      </c>
      <c r="L1788" t="s">
        <v>49</v>
      </c>
      <c r="M1788" t="s">
        <v>239</v>
      </c>
      <c r="N1788" s="2">
        <v>44324</v>
      </c>
      <c r="O1788" t="s">
        <v>1349</v>
      </c>
      <c r="P1788" t="s">
        <v>52</v>
      </c>
      <c r="Q1788" s="2">
        <v>44326</v>
      </c>
      <c r="R1788" t="s">
        <v>1617</v>
      </c>
      <c r="S1788" t="s">
        <v>168</v>
      </c>
      <c r="T1788" t="s">
        <v>88</v>
      </c>
      <c r="U1788" t="s">
        <v>117</v>
      </c>
      <c r="V1788" t="s">
        <v>69</v>
      </c>
      <c r="W1788">
        <v>0</v>
      </c>
      <c r="X1788" t="s">
        <v>60</v>
      </c>
      <c r="AE1788">
        <v>1</v>
      </c>
      <c r="AF1788" t="s">
        <v>57</v>
      </c>
      <c r="AG1788" t="s">
        <v>1624</v>
      </c>
      <c r="AM1788">
        <v>0</v>
      </c>
      <c r="AN1788" t="s">
        <v>60</v>
      </c>
      <c r="AP1788">
        <v>0</v>
      </c>
      <c r="AQ1788" t="s">
        <v>60</v>
      </c>
    </row>
    <row r="1789" spans="2:43" x14ac:dyDescent="0.25">
      <c r="B1789" t="s">
        <v>1614</v>
      </c>
      <c r="C1789" t="s">
        <v>1473</v>
      </c>
      <c r="D1789" t="s">
        <v>1474</v>
      </c>
      <c r="E1789" t="s">
        <v>47</v>
      </c>
      <c r="F1789">
        <v>0</v>
      </c>
      <c r="G1789" t="s">
        <v>48</v>
      </c>
      <c r="H1789">
        <v>0</v>
      </c>
      <c r="J1789">
        <v>43</v>
      </c>
      <c r="K1789" s="2">
        <v>44476.719550081019</v>
      </c>
      <c r="L1789" t="s">
        <v>49</v>
      </c>
      <c r="M1789" t="s">
        <v>1632</v>
      </c>
      <c r="N1789" s="2">
        <v>44326</v>
      </c>
      <c r="O1789" t="s">
        <v>1617</v>
      </c>
      <c r="P1789" t="s">
        <v>52</v>
      </c>
      <c r="Q1789" s="2">
        <v>44326</v>
      </c>
      <c r="R1789" t="s">
        <v>1617</v>
      </c>
      <c r="S1789" t="s">
        <v>72</v>
      </c>
      <c r="T1789" t="s">
        <v>54</v>
      </c>
      <c r="U1789" t="s">
        <v>55</v>
      </c>
      <c r="V1789" t="s">
        <v>108</v>
      </c>
      <c r="W1789">
        <v>1</v>
      </c>
      <c r="X1789" t="s">
        <v>57</v>
      </c>
      <c r="Y1789" t="s">
        <v>1633</v>
      </c>
      <c r="AE1789">
        <v>0</v>
      </c>
      <c r="AF1789" t="s">
        <v>60</v>
      </c>
      <c r="AM1789">
        <v>0</v>
      </c>
      <c r="AN1789" t="s">
        <v>60</v>
      </c>
      <c r="AP1789">
        <v>0</v>
      </c>
      <c r="AQ1789" t="s">
        <v>60</v>
      </c>
    </row>
    <row r="1790" spans="2:43" x14ac:dyDescent="0.25">
      <c r="B1790" t="s">
        <v>1614</v>
      </c>
      <c r="C1790" t="s">
        <v>1473</v>
      </c>
      <c r="D1790" t="s">
        <v>1474</v>
      </c>
      <c r="E1790" t="s">
        <v>47</v>
      </c>
      <c r="F1790">
        <v>0</v>
      </c>
      <c r="G1790" t="s">
        <v>48</v>
      </c>
      <c r="H1790">
        <v>0</v>
      </c>
      <c r="J1790">
        <v>44</v>
      </c>
      <c r="K1790" s="2">
        <v>44476.719550081019</v>
      </c>
      <c r="L1790" t="s">
        <v>49</v>
      </c>
      <c r="M1790" t="s">
        <v>1632</v>
      </c>
      <c r="N1790" s="2">
        <v>44327</v>
      </c>
      <c r="O1790" t="s">
        <v>1553</v>
      </c>
      <c r="P1790" t="s">
        <v>52</v>
      </c>
      <c r="Q1790" s="2">
        <v>44327</v>
      </c>
      <c r="R1790" t="s">
        <v>1553</v>
      </c>
      <c r="S1790" t="s">
        <v>72</v>
      </c>
      <c r="T1790" t="s">
        <v>54</v>
      </c>
      <c r="U1790" t="s">
        <v>55</v>
      </c>
      <c r="V1790" t="s">
        <v>108</v>
      </c>
      <c r="W1790">
        <v>1</v>
      </c>
      <c r="X1790" t="s">
        <v>57</v>
      </c>
      <c r="Y1790" t="s">
        <v>1633</v>
      </c>
      <c r="AE1790">
        <v>0</v>
      </c>
      <c r="AF1790" t="s">
        <v>60</v>
      </c>
      <c r="AM1790">
        <v>0</v>
      </c>
      <c r="AN1790" t="s">
        <v>60</v>
      </c>
      <c r="AP1790">
        <v>0</v>
      </c>
      <c r="AQ1790" t="s">
        <v>60</v>
      </c>
    </row>
    <row r="1791" spans="2:43" x14ac:dyDescent="0.25">
      <c r="B1791" t="s">
        <v>1614</v>
      </c>
      <c r="C1791" t="s">
        <v>1473</v>
      </c>
      <c r="D1791" t="s">
        <v>1474</v>
      </c>
      <c r="E1791" t="s">
        <v>47</v>
      </c>
      <c r="F1791">
        <v>0</v>
      </c>
      <c r="G1791" t="s">
        <v>48</v>
      </c>
      <c r="H1791">
        <v>0</v>
      </c>
      <c r="J1791">
        <v>45</v>
      </c>
      <c r="K1791" s="2">
        <v>44476.720226655103</v>
      </c>
      <c r="L1791" t="s">
        <v>49</v>
      </c>
      <c r="M1791" t="s">
        <v>239</v>
      </c>
      <c r="N1791" s="2">
        <v>44357</v>
      </c>
      <c r="O1791" t="s">
        <v>92</v>
      </c>
      <c r="P1791" t="s">
        <v>52</v>
      </c>
      <c r="Q1791" s="2">
        <v>44367</v>
      </c>
      <c r="R1791" t="s">
        <v>485</v>
      </c>
      <c r="S1791" t="s">
        <v>220</v>
      </c>
      <c r="T1791" t="s">
        <v>88</v>
      </c>
      <c r="U1791" t="s">
        <v>117</v>
      </c>
      <c r="V1791" t="s">
        <v>69</v>
      </c>
      <c r="W1791">
        <v>0</v>
      </c>
      <c r="X1791" t="s">
        <v>60</v>
      </c>
      <c r="AE1791">
        <v>1</v>
      </c>
      <c r="AF1791" t="s">
        <v>57</v>
      </c>
      <c r="AG1791" t="s">
        <v>1624</v>
      </c>
      <c r="AM1791">
        <v>0</v>
      </c>
      <c r="AN1791" t="s">
        <v>60</v>
      </c>
      <c r="AP1791">
        <v>0</v>
      </c>
      <c r="AQ1791" t="s">
        <v>60</v>
      </c>
    </row>
    <row r="1792" spans="2:43" x14ac:dyDescent="0.25">
      <c r="B1792" t="s">
        <v>1614</v>
      </c>
      <c r="C1792" t="s">
        <v>1473</v>
      </c>
      <c r="D1792" t="s">
        <v>1474</v>
      </c>
      <c r="E1792" t="s">
        <v>47</v>
      </c>
      <c r="F1792">
        <v>0</v>
      </c>
      <c r="G1792" t="s">
        <v>48</v>
      </c>
      <c r="H1792">
        <v>0</v>
      </c>
      <c r="J1792">
        <v>46</v>
      </c>
      <c r="K1792" s="2">
        <v>44476.715343715281</v>
      </c>
      <c r="L1792" t="s">
        <v>49</v>
      </c>
      <c r="M1792" t="s">
        <v>1486</v>
      </c>
      <c r="N1792" s="2">
        <v>44433</v>
      </c>
      <c r="O1792" t="s">
        <v>429</v>
      </c>
      <c r="P1792" t="s">
        <v>52</v>
      </c>
      <c r="Q1792" s="2">
        <v>44433</v>
      </c>
      <c r="R1792" t="s">
        <v>429</v>
      </c>
      <c r="S1792" t="s">
        <v>53</v>
      </c>
      <c r="T1792" t="s">
        <v>54</v>
      </c>
      <c r="U1792" t="s">
        <v>55</v>
      </c>
      <c r="V1792" t="s">
        <v>79</v>
      </c>
      <c r="W1792">
        <v>0</v>
      </c>
      <c r="X1792" t="s">
        <v>60</v>
      </c>
      <c r="AE1792">
        <v>0</v>
      </c>
      <c r="AF1792" t="s">
        <v>60</v>
      </c>
      <c r="AM1792">
        <v>1</v>
      </c>
      <c r="AN1792" t="s">
        <v>57</v>
      </c>
      <c r="AO1792" t="s">
        <v>542</v>
      </c>
      <c r="AP1792">
        <v>0</v>
      </c>
      <c r="AQ1792" t="s">
        <v>60</v>
      </c>
    </row>
    <row r="1793" spans="1:43" x14ac:dyDescent="0.25">
      <c r="B1793" t="s">
        <v>1614</v>
      </c>
      <c r="C1793" t="s">
        <v>1473</v>
      </c>
      <c r="D1793" t="s">
        <v>1474</v>
      </c>
      <c r="E1793" t="s">
        <v>47</v>
      </c>
      <c r="F1793">
        <v>0</v>
      </c>
      <c r="G1793" t="s">
        <v>48</v>
      </c>
      <c r="H1793">
        <v>0</v>
      </c>
      <c r="J1793">
        <v>47</v>
      </c>
      <c r="K1793" s="2">
        <v>44476.715409756936</v>
      </c>
      <c r="L1793" t="s">
        <v>49</v>
      </c>
      <c r="M1793" t="s">
        <v>1482</v>
      </c>
      <c r="N1793" s="2">
        <v>44433</v>
      </c>
      <c r="O1793" t="s">
        <v>429</v>
      </c>
      <c r="P1793" t="s">
        <v>52</v>
      </c>
      <c r="Q1793" s="2">
        <v>44434</v>
      </c>
      <c r="R1793" t="s">
        <v>1634</v>
      </c>
      <c r="S1793" t="s">
        <v>107</v>
      </c>
      <c r="T1793" t="s">
        <v>88</v>
      </c>
      <c r="U1793" t="s">
        <v>68</v>
      </c>
      <c r="V1793" t="s">
        <v>108</v>
      </c>
      <c r="W1793">
        <v>0</v>
      </c>
      <c r="X1793" t="s">
        <v>60</v>
      </c>
      <c r="AE1793">
        <v>0</v>
      </c>
      <c r="AF1793" t="s">
        <v>60</v>
      </c>
      <c r="AM1793">
        <v>1</v>
      </c>
      <c r="AN1793" t="s">
        <v>57</v>
      </c>
      <c r="AO1793" t="s">
        <v>1544</v>
      </c>
      <c r="AP1793">
        <v>0</v>
      </c>
      <c r="AQ1793" t="s">
        <v>60</v>
      </c>
    </row>
    <row r="1794" spans="1:43" x14ac:dyDescent="0.25">
      <c r="B1794" t="s">
        <v>1614</v>
      </c>
      <c r="C1794" t="s">
        <v>1473</v>
      </c>
      <c r="D1794" t="s">
        <v>1474</v>
      </c>
      <c r="E1794" t="s">
        <v>47</v>
      </c>
      <c r="F1794">
        <v>0</v>
      </c>
      <c r="G1794" t="s">
        <v>48</v>
      </c>
      <c r="H1794">
        <v>0</v>
      </c>
      <c r="J1794">
        <v>48</v>
      </c>
      <c r="K1794" s="2">
        <v>44476.715409756936</v>
      </c>
      <c r="L1794" t="s">
        <v>49</v>
      </c>
      <c r="M1794" t="s">
        <v>1500</v>
      </c>
      <c r="N1794" s="2">
        <v>44433</v>
      </c>
      <c r="O1794" t="s">
        <v>429</v>
      </c>
      <c r="P1794" t="s">
        <v>52</v>
      </c>
      <c r="Q1794" s="2">
        <v>44435</v>
      </c>
      <c r="R1794" t="s">
        <v>1635</v>
      </c>
      <c r="S1794" t="s">
        <v>103</v>
      </c>
      <c r="T1794" t="s">
        <v>88</v>
      </c>
      <c r="U1794" t="s">
        <v>68</v>
      </c>
      <c r="V1794" t="s">
        <v>79</v>
      </c>
      <c r="W1794">
        <v>0</v>
      </c>
      <c r="X1794" t="s">
        <v>60</v>
      </c>
      <c r="AE1794">
        <v>0</v>
      </c>
      <c r="AF1794" t="s">
        <v>60</v>
      </c>
      <c r="AM1794">
        <v>1</v>
      </c>
      <c r="AN1794" t="s">
        <v>57</v>
      </c>
      <c r="AO1794" t="s">
        <v>1546</v>
      </c>
      <c r="AP1794">
        <v>0</v>
      </c>
      <c r="AQ1794" t="s">
        <v>60</v>
      </c>
    </row>
    <row r="1795" spans="1:43" x14ac:dyDescent="0.25">
      <c r="B1795" t="s">
        <v>1614</v>
      </c>
      <c r="C1795" t="s">
        <v>1473</v>
      </c>
      <c r="D1795" t="s">
        <v>1474</v>
      </c>
      <c r="E1795" t="s">
        <v>47</v>
      </c>
      <c r="F1795">
        <v>0</v>
      </c>
      <c r="G1795" t="s">
        <v>48</v>
      </c>
      <c r="H1795">
        <v>0</v>
      </c>
      <c r="J1795">
        <v>49</v>
      </c>
      <c r="K1795" s="2">
        <v>44476.71547797454</v>
      </c>
      <c r="L1795" t="s">
        <v>49</v>
      </c>
      <c r="M1795" t="s">
        <v>1485</v>
      </c>
      <c r="N1795" s="2">
        <v>44433</v>
      </c>
      <c r="O1795" t="s">
        <v>429</v>
      </c>
      <c r="P1795" t="s">
        <v>52</v>
      </c>
      <c r="Q1795" s="2">
        <v>44434</v>
      </c>
      <c r="R1795" t="s">
        <v>1634</v>
      </c>
      <c r="S1795" t="s">
        <v>87</v>
      </c>
      <c r="T1795" t="s">
        <v>88</v>
      </c>
      <c r="U1795" t="s">
        <v>68</v>
      </c>
      <c r="V1795" t="s">
        <v>79</v>
      </c>
      <c r="W1795">
        <v>0</v>
      </c>
      <c r="X1795" t="s">
        <v>60</v>
      </c>
      <c r="AE1795">
        <v>0</v>
      </c>
      <c r="AF1795" t="s">
        <v>60</v>
      </c>
      <c r="AM1795">
        <v>1</v>
      </c>
      <c r="AN1795" t="s">
        <v>57</v>
      </c>
      <c r="AO1795" t="s">
        <v>1544</v>
      </c>
      <c r="AP1795">
        <v>0</v>
      </c>
      <c r="AQ1795" t="s">
        <v>60</v>
      </c>
    </row>
    <row r="1796" spans="1:43" x14ac:dyDescent="0.25">
      <c r="B1796" t="s">
        <v>1614</v>
      </c>
      <c r="C1796" t="s">
        <v>1473</v>
      </c>
      <c r="D1796" t="s">
        <v>1474</v>
      </c>
      <c r="E1796" t="s">
        <v>47</v>
      </c>
      <c r="F1796">
        <v>0</v>
      </c>
      <c r="G1796" t="s">
        <v>48</v>
      </c>
      <c r="H1796">
        <v>0</v>
      </c>
      <c r="J1796">
        <v>50</v>
      </c>
      <c r="K1796" s="2">
        <v>44476.71547797454</v>
      </c>
      <c r="L1796" t="s">
        <v>49</v>
      </c>
      <c r="M1796" t="s">
        <v>1486</v>
      </c>
      <c r="N1796" s="2">
        <v>44433</v>
      </c>
      <c r="O1796" t="s">
        <v>429</v>
      </c>
      <c r="P1796" t="s">
        <v>52</v>
      </c>
      <c r="Q1796" s="2">
        <v>44435</v>
      </c>
      <c r="R1796" t="s">
        <v>1635</v>
      </c>
      <c r="S1796" t="s">
        <v>53</v>
      </c>
      <c r="T1796" t="s">
        <v>54</v>
      </c>
      <c r="U1796" t="s">
        <v>74</v>
      </c>
      <c r="V1796" t="s">
        <v>79</v>
      </c>
      <c r="W1796">
        <v>0</v>
      </c>
      <c r="X1796" t="s">
        <v>60</v>
      </c>
      <c r="AE1796">
        <v>0</v>
      </c>
      <c r="AF1796" t="s">
        <v>60</v>
      </c>
      <c r="AM1796">
        <v>1</v>
      </c>
      <c r="AN1796" t="s">
        <v>57</v>
      </c>
      <c r="AO1796" t="s">
        <v>542</v>
      </c>
      <c r="AP1796">
        <v>0</v>
      </c>
      <c r="AQ1796" t="s">
        <v>60</v>
      </c>
    </row>
    <row r="1797" spans="1:43" x14ac:dyDescent="0.25">
      <c r="B1797" t="s">
        <v>1614</v>
      </c>
      <c r="C1797" t="s">
        <v>1473</v>
      </c>
      <c r="D1797" t="s">
        <v>1474</v>
      </c>
      <c r="E1797" t="s">
        <v>47</v>
      </c>
      <c r="F1797">
        <v>0</v>
      </c>
      <c r="G1797" t="s">
        <v>48</v>
      </c>
      <c r="H1797">
        <v>0</v>
      </c>
      <c r="J1797">
        <v>51</v>
      </c>
      <c r="K1797" s="2">
        <v>44476.715609062499</v>
      </c>
      <c r="L1797" t="s">
        <v>49</v>
      </c>
      <c r="M1797" t="s">
        <v>1487</v>
      </c>
      <c r="N1797" s="2">
        <v>44433</v>
      </c>
      <c r="O1797" t="s">
        <v>429</v>
      </c>
      <c r="P1797" t="s">
        <v>52</v>
      </c>
      <c r="Q1797" s="2">
        <v>44435</v>
      </c>
      <c r="R1797" t="s">
        <v>1635</v>
      </c>
      <c r="S1797" t="s">
        <v>1547</v>
      </c>
      <c r="T1797" t="s">
        <v>88</v>
      </c>
      <c r="U1797" t="s">
        <v>68</v>
      </c>
      <c r="V1797" t="s">
        <v>79</v>
      </c>
      <c r="W1797">
        <v>0</v>
      </c>
      <c r="X1797" t="s">
        <v>60</v>
      </c>
      <c r="AE1797">
        <v>0</v>
      </c>
      <c r="AF1797" t="s">
        <v>60</v>
      </c>
      <c r="AM1797">
        <v>0</v>
      </c>
      <c r="AN1797" t="s">
        <v>60</v>
      </c>
      <c r="AP1797">
        <v>0</v>
      </c>
      <c r="AQ1797" t="s">
        <v>60</v>
      </c>
    </row>
    <row r="1798" spans="1:43" x14ac:dyDescent="0.25">
      <c r="B1798" t="s">
        <v>1614</v>
      </c>
      <c r="C1798" t="s">
        <v>1473</v>
      </c>
      <c r="D1798" t="s">
        <v>1474</v>
      </c>
      <c r="E1798" t="s">
        <v>47</v>
      </c>
      <c r="F1798">
        <v>0</v>
      </c>
      <c r="G1798" t="s">
        <v>48</v>
      </c>
      <c r="H1798">
        <v>0</v>
      </c>
      <c r="J1798">
        <v>52</v>
      </c>
      <c r="K1798" s="2">
        <v>44476.715675081017</v>
      </c>
      <c r="L1798" t="s">
        <v>49</v>
      </c>
      <c r="M1798" t="s">
        <v>1501</v>
      </c>
      <c r="N1798" s="2">
        <v>44433</v>
      </c>
      <c r="O1798" t="s">
        <v>429</v>
      </c>
      <c r="P1798" t="s">
        <v>52</v>
      </c>
      <c r="Q1798" s="2">
        <v>44435</v>
      </c>
      <c r="R1798" t="s">
        <v>1635</v>
      </c>
      <c r="S1798" t="s">
        <v>157</v>
      </c>
      <c r="T1798" t="s">
        <v>54</v>
      </c>
      <c r="U1798" t="s">
        <v>68</v>
      </c>
      <c r="V1798" t="s">
        <v>79</v>
      </c>
      <c r="W1798">
        <v>0</v>
      </c>
      <c r="X1798" t="s">
        <v>60</v>
      </c>
      <c r="AE1798">
        <v>0</v>
      </c>
      <c r="AF1798" t="s">
        <v>60</v>
      </c>
      <c r="AM1798">
        <v>1</v>
      </c>
      <c r="AN1798" t="s">
        <v>57</v>
      </c>
      <c r="AO1798" t="s">
        <v>1532</v>
      </c>
      <c r="AP1798">
        <v>0</v>
      </c>
      <c r="AQ1798" t="s">
        <v>60</v>
      </c>
    </row>
    <row r="1799" spans="1:43" x14ac:dyDescent="0.25">
      <c r="B1799" t="s">
        <v>1614</v>
      </c>
      <c r="C1799" t="s">
        <v>1473</v>
      </c>
      <c r="D1799" t="s">
        <v>1474</v>
      </c>
      <c r="E1799" t="s">
        <v>47</v>
      </c>
      <c r="F1799">
        <v>0</v>
      </c>
      <c r="G1799" t="s">
        <v>48</v>
      </c>
      <c r="H1799">
        <v>0</v>
      </c>
      <c r="J1799">
        <v>53</v>
      </c>
      <c r="K1799" s="2">
        <v>44476.716235729167</v>
      </c>
      <c r="L1799" t="s">
        <v>49</v>
      </c>
      <c r="M1799" t="s">
        <v>417</v>
      </c>
      <c r="N1799" s="2">
        <v>44433</v>
      </c>
      <c r="O1799" t="s">
        <v>429</v>
      </c>
      <c r="P1799" t="s">
        <v>52</v>
      </c>
      <c r="Q1799" s="2">
        <v>44435</v>
      </c>
      <c r="R1799" t="s">
        <v>1635</v>
      </c>
      <c r="S1799" t="s">
        <v>678</v>
      </c>
      <c r="T1799" t="s">
        <v>54</v>
      </c>
      <c r="U1799" t="s">
        <v>68</v>
      </c>
      <c r="V1799" t="s">
        <v>79</v>
      </c>
      <c r="W1799">
        <v>0</v>
      </c>
      <c r="X1799" t="s">
        <v>60</v>
      </c>
      <c r="AE1799">
        <v>0</v>
      </c>
      <c r="AF1799" t="s">
        <v>60</v>
      </c>
      <c r="AM1799">
        <v>1</v>
      </c>
      <c r="AN1799" t="s">
        <v>57</v>
      </c>
      <c r="AO1799" t="s">
        <v>1532</v>
      </c>
      <c r="AP1799">
        <v>0</v>
      </c>
      <c r="AQ1799" t="s">
        <v>60</v>
      </c>
    </row>
    <row r="1800" spans="1:43" x14ac:dyDescent="0.25">
      <c r="B1800" t="s">
        <v>1614</v>
      </c>
      <c r="C1800" t="s">
        <v>1473</v>
      </c>
      <c r="D1800" t="s">
        <v>1474</v>
      </c>
      <c r="E1800" t="s">
        <v>47</v>
      </c>
      <c r="F1800">
        <v>0</v>
      </c>
      <c r="G1800" t="s">
        <v>48</v>
      </c>
      <c r="H1800">
        <v>0</v>
      </c>
      <c r="J1800">
        <v>54</v>
      </c>
      <c r="K1800" s="2">
        <v>44476.716303738423</v>
      </c>
      <c r="L1800" t="s">
        <v>49</v>
      </c>
      <c r="M1800" t="s">
        <v>1491</v>
      </c>
      <c r="N1800" s="2">
        <v>44433</v>
      </c>
      <c r="O1800" t="s">
        <v>429</v>
      </c>
      <c r="P1800" t="s">
        <v>52</v>
      </c>
      <c r="Q1800" s="2">
        <v>44435</v>
      </c>
      <c r="R1800" t="s">
        <v>1635</v>
      </c>
      <c r="S1800" t="s">
        <v>57</v>
      </c>
      <c r="T1800" t="s">
        <v>54</v>
      </c>
      <c r="U1800" t="s">
        <v>68</v>
      </c>
      <c r="V1800" t="s">
        <v>1548</v>
      </c>
      <c r="W1800">
        <v>0</v>
      </c>
      <c r="X1800" t="s">
        <v>60</v>
      </c>
      <c r="AE1800">
        <v>0</v>
      </c>
      <c r="AF1800" t="s">
        <v>60</v>
      </c>
      <c r="AM1800">
        <v>1</v>
      </c>
      <c r="AN1800" t="s">
        <v>57</v>
      </c>
      <c r="AO1800" t="s">
        <v>1495</v>
      </c>
      <c r="AP1800">
        <v>0</v>
      </c>
      <c r="AQ1800" t="s">
        <v>60</v>
      </c>
    </row>
    <row r="1801" spans="1:43" x14ac:dyDescent="0.25">
      <c r="B1801" t="s">
        <v>1614</v>
      </c>
      <c r="C1801" t="s">
        <v>1473</v>
      </c>
      <c r="D1801" t="s">
        <v>1474</v>
      </c>
      <c r="E1801" t="s">
        <v>47</v>
      </c>
      <c r="F1801">
        <v>0</v>
      </c>
      <c r="G1801" t="s">
        <v>48</v>
      </c>
      <c r="H1801">
        <v>0</v>
      </c>
      <c r="J1801">
        <v>55</v>
      </c>
      <c r="K1801" s="2">
        <v>44476.716370023147</v>
      </c>
      <c r="L1801" t="s">
        <v>49</v>
      </c>
      <c r="M1801" t="s">
        <v>417</v>
      </c>
      <c r="N1801" s="2">
        <v>44434</v>
      </c>
      <c r="O1801" t="s">
        <v>1634</v>
      </c>
      <c r="P1801" t="s">
        <v>52</v>
      </c>
      <c r="Q1801" s="2">
        <v>44435</v>
      </c>
      <c r="R1801" t="s">
        <v>1635</v>
      </c>
      <c r="S1801" t="s">
        <v>157</v>
      </c>
      <c r="T1801" t="s">
        <v>54</v>
      </c>
      <c r="U1801" t="s">
        <v>68</v>
      </c>
      <c r="V1801" t="s">
        <v>79</v>
      </c>
      <c r="W1801">
        <v>0</v>
      </c>
      <c r="X1801" t="s">
        <v>60</v>
      </c>
      <c r="AE1801">
        <v>0</v>
      </c>
      <c r="AF1801" t="s">
        <v>60</v>
      </c>
      <c r="AM1801">
        <v>1</v>
      </c>
      <c r="AN1801" t="s">
        <v>57</v>
      </c>
      <c r="AO1801" t="s">
        <v>1532</v>
      </c>
      <c r="AP1801">
        <v>0</v>
      </c>
      <c r="AQ1801" t="s">
        <v>60</v>
      </c>
    </row>
    <row r="1802" spans="1:43" x14ac:dyDescent="0.25">
      <c r="B1802" t="s">
        <v>1614</v>
      </c>
      <c r="C1802" t="s">
        <v>1473</v>
      </c>
      <c r="D1802" t="s">
        <v>1474</v>
      </c>
      <c r="E1802" t="s">
        <v>47</v>
      </c>
      <c r="F1802">
        <v>0</v>
      </c>
      <c r="G1802" t="s">
        <v>48</v>
      </c>
      <c r="H1802">
        <v>0</v>
      </c>
      <c r="J1802">
        <v>56</v>
      </c>
      <c r="K1802" s="2">
        <v>44476.716435150462</v>
      </c>
      <c r="L1802" t="s">
        <v>49</v>
      </c>
      <c r="M1802" t="s">
        <v>417</v>
      </c>
      <c r="N1802" s="2">
        <v>44434</v>
      </c>
      <c r="O1802" t="s">
        <v>1634</v>
      </c>
      <c r="P1802" t="s">
        <v>52</v>
      </c>
      <c r="Q1802" s="2">
        <v>44435</v>
      </c>
      <c r="R1802" t="s">
        <v>1635</v>
      </c>
      <c r="S1802" t="s">
        <v>678</v>
      </c>
      <c r="T1802" t="s">
        <v>54</v>
      </c>
      <c r="U1802" t="s">
        <v>68</v>
      </c>
      <c r="V1802" t="s">
        <v>79</v>
      </c>
      <c r="W1802">
        <v>0</v>
      </c>
      <c r="X1802" t="s">
        <v>60</v>
      </c>
      <c r="AE1802">
        <v>0</v>
      </c>
      <c r="AF1802" t="s">
        <v>60</v>
      </c>
      <c r="AM1802">
        <v>1</v>
      </c>
      <c r="AN1802" t="s">
        <v>57</v>
      </c>
      <c r="AO1802" t="s">
        <v>1532</v>
      </c>
      <c r="AP1802">
        <v>0</v>
      </c>
      <c r="AQ1802" t="s">
        <v>60</v>
      </c>
    </row>
    <row r="1803" spans="1:43" x14ac:dyDescent="0.25">
      <c r="A1803" t="s">
        <v>259</v>
      </c>
      <c r="B1803" t="s">
        <v>1614</v>
      </c>
      <c r="C1803" t="s">
        <v>1473</v>
      </c>
      <c r="D1803" t="s">
        <v>1474</v>
      </c>
      <c r="E1803" t="s">
        <v>47</v>
      </c>
      <c r="F1803">
        <v>0</v>
      </c>
      <c r="G1803" t="s">
        <v>48</v>
      </c>
      <c r="H1803">
        <v>0</v>
      </c>
      <c r="J1803">
        <v>57</v>
      </c>
      <c r="K1803" s="2">
        <v>44496.540694907409</v>
      </c>
      <c r="L1803" t="s">
        <v>49</v>
      </c>
      <c r="M1803" t="s">
        <v>568</v>
      </c>
      <c r="N1803" s="2">
        <v>44436</v>
      </c>
      <c r="O1803" t="s">
        <v>1636</v>
      </c>
      <c r="P1803" t="s">
        <v>52</v>
      </c>
      <c r="Q1803" s="2">
        <v>44445</v>
      </c>
      <c r="R1803" t="s">
        <v>275</v>
      </c>
      <c r="S1803" t="s">
        <v>151</v>
      </c>
      <c r="T1803" t="s">
        <v>88</v>
      </c>
      <c r="U1803" t="s">
        <v>117</v>
      </c>
      <c r="V1803" t="s">
        <v>69</v>
      </c>
      <c r="W1803">
        <v>1</v>
      </c>
      <c r="X1803" t="s">
        <v>57</v>
      </c>
      <c r="Y1803" t="s">
        <v>1637</v>
      </c>
      <c r="AE1803">
        <v>0</v>
      </c>
      <c r="AF1803" t="s">
        <v>60</v>
      </c>
      <c r="AM1803">
        <v>0</v>
      </c>
      <c r="AN1803" t="s">
        <v>60</v>
      </c>
      <c r="AP1803">
        <v>0</v>
      </c>
      <c r="AQ1803" t="s">
        <v>60</v>
      </c>
    </row>
    <row r="1804" spans="1:43" x14ac:dyDescent="0.25">
      <c r="A1804" t="s">
        <v>336</v>
      </c>
      <c r="B1804" t="s">
        <v>1614</v>
      </c>
      <c r="C1804" t="s">
        <v>1473</v>
      </c>
      <c r="D1804" t="s">
        <v>1474</v>
      </c>
      <c r="E1804" t="s">
        <v>47</v>
      </c>
      <c r="F1804">
        <v>0</v>
      </c>
      <c r="G1804" t="s">
        <v>48</v>
      </c>
      <c r="H1804">
        <v>0</v>
      </c>
      <c r="J1804">
        <v>58</v>
      </c>
      <c r="K1804" s="2">
        <v>44476.716685266198</v>
      </c>
      <c r="L1804" t="s">
        <v>49</v>
      </c>
      <c r="M1804" t="s">
        <v>1540</v>
      </c>
      <c r="N1804" s="2">
        <v>44331</v>
      </c>
      <c r="O1804" t="s">
        <v>1542</v>
      </c>
      <c r="P1804" t="s">
        <v>52</v>
      </c>
      <c r="Q1804" s="2">
        <v>44331</v>
      </c>
      <c r="R1804" t="s">
        <v>1542</v>
      </c>
      <c r="S1804" t="s">
        <v>257</v>
      </c>
      <c r="T1804" t="s">
        <v>54</v>
      </c>
      <c r="U1804" t="s">
        <v>55</v>
      </c>
      <c r="V1804" t="s">
        <v>56</v>
      </c>
      <c r="W1804">
        <v>1</v>
      </c>
      <c r="X1804" t="s">
        <v>57</v>
      </c>
      <c r="Y1804" t="s">
        <v>1638</v>
      </c>
      <c r="AE1804">
        <v>0</v>
      </c>
      <c r="AF1804" t="s">
        <v>60</v>
      </c>
      <c r="AM1804">
        <v>0</v>
      </c>
      <c r="AN1804" t="s">
        <v>60</v>
      </c>
      <c r="AP1804">
        <v>0</v>
      </c>
      <c r="AQ1804" t="s">
        <v>60</v>
      </c>
    </row>
    <row r="1805" spans="1:43" x14ac:dyDescent="0.25">
      <c r="A1805" t="s">
        <v>336</v>
      </c>
      <c r="B1805" t="s">
        <v>1614</v>
      </c>
      <c r="C1805" t="s">
        <v>1473</v>
      </c>
      <c r="D1805" t="s">
        <v>1474</v>
      </c>
      <c r="E1805" t="s">
        <v>47</v>
      </c>
      <c r="F1805">
        <v>0</v>
      </c>
      <c r="G1805" t="s">
        <v>48</v>
      </c>
      <c r="H1805">
        <v>0</v>
      </c>
      <c r="J1805">
        <v>59</v>
      </c>
      <c r="K1805" s="2">
        <v>44476.716754745372</v>
      </c>
      <c r="L1805" t="s">
        <v>49</v>
      </c>
      <c r="M1805" t="s">
        <v>1540</v>
      </c>
      <c r="N1805" s="2">
        <v>44332</v>
      </c>
      <c r="O1805" t="s">
        <v>1543</v>
      </c>
      <c r="P1805" t="s">
        <v>52</v>
      </c>
      <c r="Q1805" s="2">
        <v>44332</v>
      </c>
      <c r="R1805" t="s">
        <v>1543</v>
      </c>
      <c r="S1805" t="s">
        <v>257</v>
      </c>
      <c r="T1805" t="s">
        <v>54</v>
      </c>
      <c r="U1805" t="s">
        <v>55</v>
      </c>
      <c r="V1805" t="s">
        <v>56</v>
      </c>
      <c r="W1805">
        <v>1</v>
      </c>
      <c r="X1805" t="s">
        <v>57</v>
      </c>
      <c r="Y1805" t="s">
        <v>1639</v>
      </c>
      <c r="AE1805">
        <v>0</v>
      </c>
      <c r="AF1805" t="s">
        <v>60</v>
      </c>
      <c r="AM1805">
        <v>0</v>
      </c>
      <c r="AN1805" t="s">
        <v>60</v>
      </c>
      <c r="AP1805">
        <v>0</v>
      </c>
      <c r="AQ1805" t="s">
        <v>60</v>
      </c>
    </row>
    <row r="1806" spans="1:43" x14ac:dyDescent="0.25">
      <c r="A1806" t="s">
        <v>336</v>
      </c>
      <c r="B1806" t="s">
        <v>1614</v>
      </c>
      <c r="C1806" t="s">
        <v>1473</v>
      </c>
      <c r="D1806" t="s">
        <v>1474</v>
      </c>
      <c r="E1806" t="s">
        <v>47</v>
      </c>
      <c r="F1806">
        <v>0</v>
      </c>
      <c r="G1806" t="s">
        <v>48</v>
      </c>
      <c r="H1806">
        <v>0</v>
      </c>
      <c r="J1806">
        <v>60</v>
      </c>
      <c r="K1806" s="2">
        <v>44497.117075543982</v>
      </c>
      <c r="L1806" t="s">
        <v>49</v>
      </c>
      <c r="M1806" t="s">
        <v>1601</v>
      </c>
      <c r="N1806" s="2">
        <v>44467</v>
      </c>
      <c r="O1806" t="s">
        <v>1640</v>
      </c>
      <c r="P1806" t="s">
        <v>52</v>
      </c>
      <c r="Q1806" s="2">
        <v>44477</v>
      </c>
      <c r="R1806" t="s">
        <v>1641</v>
      </c>
      <c r="S1806" t="s">
        <v>72</v>
      </c>
      <c r="T1806" t="s">
        <v>73</v>
      </c>
      <c r="U1806" t="s">
        <v>117</v>
      </c>
      <c r="V1806" t="s">
        <v>69</v>
      </c>
      <c r="W1806">
        <v>1</v>
      </c>
      <c r="X1806" t="s">
        <v>57</v>
      </c>
      <c r="Y1806" t="s">
        <v>1642</v>
      </c>
      <c r="AE1806">
        <v>0</v>
      </c>
      <c r="AF1806" t="s">
        <v>60</v>
      </c>
      <c r="AM1806">
        <v>0</v>
      </c>
      <c r="AN1806" t="s">
        <v>60</v>
      </c>
      <c r="AP1806">
        <v>0</v>
      </c>
      <c r="AQ1806" t="s">
        <v>60</v>
      </c>
    </row>
    <row r="1807" spans="1:43" x14ac:dyDescent="0.25">
      <c r="A1807" t="s">
        <v>336</v>
      </c>
      <c r="B1807" t="s">
        <v>1614</v>
      </c>
      <c r="C1807" t="s">
        <v>1473</v>
      </c>
      <c r="D1807" t="s">
        <v>1474</v>
      </c>
      <c r="E1807" t="s">
        <v>47</v>
      </c>
      <c r="F1807">
        <v>0</v>
      </c>
      <c r="G1807" t="s">
        <v>48</v>
      </c>
      <c r="H1807">
        <v>0</v>
      </c>
      <c r="J1807">
        <v>61</v>
      </c>
      <c r="K1807" s="2">
        <v>44497.117075543982</v>
      </c>
      <c r="L1807" t="s">
        <v>49</v>
      </c>
      <c r="M1807" t="s">
        <v>1502</v>
      </c>
      <c r="N1807" s="2">
        <v>44467</v>
      </c>
      <c r="O1807" t="s">
        <v>1640</v>
      </c>
      <c r="P1807" t="s">
        <v>52</v>
      </c>
      <c r="Q1807" s="2">
        <v>44477</v>
      </c>
      <c r="R1807" t="s">
        <v>1641</v>
      </c>
      <c r="S1807" t="s">
        <v>72</v>
      </c>
      <c r="T1807" t="s">
        <v>73</v>
      </c>
      <c r="U1807" t="s">
        <v>117</v>
      </c>
      <c r="V1807" t="s">
        <v>69</v>
      </c>
      <c r="W1807">
        <v>1</v>
      </c>
      <c r="X1807" t="s">
        <v>57</v>
      </c>
      <c r="Y1807" t="s">
        <v>1642</v>
      </c>
      <c r="AE1807">
        <v>0</v>
      </c>
      <c r="AF1807" t="s">
        <v>60</v>
      </c>
      <c r="AM1807">
        <v>0</v>
      </c>
      <c r="AN1807" t="s">
        <v>60</v>
      </c>
      <c r="AP1807">
        <v>0</v>
      </c>
      <c r="AQ1807" t="s">
        <v>60</v>
      </c>
    </row>
    <row r="1808" spans="1:43" x14ac:dyDescent="0.25">
      <c r="B1808" t="s">
        <v>1643</v>
      </c>
      <c r="C1808" t="s">
        <v>1644</v>
      </c>
      <c r="D1808" t="s">
        <v>1645</v>
      </c>
      <c r="E1808" t="s">
        <v>47</v>
      </c>
      <c r="F1808">
        <v>0</v>
      </c>
      <c r="G1808" t="s">
        <v>48</v>
      </c>
      <c r="H1808">
        <v>0</v>
      </c>
      <c r="J1808">
        <v>1</v>
      </c>
      <c r="K1808" s="2">
        <v>44466.344770451389</v>
      </c>
      <c r="L1808" t="s">
        <v>49</v>
      </c>
      <c r="M1808" t="s">
        <v>404</v>
      </c>
      <c r="N1808" s="2">
        <v>44148</v>
      </c>
      <c r="O1808" t="s">
        <v>949</v>
      </c>
      <c r="P1808" t="s">
        <v>52</v>
      </c>
      <c r="Q1808" s="2">
        <v>44148</v>
      </c>
      <c r="R1808" t="s">
        <v>949</v>
      </c>
      <c r="S1808" t="s">
        <v>382</v>
      </c>
      <c r="T1808" t="s">
        <v>88</v>
      </c>
      <c r="U1808" t="s">
        <v>55</v>
      </c>
      <c r="V1808" t="s">
        <v>56</v>
      </c>
      <c r="W1808">
        <v>1</v>
      </c>
      <c r="X1808" t="s">
        <v>57</v>
      </c>
      <c r="Y1808" t="s">
        <v>1646</v>
      </c>
      <c r="AE1808">
        <v>0</v>
      </c>
      <c r="AF1808" t="s">
        <v>60</v>
      </c>
      <c r="AM1808">
        <v>0</v>
      </c>
      <c r="AN1808" t="s">
        <v>60</v>
      </c>
      <c r="AP1808">
        <v>0</v>
      </c>
      <c r="AQ1808" t="s">
        <v>60</v>
      </c>
    </row>
    <row r="1809" spans="2:43" x14ac:dyDescent="0.25">
      <c r="B1809" t="s">
        <v>1643</v>
      </c>
      <c r="C1809" t="s">
        <v>1644</v>
      </c>
      <c r="D1809" t="s">
        <v>1645</v>
      </c>
      <c r="E1809" t="s">
        <v>47</v>
      </c>
      <c r="F1809">
        <v>0</v>
      </c>
      <c r="G1809" t="s">
        <v>48</v>
      </c>
      <c r="H1809">
        <v>0</v>
      </c>
      <c r="J1809">
        <v>2</v>
      </c>
      <c r="K1809" s="2">
        <v>44466.359421759262</v>
      </c>
      <c r="L1809" t="s">
        <v>49</v>
      </c>
      <c r="M1809" t="s">
        <v>1647</v>
      </c>
      <c r="N1809" s="2">
        <v>44148</v>
      </c>
      <c r="O1809" t="s">
        <v>949</v>
      </c>
      <c r="P1809" t="s">
        <v>52</v>
      </c>
      <c r="Q1809" s="2">
        <v>44151</v>
      </c>
      <c r="R1809" t="s">
        <v>853</v>
      </c>
      <c r="S1809" t="s">
        <v>313</v>
      </c>
      <c r="T1809" t="s">
        <v>94</v>
      </c>
      <c r="U1809" t="s">
        <v>660</v>
      </c>
      <c r="V1809" t="s">
        <v>79</v>
      </c>
      <c r="W1809">
        <v>0</v>
      </c>
      <c r="X1809" t="s">
        <v>60</v>
      </c>
      <c r="AE1809">
        <v>0</v>
      </c>
      <c r="AF1809" t="s">
        <v>60</v>
      </c>
      <c r="AM1809">
        <v>1</v>
      </c>
      <c r="AN1809" t="s">
        <v>57</v>
      </c>
      <c r="AO1809" t="s">
        <v>1648</v>
      </c>
      <c r="AP1809">
        <v>0</v>
      </c>
      <c r="AQ1809" t="s">
        <v>60</v>
      </c>
    </row>
    <row r="1810" spans="2:43" x14ac:dyDescent="0.25">
      <c r="B1810" t="s">
        <v>1643</v>
      </c>
      <c r="C1810" t="s">
        <v>1644</v>
      </c>
      <c r="D1810" t="s">
        <v>1645</v>
      </c>
      <c r="E1810" t="s">
        <v>47</v>
      </c>
      <c r="F1810">
        <v>0</v>
      </c>
      <c r="G1810" t="s">
        <v>48</v>
      </c>
      <c r="H1810">
        <v>0</v>
      </c>
      <c r="J1810">
        <v>3</v>
      </c>
      <c r="K1810" s="2">
        <v>44466.365042245372</v>
      </c>
      <c r="L1810" t="s">
        <v>49</v>
      </c>
      <c r="M1810" t="s">
        <v>1649</v>
      </c>
      <c r="N1810" s="2">
        <v>44153</v>
      </c>
      <c r="O1810" t="s">
        <v>806</v>
      </c>
      <c r="P1810" t="s">
        <v>52</v>
      </c>
      <c r="Q1810" s="2">
        <v>44153</v>
      </c>
      <c r="R1810" t="s">
        <v>806</v>
      </c>
      <c r="S1810" t="s">
        <v>72</v>
      </c>
      <c r="T1810" t="s">
        <v>94</v>
      </c>
      <c r="U1810" t="s">
        <v>123</v>
      </c>
      <c r="V1810" t="s">
        <v>69</v>
      </c>
      <c r="W1810">
        <v>1</v>
      </c>
      <c r="X1810" t="s">
        <v>57</v>
      </c>
      <c r="Y1810" t="s">
        <v>1650</v>
      </c>
      <c r="AE1810">
        <v>0</v>
      </c>
      <c r="AF1810" t="s">
        <v>60</v>
      </c>
      <c r="AM1810">
        <v>0</v>
      </c>
      <c r="AN1810" t="s">
        <v>60</v>
      </c>
      <c r="AP1810">
        <v>0</v>
      </c>
      <c r="AQ1810" t="s">
        <v>60</v>
      </c>
    </row>
    <row r="1811" spans="2:43" x14ac:dyDescent="0.25">
      <c r="B1811" t="s">
        <v>1643</v>
      </c>
      <c r="C1811" t="s">
        <v>1644</v>
      </c>
      <c r="D1811" t="s">
        <v>1645</v>
      </c>
      <c r="E1811" t="s">
        <v>47</v>
      </c>
      <c r="F1811">
        <v>0</v>
      </c>
      <c r="G1811" t="s">
        <v>48</v>
      </c>
      <c r="H1811">
        <v>0</v>
      </c>
      <c r="J1811">
        <v>4</v>
      </c>
      <c r="K1811" s="2">
        <v>44466.384947256942</v>
      </c>
      <c r="L1811" t="s">
        <v>49</v>
      </c>
      <c r="M1811" t="s">
        <v>1651</v>
      </c>
      <c r="N1811" s="2">
        <v>44170</v>
      </c>
      <c r="O1811" t="s">
        <v>1652</v>
      </c>
      <c r="P1811" t="s">
        <v>52</v>
      </c>
      <c r="Q1811" s="2">
        <v>44170</v>
      </c>
      <c r="R1811" t="s">
        <v>1652</v>
      </c>
      <c r="S1811" t="s">
        <v>593</v>
      </c>
      <c r="T1811" t="s">
        <v>152</v>
      </c>
      <c r="U1811" t="s">
        <v>603</v>
      </c>
      <c r="V1811" t="s">
        <v>56</v>
      </c>
      <c r="W1811">
        <v>1</v>
      </c>
      <c r="X1811" t="s">
        <v>57</v>
      </c>
      <c r="Y1811" t="s">
        <v>1653</v>
      </c>
      <c r="AE1811">
        <v>0</v>
      </c>
      <c r="AF1811" t="s">
        <v>60</v>
      </c>
      <c r="AM1811">
        <v>0</v>
      </c>
      <c r="AN1811" t="s">
        <v>60</v>
      </c>
      <c r="AP1811">
        <v>0</v>
      </c>
      <c r="AQ1811" t="s">
        <v>60</v>
      </c>
    </row>
    <row r="1812" spans="2:43" x14ac:dyDescent="0.25">
      <c r="B1812" t="s">
        <v>1643</v>
      </c>
      <c r="C1812" t="s">
        <v>1644</v>
      </c>
      <c r="D1812" t="s">
        <v>1645</v>
      </c>
      <c r="E1812" t="s">
        <v>47</v>
      </c>
      <c r="F1812">
        <v>0</v>
      </c>
      <c r="G1812" t="s">
        <v>48</v>
      </c>
      <c r="H1812">
        <v>0</v>
      </c>
      <c r="J1812">
        <v>5</v>
      </c>
      <c r="K1812" s="2">
        <v>44466.387341087961</v>
      </c>
      <c r="L1812" t="s">
        <v>49</v>
      </c>
      <c r="M1812" t="s">
        <v>1651</v>
      </c>
      <c r="N1812" s="2">
        <v>44171</v>
      </c>
      <c r="O1812" t="s">
        <v>1654</v>
      </c>
      <c r="P1812" t="s">
        <v>52</v>
      </c>
      <c r="Q1812" s="2">
        <v>44171</v>
      </c>
      <c r="R1812" t="s">
        <v>1654</v>
      </c>
      <c r="S1812" t="s">
        <v>593</v>
      </c>
      <c r="T1812" t="s">
        <v>152</v>
      </c>
      <c r="U1812" t="s">
        <v>74</v>
      </c>
      <c r="V1812" t="s">
        <v>56</v>
      </c>
      <c r="W1812">
        <v>1</v>
      </c>
      <c r="X1812" t="s">
        <v>57</v>
      </c>
      <c r="Y1812" t="s">
        <v>1653</v>
      </c>
      <c r="AE1812">
        <v>0</v>
      </c>
      <c r="AF1812" t="s">
        <v>60</v>
      </c>
      <c r="AM1812">
        <v>0</v>
      </c>
      <c r="AN1812" t="s">
        <v>60</v>
      </c>
      <c r="AP1812">
        <v>0</v>
      </c>
      <c r="AQ1812" t="s">
        <v>60</v>
      </c>
    </row>
    <row r="1813" spans="2:43" x14ac:dyDescent="0.25">
      <c r="B1813" t="s">
        <v>1643</v>
      </c>
      <c r="C1813" t="s">
        <v>1644</v>
      </c>
      <c r="D1813" t="s">
        <v>1645</v>
      </c>
      <c r="E1813" t="s">
        <v>47</v>
      </c>
      <c r="F1813">
        <v>0</v>
      </c>
      <c r="G1813" t="s">
        <v>48</v>
      </c>
      <c r="H1813">
        <v>0</v>
      </c>
      <c r="J1813">
        <v>6</v>
      </c>
      <c r="K1813" s="2">
        <v>44466.391160069441</v>
      </c>
      <c r="L1813" t="s">
        <v>49</v>
      </c>
      <c r="M1813" t="s">
        <v>1651</v>
      </c>
      <c r="N1813" s="2">
        <v>44172</v>
      </c>
      <c r="O1813" t="s">
        <v>1022</v>
      </c>
      <c r="P1813" t="s">
        <v>52</v>
      </c>
      <c r="Q1813" s="2">
        <v>44172</v>
      </c>
      <c r="R1813" t="s">
        <v>1022</v>
      </c>
      <c r="S1813" t="s">
        <v>593</v>
      </c>
      <c r="T1813" t="s">
        <v>152</v>
      </c>
      <c r="U1813" t="s">
        <v>603</v>
      </c>
      <c r="V1813" t="s">
        <v>56</v>
      </c>
      <c r="W1813">
        <v>1</v>
      </c>
      <c r="X1813" t="s">
        <v>57</v>
      </c>
      <c r="Y1813" t="s">
        <v>1653</v>
      </c>
      <c r="AE1813">
        <v>0</v>
      </c>
      <c r="AF1813" t="s">
        <v>60</v>
      </c>
      <c r="AM1813">
        <v>0</v>
      </c>
      <c r="AN1813" t="s">
        <v>60</v>
      </c>
      <c r="AP1813">
        <v>0</v>
      </c>
      <c r="AQ1813" t="s">
        <v>60</v>
      </c>
    </row>
    <row r="1814" spans="2:43" x14ac:dyDescent="0.25">
      <c r="B1814" t="s">
        <v>1643</v>
      </c>
      <c r="C1814" t="s">
        <v>1644</v>
      </c>
      <c r="D1814" t="s">
        <v>1645</v>
      </c>
      <c r="E1814" t="s">
        <v>47</v>
      </c>
      <c r="F1814">
        <v>0</v>
      </c>
      <c r="G1814" t="s">
        <v>48</v>
      </c>
      <c r="H1814">
        <v>0</v>
      </c>
      <c r="J1814">
        <v>7</v>
      </c>
      <c r="K1814" s="2">
        <v>44466.397506944442</v>
      </c>
      <c r="L1814" t="s">
        <v>49</v>
      </c>
      <c r="M1814" t="s">
        <v>1655</v>
      </c>
      <c r="N1814" s="2">
        <v>44188</v>
      </c>
      <c r="O1814" t="s">
        <v>934</v>
      </c>
      <c r="P1814" t="s">
        <v>52</v>
      </c>
      <c r="Q1814" s="2">
        <v>44188</v>
      </c>
      <c r="R1814" t="s">
        <v>934</v>
      </c>
      <c r="S1814" t="s">
        <v>57</v>
      </c>
      <c r="T1814" t="s">
        <v>94</v>
      </c>
      <c r="U1814" t="s">
        <v>74</v>
      </c>
      <c r="V1814" t="s">
        <v>79</v>
      </c>
      <c r="W1814">
        <v>1</v>
      </c>
      <c r="X1814" t="s">
        <v>57</v>
      </c>
      <c r="Y1814" t="s">
        <v>1656</v>
      </c>
      <c r="AE1814">
        <v>0</v>
      </c>
      <c r="AF1814" t="s">
        <v>60</v>
      </c>
      <c r="AM1814">
        <v>0</v>
      </c>
      <c r="AN1814" t="s">
        <v>60</v>
      </c>
      <c r="AP1814">
        <v>0</v>
      </c>
      <c r="AQ1814" t="s">
        <v>60</v>
      </c>
    </row>
    <row r="1815" spans="2:43" x14ac:dyDescent="0.25">
      <c r="B1815" t="s">
        <v>1643</v>
      </c>
      <c r="C1815" t="s">
        <v>1644</v>
      </c>
      <c r="D1815" t="s">
        <v>1645</v>
      </c>
      <c r="E1815" t="s">
        <v>47</v>
      </c>
      <c r="F1815">
        <v>0</v>
      </c>
      <c r="G1815" t="s">
        <v>48</v>
      </c>
      <c r="H1815">
        <v>0</v>
      </c>
      <c r="J1815">
        <v>10</v>
      </c>
      <c r="K1815" s="2">
        <v>44466.398447187501</v>
      </c>
      <c r="L1815" t="s">
        <v>49</v>
      </c>
      <c r="M1815" t="s">
        <v>1657</v>
      </c>
      <c r="N1815" s="2">
        <v>44202</v>
      </c>
      <c r="O1815" t="s">
        <v>554</v>
      </c>
      <c r="P1815" t="s">
        <v>52</v>
      </c>
      <c r="Q1815" s="2">
        <v>44202</v>
      </c>
      <c r="R1815" t="s">
        <v>554</v>
      </c>
      <c r="S1815" t="s">
        <v>72</v>
      </c>
      <c r="T1815" t="s">
        <v>94</v>
      </c>
      <c r="U1815" t="s">
        <v>603</v>
      </c>
      <c r="V1815" t="s">
        <v>79</v>
      </c>
      <c r="W1815">
        <v>1</v>
      </c>
      <c r="X1815" t="s">
        <v>57</v>
      </c>
      <c r="Y1815" t="s">
        <v>1656</v>
      </c>
      <c r="AE1815">
        <v>0</v>
      </c>
      <c r="AF1815" t="s">
        <v>60</v>
      </c>
      <c r="AM1815">
        <v>0</v>
      </c>
      <c r="AN1815" t="s">
        <v>60</v>
      </c>
      <c r="AP1815">
        <v>0</v>
      </c>
      <c r="AQ1815" t="s">
        <v>60</v>
      </c>
    </row>
    <row r="1816" spans="2:43" x14ac:dyDescent="0.25">
      <c r="B1816" t="s">
        <v>1643</v>
      </c>
      <c r="C1816" t="s">
        <v>1644</v>
      </c>
      <c r="D1816" t="s">
        <v>1645</v>
      </c>
      <c r="E1816" t="s">
        <v>47</v>
      </c>
      <c r="F1816">
        <v>0</v>
      </c>
      <c r="G1816" t="s">
        <v>48</v>
      </c>
      <c r="H1816">
        <v>0</v>
      </c>
      <c r="J1816">
        <v>11</v>
      </c>
      <c r="K1816" s="2">
        <v>44466.400864849536</v>
      </c>
      <c r="L1816" t="s">
        <v>49</v>
      </c>
      <c r="M1816" t="s">
        <v>1657</v>
      </c>
      <c r="N1816" s="2">
        <v>44203</v>
      </c>
      <c r="O1816" t="s">
        <v>1476</v>
      </c>
      <c r="P1816" t="s">
        <v>52</v>
      </c>
      <c r="Q1816" s="2">
        <v>44207</v>
      </c>
      <c r="R1816" t="s">
        <v>65</v>
      </c>
      <c r="S1816" t="s">
        <v>72</v>
      </c>
      <c r="T1816" t="s">
        <v>94</v>
      </c>
      <c r="U1816" t="s">
        <v>660</v>
      </c>
      <c r="V1816" t="s">
        <v>79</v>
      </c>
      <c r="W1816">
        <v>1</v>
      </c>
      <c r="X1816" t="s">
        <v>57</v>
      </c>
      <c r="Y1816" t="s">
        <v>1656</v>
      </c>
      <c r="AE1816">
        <v>0</v>
      </c>
      <c r="AF1816" t="s">
        <v>60</v>
      </c>
      <c r="AM1816">
        <v>0</v>
      </c>
      <c r="AN1816" t="s">
        <v>60</v>
      </c>
      <c r="AP1816">
        <v>0</v>
      </c>
      <c r="AQ1816" t="s">
        <v>60</v>
      </c>
    </row>
    <row r="1817" spans="2:43" x14ac:dyDescent="0.25">
      <c r="B1817" t="s">
        <v>1643</v>
      </c>
      <c r="C1817" t="s">
        <v>1644</v>
      </c>
      <c r="D1817" t="s">
        <v>1645</v>
      </c>
      <c r="E1817" t="s">
        <v>47</v>
      </c>
      <c r="F1817">
        <v>0</v>
      </c>
      <c r="G1817" t="s">
        <v>48</v>
      </c>
      <c r="H1817">
        <v>0</v>
      </c>
      <c r="J1817">
        <v>12</v>
      </c>
      <c r="K1817" s="2">
        <v>44466.402288738427</v>
      </c>
      <c r="L1817" t="s">
        <v>49</v>
      </c>
      <c r="M1817" t="s">
        <v>1658</v>
      </c>
      <c r="N1817" s="2">
        <v>44202</v>
      </c>
      <c r="O1817" t="s">
        <v>554</v>
      </c>
      <c r="P1817" t="s">
        <v>52</v>
      </c>
      <c r="Q1817" s="2">
        <v>44207</v>
      </c>
      <c r="R1817" t="s">
        <v>65</v>
      </c>
      <c r="S1817" t="s">
        <v>181</v>
      </c>
      <c r="T1817" t="s">
        <v>94</v>
      </c>
      <c r="U1817" t="s">
        <v>68</v>
      </c>
      <c r="V1817" t="s">
        <v>79</v>
      </c>
      <c r="W1817">
        <v>1</v>
      </c>
      <c r="X1817" t="s">
        <v>57</v>
      </c>
      <c r="Y1817" t="s">
        <v>1656</v>
      </c>
      <c r="AE1817">
        <v>0</v>
      </c>
      <c r="AF1817" t="s">
        <v>60</v>
      </c>
      <c r="AM1817">
        <v>0</v>
      </c>
      <c r="AN1817" t="s">
        <v>60</v>
      </c>
      <c r="AP1817">
        <v>0</v>
      </c>
      <c r="AQ1817" t="s">
        <v>60</v>
      </c>
    </row>
    <row r="1818" spans="2:43" x14ac:dyDescent="0.25">
      <c r="B1818" t="s">
        <v>1643</v>
      </c>
      <c r="C1818" t="s">
        <v>1644</v>
      </c>
      <c r="D1818" t="s">
        <v>1645</v>
      </c>
      <c r="E1818" t="s">
        <v>47</v>
      </c>
      <c r="F1818">
        <v>0</v>
      </c>
      <c r="G1818" t="s">
        <v>48</v>
      </c>
      <c r="H1818">
        <v>0</v>
      </c>
      <c r="J1818">
        <v>13</v>
      </c>
      <c r="K1818" s="2">
        <v>44466.404486805557</v>
      </c>
      <c r="L1818" t="s">
        <v>49</v>
      </c>
      <c r="M1818" t="s">
        <v>1659</v>
      </c>
      <c r="N1818" s="2">
        <v>44173</v>
      </c>
      <c r="O1818" t="s">
        <v>808</v>
      </c>
      <c r="P1818" t="s">
        <v>52</v>
      </c>
      <c r="Q1818" s="2">
        <v>44173</v>
      </c>
      <c r="R1818" t="s">
        <v>808</v>
      </c>
      <c r="S1818" t="s">
        <v>163</v>
      </c>
      <c r="T1818" t="s">
        <v>88</v>
      </c>
      <c r="U1818" t="s">
        <v>603</v>
      </c>
      <c r="V1818" t="s">
        <v>69</v>
      </c>
      <c r="W1818">
        <v>1</v>
      </c>
      <c r="X1818" t="s">
        <v>57</v>
      </c>
      <c r="Y1818" t="s">
        <v>1660</v>
      </c>
      <c r="AE1818">
        <v>0</v>
      </c>
      <c r="AF1818" t="s">
        <v>60</v>
      </c>
      <c r="AM1818">
        <v>0</v>
      </c>
      <c r="AN1818" t="s">
        <v>60</v>
      </c>
      <c r="AP1818">
        <v>0</v>
      </c>
      <c r="AQ1818" t="s">
        <v>60</v>
      </c>
    </row>
    <row r="1819" spans="2:43" x14ac:dyDescent="0.25">
      <c r="B1819" t="s">
        <v>1643</v>
      </c>
      <c r="C1819" t="s">
        <v>1644</v>
      </c>
      <c r="D1819" t="s">
        <v>1645</v>
      </c>
      <c r="E1819" t="s">
        <v>47</v>
      </c>
      <c r="F1819">
        <v>0</v>
      </c>
      <c r="G1819" t="s">
        <v>48</v>
      </c>
      <c r="H1819">
        <v>0</v>
      </c>
      <c r="J1819">
        <v>14</v>
      </c>
      <c r="K1819" s="2">
        <v>44466.406538506948</v>
      </c>
      <c r="L1819" t="s">
        <v>49</v>
      </c>
      <c r="M1819" t="s">
        <v>1659</v>
      </c>
      <c r="N1819" s="2">
        <v>44174</v>
      </c>
      <c r="O1819" t="s">
        <v>807</v>
      </c>
      <c r="P1819" t="s">
        <v>52</v>
      </c>
      <c r="Q1819" s="2">
        <v>44181</v>
      </c>
      <c r="R1819" t="s">
        <v>99</v>
      </c>
      <c r="S1819" t="s">
        <v>190</v>
      </c>
      <c r="T1819" t="s">
        <v>88</v>
      </c>
      <c r="U1819" t="s">
        <v>74</v>
      </c>
      <c r="V1819" t="s">
        <v>69</v>
      </c>
      <c r="W1819">
        <v>1</v>
      </c>
      <c r="X1819" t="s">
        <v>57</v>
      </c>
      <c r="Y1819" t="s">
        <v>1660</v>
      </c>
      <c r="AE1819">
        <v>0</v>
      </c>
      <c r="AF1819" t="s">
        <v>60</v>
      </c>
      <c r="AM1819">
        <v>0</v>
      </c>
      <c r="AN1819" t="s">
        <v>60</v>
      </c>
      <c r="AP1819">
        <v>0</v>
      </c>
      <c r="AQ1819" t="s">
        <v>60</v>
      </c>
    </row>
    <row r="1820" spans="2:43" x14ac:dyDescent="0.25">
      <c r="B1820" t="s">
        <v>1643</v>
      </c>
      <c r="C1820" t="s">
        <v>1644</v>
      </c>
      <c r="D1820" t="s">
        <v>1645</v>
      </c>
      <c r="E1820" t="s">
        <v>47</v>
      </c>
      <c r="F1820">
        <v>0</v>
      </c>
      <c r="G1820" t="s">
        <v>48</v>
      </c>
      <c r="H1820">
        <v>0</v>
      </c>
      <c r="J1820">
        <v>16</v>
      </c>
      <c r="K1820" s="2">
        <v>44466.410829629633</v>
      </c>
      <c r="L1820" t="s">
        <v>49</v>
      </c>
      <c r="M1820" t="s">
        <v>1655</v>
      </c>
      <c r="N1820" s="2">
        <v>44189</v>
      </c>
      <c r="O1820" t="s">
        <v>935</v>
      </c>
      <c r="P1820" t="s">
        <v>52</v>
      </c>
      <c r="Q1820" s="2">
        <v>44189</v>
      </c>
      <c r="R1820" t="s">
        <v>935</v>
      </c>
      <c r="S1820" t="s">
        <v>57</v>
      </c>
      <c r="T1820" t="s">
        <v>94</v>
      </c>
      <c r="U1820" t="s">
        <v>1661</v>
      </c>
      <c r="V1820" t="s">
        <v>79</v>
      </c>
      <c r="W1820">
        <v>1</v>
      </c>
      <c r="X1820" t="s">
        <v>57</v>
      </c>
      <c r="Y1820" t="s">
        <v>1656</v>
      </c>
      <c r="AE1820">
        <v>0</v>
      </c>
      <c r="AF1820" t="s">
        <v>60</v>
      </c>
      <c r="AM1820">
        <v>0</v>
      </c>
      <c r="AN1820" t="s">
        <v>60</v>
      </c>
      <c r="AP1820">
        <v>0</v>
      </c>
      <c r="AQ1820" t="s">
        <v>60</v>
      </c>
    </row>
    <row r="1821" spans="2:43" x14ac:dyDescent="0.25">
      <c r="B1821" t="s">
        <v>1643</v>
      </c>
      <c r="C1821" t="s">
        <v>1644</v>
      </c>
      <c r="D1821" t="s">
        <v>1645</v>
      </c>
      <c r="E1821" t="s">
        <v>47</v>
      </c>
      <c r="F1821">
        <v>0</v>
      </c>
      <c r="G1821" t="s">
        <v>48</v>
      </c>
      <c r="H1821">
        <v>0</v>
      </c>
      <c r="J1821">
        <v>17</v>
      </c>
      <c r="K1821" s="2">
        <v>44466.411849386583</v>
      </c>
      <c r="L1821" t="s">
        <v>49</v>
      </c>
      <c r="M1821" t="s">
        <v>1662</v>
      </c>
      <c r="N1821" s="2">
        <v>44189</v>
      </c>
      <c r="O1821" t="s">
        <v>935</v>
      </c>
      <c r="P1821" t="s">
        <v>52</v>
      </c>
      <c r="Q1821" s="2">
        <v>44202</v>
      </c>
      <c r="R1821" t="s">
        <v>599</v>
      </c>
      <c r="S1821" t="s">
        <v>382</v>
      </c>
      <c r="T1821" t="s">
        <v>94</v>
      </c>
      <c r="U1821" t="s">
        <v>1661</v>
      </c>
      <c r="V1821" t="s">
        <v>79</v>
      </c>
      <c r="W1821">
        <v>1</v>
      </c>
      <c r="X1821" t="s">
        <v>57</v>
      </c>
      <c r="Y1821" t="s">
        <v>1656</v>
      </c>
      <c r="AE1821">
        <v>0</v>
      </c>
      <c r="AF1821" t="s">
        <v>60</v>
      </c>
      <c r="AM1821">
        <v>0</v>
      </c>
      <c r="AN1821" t="s">
        <v>60</v>
      </c>
      <c r="AP1821">
        <v>0</v>
      </c>
      <c r="AQ1821" t="s">
        <v>60</v>
      </c>
    </row>
    <row r="1822" spans="2:43" x14ac:dyDescent="0.25">
      <c r="B1822" t="s">
        <v>1643</v>
      </c>
      <c r="C1822" t="s">
        <v>1644</v>
      </c>
      <c r="D1822" t="s">
        <v>1645</v>
      </c>
      <c r="E1822" t="s">
        <v>47</v>
      </c>
      <c r="F1822">
        <v>0</v>
      </c>
      <c r="G1822" t="s">
        <v>48</v>
      </c>
      <c r="H1822">
        <v>0</v>
      </c>
      <c r="J1822">
        <v>18</v>
      </c>
      <c r="K1822" s="2">
        <v>44466.41426597222</v>
      </c>
      <c r="L1822" t="s">
        <v>49</v>
      </c>
      <c r="M1822" t="s">
        <v>1131</v>
      </c>
      <c r="N1822" s="2">
        <v>44140</v>
      </c>
      <c r="O1822" t="s">
        <v>872</v>
      </c>
      <c r="P1822" t="s">
        <v>49</v>
      </c>
      <c r="S1822" t="s">
        <v>181</v>
      </c>
      <c r="T1822" t="s">
        <v>88</v>
      </c>
      <c r="U1822" t="s">
        <v>117</v>
      </c>
      <c r="V1822" t="s">
        <v>69</v>
      </c>
      <c r="W1822">
        <v>1</v>
      </c>
      <c r="X1822" t="s">
        <v>57</v>
      </c>
      <c r="Y1822" t="s">
        <v>1663</v>
      </c>
      <c r="AE1822">
        <v>0</v>
      </c>
      <c r="AF1822" t="s">
        <v>60</v>
      </c>
      <c r="AM1822">
        <v>0</v>
      </c>
      <c r="AN1822" t="s">
        <v>60</v>
      </c>
      <c r="AP1822">
        <v>0</v>
      </c>
      <c r="AQ1822" t="s">
        <v>60</v>
      </c>
    </row>
    <row r="1823" spans="2:43" x14ac:dyDescent="0.25">
      <c r="B1823" t="s">
        <v>1643</v>
      </c>
      <c r="C1823" t="s">
        <v>1644</v>
      </c>
      <c r="D1823" t="s">
        <v>1645</v>
      </c>
      <c r="E1823" t="s">
        <v>47</v>
      </c>
      <c r="F1823">
        <v>0</v>
      </c>
      <c r="G1823" t="s">
        <v>48</v>
      </c>
      <c r="H1823">
        <v>0</v>
      </c>
      <c r="J1823">
        <v>21</v>
      </c>
      <c r="K1823" s="2">
        <v>44466.41496238426</v>
      </c>
      <c r="L1823" t="s">
        <v>49</v>
      </c>
      <c r="M1823" t="s">
        <v>1664</v>
      </c>
      <c r="N1823" s="2">
        <v>44207</v>
      </c>
      <c r="O1823" t="s">
        <v>65</v>
      </c>
      <c r="P1823" t="s">
        <v>52</v>
      </c>
      <c r="Q1823" s="2">
        <v>44208</v>
      </c>
      <c r="R1823" t="s">
        <v>448</v>
      </c>
      <c r="S1823" t="s">
        <v>1338</v>
      </c>
      <c r="T1823" t="s">
        <v>94</v>
      </c>
      <c r="U1823" t="s">
        <v>117</v>
      </c>
      <c r="V1823" t="s">
        <v>69</v>
      </c>
      <c r="W1823">
        <v>0</v>
      </c>
      <c r="X1823" t="s">
        <v>60</v>
      </c>
      <c r="AE1823">
        <v>0</v>
      </c>
      <c r="AF1823" t="s">
        <v>60</v>
      </c>
      <c r="AM1823">
        <v>1</v>
      </c>
      <c r="AN1823" t="s">
        <v>57</v>
      </c>
      <c r="AO1823" t="s">
        <v>1665</v>
      </c>
      <c r="AP1823">
        <v>0</v>
      </c>
      <c r="AQ1823" t="s">
        <v>60</v>
      </c>
    </row>
    <row r="1824" spans="2:43" x14ac:dyDescent="0.25">
      <c r="B1824" t="s">
        <v>1643</v>
      </c>
      <c r="C1824" t="s">
        <v>1644</v>
      </c>
      <c r="D1824" t="s">
        <v>1645</v>
      </c>
      <c r="E1824" t="s">
        <v>47</v>
      </c>
      <c r="F1824">
        <v>0</v>
      </c>
      <c r="G1824" t="s">
        <v>48</v>
      </c>
      <c r="H1824">
        <v>0</v>
      </c>
      <c r="J1824">
        <v>22</v>
      </c>
      <c r="K1824" s="2">
        <v>44466.417164895844</v>
      </c>
      <c r="L1824" t="s">
        <v>49</v>
      </c>
      <c r="M1824" t="s">
        <v>527</v>
      </c>
      <c r="N1824" s="2">
        <v>44224</v>
      </c>
      <c r="O1824" t="s">
        <v>101</v>
      </c>
      <c r="P1824" t="s">
        <v>52</v>
      </c>
      <c r="Q1824" s="2">
        <v>44226</v>
      </c>
      <c r="R1824" t="s">
        <v>159</v>
      </c>
      <c r="S1824" t="s">
        <v>198</v>
      </c>
      <c r="T1824" t="s">
        <v>88</v>
      </c>
      <c r="U1824" t="s">
        <v>68</v>
      </c>
      <c r="V1824" t="s">
        <v>79</v>
      </c>
      <c r="W1824">
        <v>0</v>
      </c>
      <c r="X1824" t="s">
        <v>60</v>
      </c>
      <c r="AE1824">
        <v>0</v>
      </c>
      <c r="AF1824" t="s">
        <v>60</v>
      </c>
      <c r="AM1824">
        <v>1</v>
      </c>
      <c r="AN1824" t="s">
        <v>57</v>
      </c>
      <c r="AO1824" t="s">
        <v>1666</v>
      </c>
      <c r="AP1824">
        <v>0</v>
      </c>
      <c r="AQ1824" t="s">
        <v>60</v>
      </c>
    </row>
    <row r="1825" spans="2:44" x14ac:dyDescent="0.25">
      <c r="B1825" t="s">
        <v>1643</v>
      </c>
      <c r="C1825" t="s">
        <v>1644</v>
      </c>
      <c r="D1825" t="s">
        <v>1645</v>
      </c>
      <c r="E1825" t="s">
        <v>47</v>
      </c>
      <c r="F1825">
        <v>0</v>
      </c>
      <c r="G1825" t="s">
        <v>48</v>
      </c>
      <c r="H1825">
        <v>0</v>
      </c>
      <c r="J1825">
        <v>23</v>
      </c>
      <c r="K1825" s="2">
        <v>44466.417576307867</v>
      </c>
      <c r="L1825" t="s">
        <v>49</v>
      </c>
      <c r="M1825" t="s">
        <v>129</v>
      </c>
      <c r="N1825" s="2">
        <v>44224</v>
      </c>
      <c r="O1825" t="s">
        <v>101</v>
      </c>
      <c r="P1825" t="s">
        <v>52</v>
      </c>
      <c r="Q1825" s="2">
        <v>44225</v>
      </c>
      <c r="R1825" t="s">
        <v>131</v>
      </c>
      <c r="S1825" t="s">
        <v>130</v>
      </c>
      <c r="T1825" t="s">
        <v>88</v>
      </c>
      <c r="U1825" t="s">
        <v>68</v>
      </c>
      <c r="V1825" t="s">
        <v>79</v>
      </c>
      <c r="W1825">
        <v>0</v>
      </c>
      <c r="X1825" t="s">
        <v>60</v>
      </c>
      <c r="AE1825">
        <v>0</v>
      </c>
      <c r="AF1825" t="s">
        <v>60</v>
      </c>
      <c r="AM1825">
        <v>1</v>
      </c>
      <c r="AN1825" t="s">
        <v>57</v>
      </c>
      <c r="AO1825" t="s">
        <v>1666</v>
      </c>
      <c r="AP1825">
        <v>0</v>
      </c>
      <c r="AQ1825" t="s">
        <v>60</v>
      </c>
    </row>
    <row r="1826" spans="2:44" x14ac:dyDescent="0.25">
      <c r="B1826" t="s">
        <v>1643</v>
      </c>
      <c r="C1826" t="s">
        <v>1644</v>
      </c>
      <c r="D1826" t="s">
        <v>1645</v>
      </c>
      <c r="E1826" t="s">
        <v>47</v>
      </c>
      <c r="F1826">
        <v>0</v>
      </c>
      <c r="G1826" t="s">
        <v>48</v>
      </c>
      <c r="H1826">
        <v>0</v>
      </c>
      <c r="J1826">
        <v>24</v>
      </c>
      <c r="K1826" s="2">
        <v>44466.423210682871</v>
      </c>
      <c r="L1826" t="s">
        <v>49</v>
      </c>
      <c r="M1826" t="s">
        <v>916</v>
      </c>
      <c r="N1826" s="2">
        <v>44225</v>
      </c>
      <c r="O1826" t="s">
        <v>131</v>
      </c>
      <c r="P1826" t="s">
        <v>52</v>
      </c>
      <c r="Q1826" s="2">
        <v>44225</v>
      </c>
      <c r="R1826" t="s">
        <v>131</v>
      </c>
      <c r="S1826" t="s">
        <v>53</v>
      </c>
      <c r="T1826" t="s">
        <v>88</v>
      </c>
      <c r="U1826" t="s">
        <v>68</v>
      </c>
      <c r="V1826" t="s">
        <v>69</v>
      </c>
      <c r="W1826">
        <v>0</v>
      </c>
      <c r="X1826" t="s">
        <v>60</v>
      </c>
      <c r="AE1826">
        <v>0</v>
      </c>
      <c r="AF1826" t="s">
        <v>60</v>
      </c>
      <c r="AM1826">
        <v>1</v>
      </c>
      <c r="AN1826" t="s">
        <v>57</v>
      </c>
      <c r="AO1826" t="s">
        <v>1667</v>
      </c>
      <c r="AP1826">
        <v>0</v>
      </c>
      <c r="AQ1826" t="s">
        <v>60</v>
      </c>
    </row>
    <row r="1827" spans="2:44" x14ac:dyDescent="0.25">
      <c r="B1827" t="s">
        <v>1643</v>
      </c>
      <c r="C1827" t="s">
        <v>1644</v>
      </c>
      <c r="D1827" t="s">
        <v>1645</v>
      </c>
      <c r="E1827" t="s">
        <v>47</v>
      </c>
      <c r="F1827">
        <v>0</v>
      </c>
      <c r="G1827" t="s">
        <v>48</v>
      </c>
      <c r="H1827">
        <v>0</v>
      </c>
      <c r="J1827">
        <v>25</v>
      </c>
      <c r="K1827" s="2">
        <v>44466.424378738433</v>
      </c>
      <c r="L1827" t="s">
        <v>49</v>
      </c>
      <c r="M1827" t="s">
        <v>1510</v>
      </c>
      <c r="N1827" s="2">
        <v>44225</v>
      </c>
      <c r="O1827" t="s">
        <v>131</v>
      </c>
      <c r="P1827" t="s">
        <v>52</v>
      </c>
      <c r="Q1827" s="2">
        <v>44225</v>
      </c>
      <c r="R1827" t="s">
        <v>131</v>
      </c>
      <c r="S1827" t="s">
        <v>517</v>
      </c>
      <c r="T1827" t="s">
        <v>88</v>
      </c>
      <c r="U1827" t="s">
        <v>68</v>
      </c>
      <c r="V1827" t="s">
        <v>69</v>
      </c>
      <c r="W1827">
        <v>0</v>
      </c>
      <c r="X1827" t="s">
        <v>60</v>
      </c>
      <c r="AE1827">
        <v>0</v>
      </c>
      <c r="AF1827" t="s">
        <v>60</v>
      </c>
      <c r="AM1827">
        <v>0</v>
      </c>
      <c r="AN1827" t="s">
        <v>60</v>
      </c>
      <c r="AP1827">
        <v>1</v>
      </c>
      <c r="AQ1827" t="s">
        <v>57</v>
      </c>
      <c r="AR1827" t="s">
        <v>1668</v>
      </c>
    </row>
    <row r="1828" spans="2:44" x14ac:dyDescent="0.25">
      <c r="B1828" t="s">
        <v>1643</v>
      </c>
      <c r="C1828" t="s">
        <v>1644</v>
      </c>
      <c r="D1828" t="s">
        <v>1645</v>
      </c>
      <c r="E1828" t="s">
        <v>47</v>
      </c>
      <c r="F1828">
        <v>0</v>
      </c>
      <c r="G1828" t="s">
        <v>48</v>
      </c>
      <c r="H1828">
        <v>0</v>
      </c>
      <c r="J1828">
        <v>26</v>
      </c>
      <c r="K1828" s="2">
        <v>44466.425085150462</v>
      </c>
      <c r="L1828" t="s">
        <v>49</v>
      </c>
      <c r="M1828" t="s">
        <v>236</v>
      </c>
      <c r="N1828" s="2">
        <v>44226</v>
      </c>
      <c r="O1828" t="s">
        <v>159</v>
      </c>
      <c r="P1828" t="s">
        <v>52</v>
      </c>
      <c r="Q1828" s="2">
        <v>44226</v>
      </c>
      <c r="R1828" t="s">
        <v>159</v>
      </c>
      <c r="S1828" t="s">
        <v>72</v>
      </c>
      <c r="T1828" t="s">
        <v>54</v>
      </c>
      <c r="U1828" t="s">
        <v>55</v>
      </c>
      <c r="V1828" t="s">
        <v>56</v>
      </c>
      <c r="W1828">
        <v>0</v>
      </c>
      <c r="X1828" t="s">
        <v>60</v>
      </c>
      <c r="AE1828">
        <v>0</v>
      </c>
      <c r="AF1828" t="s">
        <v>60</v>
      </c>
      <c r="AM1828">
        <v>1</v>
      </c>
      <c r="AN1828" t="s">
        <v>57</v>
      </c>
      <c r="AO1828" t="s">
        <v>1669</v>
      </c>
      <c r="AP1828">
        <v>0</v>
      </c>
      <c r="AQ1828" t="s">
        <v>60</v>
      </c>
    </row>
    <row r="1829" spans="2:44" x14ac:dyDescent="0.25">
      <c r="B1829" t="s">
        <v>1643</v>
      </c>
      <c r="C1829" t="s">
        <v>1644</v>
      </c>
      <c r="D1829" t="s">
        <v>1645</v>
      </c>
      <c r="E1829" t="s">
        <v>47</v>
      </c>
      <c r="F1829">
        <v>0</v>
      </c>
      <c r="G1829" t="s">
        <v>48</v>
      </c>
      <c r="H1829">
        <v>0</v>
      </c>
      <c r="J1829">
        <v>27</v>
      </c>
      <c r="K1829" s="2">
        <v>44466.426647106477</v>
      </c>
      <c r="L1829" t="s">
        <v>49</v>
      </c>
      <c r="M1829" t="s">
        <v>891</v>
      </c>
      <c r="N1829" s="2">
        <v>44146</v>
      </c>
      <c r="O1829" t="s">
        <v>931</v>
      </c>
      <c r="P1829" t="s">
        <v>52</v>
      </c>
      <c r="Q1829" s="2">
        <v>44146</v>
      </c>
      <c r="R1829" t="s">
        <v>931</v>
      </c>
      <c r="S1829" t="s">
        <v>185</v>
      </c>
      <c r="T1829" t="s">
        <v>88</v>
      </c>
      <c r="U1829" t="s">
        <v>117</v>
      </c>
      <c r="V1829" t="s">
        <v>69</v>
      </c>
      <c r="W1829">
        <v>1</v>
      </c>
      <c r="X1829" t="s">
        <v>57</v>
      </c>
      <c r="Y1829" t="s">
        <v>1650</v>
      </c>
      <c r="AE1829">
        <v>0</v>
      </c>
      <c r="AF1829" t="s">
        <v>60</v>
      </c>
      <c r="AM1829">
        <v>0</v>
      </c>
      <c r="AN1829" t="s">
        <v>60</v>
      </c>
      <c r="AP1829">
        <v>0</v>
      </c>
      <c r="AQ1829" t="s">
        <v>60</v>
      </c>
    </row>
    <row r="1830" spans="2:44" x14ac:dyDescent="0.25">
      <c r="B1830" t="s">
        <v>1643</v>
      </c>
      <c r="C1830" t="s">
        <v>1644</v>
      </c>
      <c r="D1830" t="s">
        <v>1645</v>
      </c>
      <c r="E1830" t="s">
        <v>47</v>
      </c>
      <c r="F1830">
        <v>0</v>
      </c>
      <c r="G1830" t="s">
        <v>48</v>
      </c>
      <c r="H1830">
        <v>0</v>
      </c>
      <c r="J1830">
        <v>28</v>
      </c>
      <c r="K1830" s="2">
        <v>44466.42977534722</v>
      </c>
      <c r="L1830" t="s">
        <v>49</v>
      </c>
      <c r="M1830" t="s">
        <v>1670</v>
      </c>
      <c r="N1830" s="2">
        <v>44146</v>
      </c>
      <c r="O1830" t="s">
        <v>931</v>
      </c>
      <c r="P1830" t="s">
        <v>52</v>
      </c>
      <c r="Q1830" s="2">
        <v>44146</v>
      </c>
      <c r="R1830" t="s">
        <v>931</v>
      </c>
      <c r="S1830" t="s">
        <v>201</v>
      </c>
      <c r="T1830" t="s">
        <v>94</v>
      </c>
      <c r="U1830" t="s">
        <v>55</v>
      </c>
      <c r="V1830" t="s">
        <v>655</v>
      </c>
      <c r="W1830">
        <v>1</v>
      </c>
      <c r="X1830" t="s">
        <v>57</v>
      </c>
      <c r="Y1830" t="s">
        <v>1650</v>
      </c>
      <c r="AE1830">
        <v>0</v>
      </c>
      <c r="AF1830" t="s">
        <v>60</v>
      </c>
      <c r="AM1830">
        <v>0</v>
      </c>
      <c r="AN1830" t="s">
        <v>60</v>
      </c>
      <c r="AP1830">
        <v>0</v>
      </c>
      <c r="AQ1830" t="s">
        <v>60</v>
      </c>
    </row>
    <row r="1831" spans="2:44" x14ac:dyDescent="0.25">
      <c r="B1831" t="s">
        <v>1643</v>
      </c>
      <c r="C1831" t="s">
        <v>1644</v>
      </c>
      <c r="D1831" t="s">
        <v>1645</v>
      </c>
      <c r="E1831" t="s">
        <v>47</v>
      </c>
      <c r="F1831">
        <v>0</v>
      </c>
      <c r="G1831" t="s">
        <v>48</v>
      </c>
      <c r="H1831">
        <v>0</v>
      </c>
      <c r="J1831">
        <v>29</v>
      </c>
      <c r="K1831" s="2">
        <v>44467.114864664349</v>
      </c>
      <c r="L1831" t="s">
        <v>49</v>
      </c>
      <c r="M1831" t="s">
        <v>1671</v>
      </c>
      <c r="N1831" s="2">
        <v>44148</v>
      </c>
      <c r="O1831" t="s">
        <v>949</v>
      </c>
      <c r="P1831" t="s">
        <v>52</v>
      </c>
      <c r="Q1831" s="2">
        <v>44151</v>
      </c>
      <c r="R1831" t="s">
        <v>853</v>
      </c>
      <c r="S1831" t="s">
        <v>201</v>
      </c>
      <c r="T1831" t="s">
        <v>94</v>
      </c>
      <c r="U1831" t="s">
        <v>117</v>
      </c>
      <c r="V1831" t="s">
        <v>69</v>
      </c>
      <c r="W1831">
        <v>0</v>
      </c>
      <c r="X1831" t="s">
        <v>60</v>
      </c>
      <c r="AE1831">
        <v>0</v>
      </c>
      <c r="AF1831" t="s">
        <v>60</v>
      </c>
      <c r="AM1831">
        <v>0</v>
      </c>
      <c r="AN1831" t="s">
        <v>60</v>
      </c>
      <c r="AP1831">
        <v>1</v>
      </c>
      <c r="AQ1831" t="s">
        <v>57</v>
      </c>
      <c r="AR1831" t="s">
        <v>1672</v>
      </c>
    </row>
    <row r="1832" spans="2:44" x14ac:dyDescent="0.25">
      <c r="B1832" t="s">
        <v>1643</v>
      </c>
      <c r="C1832" t="s">
        <v>1644</v>
      </c>
      <c r="D1832" t="s">
        <v>1645</v>
      </c>
      <c r="E1832" t="s">
        <v>47</v>
      </c>
      <c r="F1832">
        <v>0</v>
      </c>
      <c r="G1832" t="s">
        <v>48</v>
      </c>
      <c r="H1832">
        <v>0</v>
      </c>
      <c r="J1832">
        <v>30</v>
      </c>
      <c r="K1832" s="2">
        <v>44467.325075810193</v>
      </c>
      <c r="L1832" t="s">
        <v>49</v>
      </c>
      <c r="M1832" t="s">
        <v>50</v>
      </c>
      <c r="N1832" s="2">
        <v>44149</v>
      </c>
      <c r="O1832" t="s">
        <v>1673</v>
      </c>
      <c r="P1832" t="s">
        <v>52</v>
      </c>
      <c r="Q1832" s="2">
        <v>44150</v>
      </c>
      <c r="R1832" t="s">
        <v>917</v>
      </c>
      <c r="S1832" t="s">
        <v>382</v>
      </c>
      <c r="T1832" t="s">
        <v>88</v>
      </c>
      <c r="U1832" t="s">
        <v>74</v>
      </c>
      <c r="V1832" t="s">
        <v>56</v>
      </c>
      <c r="W1832">
        <v>1</v>
      </c>
      <c r="X1832" t="s">
        <v>57</v>
      </c>
      <c r="Y1832" t="s">
        <v>1646</v>
      </c>
      <c r="AE1832">
        <v>0</v>
      </c>
      <c r="AF1832" t="s">
        <v>60</v>
      </c>
      <c r="AM1832">
        <v>0</v>
      </c>
      <c r="AN1832" t="s">
        <v>60</v>
      </c>
      <c r="AP1832">
        <v>0</v>
      </c>
      <c r="AQ1832" t="s">
        <v>60</v>
      </c>
    </row>
    <row r="1833" spans="2:44" x14ac:dyDescent="0.25">
      <c r="B1833" t="s">
        <v>1643</v>
      </c>
      <c r="C1833" t="s">
        <v>1644</v>
      </c>
      <c r="D1833" t="s">
        <v>1645</v>
      </c>
      <c r="E1833" t="s">
        <v>47</v>
      </c>
      <c r="F1833">
        <v>0</v>
      </c>
      <c r="G1833" t="s">
        <v>48</v>
      </c>
      <c r="H1833">
        <v>0</v>
      </c>
      <c r="J1833">
        <v>31</v>
      </c>
      <c r="K1833" s="2">
        <v>44467.335757719913</v>
      </c>
      <c r="L1833" t="s">
        <v>49</v>
      </c>
      <c r="M1833" t="s">
        <v>1295</v>
      </c>
      <c r="N1833" s="2">
        <v>44148</v>
      </c>
      <c r="O1833" t="s">
        <v>949</v>
      </c>
      <c r="P1833" t="s">
        <v>52</v>
      </c>
      <c r="Q1833" s="2">
        <v>44151</v>
      </c>
      <c r="R1833" t="s">
        <v>853</v>
      </c>
      <c r="S1833" t="s">
        <v>313</v>
      </c>
      <c r="T1833" t="s">
        <v>94</v>
      </c>
      <c r="U1833" t="s">
        <v>660</v>
      </c>
      <c r="V1833" t="s">
        <v>79</v>
      </c>
      <c r="W1833">
        <v>0</v>
      </c>
      <c r="X1833" t="s">
        <v>60</v>
      </c>
      <c r="AE1833">
        <v>0</v>
      </c>
      <c r="AF1833" t="s">
        <v>60</v>
      </c>
      <c r="AM1833">
        <v>1</v>
      </c>
      <c r="AN1833" t="s">
        <v>57</v>
      </c>
      <c r="AO1833" t="s">
        <v>1648</v>
      </c>
      <c r="AP1833">
        <v>0</v>
      </c>
      <c r="AQ1833" t="s">
        <v>60</v>
      </c>
    </row>
    <row r="1834" spans="2:44" x14ac:dyDescent="0.25">
      <c r="B1834" t="s">
        <v>1643</v>
      </c>
      <c r="C1834" t="s">
        <v>1644</v>
      </c>
      <c r="D1834" t="s">
        <v>1645</v>
      </c>
      <c r="E1834" t="s">
        <v>47</v>
      </c>
      <c r="F1834">
        <v>0</v>
      </c>
      <c r="G1834" t="s">
        <v>48</v>
      </c>
      <c r="H1834">
        <v>0</v>
      </c>
      <c r="J1834">
        <v>32</v>
      </c>
      <c r="K1834" s="2">
        <v>44467.338632210653</v>
      </c>
      <c r="L1834" t="s">
        <v>49</v>
      </c>
      <c r="M1834" t="s">
        <v>1674</v>
      </c>
      <c r="N1834" s="2">
        <v>44148</v>
      </c>
      <c r="O1834" t="s">
        <v>949</v>
      </c>
      <c r="P1834" t="s">
        <v>52</v>
      </c>
      <c r="Q1834" s="2">
        <v>44148</v>
      </c>
      <c r="R1834" t="s">
        <v>949</v>
      </c>
      <c r="S1834" t="s">
        <v>147</v>
      </c>
      <c r="T1834" t="s">
        <v>1675</v>
      </c>
      <c r="U1834" t="s">
        <v>55</v>
      </c>
      <c r="V1834" t="s">
        <v>56</v>
      </c>
      <c r="W1834">
        <v>0</v>
      </c>
      <c r="X1834" t="s">
        <v>60</v>
      </c>
      <c r="AE1834">
        <v>0</v>
      </c>
      <c r="AF1834" t="s">
        <v>60</v>
      </c>
      <c r="AM1834">
        <v>0</v>
      </c>
      <c r="AN1834" t="s">
        <v>60</v>
      </c>
      <c r="AP1834">
        <v>1</v>
      </c>
      <c r="AQ1834" t="s">
        <v>57</v>
      </c>
      <c r="AR1834" t="s">
        <v>1676</v>
      </c>
    </row>
    <row r="1835" spans="2:44" x14ac:dyDescent="0.25">
      <c r="B1835" t="s">
        <v>1643</v>
      </c>
      <c r="C1835" t="s">
        <v>1644</v>
      </c>
      <c r="D1835" t="s">
        <v>1645</v>
      </c>
      <c r="E1835" t="s">
        <v>47</v>
      </c>
      <c r="F1835">
        <v>0</v>
      </c>
      <c r="G1835" t="s">
        <v>48</v>
      </c>
      <c r="H1835">
        <v>0</v>
      </c>
      <c r="J1835">
        <v>33</v>
      </c>
      <c r="K1835" s="2">
        <v>44467.341255092593</v>
      </c>
      <c r="L1835" t="s">
        <v>49</v>
      </c>
      <c r="M1835" t="s">
        <v>401</v>
      </c>
      <c r="N1835" s="2">
        <v>44138</v>
      </c>
      <c r="O1835" t="s">
        <v>1677</v>
      </c>
      <c r="P1835" t="s">
        <v>52</v>
      </c>
      <c r="Q1835" s="2">
        <v>44138</v>
      </c>
      <c r="R1835" t="s">
        <v>1677</v>
      </c>
      <c r="S1835" t="s">
        <v>220</v>
      </c>
      <c r="T1835" t="s">
        <v>88</v>
      </c>
      <c r="U1835" t="s">
        <v>55</v>
      </c>
      <c r="V1835" t="s">
        <v>108</v>
      </c>
      <c r="W1835">
        <v>0</v>
      </c>
      <c r="X1835" t="s">
        <v>60</v>
      </c>
      <c r="AE1835">
        <v>0</v>
      </c>
      <c r="AF1835" t="s">
        <v>60</v>
      </c>
      <c r="AM1835">
        <v>1</v>
      </c>
      <c r="AN1835" t="s">
        <v>57</v>
      </c>
      <c r="AO1835" t="s">
        <v>1202</v>
      </c>
      <c r="AP1835">
        <v>0</v>
      </c>
      <c r="AQ1835" t="s">
        <v>60</v>
      </c>
    </row>
    <row r="1836" spans="2:44" x14ac:dyDescent="0.25">
      <c r="B1836" t="s">
        <v>1643</v>
      </c>
      <c r="C1836" t="s">
        <v>1644</v>
      </c>
      <c r="D1836" t="s">
        <v>1645</v>
      </c>
      <c r="E1836" t="s">
        <v>47</v>
      </c>
      <c r="F1836">
        <v>0</v>
      </c>
      <c r="G1836" t="s">
        <v>48</v>
      </c>
      <c r="H1836">
        <v>0</v>
      </c>
      <c r="J1836">
        <v>34</v>
      </c>
      <c r="K1836" s="2">
        <v>44467.342828819441</v>
      </c>
      <c r="L1836" t="s">
        <v>49</v>
      </c>
      <c r="M1836" t="s">
        <v>132</v>
      </c>
      <c r="N1836" s="2">
        <v>44138</v>
      </c>
      <c r="O1836" t="s">
        <v>1677</v>
      </c>
      <c r="P1836" t="s">
        <v>52</v>
      </c>
      <c r="Q1836" s="2">
        <v>44138</v>
      </c>
      <c r="R1836" t="s">
        <v>1677</v>
      </c>
      <c r="S1836" t="s">
        <v>194</v>
      </c>
      <c r="T1836" t="s">
        <v>94</v>
      </c>
      <c r="U1836" t="s">
        <v>55</v>
      </c>
      <c r="V1836" t="s">
        <v>79</v>
      </c>
      <c r="W1836">
        <v>0</v>
      </c>
      <c r="X1836" t="s">
        <v>60</v>
      </c>
      <c r="AE1836">
        <v>0</v>
      </c>
      <c r="AF1836" t="s">
        <v>60</v>
      </c>
      <c r="AM1836">
        <v>1</v>
      </c>
      <c r="AN1836" t="s">
        <v>57</v>
      </c>
      <c r="AO1836" t="s">
        <v>1202</v>
      </c>
      <c r="AP1836">
        <v>0</v>
      </c>
      <c r="AQ1836" t="s">
        <v>60</v>
      </c>
    </row>
    <row r="1837" spans="2:44" x14ac:dyDescent="0.25">
      <c r="B1837" t="s">
        <v>1643</v>
      </c>
      <c r="C1837" t="s">
        <v>1644</v>
      </c>
      <c r="D1837" t="s">
        <v>1645</v>
      </c>
      <c r="E1837" t="s">
        <v>47</v>
      </c>
      <c r="F1837">
        <v>0</v>
      </c>
      <c r="G1837" t="s">
        <v>48</v>
      </c>
      <c r="H1837">
        <v>0</v>
      </c>
      <c r="J1837">
        <v>35</v>
      </c>
      <c r="K1837" s="2">
        <v>44467.343214432869</v>
      </c>
      <c r="L1837" t="s">
        <v>49</v>
      </c>
      <c r="M1837" t="s">
        <v>105</v>
      </c>
      <c r="N1837" s="2">
        <v>44138</v>
      </c>
      <c r="O1837" t="s">
        <v>1677</v>
      </c>
      <c r="P1837" t="s">
        <v>52</v>
      </c>
      <c r="Q1837" s="2">
        <v>44138</v>
      </c>
      <c r="R1837" t="s">
        <v>1677</v>
      </c>
      <c r="S1837" t="s">
        <v>127</v>
      </c>
      <c r="T1837" t="s">
        <v>88</v>
      </c>
      <c r="U1837" t="s">
        <v>68</v>
      </c>
      <c r="V1837" t="s">
        <v>79</v>
      </c>
      <c r="W1837">
        <v>0</v>
      </c>
      <c r="X1837" t="s">
        <v>60</v>
      </c>
      <c r="AE1837">
        <v>0</v>
      </c>
      <c r="AF1837" t="s">
        <v>60</v>
      </c>
      <c r="AM1837">
        <v>1</v>
      </c>
      <c r="AN1837" t="s">
        <v>57</v>
      </c>
      <c r="AO1837" t="s">
        <v>1202</v>
      </c>
      <c r="AP1837">
        <v>0</v>
      </c>
      <c r="AQ1837" t="s">
        <v>60</v>
      </c>
    </row>
    <row r="1838" spans="2:44" x14ac:dyDescent="0.25">
      <c r="B1838" t="s">
        <v>1643</v>
      </c>
      <c r="C1838" t="s">
        <v>1644</v>
      </c>
      <c r="D1838" t="s">
        <v>1645</v>
      </c>
      <c r="E1838" t="s">
        <v>47</v>
      </c>
      <c r="F1838">
        <v>0</v>
      </c>
      <c r="G1838" t="s">
        <v>48</v>
      </c>
      <c r="H1838">
        <v>0</v>
      </c>
      <c r="J1838">
        <v>36</v>
      </c>
      <c r="K1838" s="2">
        <v>44467.344675694447</v>
      </c>
      <c r="L1838" t="s">
        <v>49</v>
      </c>
      <c r="M1838" t="s">
        <v>401</v>
      </c>
      <c r="N1838" s="2">
        <v>44161</v>
      </c>
      <c r="O1838" t="s">
        <v>114</v>
      </c>
      <c r="P1838" t="s">
        <v>52</v>
      </c>
      <c r="Q1838" s="2">
        <v>44161</v>
      </c>
      <c r="R1838" t="s">
        <v>114</v>
      </c>
      <c r="S1838" t="s">
        <v>220</v>
      </c>
      <c r="T1838" t="s">
        <v>88</v>
      </c>
      <c r="U1838" t="s">
        <v>55</v>
      </c>
      <c r="V1838" t="s">
        <v>108</v>
      </c>
      <c r="W1838">
        <v>0</v>
      </c>
      <c r="X1838" t="s">
        <v>60</v>
      </c>
      <c r="AE1838">
        <v>0</v>
      </c>
      <c r="AF1838" t="s">
        <v>60</v>
      </c>
      <c r="AM1838">
        <v>1</v>
      </c>
      <c r="AN1838" t="s">
        <v>57</v>
      </c>
      <c r="AO1838" t="s">
        <v>368</v>
      </c>
      <c r="AP1838">
        <v>0</v>
      </c>
      <c r="AQ1838" t="s">
        <v>60</v>
      </c>
    </row>
    <row r="1839" spans="2:44" x14ac:dyDescent="0.25">
      <c r="B1839" t="s">
        <v>1643</v>
      </c>
      <c r="C1839" t="s">
        <v>1644</v>
      </c>
      <c r="D1839" t="s">
        <v>1645</v>
      </c>
      <c r="E1839" t="s">
        <v>47</v>
      </c>
      <c r="F1839">
        <v>0</v>
      </c>
      <c r="G1839" t="s">
        <v>48</v>
      </c>
      <c r="H1839">
        <v>0</v>
      </c>
      <c r="J1839">
        <v>37</v>
      </c>
      <c r="K1839" s="2">
        <v>44467.344991747683</v>
      </c>
      <c r="L1839" t="s">
        <v>49</v>
      </c>
      <c r="M1839" t="s">
        <v>132</v>
      </c>
      <c r="N1839" s="2">
        <v>44161</v>
      </c>
      <c r="O1839" t="s">
        <v>114</v>
      </c>
      <c r="P1839" t="s">
        <v>52</v>
      </c>
      <c r="Q1839" s="2">
        <v>44161</v>
      </c>
      <c r="R1839" t="s">
        <v>114</v>
      </c>
      <c r="S1839" t="s">
        <v>194</v>
      </c>
      <c r="T1839" t="s">
        <v>94</v>
      </c>
      <c r="U1839" t="s">
        <v>55</v>
      </c>
      <c r="V1839" t="s">
        <v>79</v>
      </c>
      <c r="W1839">
        <v>0</v>
      </c>
      <c r="X1839" t="s">
        <v>60</v>
      </c>
      <c r="AE1839">
        <v>0</v>
      </c>
      <c r="AF1839" t="s">
        <v>60</v>
      </c>
      <c r="AM1839">
        <v>1</v>
      </c>
      <c r="AN1839" t="s">
        <v>57</v>
      </c>
      <c r="AO1839" t="s">
        <v>368</v>
      </c>
      <c r="AP1839">
        <v>0</v>
      </c>
      <c r="AQ1839" t="s">
        <v>60</v>
      </c>
    </row>
    <row r="1840" spans="2:44" x14ac:dyDescent="0.25">
      <c r="B1840" t="s">
        <v>1643</v>
      </c>
      <c r="C1840" t="s">
        <v>1644</v>
      </c>
      <c r="D1840" t="s">
        <v>1645</v>
      </c>
      <c r="E1840" t="s">
        <v>47</v>
      </c>
      <c r="F1840">
        <v>0</v>
      </c>
      <c r="G1840" t="s">
        <v>48</v>
      </c>
      <c r="H1840">
        <v>0</v>
      </c>
      <c r="J1840">
        <v>38</v>
      </c>
      <c r="K1840" s="2">
        <v>44467.346916168979</v>
      </c>
      <c r="L1840" t="s">
        <v>49</v>
      </c>
      <c r="M1840" t="s">
        <v>374</v>
      </c>
      <c r="N1840" s="2">
        <v>44160</v>
      </c>
      <c r="O1840" t="s">
        <v>96</v>
      </c>
      <c r="P1840" t="s">
        <v>52</v>
      </c>
      <c r="Q1840" s="2">
        <v>44160</v>
      </c>
      <c r="R1840" t="s">
        <v>96</v>
      </c>
      <c r="S1840" t="s">
        <v>1678</v>
      </c>
      <c r="T1840" t="s">
        <v>88</v>
      </c>
      <c r="U1840" t="s">
        <v>55</v>
      </c>
      <c r="V1840" t="s">
        <v>69</v>
      </c>
      <c r="W1840">
        <v>0</v>
      </c>
      <c r="X1840" t="s">
        <v>60</v>
      </c>
      <c r="AE1840">
        <v>0</v>
      </c>
      <c r="AF1840" t="s">
        <v>60</v>
      </c>
      <c r="AM1840">
        <v>1</v>
      </c>
      <c r="AN1840" t="s">
        <v>57</v>
      </c>
      <c r="AO1840" t="s">
        <v>368</v>
      </c>
      <c r="AP1840">
        <v>0</v>
      </c>
      <c r="AQ1840" t="s">
        <v>60</v>
      </c>
    </row>
    <row r="1841" spans="2:44" x14ac:dyDescent="0.25">
      <c r="B1841" t="s">
        <v>1643</v>
      </c>
      <c r="C1841" t="s">
        <v>1644</v>
      </c>
      <c r="D1841" t="s">
        <v>1645</v>
      </c>
      <c r="E1841" t="s">
        <v>47</v>
      </c>
      <c r="F1841">
        <v>0</v>
      </c>
      <c r="G1841" t="s">
        <v>48</v>
      </c>
      <c r="H1841">
        <v>0</v>
      </c>
      <c r="J1841">
        <v>39</v>
      </c>
      <c r="K1841" s="2">
        <v>44467.348111724539</v>
      </c>
      <c r="L1841" t="s">
        <v>49</v>
      </c>
      <c r="M1841" t="s">
        <v>374</v>
      </c>
      <c r="N1841" s="2">
        <v>44161</v>
      </c>
      <c r="O1841" t="s">
        <v>114</v>
      </c>
      <c r="P1841" t="s">
        <v>52</v>
      </c>
      <c r="Q1841" s="2">
        <v>44161</v>
      </c>
      <c r="R1841" t="s">
        <v>114</v>
      </c>
      <c r="S1841" t="s">
        <v>1679</v>
      </c>
      <c r="T1841" t="s">
        <v>88</v>
      </c>
      <c r="U1841" t="s">
        <v>55</v>
      </c>
      <c r="V1841" t="s">
        <v>69</v>
      </c>
      <c r="W1841">
        <v>0</v>
      </c>
      <c r="X1841" t="s">
        <v>60</v>
      </c>
      <c r="AE1841">
        <v>0</v>
      </c>
      <c r="AF1841" t="s">
        <v>60</v>
      </c>
      <c r="AM1841">
        <v>1</v>
      </c>
      <c r="AN1841" t="s">
        <v>57</v>
      </c>
      <c r="AO1841" t="s">
        <v>368</v>
      </c>
      <c r="AP1841">
        <v>0</v>
      </c>
      <c r="AQ1841" t="s">
        <v>60</v>
      </c>
    </row>
    <row r="1842" spans="2:44" x14ac:dyDescent="0.25">
      <c r="B1842" t="s">
        <v>1643</v>
      </c>
      <c r="C1842" t="s">
        <v>1644</v>
      </c>
      <c r="D1842" t="s">
        <v>1645</v>
      </c>
      <c r="E1842" t="s">
        <v>47</v>
      </c>
      <c r="F1842">
        <v>0</v>
      </c>
      <c r="G1842" t="s">
        <v>48</v>
      </c>
      <c r="H1842">
        <v>0</v>
      </c>
      <c r="J1842">
        <v>40</v>
      </c>
      <c r="K1842" s="2">
        <v>44467.35394976852</v>
      </c>
      <c r="L1842" t="s">
        <v>49</v>
      </c>
      <c r="M1842" t="s">
        <v>132</v>
      </c>
      <c r="N1842" s="2">
        <v>44224</v>
      </c>
      <c r="O1842" t="s">
        <v>101</v>
      </c>
      <c r="P1842" t="s">
        <v>52</v>
      </c>
      <c r="Q1842" s="2">
        <v>44226</v>
      </c>
      <c r="R1842" t="s">
        <v>159</v>
      </c>
      <c r="S1842" t="s">
        <v>194</v>
      </c>
      <c r="T1842" t="s">
        <v>94</v>
      </c>
      <c r="U1842" t="s">
        <v>68</v>
      </c>
      <c r="V1842" t="s">
        <v>79</v>
      </c>
      <c r="W1842">
        <v>0</v>
      </c>
      <c r="X1842" t="s">
        <v>60</v>
      </c>
      <c r="AE1842">
        <v>0</v>
      </c>
      <c r="AF1842" t="s">
        <v>60</v>
      </c>
      <c r="AM1842">
        <v>1</v>
      </c>
      <c r="AN1842" t="s">
        <v>57</v>
      </c>
      <c r="AO1842" t="s">
        <v>1680</v>
      </c>
      <c r="AP1842">
        <v>0</v>
      </c>
      <c r="AQ1842" t="s">
        <v>60</v>
      </c>
    </row>
    <row r="1843" spans="2:44" x14ac:dyDescent="0.25">
      <c r="B1843" t="s">
        <v>1643</v>
      </c>
      <c r="C1843" t="s">
        <v>1644</v>
      </c>
      <c r="D1843" t="s">
        <v>1645</v>
      </c>
      <c r="E1843" t="s">
        <v>47</v>
      </c>
      <c r="F1843">
        <v>0</v>
      </c>
      <c r="G1843" t="s">
        <v>48</v>
      </c>
      <c r="H1843">
        <v>0</v>
      </c>
      <c r="J1843">
        <v>41</v>
      </c>
      <c r="K1843" s="2">
        <v>44467.354828819443</v>
      </c>
      <c r="L1843" t="s">
        <v>49</v>
      </c>
      <c r="M1843" t="s">
        <v>401</v>
      </c>
      <c r="N1843" s="2">
        <v>44224</v>
      </c>
      <c r="O1843" t="s">
        <v>101</v>
      </c>
      <c r="P1843" t="s">
        <v>52</v>
      </c>
      <c r="Q1843" s="2">
        <v>44225</v>
      </c>
      <c r="R1843" t="s">
        <v>131</v>
      </c>
      <c r="S1843" t="s">
        <v>220</v>
      </c>
      <c r="T1843" t="s">
        <v>88</v>
      </c>
      <c r="U1843" t="s">
        <v>68</v>
      </c>
      <c r="V1843" t="s">
        <v>108</v>
      </c>
      <c r="W1843">
        <v>0</v>
      </c>
      <c r="X1843" t="s">
        <v>60</v>
      </c>
      <c r="AE1843">
        <v>0</v>
      </c>
      <c r="AF1843" t="s">
        <v>60</v>
      </c>
      <c r="AM1843">
        <v>1</v>
      </c>
      <c r="AN1843" t="s">
        <v>57</v>
      </c>
      <c r="AO1843" t="s">
        <v>1666</v>
      </c>
      <c r="AP1843">
        <v>0</v>
      </c>
      <c r="AQ1843" t="s">
        <v>60</v>
      </c>
    </row>
    <row r="1844" spans="2:44" x14ac:dyDescent="0.25">
      <c r="B1844" t="s">
        <v>1643</v>
      </c>
      <c r="C1844" t="s">
        <v>1644</v>
      </c>
      <c r="D1844" t="s">
        <v>1645</v>
      </c>
      <c r="E1844" t="s">
        <v>47</v>
      </c>
      <c r="F1844">
        <v>0</v>
      </c>
      <c r="G1844" t="s">
        <v>48</v>
      </c>
      <c r="H1844">
        <v>0</v>
      </c>
      <c r="J1844">
        <v>42</v>
      </c>
      <c r="K1844" s="2">
        <v>44467.360736226852</v>
      </c>
      <c r="L1844" t="s">
        <v>49</v>
      </c>
      <c r="M1844" t="s">
        <v>105</v>
      </c>
      <c r="N1844" s="2">
        <v>44224</v>
      </c>
      <c r="O1844" t="s">
        <v>101</v>
      </c>
      <c r="P1844" t="s">
        <v>52</v>
      </c>
      <c r="Q1844" s="2">
        <v>44225</v>
      </c>
      <c r="R1844" t="s">
        <v>131</v>
      </c>
      <c r="S1844" t="s">
        <v>127</v>
      </c>
      <c r="T1844" t="s">
        <v>88</v>
      </c>
      <c r="U1844" t="s">
        <v>68</v>
      </c>
      <c r="V1844" t="s">
        <v>79</v>
      </c>
      <c r="W1844">
        <v>0</v>
      </c>
      <c r="X1844" t="s">
        <v>60</v>
      </c>
      <c r="AE1844">
        <v>0</v>
      </c>
      <c r="AF1844" t="s">
        <v>60</v>
      </c>
      <c r="AM1844">
        <v>1</v>
      </c>
      <c r="AN1844" t="s">
        <v>57</v>
      </c>
      <c r="AO1844" t="s">
        <v>1680</v>
      </c>
      <c r="AP1844">
        <v>0</v>
      </c>
      <c r="AQ1844" t="s">
        <v>60</v>
      </c>
    </row>
    <row r="1845" spans="2:44" x14ac:dyDescent="0.25">
      <c r="B1845" t="s">
        <v>1643</v>
      </c>
      <c r="C1845" t="s">
        <v>1644</v>
      </c>
      <c r="D1845" t="s">
        <v>1645</v>
      </c>
      <c r="E1845" t="s">
        <v>47</v>
      </c>
      <c r="F1845">
        <v>0</v>
      </c>
      <c r="G1845" t="s">
        <v>48</v>
      </c>
      <c r="H1845">
        <v>0</v>
      </c>
      <c r="J1845">
        <v>43</v>
      </c>
      <c r="K1845" s="2">
        <v>44467.368208483793</v>
      </c>
      <c r="L1845" t="s">
        <v>49</v>
      </c>
      <c r="M1845" t="s">
        <v>132</v>
      </c>
      <c r="N1845" s="2">
        <v>44248</v>
      </c>
      <c r="O1845" t="s">
        <v>582</v>
      </c>
      <c r="P1845" t="s">
        <v>52</v>
      </c>
      <c r="Q1845" s="2">
        <v>44248</v>
      </c>
      <c r="R1845" t="s">
        <v>582</v>
      </c>
      <c r="S1845" t="s">
        <v>194</v>
      </c>
      <c r="T1845" t="s">
        <v>94</v>
      </c>
      <c r="U1845" t="s">
        <v>55</v>
      </c>
      <c r="V1845" t="s">
        <v>79</v>
      </c>
      <c r="W1845">
        <v>0</v>
      </c>
      <c r="X1845" t="s">
        <v>60</v>
      </c>
      <c r="AE1845">
        <v>0</v>
      </c>
      <c r="AF1845" t="s">
        <v>60</v>
      </c>
      <c r="AM1845">
        <v>1</v>
      </c>
      <c r="AN1845" t="s">
        <v>57</v>
      </c>
      <c r="AO1845" t="s">
        <v>1681</v>
      </c>
      <c r="AP1845">
        <v>0</v>
      </c>
      <c r="AQ1845" t="s">
        <v>60</v>
      </c>
    </row>
    <row r="1846" spans="2:44" x14ac:dyDescent="0.25">
      <c r="B1846" t="s">
        <v>1643</v>
      </c>
      <c r="C1846" t="s">
        <v>1644</v>
      </c>
      <c r="D1846" t="s">
        <v>1645</v>
      </c>
      <c r="E1846" t="s">
        <v>47</v>
      </c>
      <c r="F1846">
        <v>0</v>
      </c>
      <c r="G1846" t="s">
        <v>48</v>
      </c>
      <c r="H1846">
        <v>0</v>
      </c>
      <c r="J1846">
        <v>44</v>
      </c>
      <c r="K1846" s="2">
        <v>44467.369816979168</v>
      </c>
      <c r="L1846" t="s">
        <v>49</v>
      </c>
      <c r="M1846" t="s">
        <v>401</v>
      </c>
      <c r="N1846" s="2">
        <v>44248</v>
      </c>
      <c r="O1846" t="s">
        <v>582</v>
      </c>
      <c r="P1846" t="s">
        <v>52</v>
      </c>
      <c r="Q1846" s="2">
        <v>44250</v>
      </c>
      <c r="R1846" t="s">
        <v>1009</v>
      </c>
      <c r="S1846" t="s">
        <v>220</v>
      </c>
      <c r="T1846" t="s">
        <v>88</v>
      </c>
      <c r="U1846" t="s">
        <v>68</v>
      </c>
      <c r="V1846" t="s">
        <v>108</v>
      </c>
      <c r="W1846">
        <v>0</v>
      </c>
      <c r="X1846" t="s">
        <v>60</v>
      </c>
      <c r="AE1846">
        <v>0</v>
      </c>
      <c r="AF1846" t="s">
        <v>60</v>
      </c>
      <c r="AM1846">
        <v>1</v>
      </c>
      <c r="AN1846" t="s">
        <v>57</v>
      </c>
      <c r="AO1846" t="s">
        <v>1682</v>
      </c>
      <c r="AP1846">
        <v>0</v>
      </c>
      <c r="AQ1846" t="s">
        <v>60</v>
      </c>
    </row>
    <row r="1847" spans="2:44" x14ac:dyDescent="0.25">
      <c r="B1847" t="s">
        <v>1643</v>
      </c>
      <c r="C1847" t="s">
        <v>1644</v>
      </c>
      <c r="D1847" t="s">
        <v>1645</v>
      </c>
      <c r="E1847" t="s">
        <v>47</v>
      </c>
      <c r="F1847">
        <v>0</v>
      </c>
      <c r="G1847" t="s">
        <v>48</v>
      </c>
      <c r="H1847">
        <v>0</v>
      </c>
      <c r="J1847">
        <v>45</v>
      </c>
      <c r="K1847" s="2">
        <v>44467.382403819443</v>
      </c>
      <c r="L1847" t="s">
        <v>49</v>
      </c>
      <c r="M1847" t="s">
        <v>1649</v>
      </c>
      <c r="N1847" s="2">
        <v>44248</v>
      </c>
      <c r="O1847" t="s">
        <v>582</v>
      </c>
      <c r="P1847" t="s">
        <v>52</v>
      </c>
      <c r="Q1847" s="2">
        <v>44248</v>
      </c>
      <c r="R1847" t="s">
        <v>582</v>
      </c>
      <c r="S1847" t="s">
        <v>1567</v>
      </c>
      <c r="T1847" t="s">
        <v>88</v>
      </c>
      <c r="U1847" t="s">
        <v>55</v>
      </c>
      <c r="V1847" t="s">
        <v>69</v>
      </c>
      <c r="W1847">
        <v>0</v>
      </c>
      <c r="X1847" t="s">
        <v>60</v>
      </c>
      <c r="AE1847">
        <v>0</v>
      </c>
      <c r="AF1847" t="s">
        <v>60</v>
      </c>
      <c r="AM1847">
        <v>1</v>
      </c>
      <c r="AN1847" t="s">
        <v>57</v>
      </c>
      <c r="AO1847" t="s">
        <v>1683</v>
      </c>
      <c r="AP1847">
        <v>0</v>
      </c>
      <c r="AQ1847" t="s">
        <v>60</v>
      </c>
    </row>
    <row r="1848" spans="2:44" x14ac:dyDescent="0.25">
      <c r="B1848" t="s">
        <v>1643</v>
      </c>
      <c r="C1848" t="s">
        <v>1644</v>
      </c>
      <c r="D1848" t="s">
        <v>1645</v>
      </c>
      <c r="E1848" t="s">
        <v>47</v>
      </c>
      <c r="F1848">
        <v>0</v>
      </c>
      <c r="G1848" t="s">
        <v>48</v>
      </c>
      <c r="H1848">
        <v>0</v>
      </c>
      <c r="J1848">
        <v>46</v>
      </c>
      <c r="K1848" s="2">
        <v>44467.434476585651</v>
      </c>
      <c r="L1848" t="s">
        <v>49</v>
      </c>
      <c r="M1848" t="s">
        <v>1684</v>
      </c>
      <c r="N1848" s="2">
        <v>44133</v>
      </c>
      <c r="O1848" t="s">
        <v>856</v>
      </c>
      <c r="P1848" t="s">
        <v>52</v>
      </c>
      <c r="Q1848" s="2">
        <v>44140</v>
      </c>
      <c r="R1848" t="s">
        <v>1685</v>
      </c>
      <c r="S1848" t="s">
        <v>87</v>
      </c>
      <c r="T1848" t="s">
        <v>54</v>
      </c>
      <c r="U1848" t="s">
        <v>123</v>
      </c>
      <c r="V1848" t="s">
        <v>69</v>
      </c>
      <c r="W1848">
        <v>0</v>
      </c>
      <c r="X1848" t="s">
        <v>60</v>
      </c>
      <c r="AE1848">
        <v>0</v>
      </c>
      <c r="AF1848" t="s">
        <v>60</v>
      </c>
      <c r="AM1848">
        <v>0</v>
      </c>
      <c r="AN1848" t="s">
        <v>60</v>
      </c>
      <c r="AP1848">
        <v>1</v>
      </c>
      <c r="AQ1848" t="s">
        <v>57</v>
      </c>
      <c r="AR1848" t="s">
        <v>1686</v>
      </c>
    </row>
    <row r="1849" spans="2:44" x14ac:dyDescent="0.25">
      <c r="B1849" t="s">
        <v>1643</v>
      </c>
      <c r="C1849" t="s">
        <v>1644</v>
      </c>
      <c r="D1849" t="s">
        <v>1645</v>
      </c>
      <c r="E1849" t="s">
        <v>47</v>
      </c>
      <c r="F1849">
        <v>0</v>
      </c>
      <c r="G1849" t="s">
        <v>48</v>
      </c>
      <c r="H1849">
        <v>0</v>
      </c>
      <c r="J1849">
        <v>47</v>
      </c>
      <c r="K1849" s="2">
        <v>44467.4381158912</v>
      </c>
      <c r="L1849" t="s">
        <v>49</v>
      </c>
      <c r="M1849" t="s">
        <v>1687</v>
      </c>
      <c r="N1849" s="2">
        <v>44229</v>
      </c>
      <c r="O1849" t="s">
        <v>827</v>
      </c>
      <c r="P1849" t="s">
        <v>52</v>
      </c>
      <c r="Q1849" s="2">
        <v>44243</v>
      </c>
      <c r="R1849" t="s">
        <v>121</v>
      </c>
      <c r="S1849" t="s">
        <v>764</v>
      </c>
      <c r="T1849" t="s">
        <v>88</v>
      </c>
      <c r="U1849" t="s">
        <v>1688</v>
      </c>
      <c r="V1849" t="s">
        <v>69</v>
      </c>
      <c r="W1849">
        <v>0</v>
      </c>
      <c r="X1849" t="s">
        <v>60</v>
      </c>
      <c r="AE1849">
        <v>0</v>
      </c>
      <c r="AF1849" t="s">
        <v>60</v>
      </c>
      <c r="AM1849">
        <v>0</v>
      </c>
      <c r="AN1849" t="s">
        <v>60</v>
      </c>
      <c r="AP1849">
        <v>1</v>
      </c>
      <c r="AQ1849" t="s">
        <v>57</v>
      </c>
      <c r="AR1849" t="s">
        <v>1689</v>
      </c>
    </row>
    <row r="1850" spans="2:44" x14ac:dyDescent="0.25">
      <c r="B1850" t="s">
        <v>1643</v>
      </c>
      <c r="C1850" t="s">
        <v>1644</v>
      </c>
      <c r="D1850" t="s">
        <v>1645</v>
      </c>
      <c r="E1850" t="s">
        <v>47</v>
      </c>
      <c r="F1850">
        <v>0</v>
      </c>
      <c r="G1850" t="s">
        <v>48</v>
      </c>
      <c r="H1850">
        <v>0</v>
      </c>
      <c r="J1850">
        <v>48</v>
      </c>
      <c r="K1850" s="2">
        <v>44467.438429942129</v>
      </c>
      <c r="L1850" t="s">
        <v>49</v>
      </c>
      <c r="M1850" t="s">
        <v>1687</v>
      </c>
      <c r="N1850" s="2">
        <v>44248</v>
      </c>
      <c r="O1850" t="s">
        <v>582</v>
      </c>
      <c r="P1850" t="s">
        <v>52</v>
      </c>
      <c r="Q1850" s="2">
        <v>44250</v>
      </c>
      <c r="R1850" t="s">
        <v>1009</v>
      </c>
      <c r="S1850" t="s">
        <v>194</v>
      </c>
      <c r="T1850" t="s">
        <v>88</v>
      </c>
      <c r="U1850" t="s">
        <v>1688</v>
      </c>
      <c r="V1850" t="s">
        <v>69</v>
      </c>
      <c r="W1850">
        <v>0</v>
      </c>
      <c r="X1850" t="s">
        <v>60</v>
      </c>
      <c r="AE1850">
        <v>0</v>
      </c>
      <c r="AF1850" t="s">
        <v>60</v>
      </c>
      <c r="AM1850">
        <v>0</v>
      </c>
      <c r="AN1850" t="s">
        <v>60</v>
      </c>
      <c r="AP1850">
        <v>1</v>
      </c>
      <c r="AQ1850" t="s">
        <v>57</v>
      </c>
      <c r="AR1850" t="s">
        <v>1689</v>
      </c>
    </row>
    <row r="1851" spans="2:44" x14ac:dyDescent="0.25">
      <c r="B1851" t="s">
        <v>1643</v>
      </c>
      <c r="C1851" t="s">
        <v>1644</v>
      </c>
      <c r="D1851" t="s">
        <v>1645</v>
      </c>
      <c r="E1851" t="s">
        <v>47</v>
      </c>
      <c r="F1851">
        <v>0</v>
      </c>
      <c r="G1851" t="s">
        <v>48</v>
      </c>
      <c r="H1851">
        <v>0</v>
      </c>
      <c r="J1851">
        <v>49</v>
      </c>
      <c r="K1851" s="2">
        <v>44467.438937465267</v>
      </c>
      <c r="L1851" t="s">
        <v>49</v>
      </c>
      <c r="M1851" t="s">
        <v>1690</v>
      </c>
      <c r="N1851" s="2">
        <v>44250</v>
      </c>
      <c r="O1851" t="s">
        <v>1009</v>
      </c>
      <c r="P1851" t="s">
        <v>49</v>
      </c>
      <c r="S1851" t="s">
        <v>82</v>
      </c>
      <c r="T1851" t="s">
        <v>88</v>
      </c>
      <c r="U1851" t="s">
        <v>68</v>
      </c>
      <c r="V1851" t="s">
        <v>69</v>
      </c>
      <c r="W1851">
        <v>1</v>
      </c>
      <c r="X1851" t="s">
        <v>57</v>
      </c>
      <c r="Y1851" t="s">
        <v>1691</v>
      </c>
      <c r="Z1851" t="s">
        <v>1692</v>
      </c>
      <c r="AE1851">
        <v>0</v>
      </c>
      <c r="AF1851" t="s">
        <v>60</v>
      </c>
      <c r="AM1851">
        <v>0</v>
      </c>
      <c r="AN1851" t="s">
        <v>60</v>
      </c>
      <c r="AP1851">
        <v>0</v>
      </c>
      <c r="AQ1851" t="s">
        <v>60</v>
      </c>
    </row>
    <row r="1852" spans="2:44" x14ac:dyDescent="0.25">
      <c r="B1852" t="s">
        <v>1643</v>
      </c>
      <c r="C1852" t="s">
        <v>1644</v>
      </c>
      <c r="D1852" t="s">
        <v>1645</v>
      </c>
      <c r="E1852" t="s">
        <v>47</v>
      </c>
      <c r="F1852">
        <v>0</v>
      </c>
      <c r="G1852" t="s">
        <v>48</v>
      </c>
      <c r="H1852">
        <v>0</v>
      </c>
      <c r="J1852">
        <v>50</v>
      </c>
      <c r="K1852" s="2">
        <v>44467.439456134263</v>
      </c>
      <c r="L1852" t="s">
        <v>49</v>
      </c>
      <c r="M1852" t="s">
        <v>1693</v>
      </c>
      <c r="N1852" s="2">
        <v>44250</v>
      </c>
      <c r="O1852" t="s">
        <v>1009</v>
      </c>
      <c r="P1852" t="s">
        <v>49</v>
      </c>
      <c r="S1852" t="s">
        <v>382</v>
      </c>
      <c r="T1852" t="s">
        <v>88</v>
      </c>
      <c r="U1852" t="s">
        <v>68</v>
      </c>
      <c r="V1852" t="s">
        <v>69</v>
      </c>
      <c r="W1852">
        <v>1</v>
      </c>
      <c r="X1852" t="s">
        <v>57</v>
      </c>
      <c r="Y1852" t="s">
        <v>1691</v>
      </c>
      <c r="Z1852" t="s">
        <v>1692</v>
      </c>
      <c r="AE1852">
        <v>0</v>
      </c>
      <c r="AF1852" t="s">
        <v>60</v>
      </c>
      <c r="AM1852">
        <v>0</v>
      </c>
      <c r="AN1852" t="s">
        <v>60</v>
      </c>
      <c r="AP1852">
        <v>0</v>
      </c>
      <c r="AQ1852" t="s">
        <v>60</v>
      </c>
    </row>
    <row r="1853" spans="2:44" x14ac:dyDescent="0.25">
      <c r="B1853" t="s">
        <v>1643</v>
      </c>
      <c r="C1853" t="s">
        <v>1644</v>
      </c>
      <c r="D1853" t="s">
        <v>1645</v>
      </c>
      <c r="E1853" t="s">
        <v>47</v>
      </c>
      <c r="F1853">
        <v>0</v>
      </c>
      <c r="G1853" t="s">
        <v>48</v>
      </c>
      <c r="H1853">
        <v>0</v>
      </c>
      <c r="J1853">
        <v>51</v>
      </c>
      <c r="K1853" s="2">
        <v>44467.440026354168</v>
      </c>
      <c r="L1853" t="s">
        <v>49</v>
      </c>
      <c r="M1853" t="s">
        <v>129</v>
      </c>
      <c r="N1853" s="2">
        <v>44138</v>
      </c>
      <c r="O1853" t="s">
        <v>1677</v>
      </c>
      <c r="P1853" t="s">
        <v>52</v>
      </c>
      <c r="Q1853" s="2">
        <v>44140</v>
      </c>
      <c r="R1853" t="s">
        <v>1685</v>
      </c>
      <c r="S1853" t="s">
        <v>130</v>
      </c>
      <c r="T1853" t="s">
        <v>88</v>
      </c>
      <c r="U1853" t="s">
        <v>68</v>
      </c>
      <c r="V1853" t="s">
        <v>79</v>
      </c>
      <c r="W1853">
        <v>0</v>
      </c>
      <c r="X1853" t="s">
        <v>60</v>
      </c>
      <c r="AE1853">
        <v>0</v>
      </c>
      <c r="AF1853" t="s">
        <v>60</v>
      </c>
      <c r="AM1853">
        <v>1</v>
      </c>
      <c r="AN1853" t="s">
        <v>57</v>
      </c>
      <c r="AO1853" t="s">
        <v>1694</v>
      </c>
      <c r="AP1853">
        <v>0</v>
      </c>
      <c r="AQ1853" t="s">
        <v>60</v>
      </c>
    </row>
    <row r="1854" spans="2:44" x14ac:dyDescent="0.25">
      <c r="B1854" t="s">
        <v>1643</v>
      </c>
      <c r="C1854" t="s">
        <v>1644</v>
      </c>
      <c r="D1854" t="s">
        <v>1645</v>
      </c>
      <c r="E1854" t="s">
        <v>47</v>
      </c>
      <c r="F1854">
        <v>0</v>
      </c>
      <c r="G1854" t="s">
        <v>48</v>
      </c>
      <c r="H1854">
        <v>0</v>
      </c>
      <c r="J1854">
        <v>52</v>
      </c>
      <c r="K1854" s="2">
        <v>44467.442083680558</v>
      </c>
      <c r="L1854" t="s">
        <v>49</v>
      </c>
      <c r="M1854" t="s">
        <v>527</v>
      </c>
      <c r="N1854" s="2">
        <v>44138</v>
      </c>
      <c r="O1854" t="s">
        <v>1677</v>
      </c>
      <c r="P1854" t="s">
        <v>52</v>
      </c>
      <c r="Q1854" s="2">
        <v>44140</v>
      </c>
      <c r="R1854" t="s">
        <v>1685</v>
      </c>
      <c r="S1854" t="s">
        <v>198</v>
      </c>
      <c r="T1854" t="s">
        <v>88</v>
      </c>
      <c r="U1854" t="s">
        <v>74</v>
      </c>
      <c r="V1854" t="s">
        <v>79</v>
      </c>
      <c r="W1854">
        <v>0</v>
      </c>
      <c r="X1854" t="s">
        <v>60</v>
      </c>
      <c r="AE1854">
        <v>0</v>
      </c>
      <c r="AF1854" t="s">
        <v>60</v>
      </c>
      <c r="AM1854">
        <v>1</v>
      </c>
      <c r="AN1854" t="s">
        <v>57</v>
      </c>
      <c r="AO1854" t="s">
        <v>1694</v>
      </c>
      <c r="AP1854">
        <v>0</v>
      </c>
      <c r="AQ1854" t="s">
        <v>60</v>
      </c>
    </row>
    <row r="1855" spans="2:44" x14ac:dyDescent="0.25">
      <c r="B1855" t="s">
        <v>1643</v>
      </c>
      <c r="C1855" t="s">
        <v>1644</v>
      </c>
      <c r="D1855" t="s">
        <v>1645</v>
      </c>
      <c r="E1855" t="s">
        <v>47</v>
      </c>
      <c r="F1855">
        <v>0</v>
      </c>
      <c r="G1855" t="s">
        <v>48</v>
      </c>
      <c r="H1855">
        <v>0</v>
      </c>
      <c r="J1855">
        <v>53</v>
      </c>
      <c r="K1855" s="2">
        <v>44467.443815196762</v>
      </c>
      <c r="L1855" t="s">
        <v>49</v>
      </c>
      <c r="M1855" t="s">
        <v>1695</v>
      </c>
      <c r="N1855" s="2">
        <v>44154</v>
      </c>
      <c r="O1855" t="s">
        <v>817</v>
      </c>
      <c r="P1855" t="s">
        <v>49</v>
      </c>
      <c r="S1855" t="s">
        <v>127</v>
      </c>
      <c r="T1855" t="s">
        <v>88</v>
      </c>
      <c r="U1855" t="s">
        <v>1688</v>
      </c>
      <c r="V1855" t="s">
        <v>69</v>
      </c>
      <c r="W1855">
        <v>1</v>
      </c>
      <c r="X1855" t="s">
        <v>57</v>
      </c>
      <c r="Y1855" t="s">
        <v>1696</v>
      </c>
      <c r="AE1855">
        <v>0</v>
      </c>
      <c r="AF1855" t="s">
        <v>60</v>
      </c>
      <c r="AM1855">
        <v>0</v>
      </c>
      <c r="AN1855" t="s">
        <v>60</v>
      </c>
      <c r="AP1855">
        <v>0</v>
      </c>
      <c r="AQ1855" t="s">
        <v>60</v>
      </c>
    </row>
    <row r="1856" spans="2:44" x14ac:dyDescent="0.25">
      <c r="B1856" t="s">
        <v>1643</v>
      </c>
      <c r="C1856" t="s">
        <v>1644</v>
      </c>
      <c r="D1856" t="s">
        <v>1645</v>
      </c>
      <c r="E1856" t="s">
        <v>47</v>
      </c>
      <c r="F1856">
        <v>0</v>
      </c>
      <c r="G1856" t="s">
        <v>48</v>
      </c>
      <c r="H1856">
        <v>0</v>
      </c>
      <c r="J1856">
        <v>54</v>
      </c>
      <c r="K1856" s="2">
        <v>44467.444266585648</v>
      </c>
      <c r="L1856" t="s">
        <v>49</v>
      </c>
      <c r="M1856" t="s">
        <v>1697</v>
      </c>
      <c r="N1856" s="2">
        <v>44154</v>
      </c>
      <c r="O1856" t="s">
        <v>817</v>
      </c>
      <c r="P1856" t="s">
        <v>49</v>
      </c>
      <c r="S1856" t="s">
        <v>451</v>
      </c>
      <c r="T1856" t="s">
        <v>94</v>
      </c>
      <c r="U1856" t="s">
        <v>1688</v>
      </c>
      <c r="V1856" t="s">
        <v>499</v>
      </c>
      <c r="W1856">
        <v>1</v>
      </c>
      <c r="X1856" t="s">
        <v>57</v>
      </c>
      <c r="Y1856" t="s">
        <v>1696</v>
      </c>
      <c r="AE1856">
        <v>0</v>
      </c>
      <c r="AF1856" t="s">
        <v>60</v>
      </c>
      <c r="AM1856">
        <v>0</v>
      </c>
      <c r="AN1856" t="s">
        <v>60</v>
      </c>
      <c r="AP1856">
        <v>0</v>
      </c>
      <c r="AQ1856" t="s">
        <v>60</v>
      </c>
    </row>
    <row r="1857" spans="2:44" x14ac:dyDescent="0.25">
      <c r="B1857" t="s">
        <v>1643</v>
      </c>
      <c r="C1857" t="s">
        <v>1644</v>
      </c>
      <c r="D1857" t="s">
        <v>1645</v>
      </c>
      <c r="E1857" t="s">
        <v>47</v>
      </c>
      <c r="F1857">
        <v>0</v>
      </c>
      <c r="G1857" t="s">
        <v>48</v>
      </c>
      <c r="H1857">
        <v>0</v>
      </c>
      <c r="J1857">
        <v>55</v>
      </c>
      <c r="K1857" s="2">
        <v>44467.445325891204</v>
      </c>
      <c r="L1857" t="s">
        <v>49</v>
      </c>
      <c r="M1857" t="s">
        <v>414</v>
      </c>
      <c r="N1857" s="2">
        <v>44160</v>
      </c>
      <c r="O1857" t="s">
        <v>96</v>
      </c>
      <c r="P1857" t="s">
        <v>52</v>
      </c>
      <c r="Q1857" s="2">
        <v>44160</v>
      </c>
      <c r="R1857" t="s">
        <v>96</v>
      </c>
      <c r="S1857" t="s">
        <v>1567</v>
      </c>
      <c r="T1857" t="s">
        <v>54</v>
      </c>
      <c r="U1857" t="s">
        <v>55</v>
      </c>
      <c r="V1857" t="s">
        <v>79</v>
      </c>
      <c r="W1857">
        <v>1</v>
      </c>
      <c r="X1857" t="s">
        <v>57</v>
      </c>
      <c r="Y1857" t="s">
        <v>1698</v>
      </c>
      <c r="AE1857">
        <v>0</v>
      </c>
      <c r="AF1857" t="s">
        <v>60</v>
      </c>
      <c r="AM1857">
        <v>0</v>
      </c>
      <c r="AN1857" t="s">
        <v>60</v>
      </c>
      <c r="AP1857">
        <v>0</v>
      </c>
      <c r="AQ1857" t="s">
        <v>60</v>
      </c>
    </row>
    <row r="1858" spans="2:44" x14ac:dyDescent="0.25">
      <c r="B1858" t="s">
        <v>1643</v>
      </c>
      <c r="C1858" t="s">
        <v>1644</v>
      </c>
      <c r="D1858" t="s">
        <v>1645</v>
      </c>
      <c r="E1858" t="s">
        <v>47</v>
      </c>
      <c r="F1858">
        <v>0</v>
      </c>
      <c r="G1858" t="s">
        <v>48</v>
      </c>
      <c r="H1858">
        <v>0</v>
      </c>
      <c r="J1858">
        <v>56</v>
      </c>
      <c r="K1858" s="2">
        <v>44467.448964351846</v>
      </c>
      <c r="L1858" t="s">
        <v>49</v>
      </c>
      <c r="M1858" t="s">
        <v>1699</v>
      </c>
      <c r="N1858" s="2">
        <v>44160</v>
      </c>
      <c r="O1858" t="s">
        <v>96</v>
      </c>
      <c r="P1858" t="s">
        <v>52</v>
      </c>
      <c r="Q1858" s="2">
        <v>44163</v>
      </c>
      <c r="R1858" t="s">
        <v>951</v>
      </c>
      <c r="S1858" t="s">
        <v>451</v>
      </c>
      <c r="T1858" t="s">
        <v>54</v>
      </c>
      <c r="U1858" t="s">
        <v>117</v>
      </c>
      <c r="V1858" t="s">
        <v>69</v>
      </c>
      <c r="W1858">
        <v>0</v>
      </c>
      <c r="X1858" t="s">
        <v>60</v>
      </c>
      <c r="AE1858">
        <v>0</v>
      </c>
      <c r="AF1858" t="s">
        <v>60</v>
      </c>
      <c r="AM1858">
        <v>1</v>
      </c>
      <c r="AN1858" t="s">
        <v>57</v>
      </c>
      <c r="AO1858" t="s">
        <v>1700</v>
      </c>
      <c r="AP1858">
        <v>0</v>
      </c>
      <c r="AQ1858" t="s">
        <v>60</v>
      </c>
    </row>
    <row r="1859" spans="2:44" x14ac:dyDescent="0.25">
      <c r="B1859" t="s">
        <v>1643</v>
      </c>
      <c r="C1859" t="s">
        <v>1644</v>
      </c>
      <c r="D1859" t="s">
        <v>1645</v>
      </c>
      <c r="E1859" t="s">
        <v>47</v>
      </c>
      <c r="F1859">
        <v>0</v>
      </c>
      <c r="G1859" t="s">
        <v>48</v>
      </c>
      <c r="H1859">
        <v>0</v>
      </c>
      <c r="J1859">
        <v>57</v>
      </c>
      <c r="K1859" s="2">
        <v>44467.449693518523</v>
      </c>
      <c r="L1859" t="s">
        <v>49</v>
      </c>
      <c r="M1859" t="s">
        <v>1670</v>
      </c>
      <c r="N1859" s="2">
        <v>44161</v>
      </c>
      <c r="O1859" t="s">
        <v>114</v>
      </c>
      <c r="P1859" t="s">
        <v>52</v>
      </c>
      <c r="Q1859" s="2">
        <v>44161</v>
      </c>
      <c r="R1859" t="s">
        <v>114</v>
      </c>
      <c r="S1859" t="s">
        <v>1504</v>
      </c>
      <c r="T1859" t="s">
        <v>94</v>
      </c>
      <c r="U1859" t="s">
        <v>55</v>
      </c>
      <c r="V1859" t="s">
        <v>655</v>
      </c>
      <c r="W1859">
        <v>1</v>
      </c>
      <c r="X1859" t="s">
        <v>57</v>
      </c>
      <c r="Y1859" t="s">
        <v>1650</v>
      </c>
      <c r="AE1859">
        <v>0</v>
      </c>
      <c r="AF1859" t="s">
        <v>60</v>
      </c>
      <c r="AM1859">
        <v>0</v>
      </c>
      <c r="AN1859" t="s">
        <v>60</v>
      </c>
      <c r="AP1859">
        <v>0</v>
      </c>
      <c r="AQ1859" t="s">
        <v>60</v>
      </c>
    </row>
    <row r="1860" spans="2:44" x14ac:dyDescent="0.25">
      <c r="B1860" t="s">
        <v>1643</v>
      </c>
      <c r="C1860" t="s">
        <v>1644</v>
      </c>
      <c r="D1860" t="s">
        <v>1645</v>
      </c>
      <c r="E1860" t="s">
        <v>47</v>
      </c>
      <c r="F1860">
        <v>0</v>
      </c>
      <c r="G1860" t="s">
        <v>48</v>
      </c>
      <c r="H1860">
        <v>0</v>
      </c>
      <c r="J1860">
        <v>58</v>
      </c>
      <c r="K1860" s="2">
        <v>44467.450300034718</v>
      </c>
      <c r="L1860" t="s">
        <v>49</v>
      </c>
      <c r="M1860" t="s">
        <v>129</v>
      </c>
      <c r="N1860" s="2">
        <v>44161</v>
      </c>
      <c r="O1860" t="s">
        <v>114</v>
      </c>
      <c r="P1860" t="s">
        <v>52</v>
      </c>
      <c r="Q1860" s="2">
        <v>44161</v>
      </c>
      <c r="R1860" t="s">
        <v>114</v>
      </c>
      <c r="S1860" t="s">
        <v>130</v>
      </c>
      <c r="T1860" t="s">
        <v>88</v>
      </c>
      <c r="U1860" t="s">
        <v>55</v>
      </c>
      <c r="V1860" t="s">
        <v>79</v>
      </c>
      <c r="W1860">
        <v>0</v>
      </c>
      <c r="X1860" t="s">
        <v>60</v>
      </c>
      <c r="AE1860">
        <v>0</v>
      </c>
      <c r="AF1860" t="s">
        <v>60</v>
      </c>
      <c r="AM1860">
        <v>1</v>
      </c>
      <c r="AN1860" t="s">
        <v>57</v>
      </c>
      <c r="AO1860" t="s">
        <v>361</v>
      </c>
      <c r="AP1860">
        <v>0</v>
      </c>
      <c r="AQ1860" t="s">
        <v>60</v>
      </c>
    </row>
    <row r="1861" spans="2:44" x14ac:dyDescent="0.25">
      <c r="B1861" t="s">
        <v>1643</v>
      </c>
      <c r="C1861" t="s">
        <v>1644</v>
      </c>
      <c r="D1861" t="s">
        <v>1645</v>
      </c>
      <c r="E1861" t="s">
        <v>47</v>
      </c>
      <c r="F1861">
        <v>0</v>
      </c>
      <c r="G1861" t="s">
        <v>48</v>
      </c>
      <c r="H1861">
        <v>0</v>
      </c>
      <c r="J1861">
        <v>59</v>
      </c>
      <c r="K1861" s="2">
        <v>44467.451578391207</v>
      </c>
      <c r="L1861" t="s">
        <v>49</v>
      </c>
      <c r="M1861" t="s">
        <v>527</v>
      </c>
      <c r="N1861" s="2">
        <v>44161</v>
      </c>
      <c r="O1861" t="s">
        <v>114</v>
      </c>
      <c r="P1861" t="s">
        <v>52</v>
      </c>
      <c r="Q1861" s="2">
        <v>44161</v>
      </c>
      <c r="R1861" t="s">
        <v>114</v>
      </c>
      <c r="S1861" t="s">
        <v>198</v>
      </c>
      <c r="T1861" t="s">
        <v>88</v>
      </c>
      <c r="U1861" t="s">
        <v>55</v>
      </c>
      <c r="V1861" t="s">
        <v>79</v>
      </c>
      <c r="W1861">
        <v>0</v>
      </c>
      <c r="X1861" t="s">
        <v>60</v>
      </c>
      <c r="AE1861">
        <v>0</v>
      </c>
      <c r="AF1861" t="s">
        <v>60</v>
      </c>
      <c r="AM1861">
        <v>1</v>
      </c>
      <c r="AN1861" t="s">
        <v>57</v>
      </c>
      <c r="AO1861" t="s">
        <v>1701</v>
      </c>
      <c r="AP1861">
        <v>0</v>
      </c>
      <c r="AQ1861" t="s">
        <v>60</v>
      </c>
    </row>
    <row r="1862" spans="2:44" x14ac:dyDescent="0.25">
      <c r="B1862" t="s">
        <v>1643</v>
      </c>
      <c r="C1862" t="s">
        <v>1644</v>
      </c>
      <c r="D1862" t="s">
        <v>1645</v>
      </c>
      <c r="E1862" t="s">
        <v>47</v>
      </c>
      <c r="F1862">
        <v>0</v>
      </c>
      <c r="G1862" t="s">
        <v>48</v>
      </c>
      <c r="H1862">
        <v>0</v>
      </c>
      <c r="J1862">
        <v>60</v>
      </c>
      <c r="K1862" s="2">
        <v>44467.452231828713</v>
      </c>
      <c r="L1862" t="s">
        <v>49</v>
      </c>
      <c r="M1862" t="s">
        <v>541</v>
      </c>
      <c r="N1862" s="2">
        <v>44162</v>
      </c>
      <c r="O1862" t="s">
        <v>125</v>
      </c>
      <c r="P1862" t="s">
        <v>52</v>
      </c>
      <c r="Q1862" s="2">
        <v>44162</v>
      </c>
      <c r="R1862" t="s">
        <v>125</v>
      </c>
      <c r="S1862" t="s">
        <v>87</v>
      </c>
      <c r="T1862" t="s">
        <v>88</v>
      </c>
      <c r="U1862" t="s">
        <v>55</v>
      </c>
      <c r="V1862" t="s">
        <v>79</v>
      </c>
      <c r="W1862">
        <v>1</v>
      </c>
      <c r="X1862" t="s">
        <v>57</v>
      </c>
      <c r="Y1862" t="s">
        <v>1702</v>
      </c>
      <c r="AE1862">
        <v>0</v>
      </c>
      <c r="AF1862" t="s">
        <v>60</v>
      </c>
      <c r="AM1862">
        <v>0</v>
      </c>
      <c r="AN1862" t="s">
        <v>60</v>
      </c>
      <c r="AP1862">
        <v>0</v>
      </c>
      <c r="AQ1862" t="s">
        <v>60</v>
      </c>
    </row>
    <row r="1863" spans="2:44" x14ac:dyDescent="0.25">
      <c r="B1863" t="s">
        <v>1643</v>
      </c>
      <c r="C1863" t="s">
        <v>1644</v>
      </c>
      <c r="D1863" t="s">
        <v>1645</v>
      </c>
      <c r="E1863" t="s">
        <v>47</v>
      </c>
      <c r="F1863">
        <v>0</v>
      </c>
      <c r="G1863" t="s">
        <v>48</v>
      </c>
      <c r="H1863">
        <v>0</v>
      </c>
      <c r="J1863">
        <v>61</v>
      </c>
      <c r="K1863" s="2">
        <v>44495.152713425923</v>
      </c>
      <c r="L1863" t="s">
        <v>49</v>
      </c>
      <c r="M1863" t="s">
        <v>1703</v>
      </c>
      <c r="N1863" s="2">
        <v>44163</v>
      </c>
      <c r="O1863" t="s">
        <v>951</v>
      </c>
      <c r="P1863" t="s">
        <v>52</v>
      </c>
      <c r="Q1863" s="2">
        <v>44163</v>
      </c>
      <c r="R1863" t="s">
        <v>951</v>
      </c>
      <c r="S1863" t="s">
        <v>127</v>
      </c>
      <c r="T1863" t="s">
        <v>94</v>
      </c>
      <c r="U1863" t="s">
        <v>55</v>
      </c>
      <c r="V1863" t="s">
        <v>79</v>
      </c>
      <c r="W1863">
        <v>1</v>
      </c>
      <c r="X1863" t="s">
        <v>57</v>
      </c>
      <c r="Y1863" t="s">
        <v>1704</v>
      </c>
      <c r="AE1863">
        <v>0</v>
      </c>
      <c r="AF1863" t="s">
        <v>60</v>
      </c>
      <c r="AM1863">
        <v>0</v>
      </c>
      <c r="AN1863" t="s">
        <v>60</v>
      </c>
      <c r="AP1863">
        <v>0</v>
      </c>
      <c r="AQ1863" t="s">
        <v>60</v>
      </c>
    </row>
    <row r="1864" spans="2:44" x14ac:dyDescent="0.25">
      <c r="B1864" t="s">
        <v>1643</v>
      </c>
      <c r="C1864" t="s">
        <v>1644</v>
      </c>
      <c r="D1864" t="s">
        <v>1645</v>
      </c>
      <c r="E1864" t="s">
        <v>47</v>
      </c>
      <c r="F1864">
        <v>0</v>
      </c>
      <c r="G1864" t="s">
        <v>48</v>
      </c>
      <c r="H1864">
        <v>0</v>
      </c>
      <c r="J1864">
        <v>62</v>
      </c>
      <c r="K1864" s="2">
        <v>44467.454439085654</v>
      </c>
      <c r="L1864" t="s">
        <v>49</v>
      </c>
      <c r="M1864" t="s">
        <v>1705</v>
      </c>
      <c r="N1864" s="2">
        <v>44222</v>
      </c>
      <c r="O1864" t="s">
        <v>577</v>
      </c>
      <c r="P1864" t="s">
        <v>52</v>
      </c>
      <c r="Q1864" s="2">
        <v>44226</v>
      </c>
      <c r="R1864" t="s">
        <v>159</v>
      </c>
      <c r="S1864" t="s">
        <v>194</v>
      </c>
      <c r="T1864" t="s">
        <v>94</v>
      </c>
      <c r="U1864" t="s">
        <v>1688</v>
      </c>
      <c r="V1864" t="s">
        <v>69</v>
      </c>
      <c r="W1864">
        <v>0</v>
      </c>
      <c r="X1864" t="s">
        <v>60</v>
      </c>
      <c r="AE1864">
        <v>0</v>
      </c>
      <c r="AF1864" t="s">
        <v>60</v>
      </c>
      <c r="AM1864">
        <v>0</v>
      </c>
      <c r="AN1864" t="s">
        <v>60</v>
      </c>
      <c r="AP1864">
        <v>1</v>
      </c>
      <c r="AQ1864" t="s">
        <v>57</v>
      </c>
      <c r="AR1864" t="s">
        <v>1689</v>
      </c>
    </row>
    <row r="1865" spans="2:44" x14ac:dyDescent="0.25">
      <c r="B1865" t="s">
        <v>1643</v>
      </c>
      <c r="C1865" t="s">
        <v>1644</v>
      </c>
      <c r="D1865" t="s">
        <v>1645</v>
      </c>
      <c r="E1865" t="s">
        <v>47</v>
      </c>
      <c r="F1865">
        <v>0</v>
      </c>
      <c r="G1865" t="s">
        <v>48</v>
      </c>
      <c r="H1865">
        <v>0</v>
      </c>
      <c r="J1865">
        <v>63</v>
      </c>
      <c r="K1865" s="2">
        <v>44467.462680289347</v>
      </c>
      <c r="L1865" t="s">
        <v>49</v>
      </c>
      <c r="M1865" t="s">
        <v>527</v>
      </c>
      <c r="N1865" s="2">
        <v>44248</v>
      </c>
      <c r="O1865" t="s">
        <v>582</v>
      </c>
      <c r="P1865" t="s">
        <v>52</v>
      </c>
      <c r="Q1865" s="2">
        <v>44250</v>
      </c>
      <c r="R1865" t="s">
        <v>1009</v>
      </c>
      <c r="S1865" t="s">
        <v>198</v>
      </c>
      <c r="T1865" t="s">
        <v>88</v>
      </c>
      <c r="U1865" t="s">
        <v>68</v>
      </c>
      <c r="V1865" t="s">
        <v>79</v>
      </c>
      <c r="W1865">
        <v>0</v>
      </c>
      <c r="X1865" t="s">
        <v>60</v>
      </c>
      <c r="AE1865">
        <v>0</v>
      </c>
      <c r="AF1865" t="s">
        <v>60</v>
      </c>
      <c r="AM1865">
        <v>1</v>
      </c>
      <c r="AN1865" t="s">
        <v>57</v>
      </c>
      <c r="AO1865" t="s">
        <v>1682</v>
      </c>
      <c r="AP1865">
        <v>0</v>
      </c>
      <c r="AQ1865" t="s">
        <v>60</v>
      </c>
    </row>
    <row r="1866" spans="2:44" x14ac:dyDescent="0.25">
      <c r="B1866" t="s">
        <v>1643</v>
      </c>
      <c r="C1866" t="s">
        <v>1644</v>
      </c>
      <c r="D1866" t="s">
        <v>1645</v>
      </c>
      <c r="E1866" t="s">
        <v>47</v>
      </c>
      <c r="F1866">
        <v>0</v>
      </c>
      <c r="G1866" t="s">
        <v>48</v>
      </c>
      <c r="H1866">
        <v>0</v>
      </c>
      <c r="J1866">
        <v>64</v>
      </c>
      <c r="K1866" s="2">
        <v>44467.463087268523</v>
      </c>
      <c r="L1866" t="s">
        <v>49</v>
      </c>
      <c r="M1866" t="s">
        <v>129</v>
      </c>
      <c r="N1866" s="2">
        <v>44248</v>
      </c>
      <c r="O1866" t="s">
        <v>582</v>
      </c>
      <c r="P1866" t="s">
        <v>52</v>
      </c>
      <c r="Q1866" s="2">
        <v>44250</v>
      </c>
      <c r="R1866" t="s">
        <v>1009</v>
      </c>
      <c r="S1866" t="s">
        <v>130</v>
      </c>
      <c r="T1866" t="s">
        <v>88</v>
      </c>
      <c r="U1866" t="s">
        <v>68</v>
      </c>
      <c r="V1866" t="s">
        <v>79</v>
      </c>
      <c r="W1866">
        <v>0</v>
      </c>
      <c r="X1866" t="s">
        <v>60</v>
      </c>
      <c r="AE1866">
        <v>0</v>
      </c>
      <c r="AF1866" t="s">
        <v>60</v>
      </c>
      <c r="AM1866">
        <v>1</v>
      </c>
      <c r="AN1866" t="s">
        <v>57</v>
      </c>
      <c r="AO1866" t="s">
        <v>1682</v>
      </c>
      <c r="AP1866">
        <v>0</v>
      </c>
      <c r="AQ1866" t="s">
        <v>60</v>
      </c>
    </row>
    <row r="1867" spans="2:44" x14ac:dyDescent="0.25">
      <c r="B1867" t="s">
        <v>1643</v>
      </c>
      <c r="C1867" t="s">
        <v>1644</v>
      </c>
      <c r="D1867" t="s">
        <v>1645</v>
      </c>
      <c r="E1867" t="s">
        <v>47</v>
      </c>
      <c r="F1867">
        <v>0</v>
      </c>
      <c r="G1867" t="s">
        <v>48</v>
      </c>
      <c r="H1867">
        <v>0</v>
      </c>
      <c r="J1867">
        <v>65</v>
      </c>
      <c r="K1867" s="2">
        <v>44467.463469988426</v>
      </c>
      <c r="L1867" t="s">
        <v>49</v>
      </c>
      <c r="M1867" t="s">
        <v>105</v>
      </c>
      <c r="N1867" s="2">
        <v>44248</v>
      </c>
      <c r="O1867" t="s">
        <v>582</v>
      </c>
      <c r="P1867" t="s">
        <v>52</v>
      </c>
      <c r="Q1867" s="2">
        <v>44250</v>
      </c>
      <c r="R1867" t="s">
        <v>1009</v>
      </c>
      <c r="S1867" t="s">
        <v>127</v>
      </c>
      <c r="T1867" t="s">
        <v>88</v>
      </c>
      <c r="U1867" t="s">
        <v>68</v>
      </c>
      <c r="V1867" t="s">
        <v>79</v>
      </c>
      <c r="W1867">
        <v>0</v>
      </c>
      <c r="X1867" t="s">
        <v>60</v>
      </c>
      <c r="AE1867">
        <v>0</v>
      </c>
      <c r="AF1867" t="s">
        <v>60</v>
      </c>
      <c r="AM1867">
        <v>1</v>
      </c>
      <c r="AN1867" t="s">
        <v>57</v>
      </c>
      <c r="AO1867" t="s">
        <v>1682</v>
      </c>
      <c r="AP1867">
        <v>0</v>
      </c>
      <c r="AQ1867" t="s">
        <v>60</v>
      </c>
    </row>
    <row r="1868" spans="2:44" x14ac:dyDescent="0.25">
      <c r="B1868" t="s">
        <v>1643</v>
      </c>
      <c r="C1868" t="s">
        <v>1644</v>
      </c>
      <c r="D1868" t="s">
        <v>1645</v>
      </c>
      <c r="E1868" t="s">
        <v>47</v>
      </c>
      <c r="F1868">
        <v>0</v>
      </c>
      <c r="G1868" t="s">
        <v>48</v>
      </c>
      <c r="H1868">
        <v>0</v>
      </c>
      <c r="J1868">
        <v>66</v>
      </c>
      <c r="K1868" s="2">
        <v>44467.46398133102</v>
      </c>
      <c r="L1868" t="s">
        <v>49</v>
      </c>
      <c r="M1868" t="s">
        <v>236</v>
      </c>
      <c r="N1868" s="2">
        <v>44249</v>
      </c>
      <c r="O1868" t="s">
        <v>91</v>
      </c>
      <c r="P1868" t="s">
        <v>52</v>
      </c>
      <c r="Q1868" s="2">
        <v>44249</v>
      </c>
      <c r="R1868" t="s">
        <v>91</v>
      </c>
      <c r="S1868" t="s">
        <v>72</v>
      </c>
      <c r="T1868" t="s">
        <v>54</v>
      </c>
      <c r="U1868" t="s">
        <v>55</v>
      </c>
      <c r="V1868" t="s">
        <v>56</v>
      </c>
      <c r="W1868">
        <v>0</v>
      </c>
      <c r="X1868" t="s">
        <v>60</v>
      </c>
      <c r="AE1868">
        <v>0</v>
      </c>
      <c r="AF1868" t="s">
        <v>60</v>
      </c>
      <c r="AM1868">
        <v>1</v>
      </c>
      <c r="AN1868" t="s">
        <v>57</v>
      </c>
      <c r="AO1868" t="s">
        <v>1669</v>
      </c>
      <c r="AP1868">
        <v>0</v>
      </c>
      <c r="AQ1868" t="s">
        <v>60</v>
      </c>
    </row>
    <row r="1869" spans="2:44" x14ac:dyDescent="0.25">
      <c r="B1869" t="s">
        <v>1643</v>
      </c>
      <c r="C1869" t="s">
        <v>1644</v>
      </c>
      <c r="D1869" t="s">
        <v>1645</v>
      </c>
      <c r="E1869" t="s">
        <v>47</v>
      </c>
      <c r="F1869">
        <v>0</v>
      </c>
      <c r="G1869" t="s">
        <v>48</v>
      </c>
      <c r="H1869">
        <v>0</v>
      </c>
      <c r="J1869">
        <v>67</v>
      </c>
      <c r="K1869" s="2">
        <v>44467.469148032411</v>
      </c>
      <c r="L1869" t="s">
        <v>49</v>
      </c>
      <c r="M1869" t="s">
        <v>132</v>
      </c>
      <c r="N1869" s="2">
        <v>44265</v>
      </c>
      <c r="O1869" t="s">
        <v>587</v>
      </c>
      <c r="P1869" t="s">
        <v>52</v>
      </c>
      <c r="Q1869" s="2">
        <v>44265</v>
      </c>
      <c r="R1869" t="s">
        <v>587</v>
      </c>
      <c r="S1869" t="s">
        <v>194</v>
      </c>
      <c r="T1869" t="s">
        <v>94</v>
      </c>
      <c r="U1869" t="s">
        <v>68</v>
      </c>
      <c r="V1869" t="s">
        <v>79</v>
      </c>
      <c r="W1869">
        <v>0</v>
      </c>
      <c r="X1869" t="s">
        <v>60</v>
      </c>
      <c r="AE1869">
        <v>0</v>
      </c>
      <c r="AF1869" t="s">
        <v>60</v>
      </c>
      <c r="AM1869">
        <v>0</v>
      </c>
      <c r="AN1869" t="s">
        <v>60</v>
      </c>
      <c r="AP1869">
        <v>1</v>
      </c>
      <c r="AQ1869" t="s">
        <v>57</v>
      </c>
      <c r="AR1869" t="s">
        <v>128</v>
      </c>
    </row>
    <row r="1870" spans="2:44" x14ac:dyDescent="0.25">
      <c r="B1870" t="s">
        <v>1643</v>
      </c>
      <c r="C1870" t="s">
        <v>1644</v>
      </c>
      <c r="D1870" t="s">
        <v>1645</v>
      </c>
      <c r="E1870" t="s">
        <v>47</v>
      </c>
      <c r="F1870">
        <v>0</v>
      </c>
      <c r="G1870" t="s">
        <v>48</v>
      </c>
      <c r="H1870">
        <v>0</v>
      </c>
      <c r="J1870">
        <v>68</v>
      </c>
      <c r="K1870" s="2">
        <v>44468.126148263887</v>
      </c>
      <c r="L1870" t="s">
        <v>49</v>
      </c>
      <c r="M1870" t="s">
        <v>1706</v>
      </c>
      <c r="N1870" s="2">
        <v>44276</v>
      </c>
      <c r="O1870" t="s">
        <v>1117</v>
      </c>
      <c r="P1870" t="s">
        <v>52</v>
      </c>
      <c r="Q1870" s="2">
        <v>44290</v>
      </c>
      <c r="R1870" t="s">
        <v>227</v>
      </c>
      <c r="S1870" t="s">
        <v>57</v>
      </c>
      <c r="T1870" t="s">
        <v>88</v>
      </c>
      <c r="U1870" t="s">
        <v>68</v>
      </c>
      <c r="V1870" t="s">
        <v>69</v>
      </c>
      <c r="W1870">
        <v>0</v>
      </c>
      <c r="X1870" t="s">
        <v>60</v>
      </c>
      <c r="AE1870">
        <v>0</v>
      </c>
      <c r="AF1870" t="s">
        <v>60</v>
      </c>
      <c r="AM1870">
        <v>0</v>
      </c>
      <c r="AN1870" t="s">
        <v>60</v>
      </c>
      <c r="AP1870">
        <v>1</v>
      </c>
      <c r="AQ1870" t="s">
        <v>57</v>
      </c>
      <c r="AR1870" t="s">
        <v>1707</v>
      </c>
    </row>
    <row r="1871" spans="2:44" x14ac:dyDescent="0.25">
      <c r="B1871" t="s">
        <v>1643</v>
      </c>
      <c r="C1871" t="s">
        <v>1644</v>
      </c>
      <c r="D1871" t="s">
        <v>1645</v>
      </c>
      <c r="E1871" t="s">
        <v>47</v>
      </c>
      <c r="F1871">
        <v>0</v>
      </c>
      <c r="G1871" t="s">
        <v>48</v>
      </c>
      <c r="H1871">
        <v>0</v>
      </c>
      <c r="J1871">
        <v>69</v>
      </c>
      <c r="K1871" s="2">
        <v>44468.126789965281</v>
      </c>
      <c r="L1871" t="s">
        <v>49</v>
      </c>
      <c r="M1871" t="s">
        <v>1475</v>
      </c>
      <c r="N1871" s="2">
        <v>44276</v>
      </c>
      <c r="O1871" t="s">
        <v>1117</v>
      </c>
      <c r="P1871" t="s">
        <v>52</v>
      </c>
      <c r="Q1871" s="2">
        <v>44294</v>
      </c>
      <c r="R1871" t="s">
        <v>602</v>
      </c>
      <c r="S1871" t="s">
        <v>57</v>
      </c>
      <c r="T1871" t="s">
        <v>94</v>
      </c>
      <c r="U1871" t="s">
        <v>117</v>
      </c>
      <c r="V1871" t="s">
        <v>69</v>
      </c>
      <c r="W1871">
        <v>0</v>
      </c>
      <c r="X1871" t="s">
        <v>60</v>
      </c>
      <c r="AE1871">
        <v>0</v>
      </c>
      <c r="AF1871" t="s">
        <v>60</v>
      </c>
      <c r="AM1871">
        <v>1</v>
      </c>
      <c r="AN1871" t="s">
        <v>57</v>
      </c>
      <c r="AO1871" t="s">
        <v>1707</v>
      </c>
      <c r="AP1871">
        <v>0</v>
      </c>
      <c r="AQ1871" t="s">
        <v>60</v>
      </c>
    </row>
    <row r="1872" spans="2:44" x14ac:dyDescent="0.25">
      <c r="B1872" t="s">
        <v>1643</v>
      </c>
      <c r="C1872" t="s">
        <v>1644</v>
      </c>
      <c r="D1872" t="s">
        <v>1645</v>
      </c>
      <c r="E1872" t="s">
        <v>47</v>
      </c>
      <c r="F1872">
        <v>0</v>
      </c>
      <c r="G1872" t="s">
        <v>48</v>
      </c>
      <c r="H1872">
        <v>0</v>
      </c>
      <c r="J1872">
        <v>70</v>
      </c>
      <c r="K1872" s="2">
        <v>44468.127245601849</v>
      </c>
      <c r="L1872" t="s">
        <v>49</v>
      </c>
      <c r="M1872" t="s">
        <v>1708</v>
      </c>
      <c r="N1872" s="2">
        <v>44276</v>
      </c>
      <c r="O1872" t="s">
        <v>1117</v>
      </c>
      <c r="P1872" t="s">
        <v>52</v>
      </c>
      <c r="Q1872" s="2">
        <v>44283</v>
      </c>
      <c r="R1872" t="s">
        <v>1709</v>
      </c>
      <c r="S1872" t="s">
        <v>382</v>
      </c>
      <c r="T1872" t="s">
        <v>94</v>
      </c>
      <c r="U1872" t="s">
        <v>117</v>
      </c>
      <c r="V1872" t="s">
        <v>69</v>
      </c>
      <c r="W1872">
        <v>0</v>
      </c>
      <c r="X1872" t="s">
        <v>60</v>
      </c>
      <c r="AE1872">
        <v>0</v>
      </c>
      <c r="AF1872" t="s">
        <v>60</v>
      </c>
      <c r="AM1872">
        <v>0</v>
      </c>
      <c r="AN1872" t="s">
        <v>60</v>
      </c>
      <c r="AP1872">
        <v>1</v>
      </c>
      <c r="AQ1872" t="s">
        <v>57</v>
      </c>
      <c r="AR1872" t="s">
        <v>1707</v>
      </c>
    </row>
    <row r="1873" spans="2:44" x14ac:dyDescent="0.25">
      <c r="B1873" t="s">
        <v>1643</v>
      </c>
      <c r="C1873" t="s">
        <v>1644</v>
      </c>
      <c r="D1873" t="s">
        <v>1645</v>
      </c>
      <c r="E1873" t="s">
        <v>47</v>
      </c>
      <c r="F1873">
        <v>0</v>
      </c>
      <c r="G1873" t="s">
        <v>48</v>
      </c>
      <c r="H1873">
        <v>0</v>
      </c>
      <c r="J1873">
        <v>71</v>
      </c>
      <c r="K1873" s="2">
        <v>44468.128089120371</v>
      </c>
      <c r="L1873" t="s">
        <v>49</v>
      </c>
      <c r="M1873" t="s">
        <v>1710</v>
      </c>
      <c r="N1873" s="2">
        <v>44278</v>
      </c>
      <c r="O1873" t="s">
        <v>666</v>
      </c>
      <c r="P1873" t="s">
        <v>52</v>
      </c>
      <c r="Q1873" s="2">
        <v>44289</v>
      </c>
      <c r="R1873" t="s">
        <v>1711</v>
      </c>
      <c r="S1873" t="s">
        <v>87</v>
      </c>
      <c r="T1873" t="s">
        <v>88</v>
      </c>
      <c r="U1873" t="s">
        <v>68</v>
      </c>
      <c r="V1873" t="s">
        <v>69</v>
      </c>
      <c r="W1873">
        <v>1</v>
      </c>
      <c r="X1873" t="s">
        <v>57</v>
      </c>
      <c r="Y1873" t="s">
        <v>1712</v>
      </c>
      <c r="AE1873">
        <v>0</v>
      </c>
      <c r="AF1873" t="s">
        <v>60</v>
      </c>
      <c r="AM1873">
        <v>0</v>
      </c>
      <c r="AN1873" t="s">
        <v>60</v>
      </c>
      <c r="AP1873">
        <v>0</v>
      </c>
      <c r="AQ1873" t="s">
        <v>60</v>
      </c>
    </row>
    <row r="1874" spans="2:44" x14ac:dyDescent="0.25">
      <c r="B1874" t="s">
        <v>1643</v>
      </c>
      <c r="C1874" t="s">
        <v>1644</v>
      </c>
      <c r="D1874" t="s">
        <v>1645</v>
      </c>
      <c r="E1874" t="s">
        <v>47</v>
      </c>
      <c r="F1874">
        <v>0</v>
      </c>
      <c r="G1874" t="s">
        <v>48</v>
      </c>
      <c r="H1874">
        <v>0</v>
      </c>
      <c r="J1874">
        <v>72</v>
      </c>
      <c r="K1874" s="2">
        <v>44468.128668368059</v>
      </c>
      <c r="L1874" t="s">
        <v>49</v>
      </c>
      <c r="M1874" t="s">
        <v>1664</v>
      </c>
      <c r="N1874" s="2">
        <v>44276</v>
      </c>
      <c r="O1874" t="s">
        <v>1117</v>
      </c>
      <c r="P1874" t="s">
        <v>52</v>
      </c>
      <c r="Q1874" s="2">
        <v>44290</v>
      </c>
      <c r="R1874" t="s">
        <v>227</v>
      </c>
      <c r="S1874" t="s">
        <v>1338</v>
      </c>
      <c r="T1874" t="s">
        <v>94</v>
      </c>
      <c r="U1874" t="s">
        <v>74</v>
      </c>
      <c r="V1874" t="s">
        <v>69</v>
      </c>
      <c r="W1874">
        <v>0</v>
      </c>
      <c r="X1874" t="s">
        <v>60</v>
      </c>
      <c r="AE1874">
        <v>0</v>
      </c>
      <c r="AF1874" t="s">
        <v>60</v>
      </c>
      <c r="AM1874">
        <v>1</v>
      </c>
      <c r="AN1874" t="s">
        <v>57</v>
      </c>
      <c r="AO1874" t="s">
        <v>1665</v>
      </c>
      <c r="AP1874">
        <v>0</v>
      </c>
      <c r="AQ1874" t="s">
        <v>60</v>
      </c>
    </row>
    <row r="1875" spans="2:44" x14ac:dyDescent="0.25">
      <c r="B1875" t="s">
        <v>1643</v>
      </c>
      <c r="C1875" t="s">
        <v>1644</v>
      </c>
      <c r="D1875" t="s">
        <v>1645</v>
      </c>
      <c r="E1875" t="s">
        <v>47</v>
      </c>
      <c r="F1875">
        <v>0</v>
      </c>
      <c r="G1875" t="s">
        <v>48</v>
      </c>
      <c r="H1875">
        <v>0</v>
      </c>
      <c r="J1875">
        <v>73</v>
      </c>
      <c r="K1875" s="2">
        <v>44468.130844178238</v>
      </c>
      <c r="L1875" t="s">
        <v>49</v>
      </c>
      <c r="M1875" t="s">
        <v>1710</v>
      </c>
      <c r="N1875" s="2">
        <v>44293</v>
      </c>
      <c r="O1875" t="s">
        <v>601</v>
      </c>
      <c r="P1875" t="s">
        <v>49</v>
      </c>
      <c r="S1875" t="s">
        <v>87</v>
      </c>
      <c r="T1875" t="s">
        <v>88</v>
      </c>
      <c r="U1875" t="s">
        <v>68</v>
      </c>
      <c r="V1875" t="s">
        <v>69</v>
      </c>
      <c r="W1875">
        <v>1</v>
      </c>
      <c r="X1875" t="s">
        <v>57</v>
      </c>
      <c r="Y1875" t="s">
        <v>1712</v>
      </c>
      <c r="AE1875">
        <v>0</v>
      </c>
      <c r="AF1875" t="s">
        <v>60</v>
      </c>
      <c r="AM1875">
        <v>0</v>
      </c>
      <c r="AN1875" t="s">
        <v>60</v>
      </c>
      <c r="AP1875">
        <v>0</v>
      </c>
      <c r="AQ1875" t="s">
        <v>60</v>
      </c>
    </row>
    <row r="1876" spans="2:44" x14ac:dyDescent="0.25">
      <c r="B1876" t="s">
        <v>1643</v>
      </c>
      <c r="C1876" t="s">
        <v>1644</v>
      </c>
      <c r="D1876" t="s">
        <v>1645</v>
      </c>
      <c r="E1876" t="s">
        <v>47</v>
      </c>
      <c r="F1876">
        <v>0</v>
      </c>
      <c r="G1876" t="s">
        <v>48</v>
      </c>
      <c r="H1876">
        <v>0</v>
      </c>
      <c r="J1876">
        <v>74</v>
      </c>
      <c r="K1876" s="2">
        <v>44468.131223877317</v>
      </c>
      <c r="L1876" t="s">
        <v>49</v>
      </c>
      <c r="M1876" t="s">
        <v>1664</v>
      </c>
      <c r="N1876" s="2">
        <v>44292</v>
      </c>
      <c r="O1876" t="s">
        <v>1713</v>
      </c>
      <c r="P1876" t="s">
        <v>52</v>
      </c>
      <c r="Q1876" s="2">
        <v>44294</v>
      </c>
      <c r="R1876" t="s">
        <v>602</v>
      </c>
      <c r="S1876" t="s">
        <v>1351</v>
      </c>
      <c r="T1876" t="s">
        <v>94</v>
      </c>
      <c r="U1876" t="s">
        <v>117</v>
      </c>
      <c r="V1876" t="s">
        <v>69</v>
      </c>
      <c r="W1876">
        <v>0</v>
      </c>
      <c r="X1876" t="s">
        <v>60</v>
      </c>
      <c r="AE1876">
        <v>0</v>
      </c>
      <c r="AF1876" t="s">
        <v>60</v>
      </c>
      <c r="AM1876">
        <v>1</v>
      </c>
      <c r="AN1876" t="s">
        <v>57</v>
      </c>
      <c r="AO1876" t="s">
        <v>1665</v>
      </c>
      <c r="AP1876">
        <v>0</v>
      </c>
      <c r="AQ1876" t="s">
        <v>60</v>
      </c>
    </row>
    <row r="1877" spans="2:44" x14ac:dyDescent="0.25">
      <c r="B1877" t="s">
        <v>1643</v>
      </c>
      <c r="C1877" t="s">
        <v>1644</v>
      </c>
      <c r="D1877" t="s">
        <v>1645</v>
      </c>
      <c r="E1877" t="s">
        <v>47</v>
      </c>
      <c r="F1877">
        <v>0</v>
      </c>
      <c r="G1877" t="s">
        <v>48</v>
      </c>
      <c r="H1877">
        <v>0</v>
      </c>
      <c r="J1877">
        <v>75</v>
      </c>
      <c r="K1877" s="2">
        <v>44468.132716319436</v>
      </c>
      <c r="L1877" t="s">
        <v>49</v>
      </c>
      <c r="M1877" t="s">
        <v>1670</v>
      </c>
      <c r="N1877" s="2">
        <v>44307</v>
      </c>
      <c r="O1877" t="s">
        <v>189</v>
      </c>
      <c r="P1877" t="s">
        <v>52</v>
      </c>
      <c r="Q1877" s="2">
        <v>44307</v>
      </c>
      <c r="R1877" t="s">
        <v>189</v>
      </c>
      <c r="S1877" t="s">
        <v>1504</v>
      </c>
      <c r="T1877" t="s">
        <v>94</v>
      </c>
      <c r="U1877" t="s">
        <v>55</v>
      </c>
      <c r="V1877" t="s">
        <v>655</v>
      </c>
      <c r="W1877">
        <v>1</v>
      </c>
      <c r="X1877" t="s">
        <v>57</v>
      </c>
      <c r="Y1877" t="s">
        <v>1714</v>
      </c>
      <c r="AE1877">
        <v>0</v>
      </c>
      <c r="AF1877" t="s">
        <v>60</v>
      </c>
      <c r="AM1877">
        <v>0</v>
      </c>
      <c r="AN1877" t="s">
        <v>60</v>
      </c>
      <c r="AP1877">
        <v>0</v>
      </c>
      <c r="AQ1877" t="s">
        <v>60</v>
      </c>
    </row>
    <row r="1878" spans="2:44" x14ac:dyDescent="0.25">
      <c r="B1878" t="s">
        <v>1643</v>
      </c>
      <c r="C1878" t="s">
        <v>1644</v>
      </c>
      <c r="D1878" t="s">
        <v>1645</v>
      </c>
      <c r="E1878" t="s">
        <v>47</v>
      </c>
      <c r="F1878">
        <v>0</v>
      </c>
      <c r="G1878" t="s">
        <v>48</v>
      </c>
      <c r="H1878">
        <v>0</v>
      </c>
      <c r="J1878">
        <v>76</v>
      </c>
      <c r="K1878" s="2">
        <v>44468.138683333331</v>
      </c>
      <c r="L1878" t="s">
        <v>49</v>
      </c>
      <c r="M1878" t="s">
        <v>1670</v>
      </c>
      <c r="N1878" s="2">
        <v>44322</v>
      </c>
      <c r="O1878" t="s">
        <v>606</v>
      </c>
      <c r="P1878" t="s">
        <v>52</v>
      </c>
      <c r="Q1878" s="2">
        <v>44322</v>
      </c>
      <c r="R1878" t="s">
        <v>606</v>
      </c>
      <c r="S1878" t="s">
        <v>1504</v>
      </c>
      <c r="T1878" t="s">
        <v>94</v>
      </c>
      <c r="U1878" t="s">
        <v>55</v>
      </c>
      <c r="V1878" t="s">
        <v>655</v>
      </c>
      <c r="W1878">
        <v>1</v>
      </c>
      <c r="X1878" t="s">
        <v>57</v>
      </c>
      <c r="Y1878" t="s">
        <v>1715</v>
      </c>
      <c r="AE1878">
        <v>0</v>
      </c>
      <c r="AF1878" t="s">
        <v>60</v>
      </c>
      <c r="AM1878">
        <v>0</v>
      </c>
      <c r="AN1878" t="s">
        <v>60</v>
      </c>
      <c r="AP1878">
        <v>0</v>
      </c>
      <c r="AQ1878" t="s">
        <v>60</v>
      </c>
    </row>
    <row r="1879" spans="2:44" x14ac:dyDescent="0.25">
      <c r="B1879" t="s">
        <v>1643</v>
      </c>
      <c r="C1879" t="s">
        <v>1644</v>
      </c>
      <c r="D1879" t="s">
        <v>1645</v>
      </c>
      <c r="E1879" t="s">
        <v>47</v>
      </c>
      <c r="F1879">
        <v>0</v>
      </c>
      <c r="G1879" t="s">
        <v>48</v>
      </c>
      <c r="H1879">
        <v>0</v>
      </c>
      <c r="J1879">
        <v>77</v>
      </c>
      <c r="K1879" s="2">
        <v>44468.140505520831</v>
      </c>
      <c r="L1879" t="s">
        <v>49</v>
      </c>
      <c r="M1879" t="s">
        <v>1283</v>
      </c>
      <c r="N1879" s="2">
        <v>44160</v>
      </c>
      <c r="O1879" t="s">
        <v>96</v>
      </c>
      <c r="P1879" t="s">
        <v>52</v>
      </c>
      <c r="Q1879" s="2">
        <v>44160</v>
      </c>
      <c r="R1879" t="s">
        <v>96</v>
      </c>
      <c r="S1879" t="s">
        <v>517</v>
      </c>
      <c r="T1879" t="s">
        <v>88</v>
      </c>
      <c r="U1879" t="s">
        <v>55</v>
      </c>
      <c r="V1879" t="s">
        <v>79</v>
      </c>
      <c r="W1879">
        <v>1</v>
      </c>
      <c r="X1879" t="s">
        <v>57</v>
      </c>
      <c r="Y1879" t="s">
        <v>1650</v>
      </c>
      <c r="AE1879">
        <v>0</v>
      </c>
      <c r="AF1879" t="s">
        <v>60</v>
      </c>
      <c r="AM1879">
        <v>0</v>
      </c>
      <c r="AN1879" t="s">
        <v>60</v>
      </c>
      <c r="AP1879">
        <v>0</v>
      </c>
      <c r="AQ1879" t="s">
        <v>60</v>
      </c>
    </row>
    <row r="1880" spans="2:44" x14ac:dyDescent="0.25">
      <c r="B1880" t="s">
        <v>1643</v>
      </c>
      <c r="C1880" t="s">
        <v>1644</v>
      </c>
      <c r="D1880" t="s">
        <v>1645</v>
      </c>
      <c r="E1880" t="s">
        <v>47</v>
      </c>
      <c r="F1880">
        <v>0</v>
      </c>
      <c r="G1880" t="s">
        <v>48</v>
      </c>
      <c r="H1880">
        <v>0</v>
      </c>
      <c r="J1880">
        <v>78</v>
      </c>
      <c r="K1880" s="2">
        <v>44468.143002280092</v>
      </c>
      <c r="L1880" t="s">
        <v>49</v>
      </c>
      <c r="M1880" t="s">
        <v>218</v>
      </c>
      <c r="N1880" s="2">
        <v>44321</v>
      </c>
      <c r="O1880" t="s">
        <v>1716</v>
      </c>
      <c r="P1880" t="s">
        <v>49</v>
      </c>
      <c r="S1880" t="s">
        <v>1109</v>
      </c>
      <c r="T1880" t="s">
        <v>88</v>
      </c>
      <c r="U1880" t="s">
        <v>68</v>
      </c>
      <c r="V1880" t="s">
        <v>69</v>
      </c>
      <c r="W1880">
        <v>0</v>
      </c>
      <c r="X1880" t="s">
        <v>60</v>
      </c>
      <c r="AE1880">
        <v>0</v>
      </c>
      <c r="AF1880" t="s">
        <v>60</v>
      </c>
      <c r="AM1880">
        <v>0</v>
      </c>
      <c r="AN1880" t="s">
        <v>60</v>
      </c>
      <c r="AP1880">
        <v>1</v>
      </c>
      <c r="AQ1880" t="s">
        <v>57</v>
      </c>
      <c r="AR1880" t="s">
        <v>1717</v>
      </c>
    </row>
    <row r="1881" spans="2:44" x14ac:dyDescent="0.25">
      <c r="B1881" t="s">
        <v>1643</v>
      </c>
      <c r="C1881" t="s">
        <v>1644</v>
      </c>
      <c r="D1881" t="s">
        <v>1645</v>
      </c>
      <c r="E1881" t="s">
        <v>47</v>
      </c>
      <c r="F1881">
        <v>0</v>
      </c>
      <c r="G1881" t="s">
        <v>48</v>
      </c>
      <c r="H1881">
        <v>0</v>
      </c>
      <c r="J1881">
        <v>79</v>
      </c>
      <c r="K1881" s="2">
        <v>44468.143461307867</v>
      </c>
      <c r="L1881" t="s">
        <v>49</v>
      </c>
      <c r="M1881" t="s">
        <v>904</v>
      </c>
      <c r="N1881" s="2">
        <v>44322</v>
      </c>
      <c r="O1881" t="s">
        <v>1246</v>
      </c>
      <c r="P1881" t="s">
        <v>52</v>
      </c>
      <c r="Q1881" s="2">
        <v>44324</v>
      </c>
      <c r="R1881" t="s">
        <v>1349</v>
      </c>
      <c r="S1881" t="s">
        <v>1004</v>
      </c>
      <c r="T1881" t="s">
        <v>94</v>
      </c>
      <c r="U1881" t="s">
        <v>117</v>
      </c>
      <c r="V1881" t="s">
        <v>69</v>
      </c>
      <c r="W1881">
        <v>0</v>
      </c>
      <c r="X1881" t="s">
        <v>60</v>
      </c>
      <c r="AE1881">
        <v>0</v>
      </c>
      <c r="AF1881" t="s">
        <v>60</v>
      </c>
      <c r="AM1881">
        <v>0</v>
      </c>
      <c r="AN1881" t="s">
        <v>60</v>
      </c>
      <c r="AP1881">
        <v>1</v>
      </c>
      <c r="AQ1881" t="s">
        <v>57</v>
      </c>
      <c r="AR1881" t="s">
        <v>1718</v>
      </c>
    </row>
    <row r="1882" spans="2:44" x14ac:dyDescent="0.25">
      <c r="B1882" t="s">
        <v>1643</v>
      </c>
      <c r="C1882" t="s">
        <v>1644</v>
      </c>
      <c r="D1882" t="s">
        <v>1645</v>
      </c>
      <c r="E1882" t="s">
        <v>47</v>
      </c>
      <c r="F1882">
        <v>0</v>
      </c>
      <c r="G1882" t="s">
        <v>48</v>
      </c>
      <c r="H1882">
        <v>0</v>
      </c>
      <c r="J1882">
        <v>80</v>
      </c>
      <c r="K1882" s="2">
        <v>44468.144824618059</v>
      </c>
      <c r="L1882" t="s">
        <v>49</v>
      </c>
      <c r="M1882" t="s">
        <v>1708</v>
      </c>
      <c r="N1882" s="2">
        <v>44334</v>
      </c>
      <c r="O1882" t="s">
        <v>1370</v>
      </c>
      <c r="P1882" t="s">
        <v>52</v>
      </c>
      <c r="Q1882" s="2">
        <v>44341</v>
      </c>
      <c r="R1882" t="s">
        <v>1719</v>
      </c>
      <c r="S1882" t="s">
        <v>201</v>
      </c>
      <c r="T1882" t="s">
        <v>94</v>
      </c>
      <c r="U1882" t="s">
        <v>117</v>
      </c>
      <c r="V1882" t="s">
        <v>69</v>
      </c>
      <c r="W1882">
        <v>1</v>
      </c>
      <c r="X1882" t="s">
        <v>57</v>
      </c>
      <c r="Y1882" t="s">
        <v>1720</v>
      </c>
      <c r="AE1882">
        <v>0</v>
      </c>
      <c r="AF1882" t="s">
        <v>60</v>
      </c>
      <c r="AM1882">
        <v>0</v>
      </c>
      <c r="AN1882" t="s">
        <v>60</v>
      </c>
      <c r="AP1882">
        <v>0</v>
      </c>
      <c r="AQ1882" t="s">
        <v>60</v>
      </c>
    </row>
    <row r="1883" spans="2:44" x14ac:dyDescent="0.25">
      <c r="B1883" t="s">
        <v>1643</v>
      </c>
      <c r="C1883" t="s">
        <v>1644</v>
      </c>
      <c r="D1883" t="s">
        <v>1645</v>
      </c>
      <c r="E1883" t="s">
        <v>47</v>
      </c>
      <c r="F1883">
        <v>0</v>
      </c>
      <c r="G1883" t="s">
        <v>48</v>
      </c>
      <c r="H1883">
        <v>0</v>
      </c>
      <c r="J1883">
        <v>81</v>
      </c>
      <c r="K1883" s="2">
        <v>44468.145347881953</v>
      </c>
      <c r="L1883" t="s">
        <v>49</v>
      </c>
      <c r="M1883" t="s">
        <v>541</v>
      </c>
      <c r="N1883" s="2">
        <v>44334</v>
      </c>
      <c r="O1883" t="s">
        <v>1370</v>
      </c>
      <c r="P1883" t="s">
        <v>52</v>
      </c>
      <c r="Q1883" s="2">
        <v>44335</v>
      </c>
      <c r="R1883" t="s">
        <v>1590</v>
      </c>
      <c r="S1883" t="s">
        <v>87</v>
      </c>
      <c r="T1883" t="s">
        <v>88</v>
      </c>
      <c r="U1883" t="s">
        <v>68</v>
      </c>
      <c r="V1883" t="s">
        <v>108</v>
      </c>
      <c r="W1883">
        <v>1</v>
      </c>
      <c r="X1883" t="s">
        <v>57</v>
      </c>
      <c r="Y1883" t="s">
        <v>1720</v>
      </c>
      <c r="AE1883">
        <v>0</v>
      </c>
      <c r="AF1883" t="s">
        <v>60</v>
      </c>
      <c r="AM1883">
        <v>0</v>
      </c>
      <c r="AN1883" t="s">
        <v>60</v>
      </c>
      <c r="AP1883">
        <v>0</v>
      </c>
      <c r="AQ1883" t="s">
        <v>60</v>
      </c>
    </row>
    <row r="1884" spans="2:44" x14ac:dyDescent="0.25">
      <c r="B1884" t="s">
        <v>1643</v>
      </c>
      <c r="C1884" t="s">
        <v>1644</v>
      </c>
      <c r="D1884" t="s">
        <v>1645</v>
      </c>
      <c r="E1884" t="s">
        <v>47</v>
      </c>
      <c r="F1884">
        <v>0</v>
      </c>
      <c r="G1884" t="s">
        <v>48</v>
      </c>
      <c r="H1884">
        <v>0</v>
      </c>
      <c r="J1884">
        <v>82</v>
      </c>
      <c r="K1884" s="2">
        <v>44468.145876504634</v>
      </c>
      <c r="L1884" t="s">
        <v>49</v>
      </c>
      <c r="M1884" t="s">
        <v>1721</v>
      </c>
      <c r="N1884" s="2">
        <v>44334</v>
      </c>
      <c r="O1884" t="s">
        <v>1370</v>
      </c>
      <c r="P1884" t="s">
        <v>52</v>
      </c>
      <c r="Q1884" s="2">
        <v>44346</v>
      </c>
      <c r="R1884" t="s">
        <v>902</v>
      </c>
      <c r="S1884" t="s">
        <v>127</v>
      </c>
      <c r="T1884" t="s">
        <v>88</v>
      </c>
      <c r="U1884" t="s">
        <v>68</v>
      </c>
      <c r="V1884" t="s">
        <v>69</v>
      </c>
      <c r="W1884">
        <v>1</v>
      </c>
      <c r="X1884" t="s">
        <v>57</v>
      </c>
      <c r="Y1884" t="s">
        <v>1722</v>
      </c>
      <c r="AE1884">
        <v>0</v>
      </c>
      <c r="AF1884" t="s">
        <v>60</v>
      </c>
      <c r="AM1884">
        <v>0</v>
      </c>
      <c r="AN1884" t="s">
        <v>60</v>
      </c>
      <c r="AP1884">
        <v>0</v>
      </c>
      <c r="AQ1884" t="s">
        <v>60</v>
      </c>
    </row>
    <row r="1885" spans="2:44" x14ac:dyDescent="0.25">
      <c r="B1885" t="s">
        <v>1643</v>
      </c>
      <c r="C1885" t="s">
        <v>1644</v>
      </c>
      <c r="D1885" t="s">
        <v>1645</v>
      </c>
      <c r="E1885" t="s">
        <v>47</v>
      </c>
      <c r="F1885">
        <v>0</v>
      </c>
      <c r="G1885" t="s">
        <v>48</v>
      </c>
      <c r="H1885">
        <v>0</v>
      </c>
      <c r="J1885">
        <v>83</v>
      </c>
      <c r="K1885" s="2">
        <v>44468.146591701392</v>
      </c>
      <c r="L1885" t="s">
        <v>49</v>
      </c>
      <c r="M1885" t="s">
        <v>529</v>
      </c>
      <c r="N1885" s="2">
        <v>44334</v>
      </c>
      <c r="O1885" t="s">
        <v>1370</v>
      </c>
      <c r="P1885" t="s">
        <v>52</v>
      </c>
      <c r="Q1885" s="2">
        <v>44335</v>
      </c>
      <c r="R1885" t="s">
        <v>1590</v>
      </c>
      <c r="S1885" t="s">
        <v>185</v>
      </c>
      <c r="T1885" t="s">
        <v>88</v>
      </c>
      <c r="U1885" t="s">
        <v>68</v>
      </c>
      <c r="V1885" t="s">
        <v>79</v>
      </c>
      <c r="W1885">
        <v>0</v>
      </c>
      <c r="X1885" t="s">
        <v>60</v>
      </c>
      <c r="AE1885">
        <v>0</v>
      </c>
      <c r="AF1885" t="s">
        <v>60</v>
      </c>
      <c r="AM1885">
        <v>0</v>
      </c>
      <c r="AN1885" t="s">
        <v>60</v>
      </c>
      <c r="AP1885">
        <v>1</v>
      </c>
      <c r="AQ1885" t="s">
        <v>57</v>
      </c>
      <c r="AR1885" t="s">
        <v>1723</v>
      </c>
    </row>
    <row r="1886" spans="2:44" x14ac:dyDescent="0.25">
      <c r="B1886" t="s">
        <v>1643</v>
      </c>
      <c r="C1886" t="s">
        <v>1644</v>
      </c>
      <c r="D1886" t="s">
        <v>1645</v>
      </c>
      <c r="E1886" t="s">
        <v>47</v>
      </c>
      <c r="F1886">
        <v>0</v>
      </c>
      <c r="G1886" t="s">
        <v>48</v>
      </c>
      <c r="H1886">
        <v>0</v>
      </c>
      <c r="J1886">
        <v>84</v>
      </c>
      <c r="K1886" s="2">
        <v>44468.147333067129</v>
      </c>
      <c r="L1886" t="s">
        <v>49</v>
      </c>
      <c r="M1886" t="s">
        <v>1724</v>
      </c>
      <c r="N1886" s="2">
        <v>44334</v>
      </c>
      <c r="O1886" t="s">
        <v>1370</v>
      </c>
      <c r="P1886" t="s">
        <v>52</v>
      </c>
      <c r="Q1886" s="2">
        <v>44335</v>
      </c>
      <c r="R1886" t="s">
        <v>1590</v>
      </c>
      <c r="S1886" t="s">
        <v>181</v>
      </c>
      <c r="T1886" t="s">
        <v>88</v>
      </c>
      <c r="U1886" t="s">
        <v>68</v>
      </c>
      <c r="V1886" t="s">
        <v>704</v>
      </c>
      <c r="W1886">
        <v>0</v>
      </c>
      <c r="X1886" t="s">
        <v>60</v>
      </c>
      <c r="AE1886">
        <v>0</v>
      </c>
      <c r="AF1886" t="s">
        <v>60</v>
      </c>
      <c r="AM1886">
        <v>0</v>
      </c>
      <c r="AN1886" t="s">
        <v>60</v>
      </c>
      <c r="AP1886">
        <v>1</v>
      </c>
      <c r="AQ1886" t="s">
        <v>57</v>
      </c>
      <c r="AR1886" t="s">
        <v>1723</v>
      </c>
    </row>
    <row r="1887" spans="2:44" x14ac:dyDescent="0.25">
      <c r="B1887" t="s">
        <v>1725</v>
      </c>
      <c r="C1887" t="s">
        <v>1726</v>
      </c>
      <c r="D1887" t="s">
        <v>1727</v>
      </c>
      <c r="E1887" t="s">
        <v>47</v>
      </c>
      <c r="F1887">
        <v>0</v>
      </c>
      <c r="G1887" t="s">
        <v>48</v>
      </c>
      <c r="H1887">
        <v>0</v>
      </c>
      <c r="J1887">
        <v>1</v>
      </c>
      <c r="K1887" s="2">
        <v>44393.315885613432</v>
      </c>
      <c r="L1887" t="s">
        <v>49</v>
      </c>
      <c r="M1887" t="s">
        <v>1728</v>
      </c>
      <c r="N1887" s="2">
        <v>44195</v>
      </c>
      <c r="O1887" t="s">
        <v>809</v>
      </c>
      <c r="P1887" t="s">
        <v>52</v>
      </c>
      <c r="Q1887" s="2">
        <v>44195</v>
      </c>
      <c r="R1887" t="s">
        <v>809</v>
      </c>
      <c r="S1887" t="s">
        <v>151</v>
      </c>
      <c r="T1887" t="s">
        <v>88</v>
      </c>
      <c r="U1887" t="s">
        <v>55</v>
      </c>
      <c r="V1887" t="s">
        <v>56</v>
      </c>
      <c r="W1887">
        <v>0</v>
      </c>
      <c r="X1887" t="s">
        <v>60</v>
      </c>
      <c r="AE1887">
        <v>0</v>
      </c>
      <c r="AF1887" t="s">
        <v>60</v>
      </c>
      <c r="AM1887">
        <v>0</v>
      </c>
      <c r="AN1887" t="s">
        <v>60</v>
      </c>
      <c r="AP1887">
        <v>1</v>
      </c>
      <c r="AQ1887" t="s">
        <v>57</v>
      </c>
      <c r="AR1887" t="s">
        <v>1729</v>
      </c>
    </row>
    <row r="1888" spans="2:44" x14ac:dyDescent="0.25">
      <c r="B1888" t="s">
        <v>1725</v>
      </c>
      <c r="C1888" t="s">
        <v>1726</v>
      </c>
      <c r="D1888" t="s">
        <v>1727</v>
      </c>
      <c r="E1888" t="s">
        <v>47</v>
      </c>
      <c r="F1888">
        <v>0</v>
      </c>
      <c r="G1888" t="s">
        <v>48</v>
      </c>
      <c r="H1888">
        <v>0</v>
      </c>
      <c r="J1888">
        <v>2</v>
      </c>
      <c r="K1888" s="2">
        <v>44393.315885613432</v>
      </c>
      <c r="L1888" t="s">
        <v>49</v>
      </c>
      <c r="M1888" t="s">
        <v>1730</v>
      </c>
      <c r="N1888" s="2">
        <v>44195</v>
      </c>
      <c r="O1888" t="s">
        <v>809</v>
      </c>
      <c r="P1888" t="s">
        <v>52</v>
      </c>
      <c r="Q1888" s="2">
        <v>44195</v>
      </c>
      <c r="R1888" t="s">
        <v>809</v>
      </c>
      <c r="S1888" t="s">
        <v>127</v>
      </c>
      <c r="T1888" t="s">
        <v>88</v>
      </c>
      <c r="U1888" t="s">
        <v>55</v>
      </c>
      <c r="V1888" t="s">
        <v>79</v>
      </c>
      <c r="W1888">
        <v>0</v>
      </c>
      <c r="X1888" t="s">
        <v>60</v>
      </c>
      <c r="AE1888">
        <v>0</v>
      </c>
      <c r="AF1888" t="s">
        <v>60</v>
      </c>
      <c r="AM1888">
        <v>0</v>
      </c>
      <c r="AN1888" t="s">
        <v>60</v>
      </c>
      <c r="AP1888">
        <v>1</v>
      </c>
      <c r="AQ1888" t="s">
        <v>57</v>
      </c>
      <c r="AR1888" t="s">
        <v>1731</v>
      </c>
    </row>
    <row r="1889" spans="2:44" x14ac:dyDescent="0.25">
      <c r="B1889" t="s">
        <v>1725</v>
      </c>
      <c r="C1889" t="s">
        <v>1726</v>
      </c>
      <c r="D1889" t="s">
        <v>1727</v>
      </c>
      <c r="E1889" t="s">
        <v>47</v>
      </c>
      <c r="F1889">
        <v>0</v>
      </c>
      <c r="G1889" t="s">
        <v>48</v>
      </c>
      <c r="H1889">
        <v>0</v>
      </c>
      <c r="J1889">
        <v>3</v>
      </c>
      <c r="K1889" s="2">
        <v>44393.315885613432</v>
      </c>
      <c r="L1889" t="s">
        <v>49</v>
      </c>
      <c r="M1889" t="s">
        <v>1732</v>
      </c>
      <c r="N1889" s="2">
        <v>44195</v>
      </c>
      <c r="O1889" t="s">
        <v>809</v>
      </c>
      <c r="P1889" t="s">
        <v>52</v>
      </c>
      <c r="Q1889" s="2">
        <v>44195</v>
      </c>
      <c r="R1889" t="s">
        <v>809</v>
      </c>
      <c r="S1889" t="s">
        <v>1733</v>
      </c>
      <c r="T1889" t="s">
        <v>88</v>
      </c>
      <c r="U1889" t="s">
        <v>55</v>
      </c>
      <c r="V1889" t="s">
        <v>79</v>
      </c>
      <c r="W1889">
        <v>0</v>
      </c>
      <c r="X1889" t="s">
        <v>60</v>
      </c>
      <c r="AE1889">
        <v>0</v>
      </c>
      <c r="AF1889" t="s">
        <v>60</v>
      </c>
      <c r="AM1889">
        <v>0</v>
      </c>
      <c r="AN1889" t="s">
        <v>60</v>
      </c>
      <c r="AP1889">
        <v>1</v>
      </c>
      <c r="AQ1889" t="s">
        <v>57</v>
      </c>
      <c r="AR1889" t="s">
        <v>1734</v>
      </c>
    </row>
    <row r="1890" spans="2:44" x14ac:dyDescent="0.25">
      <c r="B1890" t="s">
        <v>1725</v>
      </c>
      <c r="C1890" t="s">
        <v>1726</v>
      </c>
      <c r="D1890" t="s">
        <v>1727</v>
      </c>
      <c r="E1890" t="s">
        <v>47</v>
      </c>
      <c r="F1890">
        <v>0</v>
      </c>
      <c r="G1890" t="s">
        <v>48</v>
      </c>
      <c r="H1890">
        <v>0</v>
      </c>
      <c r="J1890">
        <v>4</v>
      </c>
      <c r="K1890" s="2">
        <v>44393.315885613432</v>
      </c>
      <c r="L1890" t="s">
        <v>49</v>
      </c>
      <c r="M1890" t="s">
        <v>1735</v>
      </c>
      <c r="N1890" s="2">
        <v>44195</v>
      </c>
      <c r="O1890" t="s">
        <v>809</v>
      </c>
      <c r="P1890" t="s">
        <v>52</v>
      </c>
      <c r="Q1890" s="2">
        <v>44195</v>
      </c>
      <c r="R1890" t="s">
        <v>809</v>
      </c>
      <c r="S1890" t="s">
        <v>181</v>
      </c>
      <c r="T1890" t="s">
        <v>94</v>
      </c>
      <c r="U1890" t="s">
        <v>55</v>
      </c>
      <c r="V1890" t="s">
        <v>56</v>
      </c>
      <c r="W1890">
        <v>0</v>
      </c>
      <c r="X1890" t="s">
        <v>60</v>
      </c>
      <c r="AE1890">
        <v>0</v>
      </c>
      <c r="AF1890" t="s">
        <v>60</v>
      </c>
      <c r="AM1890">
        <v>0</v>
      </c>
      <c r="AN1890" t="s">
        <v>60</v>
      </c>
      <c r="AP1890">
        <v>1</v>
      </c>
      <c r="AQ1890" t="s">
        <v>57</v>
      </c>
      <c r="AR1890" t="s">
        <v>1736</v>
      </c>
    </row>
    <row r="1891" spans="2:44" x14ac:dyDescent="0.25">
      <c r="B1891" t="s">
        <v>1725</v>
      </c>
      <c r="C1891" t="s">
        <v>1726</v>
      </c>
      <c r="D1891" t="s">
        <v>1727</v>
      </c>
      <c r="E1891" t="s">
        <v>47</v>
      </c>
      <c r="F1891">
        <v>0</v>
      </c>
      <c r="G1891" t="s">
        <v>48</v>
      </c>
      <c r="H1891">
        <v>0</v>
      </c>
      <c r="J1891">
        <v>5</v>
      </c>
      <c r="K1891" s="2">
        <v>44393.315885613432</v>
      </c>
      <c r="L1891" t="s">
        <v>49</v>
      </c>
      <c r="M1891" t="s">
        <v>1737</v>
      </c>
      <c r="N1891" s="2">
        <v>44195</v>
      </c>
      <c r="O1891" t="s">
        <v>809</v>
      </c>
      <c r="P1891" t="s">
        <v>52</v>
      </c>
      <c r="Q1891" s="2">
        <v>44196</v>
      </c>
      <c r="R1891" t="s">
        <v>139</v>
      </c>
      <c r="S1891" t="s">
        <v>53</v>
      </c>
      <c r="T1891" t="s">
        <v>88</v>
      </c>
      <c r="U1891" t="s">
        <v>68</v>
      </c>
      <c r="V1891" t="s">
        <v>79</v>
      </c>
      <c r="W1891">
        <v>0</v>
      </c>
      <c r="X1891" t="s">
        <v>60</v>
      </c>
      <c r="AE1891">
        <v>1</v>
      </c>
      <c r="AF1891" t="s">
        <v>57</v>
      </c>
      <c r="AG1891" t="s">
        <v>176</v>
      </c>
      <c r="AM1891">
        <v>0</v>
      </c>
      <c r="AN1891" t="s">
        <v>60</v>
      </c>
      <c r="AP1891">
        <v>0</v>
      </c>
      <c r="AQ1891" t="s">
        <v>60</v>
      </c>
    </row>
    <row r="1892" spans="2:44" x14ac:dyDescent="0.25">
      <c r="B1892" t="s">
        <v>1725</v>
      </c>
      <c r="C1892" t="s">
        <v>1726</v>
      </c>
      <c r="D1892" t="s">
        <v>1727</v>
      </c>
      <c r="E1892" t="s">
        <v>47</v>
      </c>
      <c r="F1892">
        <v>0</v>
      </c>
      <c r="G1892" t="s">
        <v>48</v>
      </c>
      <c r="H1892">
        <v>0</v>
      </c>
      <c r="J1892">
        <v>6</v>
      </c>
      <c r="K1892" s="2">
        <v>44393.315885613432</v>
      </c>
      <c r="L1892" t="s">
        <v>49</v>
      </c>
      <c r="M1892" t="s">
        <v>1738</v>
      </c>
      <c r="N1892" s="2">
        <v>44195</v>
      </c>
      <c r="O1892" t="s">
        <v>809</v>
      </c>
      <c r="P1892" t="s">
        <v>52</v>
      </c>
      <c r="Q1892" s="2">
        <v>44196</v>
      </c>
      <c r="R1892" t="s">
        <v>139</v>
      </c>
      <c r="S1892" t="s">
        <v>140</v>
      </c>
      <c r="T1892" t="s">
        <v>94</v>
      </c>
      <c r="U1892" t="s">
        <v>68</v>
      </c>
      <c r="V1892" t="s">
        <v>79</v>
      </c>
      <c r="W1892">
        <v>0</v>
      </c>
      <c r="X1892" t="s">
        <v>60</v>
      </c>
      <c r="AE1892">
        <v>0</v>
      </c>
      <c r="AF1892" t="s">
        <v>60</v>
      </c>
      <c r="AM1892">
        <v>1</v>
      </c>
      <c r="AN1892" t="s">
        <v>57</v>
      </c>
      <c r="AO1892" t="s">
        <v>1739</v>
      </c>
      <c r="AP1892">
        <v>0</v>
      </c>
      <c r="AQ1892" t="s">
        <v>60</v>
      </c>
    </row>
    <row r="1893" spans="2:44" x14ac:dyDescent="0.25">
      <c r="B1893" t="s">
        <v>1725</v>
      </c>
      <c r="C1893" t="s">
        <v>1726</v>
      </c>
      <c r="D1893" t="s">
        <v>1727</v>
      </c>
      <c r="E1893" t="s">
        <v>47</v>
      </c>
      <c r="F1893">
        <v>0</v>
      </c>
      <c r="G1893" t="s">
        <v>48</v>
      </c>
      <c r="H1893">
        <v>0</v>
      </c>
      <c r="J1893">
        <v>7</v>
      </c>
      <c r="K1893" s="2">
        <v>44393.315885613432</v>
      </c>
      <c r="L1893" t="s">
        <v>49</v>
      </c>
      <c r="M1893" t="s">
        <v>193</v>
      </c>
      <c r="N1893" s="2">
        <v>44215</v>
      </c>
      <c r="O1893" t="s">
        <v>434</v>
      </c>
      <c r="P1893" t="s">
        <v>52</v>
      </c>
      <c r="Q1893" s="2">
        <v>44222</v>
      </c>
      <c r="R1893" t="s">
        <v>577</v>
      </c>
      <c r="S1893" t="s">
        <v>1740</v>
      </c>
      <c r="T1893" t="s">
        <v>1741</v>
      </c>
      <c r="U1893" t="s">
        <v>68</v>
      </c>
      <c r="V1893" t="s">
        <v>56</v>
      </c>
      <c r="W1893">
        <v>0</v>
      </c>
      <c r="X1893" t="s">
        <v>60</v>
      </c>
      <c r="AE1893">
        <v>0</v>
      </c>
      <c r="AF1893" t="s">
        <v>60</v>
      </c>
      <c r="AM1893">
        <v>1</v>
      </c>
      <c r="AN1893" t="s">
        <v>57</v>
      </c>
      <c r="AO1893" t="s">
        <v>1742</v>
      </c>
      <c r="AP1893">
        <v>0</v>
      </c>
      <c r="AQ1893" t="s">
        <v>60</v>
      </c>
    </row>
    <row r="1894" spans="2:44" x14ac:dyDescent="0.25">
      <c r="B1894" t="s">
        <v>1725</v>
      </c>
      <c r="C1894" t="s">
        <v>1726</v>
      </c>
      <c r="D1894" t="s">
        <v>1727</v>
      </c>
      <c r="E1894" t="s">
        <v>47</v>
      </c>
      <c r="F1894">
        <v>0</v>
      </c>
      <c r="G1894" t="s">
        <v>48</v>
      </c>
      <c r="H1894">
        <v>0</v>
      </c>
      <c r="J1894">
        <v>8</v>
      </c>
      <c r="K1894" s="2">
        <v>44393.315885613432</v>
      </c>
      <c r="L1894" t="s">
        <v>49</v>
      </c>
      <c r="M1894" t="s">
        <v>1743</v>
      </c>
      <c r="N1894" s="2">
        <v>44216</v>
      </c>
      <c r="O1894" t="s">
        <v>972</v>
      </c>
      <c r="P1894" t="s">
        <v>52</v>
      </c>
      <c r="Q1894" s="2">
        <v>44222</v>
      </c>
      <c r="R1894" t="s">
        <v>577</v>
      </c>
      <c r="S1894" t="s">
        <v>185</v>
      </c>
      <c r="T1894" t="s">
        <v>88</v>
      </c>
      <c r="U1894" t="s">
        <v>68</v>
      </c>
      <c r="V1894" t="s">
        <v>79</v>
      </c>
      <c r="W1894">
        <v>0</v>
      </c>
      <c r="X1894" t="s">
        <v>60</v>
      </c>
      <c r="AE1894">
        <v>1</v>
      </c>
      <c r="AF1894" t="s">
        <v>57</v>
      </c>
      <c r="AG1894" t="s">
        <v>176</v>
      </c>
      <c r="AH1894" t="s">
        <v>1021</v>
      </c>
      <c r="AM1894">
        <v>0</v>
      </c>
      <c r="AN1894" t="s">
        <v>60</v>
      </c>
      <c r="AP1894">
        <v>0</v>
      </c>
      <c r="AQ1894" t="s">
        <v>60</v>
      </c>
    </row>
    <row r="1895" spans="2:44" x14ac:dyDescent="0.25">
      <c r="B1895" t="s">
        <v>1725</v>
      </c>
      <c r="C1895" t="s">
        <v>1726</v>
      </c>
      <c r="D1895" t="s">
        <v>1727</v>
      </c>
      <c r="E1895" t="s">
        <v>47</v>
      </c>
      <c r="F1895">
        <v>0</v>
      </c>
      <c r="G1895" t="s">
        <v>48</v>
      </c>
      <c r="H1895">
        <v>0</v>
      </c>
      <c r="J1895">
        <v>9</v>
      </c>
      <c r="K1895" s="2">
        <v>44393.315885613432</v>
      </c>
      <c r="L1895" t="s">
        <v>49</v>
      </c>
      <c r="M1895" t="s">
        <v>1744</v>
      </c>
      <c r="N1895" s="2">
        <v>44216</v>
      </c>
      <c r="O1895" t="s">
        <v>972</v>
      </c>
      <c r="P1895" t="s">
        <v>52</v>
      </c>
      <c r="Q1895" s="2">
        <v>44216</v>
      </c>
      <c r="R1895" t="s">
        <v>972</v>
      </c>
      <c r="S1895" t="s">
        <v>72</v>
      </c>
      <c r="T1895" t="s">
        <v>67</v>
      </c>
      <c r="U1895" t="s">
        <v>117</v>
      </c>
      <c r="V1895" t="s">
        <v>69</v>
      </c>
      <c r="W1895">
        <v>0</v>
      </c>
      <c r="X1895" t="s">
        <v>60</v>
      </c>
      <c r="AE1895">
        <v>1</v>
      </c>
      <c r="AF1895" t="s">
        <v>57</v>
      </c>
      <c r="AG1895" t="s">
        <v>176</v>
      </c>
      <c r="AH1895" t="s">
        <v>1021</v>
      </c>
      <c r="AM1895">
        <v>0</v>
      </c>
      <c r="AN1895" t="s">
        <v>60</v>
      </c>
      <c r="AP1895">
        <v>0</v>
      </c>
      <c r="AQ1895" t="s">
        <v>60</v>
      </c>
    </row>
    <row r="1896" spans="2:44" x14ac:dyDescent="0.25">
      <c r="B1896" t="s">
        <v>1725</v>
      </c>
      <c r="C1896" t="s">
        <v>1726</v>
      </c>
      <c r="D1896" t="s">
        <v>1727</v>
      </c>
      <c r="E1896" t="s">
        <v>47</v>
      </c>
      <c r="F1896">
        <v>0</v>
      </c>
      <c r="G1896" t="s">
        <v>48</v>
      </c>
      <c r="H1896">
        <v>0</v>
      </c>
      <c r="J1896">
        <v>10</v>
      </c>
      <c r="K1896" s="2">
        <v>44393.315885613432</v>
      </c>
      <c r="L1896" t="s">
        <v>49</v>
      </c>
      <c r="M1896" t="s">
        <v>541</v>
      </c>
      <c r="N1896" s="2">
        <v>44220</v>
      </c>
      <c r="O1896" t="s">
        <v>1060</v>
      </c>
      <c r="P1896" t="s">
        <v>52</v>
      </c>
      <c r="Q1896" s="2">
        <v>44222</v>
      </c>
      <c r="R1896" t="s">
        <v>577</v>
      </c>
      <c r="S1896" t="s">
        <v>87</v>
      </c>
      <c r="T1896" t="s">
        <v>88</v>
      </c>
      <c r="U1896" t="s">
        <v>68</v>
      </c>
      <c r="V1896" t="s">
        <v>79</v>
      </c>
      <c r="W1896">
        <v>1</v>
      </c>
      <c r="X1896" t="s">
        <v>57</v>
      </c>
      <c r="Y1896" t="s">
        <v>1745</v>
      </c>
      <c r="Z1896" t="s">
        <v>1746</v>
      </c>
      <c r="AA1896" t="s">
        <v>1747</v>
      </c>
      <c r="AE1896">
        <v>0</v>
      </c>
      <c r="AF1896" t="s">
        <v>60</v>
      </c>
      <c r="AM1896">
        <v>0</v>
      </c>
      <c r="AN1896" t="s">
        <v>60</v>
      </c>
      <c r="AP1896">
        <v>0</v>
      </c>
      <c r="AQ1896" t="s">
        <v>60</v>
      </c>
    </row>
    <row r="1897" spans="2:44" x14ac:dyDescent="0.25">
      <c r="B1897" t="s">
        <v>1725</v>
      </c>
      <c r="C1897" t="s">
        <v>1726</v>
      </c>
      <c r="D1897" t="s">
        <v>1727</v>
      </c>
      <c r="E1897" t="s">
        <v>47</v>
      </c>
      <c r="F1897">
        <v>0</v>
      </c>
      <c r="G1897" t="s">
        <v>48</v>
      </c>
      <c r="H1897">
        <v>0</v>
      </c>
      <c r="J1897">
        <v>11</v>
      </c>
      <c r="K1897" s="2">
        <v>44393.315885613432</v>
      </c>
      <c r="L1897" t="s">
        <v>49</v>
      </c>
      <c r="M1897" t="s">
        <v>1748</v>
      </c>
      <c r="N1897" s="2">
        <v>44220</v>
      </c>
      <c r="O1897" t="s">
        <v>1060</v>
      </c>
      <c r="P1897" t="s">
        <v>52</v>
      </c>
      <c r="Q1897" s="2">
        <v>44222</v>
      </c>
      <c r="R1897" t="s">
        <v>577</v>
      </c>
      <c r="S1897" t="s">
        <v>57</v>
      </c>
      <c r="T1897" t="s">
        <v>67</v>
      </c>
      <c r="U1897" t="s">
        <v>68</v>
      </c>
      <c r="V1897" t="s">
        <v>69</v>
      </c>
      <c r="W1897">
        <v>1</v>
      </c>
      <c r="X1897" t="s">
        <v>57</v>
      </c>
      <c r="Y1897" t="s">
        <v>1745</v>
      </c>
      <c r="Z1897" t="s">
        <v>1746</v>
      </c>
      <c r="AA1897" t="s">
        <v>1747</v>
      </c>
      <c r="AE1897">
        <v>0</v>
      </c>
      <c r="AF1897" t="s">
        <v>60</v>
      </c>
      <c r="AM1897">
        <v>0</v>
      </c>
      <c r="AN1897" t="s">
        <v>60</v>
      </c>
      <c r="AP1897">
        <v>0</v>
      </c>
      <c r="AQ1897" t="s">
        <v>60</v>
      </c>
    </row>
    <row r="1898" spans="2:44" x14ac:dyDescent="0.25">
      <c r="B1898" t="s">
        <v>1725</v>
      </c>
      <c r="C1898" t="s">
        <v>1726</v>
      </c>
      <c r="D1898" t="s">
        <v>1727</v>
      </c>
      <c r="E1898" t="s">
        <v>47</v>
      </c>
      <c r="F1898">
        <v>0</v>
      </c>
      <c r="G1898" t="s">
        <v>48</v>
      </c>
      <c r="H1898">
        <v>0</v>
      </c>
      <c r="J1898">
        <v>12</v>
      </c>
      <c r="K1898" s="2">
        <v>44393.315885613432</v>
      </c>
      <c r="L1898" t="s">
        <v>49</v>
      </c>
      <c r="M1898" t="s">
        <v>236</v>
      </c>
      <c r="N1898" s="2">
        <v>44220</v>
      </c>
      <c r="O1898" t="s">
        <v>1060</v>
      </c>
      <c r="P1898" t="s">
        <v>52</v>
      </c>
      <c r="Q1898" s="2">
        <v>44220</v>
      </c>
      <c r="R1898" t="s">
        <v>1060</v>
      </c>
      <c r="S1898" t="s">
        <v>214</v>
      </c>
      <c r="T1898" t="s">
        <v>88</v>
      </c>
      <c r="U1898" t="s">
        <v>55</v>
      </c>
      <c r="V1898" t="s">
        <v>56</v>
      </c>
      <c r="W1898">
        <v>0</v>
      </c>
      <c r="X1898" t="s">
        <v>60</v>
      </c>
      <c r="AE1898">
        <v>0</v>
      </c>
      <c r="AF1898" t="s">
        <v>60</v>
      </c>
      <c r="AM1898">
        <v>1</v>
      </c>
      <c r="AN1898" t="s">
        <v>57</v>
      </c>
      <c r="AO1898" t="s">
        <v>1669</v>
      </c>
      <c r="AP1898">
        <v>0</v>
      </c>
      <c r="AQ1898" t="s">
        <v>60</v>
      </c>
    </row>
    <row r="1899" spans="2:44" x14ac:dyDescent="0.25">
      <c r="B1899" t="s">
        <v>1725</v>
      </c>
      <c r="C1899" t="s">
        <v>1726</v>
      </c>
      <c r="D1899" t="s">
        <v>1727</v>
      </c>
      <c r="E1899" t="s">
        <v>47</v>
      </c>
      <c r="F1899">
        <v>0</v>
      </c>
      <c r="G1899" t="s">
        <v>48</v>
      </c>
      <c r="H1899">
        <v>0</v>
      </c>
      <c r="J1899">
        <v>13</v>
      </c>
      <c r="K1899" s="2">
        <v>44393.315885613432</v>
      </c>
      <c r="L1899" t="s">
        <v>49</v>
      </c>
      <c r="M1899" t="s">
        <v>1749</v>
      </c>
      <c r="N1899" s="2">
        <v>44219</v>
      </c>
      <c r="O1899" t="s">
        <v>66</v>
      </c>
      <c r="P1899" t="s">
        <v>52</v>
      </c>
      <c r="Q1899" s="2">
        <v>44222</v>
      </c>
      <c r="R1899" t="s">
        <v>577</v>
      </c>
      <c r="S1899" t="s">
        <v>87</v>
      </c>
      <c r="T1899" t="s">
        <v>88</v>
      </c>
      <c r="U1899" t="s">
        <v>68</v>
      </c>
      <c r="V1899" t="s">
        <v>79</v>
      </c>
      <c r="W1899">
        <v>1</v>
      </c>
      <c r="X1899" t="s">
        <v>57</v>
      </c>
      <c r="Y1899" t="s">
        <v>1745</v>
      </c>
      <c r="Z1899" t="s">
        <v>1746</v>
      </c>
      <c r="AA1899" t="s">
        <v>1747</v>
      </c>
      <c r="AE1899">
        <v>0</v>
      </c>
      <c r="AF1899" t="s">
        <v>60</v>
      </c>
      <c r="AM1899">
        <v>1</v>
      </c>
      <c r="AN1899" t="s">
        <v>57</v>
      </c>
      <c r="AO1899" t="s">
        <v>819</v>
      </c>
      <c r="AP1899">
        <v>0</v>
      </c>
      <c r="AQ1899" t="s">
        <v>60</v>
      </c>
    </row>
    <row r="1900" spans="2:44" x14ac:dyDescent="0.25">
      <c r="B1900" t="s">
        <v>1725</v>
      </c>
      <c r="C1900" t="s">
        <v>1726</v>
      </c>
      <c r="D1900" t="s">
        <v>1727</v>
      </c>
      <c r="E1900" t="s">
        <v>47</v>
      </c>
      <c r="F1900">
        <v>0</v>
      </c>
      <c r="G1900" t="s">
        <v>48</v>
      </c>
      <c r="H1900">
        <v>0</v>
      </c>
      <c r="J1900">
        <v>14</v>
      </c>
      <c r="K1900" s="2">
        <v>44393.315885613432</v>
      </c>
      <c r="L1900" t="s">
        <v>49</v>
      </c>
      <c r="M1900" t="s">
        <v>461</v>
      </c>
      <c r="N1900" s="2">
        <v>44219</v>
      </c>
      <c r="O1900" t="s">
        <v>66</v>
      </c>
      <c r="P1900" t="s">
        <v>52</v>
      </c>
      <c r="Q1900" s="2">
        <v>44222</v>
      </c>
      <c r="R1900" t="s">
        <v>577</v>
      </c>
      <c r="S1900" t="s">
        <v>198</v>
      </c>
      <c r="T1900" t="s">
        <v>88</v>
      </c>
      <c r="U1900" t="s">
        <v>68</v>
      </c>
      <c r="V1900" t="s">
        <v>79</v>
      </c>
      <c r="W1900">
        <v>1</v>
      </c>
      <c r="X1900" t="s">
        <v>57</v>
      </c>
      <c r="Y1900" t="s">
        <v>1745</v>
      </c>
      <c r="Z1900" t="s">
        <v>1746</v>
      </c>
      <c r="AE1900">
        <v>0</v>
      </c>
      <c r="AF1900" t="s">
        <v>60</v>
      </c>
      <c r="AM1900">
        <v>1</v>
      </c>
      <c r="AN1900" t="s">
        <v>57</v>
      </c>
      <c r="AO1900" t="s">
        <v>1750</v>
      </c>
      <c r="AP1900">
        <v>0</v>
      </c>
      <c r="AQ1900" t="s">
        <v>60</v>
      </c>
    </row>
    <row r="1901" spans="2:44" x14ac:dyDescent="0.25">
      <c r="B1901" t="s">
        <v>1725</v>
      </c>
      <c r="C1901" t="s">
        <v>1726</v>
      </c>
      <c r="D1901" t="s">
        <v>1727</v>
      </c>
      <c r="E1901" t="s">
        <v>47</v>
      </c>
      <c r="F1901">
        <v>0</v>
      </c>
      <c r="G1901" t="s">
        <v>48</v>
      </c>
      <c r="H1901">
        <v>0</v>
      </c>
      <c r="J1901">
        <v>15</v>
      </c>
      <c r="K1901" s="2">
        <v>44393.315885613432</v>
      </c>
      <c r="L1901" t="s">
        <v>49</v>
      </c>
      <c r="M1901" t="s">
        <v>1735</v>
      </c>
      <c r="N1901" s="2">
        <v>44195</v>
      </c>
      <c r="O1901" t="s">
        <v>809</v>
      </c>
      <c r="P1901" t="s">
        <v>52</v>
      </c>
      <c r="Q1901" s="2">
        <v>44196</v>
      </c>
      <c r="R1901" t="s">
        <v>139</v>
      </c>
      <c r="S1901" t="s">
        <v>72</v>
      </c>
      <c r="T1901" t="s">
        <v>94</v>
      </c>
      <c r="U1901" t="s">
        <v>68</v>
      </c>
      <c r="V1901" t="s">
        <v>79</v>
      </c>
      <c r="W1901">
        <v>0</v>
      </c>
      <c r="X1901" t="s">
        <v>60</v>
      </c>
      <c r="AE1901">
        <v>0</v>
      </c>
      <c r="AF1901" t="s">
        <v>60</v>
      </c>
      <c r="AM1901">
        <v>0</v>
      </c>
      <c r="AN1901" t="s">
        <v>60</v>
      </c>
      <c r="AP1901">
        <v>1</v>
      </c>
      <c r="AQ1901" t="s">
        <v>57</v>
      </c>
      <c r="AR1901" t="s">
        <v>1736</v>
      </c>
    </row>
    <row r="1902" spans="2:44" x14ac:dyDescent="0.25">
      <c r="B1902" t="s">
        <v>1725</v>
      </c>
      <c r="C1902" t="s">
        <v>1726</v>
      </c>
      <c r="D1902" t="s">
        <v>1727</v>
      </c>
      <c r="E1902" t="s">
        <v>47</v>
      </c>
      <c r="F1902">
        <v>0</v>
      </c>
      <c r="G1902" t="s">
        <v>48</v>
      </c>
      <c r="H1902">
        <v>0</v>
      </c>
      <c r="J1902">
        <v>16</v>
      </c>
      <c r="K1902" s="2">
        <v>44396.406099074084</v>
      </c>
      <c r="L1902" t="s">
        <v>49</v>
      </c>
      <c r="M1902" t="s">
        <v>447</v>
      </c>
      <c r="N1902" s="2">
        <v>44235</v>
      </c>
      <c r="O1902" t="s">
        <v>625</v>
      </c>
      <c r="P1902" t="s">
        <v>52</v>
      </c>
      <c r="Q1902" s="2">
        <v>44239</v>
      </c>
      <c r="R1902" t="s">
        <v>1082</v>
      </c>
      <c r="S1902" t="s">
        <v>181</v>
      </c>
      <c r="T1902" t="s">
        <v>94</v>
      </c>
      <c r="U1902" t="s">
        <v>117</v>
      </c>
      <c r="V1902" t="s">
        <v>69</v>
      </c>
      <c r="W1902">
        <v>1</v>
      </c>
      <c r="X1902" t="s">
        <v>57</v>
      </c>
      <c r="Y1902" t="s">
        <v>1751</v>
      </c>
      <c r="AE1902">
        <v>0</v>
      </c>
      <c r="AF1902" t="s">
        <v>60</v>
      </c>
      <c r="AM1902">
        <v>0</v>
      </c>
      <c r="AN1902" t="s">
        <v>60</v>
      </c>
      <c r="AP1902">
        <v>0</v>
      </c>
      <c r="AQ1902" t="s">
        <v>60</v>
      </c>
    </row>
    <row r="1903" spans="2:44" x14ac:dyDescent="0.25">
      <c r="B1903" t="s">
        <v>1725</v>
      </c>
      <c r="C1903" t="s">
        <v>1726</v>
      </c>
      <c r="D1903" t="s">
        <v>1727</v>
      </c>
      <c r="E1903" t="s">
        <v>47</v>
      </c>
      <c r="F1903">
        <v>0</v>
      </c>
      <c r="G1903" t="s">
        <v>48</v>
      </c>
      <c r="H1903">
        <v>0</v>
      </c>
      <c r="J1903">
        <v>17</v>
      </c>
      <c r="K1903" s="2">
        <v>44396.406099074084</v>
      </c>
      <c r="L1903" t="s">
        <v>49</v>
      </c>
      <c r="M1903" t="s">
        <v>1752</v>
      </c>
      <c r="N1903" s="2">
        <v>44235</v>
      </c>
      <c r="O1903" t="s">
        <v>625</v>
      </c>
      <c r="P1903" t="s">
        <v>52</v>
      </c>
      <c r="Q1903" s="2">
        <v>44244</v>
      </c>
      <c r="R1903" t="s">
        <v>965</v>
      </c>
      <c r="S1903" t="s">
        <v>201</v>
      </c>
      <c r="T1903" t="s">
        <v>94</v>
      </c>
      <c r="U1903" t="s">
        <v>74</v>
      </c>
      <c r="V1903" t="s">
        <v>69</v>
      </c>
      <c r="W1903">
        <v>1</v>
      </c>
      <c r="X1903" t="s">
        <v>57</v>
      </c>
      <c r="Y1903" t="s">
        <v>1753</v>
      </c>
      <c r="AE1903">
        <v>0</v>
      </c>
      <c r="AF1903" t="s">
        <v>60</v>
      </c>
      <c r="AM1903">
        <v>0</v>
      </c>
      <c r="AN1903" t="s">
        <v>60</v>
      </c>
      <c r="AP1903">
        <v>0</v>
      </c>
      <c r="AQ1903" t="s">
        <v>60</v>
      </c>
    </row>
    <row r="1904" spans="2:44" x14ac:dyDescent="0.25">
      <c r="B1904" t="s">
        <v>1725</v>
      </c>
      <c r="C1904" t="s">
        <v>1726</v>
      </c>
      <c r="D1904" t="s">
        <v>1727</v>
      </c>
      <c r="E1904" t="s">
        <v>47</v>
      </c>
      <c r="F1904">
        <v>0</v>
      </c>
      <c r="G1904" t="s">
        <v>48</v>
      </c>
      <c r="H1904">
        <v>0</v>
      </c>
      <c r="J1904">
        <v>18</v>
      </c>
      <c r="K1904" s="2">
        <v>44393.315885613432</v>
      </c>
      <c r="L1904" t="s">
        <v>49</v>
      </c>
      <c r="M1904" t="s">
        <v>391</v>
      </c>
      <c r="N1904" s="2">
        <v>44235</v>
      </c>
      <c r="O1904" t="s">
        <v>625</v>
      </c>
      <c r="P1904" t="s">
        <v>52</v>
      </c>
      <c r="Q1904" s="2">
        <v>44244</v>
      </c>
      <c r="R1904" t="s">
        <v>965</v>
      </c>
      <c r="S1904" t="s">
        <v>127</v>
      </c>
      <c r="T1904" t="s">
        <v>88</v>
      </c>
      <c r="U1904" t="s">
        <v>117</v>
      </c>
      <c r="V1904" t="s">
        <v>69</v>
      </c>
      <c r="W1904">
        <v>1</v>
      </c>
      <c r="X1904" t="s">
        <v>57</v>
      </c>
      <c r="Y1904" t="s">
        <v>1754</v>
      </c>
      <c r="AE1904">
        <v>0</v>
      </c>
      <c r="AF1904" t="s">
        <v>60</v>
      </c>
      <c r="AM1904">
        <v>0</v>
      </c>
      <c r="AN1904" t="s">
        <v>60</v>
      </c>
      <c r="AP1904">
        <v>0</v>
      </c>
      <c r="AQ1904" t="s">
        <v>60</v>
      </c>
    </row>
    <row r="1905" spans="2:43" x14ac:dyDescent="0.25">
      <c r="B1905" t="s">
        <v>1725</v>
      </c>
      <c r="C1905" t="s">
        <v>1726</v>
      </c>
      <c r="D1905" t="s">
        <v>1727</v>
      </c>
      <c r="E1905" t="s">
        <v>47</v>
      </c>
      <c r="F1905">
        <v>0</v>
      </c>
      <c r="G1905" t="s">
        <v>48</v>
      </c>
      <c r="H1905">
        <v>0</v>
      </c>
      <c r="J1905">
        <v>19</v>
      </c>
      <c r="K1905" s="2">
        <v>44463.089552974539</v>
      </c>
      <c r="L1905" t="s">
        <v>49</v>
      </c>
      <c r="M1905" t="s">
        <v>50</v>
      </c>
      <c r="N1905" s="2">
        <v>44275</v>
      </c>
      <c r="O1905" t="s">
        <v>890</v>
      </c>
      <c r="P1905" t="s">
        <v>52</v>
      </c>
      <c r="Q1905" s="2">
        <v>44275</v>
      </c>
      <c r="R1905" t="s">
        <v>890</v>
      </c>
      <c r="S1905" t="s">
        <v>722</v>
      </c>
      <c r="T1905" t="s">
        <v>152</v>
      </c>
      <c r="U1905" t="s">
        <v>55</v>
      </c>
      <c r="V1905" t="s">
        <v>56</v>
      </c>
      <c r="W1905">
        <v>1</v>
      </c>
      <c r="X1905" t="s">
        <v>57</v>
      </c>
      <c r="Y1905" t="s">
        <v>1755</v>
      </c>
      <c r="AE1905">
        <v>0</v>
      </c>
      <c r="AF1905" t="s">
        <v>60</v>
      </c>
      <c r="AM1905">
        <v>0</v>
      </c>
      <c r="AN1905" t="s">
        <v>60</v>
      </c>
      <c r="AP1905">
        <v>0</v>
      </c>
      <c r="AQ1905" t="s">
        <v>60</v>
      </c>
    </row>
    <row r="1906" spans="2:43" x14ac:dyDescent="0.25">
      <c r="B1906" t="s">
        <v>1725</v>
      </c>
      <c r="C1906" t="s">
        <v>1726</v>
      </c>
      <c r="D1906" t="s">
        <v>1727</v>
      </c>
      <c r="E1906" t="s">
        <v>47</v>
      </c>
      <c r="F1906">
        <v>0</v>
      </c>
      <c r="G1906" t="s">
        <v>48</v>
      </c>
      <c r="H1906">
        <v>0</v>
      </c>
      <c r="J1906">
        <v>20</v>
      </c>
      <c r="K1906" s="2">
        <v>44463.089552974539</v>
      </c>
      <c r="L1906" t="s">
        <v>49</v>
      </c>
      <c r="M1906" t="s">
        <v>391</v>
      </c>
      <c r="N1906" s="2">
        <v>44275</v>
      </c>
      <c r="O1906" t="s">
        <v>890</v>
      </c>
      <c r="P1906" t="s">
        <v>49</v>
      </c>
      <c r="S1906" t="s">
        <v>127</v>
      </c>
      <c r="T1906" t="s">
        <v>88</v>
      </c>
      <c r="U1906" t="s">
        <v>117</v>
      </c>
      <c r="V1906" t="s">
        <v>69</v>
      </c>
      <c r="W1906">
        <v>1</v>
      </c>
      <c r="X1906" t="s">
        <v>57</v>
      </c>
      <c r="Y1906" t="s">
        <v>1755</v>
      </c>
      <c r="Z1906" t="s">
        <v>1756</v>
      </c>
      <c r="AA1906" t="s">
        <v>1757</v>
      </c>
      <c r="AB1906" t="s">
        <v>1758</v>
      </c>
      <c r="AC1906" t="s">
        <v>1759</v>
      </c>
      <c r="AD1906" t="s">
        <v>1760</v>
      </c>
      <c r="AE1906">
        <v>0</v>
      </c>
      <c r="AF1906" t="s">
        <v>60</v>
      </c>
      <c r="AM1906">
        <v>0</v>
      </c>
      <c r="AN1906" t="s">
        <v>60</v>
      </c>
      <c r="AP1906">
        <v>0</v>
      </c>
      <c r="AQ1906" t="s">
        <v>60</v>
      </c>
    </row>
    <row r="1907" spans="2:43" x14ac:dyDescent="0.25">
      <c r="B1907" t="s">
        <v>1725</v>
      </c>
      <c r="C1907" t="s">
        <v>1726</v>
      </c>
      <c r="D1907" t="s">
        <v>1727</v>
      </c>
      <c r="E1907" t="s">
        <v>47</v>
      </c>
      <c r="F1907">
        <v>0</v>
      </c>
      <c r="G1907" t="s">
        <v>48</v>
      </c>
      <c r="H1907">
        <v>0</v>
      </c>
      <c r="J1907">
        <v>21</v>
      </c>
      <c r="K1907" s="2">
        <v>44393.315885613432</v>
      </c>
      <c r="L1907" t="s">
        <v>49</v>
      </c>
      <c r="M1907" t="s">
        <v>1748</v>
      </c>
      <c r="N1907" s="2">
        <v>44281</v>
      </c>
      <c r="O1907" t="s">
        <v>1114</v>
      </c>
      <c r="P1907" t="s">
        <v>52</v>
      </c>
      <c r="Q1907" s="2">
        <v>44283</v>
      </c>
      <c r="R1907" t="s">
        <v>1709</v>
      </c>
      <c r="S1907" t="s">
        <v>57</v>
      </c>
      <c r="T1907" t="s">
        <v>67</v>
      </c>
      <c r="U1907" t="s">
        <v>68</v>
      </c>
      <c r="V1907" t="s">
        <v>69</v>
      </c>
      <c r="W1907">
        <v>0</v>
      </c>
      <c r="X1907" t="s">
        <v>60</v>
      </c>
      <c r="AE1907">
        <v>0</v>
      </c>
      <c r="AF1907" t="s">
        <v>60</v>
      </c>
      <c r="AM1907">
        <v>1</v>
      </c>
      <c r="AN1907" t="s">
        <v>57</v>
      </c>
      <c r="AO1907" t="s">
        <v>80</v>
      </c>
      <c r="AP1907">
        <v>0</v>
      </c>
      <c r="AQ1907" t="s">
        <v>60</v>
      </c>
    </row>
    <row r="1908" spans="2:43" x14ac:dyDescent="0.25">
      <c r="B1908" t="s">
        <v>1725</v>
      </c>
      <c r="C1908" t="s">
        <v>1726</v>
      </c>
      <c r="D1908" t="s">
        <v>1727</v>
      </c>
      <c r="E1908" t="s">
        <v>47</v>
      </c>
      <c r="F1908">
        <v>0</v>
      </c>
      <c r="G1908" t="s">
        <v>48</v>
      </c>
      <c r="H1908">
        <v>0</v>
      </c>
      <c r="J1908">
        <v>22</v>
      </c>
      <c r="K1908" s="2">
        <v>44396.406099074084</v>
      </c>
      <c r="L1908" t="s">
        <v>49</v>
      </c>
      <c r="M1908" t="s">
        <v>374</v>
      </c>
      <c r="N1908" s="2">
        <v>44280</v>
      </c>
      <c r="O1908" t="s">
        <v>178</v>
      </c>
      <c r="P1908" t="s">
        <v>52</v>
      </c>
      <c r="Q1908" s="2">
        <v>44281</v>
      </c>
      <c r="R1908" t="s">
        <v>1114</v>
      </c>
      <c r="S1908" t="s">
        <v>127</v>
      </c>
      <c r="T1908" t="s">
        <v>88</v>
      </c>
      <c r="U1908" t="s">
        <v>68</v>
      </c>
      <c r="V1908" t="s">
        <v>69</v>
      </c>
      <c r="W1908">
        <v>0</v>
      </c>
      <c r="X1908" t="s">
        <v>60</v>
      </c>
      <c r="AE1908">
        <v>0</v>
      </c>
      <c r="AF1908" t="s">
        <v>60</v>
      </c>
      <c r="AM1908">
        <v>1</v>
      </c>
      <c r="AN1908" t="s">
        <v>57</v>
      </c>
      <c r="AO1908" t="s">
        <v>1761</v>
      </c>
      <c r="AP1908">
        <v>0</v>
      </c>
      <c r="AQ1908" t="s">
        <v>60</v>
      </c>
    </row>
    <row r="1909" spans="2:43" x14ac:dyDescent="0.25">
      <c r="B1909" t="s">
        <v>1725</v>
      </c>
      <c r="C1909" t="s">
        <v>1726</v>
      </c>
      <c r="D1909" t="s">
        <v>1727</v>
      </c>
      <c r="E1909" t="s">
        <v>47</v>
      </c>
      <c r="F1909">
        <v>0</v>
      </c>
      <c r="G1909" t="s">
        <v>48</v>
      </c>
      <c r="H1909">
        <v>0</v>
      </c>
      <c r="J1909">
        <v>24</v>
      </c>
      <c r="K1909" s="2">
        <v>44393.315885613432</v>
      </c>
      <c r="L1909" t="s">
        <v>49</v>
      </c>
      <c r="M1909" t="s">
        <v>1762</v>
      </c>
      <c r="N1909" s="2">
        <v>44281</v>
      </c>
      <c r="O1909" t="s">
        <v>1114</v>
      </c>
      <c r="P1909" t="s">
        <v>52</v>
      </c>
      <c r="Q1909" s="2">
        <v>44281</v>
      </c>
      <c r="R1909" t="s">
        <v>1114</v>
      </c>
      <c r="S1909" t="s">
        <v>107</v>
      </c>
      <c r="T1909" t="s">
        <v>88</v>
      </c>
      <c r="U1909" t="s">
        <v>55</v>
      </c>
      <c r="V1909" t="s">
        <v>108</v>
      </c>
      <c r="W1909">
        <v>0</v>
      </c>
      <c r="X1909" t="s">
        <v>60</v>
      </c>
      <c r="AE1909">
        <v>0</v>
      </c>
      <c r="AF1909" t="s">
        <v>60</v>
      </c>
      <c r="AM1909">
        <v>1</v>
      </c>
      <c r="AN1909" t="s">
        <v>57</v>
      </c>
      <c r="AO1909" t="s">
        <v>1763</v>
      </c>
      <c r="AP1909">
        <v>0</v>
      </c>
      <c r="AQ1909" t="s">
        <v>60</v>
      </c>
    </row>
    <row r="1910" spans="2:43" x14ac:dyDescent="0.25">
      <c r="B1910" t="s">
        <v>1725</v>
      </c>
      <c r="C1910" t="s">
        <v>1726</v>
      </c>
      <c r="D1910" t="s">
        <v>1727</v>
      </c>
      <c r="E1910" t="s">
        <v>47</v>
      </c>
      <c r="F1910">
        <v>0</v>
      </c>
      <c r="G1910" t="s">
        <v>48</v>
      </c>
      <c r="H1910">
        <v>0</v>
      </c>
      <c r="J1910">
        <v>25</v>
      </c>
      <c r="K1910" s="2">
        <v>44393.315885613432</v>
      </c>
      <c r="L1910" t="s">
        <v>49</v>
      </c>
      <c r="M1910" t="s">
        <v>132</v>
      </c>
      <c r="N1910" s="2">
        <v>44281</v>
      </c>
      <c r="O1910" t="s">
        <v>1114</v>
      </c>
      <c r="P1910" t="s">
        <v>52</v>
      </c>
      <c r="Q1910" s="2">
        <v>44281</v>
      </c>
      <c r="R1910" t="s">
        <v>1114</v>
      </c>
      <c r="S1910" t="s">
        <v>140</v>
      </c>
      <c r="T1910" t="s">
        <v>94</v>
      </c>
      <c r="U1910" t="s">
        <v>55</v>
      </c>
      <c r="V1910" t="s">
        <v>79</v>
      </c>
      <c r="W1910">
        <v>0</v>
      </c>
      <c r="X1910" t="s">
        <v>60</v>
      </c>
      <c r="AE1910">
        <v>0</v>
      </c>
      <c r="AF1910" t="s">
        <v>60</v>
      </c>
      <c r="AM1910">
        <v>1</v>
      </c>
      <c r="AN1910" t="s">
        <v>57</v>
      </c>
      <c r="AO1910" t="s">
        <v>1761</v>
      </c>
      <c r="AP1910">
        <v>0</v>
      </c>
      <c r="AQ1910" t="s">
        <v>60</v>
      </c>
    </row>
    <row r="1911" spans="2:43" x14ac:dyDescent="0.25">
      <c r="B1911" t="s">
        <v>1725</v>
      </c>
      <c r="C1911" t="s">
        <v>1726</v>
      </c>
      <c r="D1911" t="s">
        <v>1727</v>
      </c>
      <c r="E1911" t="s">
        <v>47</v>
      </c>
      <c r="F1911">
        <v>0</v>
      </c>
      <c r="G1911" t="s">
        <v>48</v>
      </c>
      <c r="H1911">
        <v>0</v>
      </c>
      <c r="J1911">
        <v>26</v>
      </c>
      <c r="K1911" s="2">
        <v>44393.315885613432</v>
      </c>
      <c r="L1911" t="s">
        <v>49</v>
      </c>
      <c r="M1911" t="s">
        <v>236</v>
      </c>
      <c r="N1911" s="2">
        <v>44284</v>
      </c>
      <c r="O1911" t="s">
        <v>667</v>
      </c>
      <c r="P1911" t="s">
        <v>52</v>
      </c>
      <c r="Q1911" s="2">
        <v>44284</v>
      </c>
      <c r="R1911" t="s">
        <v>667</v>
      </c>
      <c r="S1911" t="s">
        <v>214</v>
      </c>
      <c r="T1911" t="s">
        <v>88</v>
      </c>
      <c r="U1911" t="s">
        <v>55</v>
      </c>
      <c r="V1911" t="s">
        <v>56</v>
      </c>
      <c r="W1911">
        <v>0</v>
      </c>
      <c r="X1911" t="s">
        <v>60</v>
      </c>
      <c r="AE1911">
        <v>0</v>
      </c>
      <c r="AF1911" t="s">
        <v>60</v>
      </c>
      <c r="AM1911">
        <v>1</v>
      </c>
      <c r="AN1911" t="s">
        <v>57</v>
      </c>
      <c r="AO1911" t="s">
        <v>1669</v>
      </c>
      <c r="AP1911">
        <v>0</v>
      </c>
      <c r="AQ1911" t="s">
        <v>60</v>
      </c>
    </row>
    <row r="1912" spans="2:43" x14ac:dyDescent="0.25">
      <c r="B1912" t="s">
        <v>1725</v>
      </c>
      <c r="C1912" t="s">
        <v>1726</v>
      </c>
      <c r="D1912" t="s">
        <v>1727</v>
      </c>
      <c r="E1912" t="s">
        <v>47</v>
      </c>
      <c r="F1912">
        <v>0</v>
      </c>
      <c r="G1912" t="s">
        <v>48</v>
      </c>
      <c r="H1912">
        <v>0</v>
      </c>
      <c r="J1912">
        <v>27</v>
      </c>
      <c r="K1912" s="2">
        <v>44396.406099074084</v>
      </c>
      <c r="L1912" t="s">
        <v>49</v>
      </c>
      <c r="M1912" t="s">
        <v>1764</v>
      </c>
      <c r="N1912" s="2">
        <v>44283</v>
      </c>
      <c r="O1912" t="s">
        <v>1709</v>
      </c>
      <c r="P1912" t="s">
        <v>52</v>
      </c>
      <c r="Q1912" s="2">
        <v>44283</v>
      </c>
      <c r="R1912" t="s">
        <v>1709</v>
      </c>
      <c r="S1912" t="s">
        <v>72</v>
      </c>
      <c r="T1912" t="s">
        <v>88</v>
      </c>
      <c r="U1912" t="s">
        <v>123</v>
      </c>
      <c r="V1912" t="s">
        <v>69</v>
      </c>
      <c r="W1912">
        <v>1</v>
      </c>
      <c r="X1912" t="s">
        <v>57</v>
      </c>
      <c r="Y1912" t="s">
        <v>1765</v>
      </c>
      <c r="AE1912">
        <v>0</v>
      </c>
      <c r="AF1912" t="s">
        <v>60</v>
      </c>
      <c r="AM1912">
        <v>0</v>
      </c>
      <c r="AN1912" t="s">
        <v>60</v>
      </c>
      <c r="AP1912">
        <v>0</v>
      </c>
      <c r="AQ1912" t="s">
        <v>60</v>
      </c>
    </row>
    <row r="1913" spans="2:43" x14ac:dyDescent="0.25">
      <c r="B1913" t="s">
        <v>1725</v>
      </c>
      <c r="C1913" t="s">
        <v>1726</v>
      </c>
      <c r="D1913" t="s">
        <v>1727</v>
      </c>
      <c r="E1913" t="s">
        <v>47</v>
      </c>
      <c r="F1913">
        <v>0</v>
      </c>
      <c r="G1913" t="s">
        <v>48</v>
      </c>
      <c r="H1913">
        <v>0</v>
      </c>
      <c r="J1913">
        <v>28</v>
      </c>
      <c r="K1913" s="2">
        <v>44396.406099074084</v>
      </c>
      <c r="L1913" t="s">
        <v>49</v>
      </c>
      <c r="M1913" t="s">
        <v>376</v>
      </c>
      <c r="N1913" s="2">
        <v>44283</v>
      </c>
      <c r="O1913" t="s">
        <v>1709</v>
      </c>
      <c r="P1913" t="s">
        <v>52</v>
      </c>
      <c r="Q1913" s="2">
        <v>44283</v>
      </c>
      <c r="R1913" t="s">
        <v>1709</v>
      </c>
      <c r="S1913" t="s">
        <v>237</v>
      </c>
      <c r="T1913" t="s">
        <v>94</v>
      </c>
      <c r="U1913" t="s">
        <v>117</v>
      </c>
      <c r="V1913" t="s">
        <v>79</v>
      </c>
      <c r="W1913">
        <v>1</v>
      </c>
      <c r="X1913" t="s">
        <v>57</v>
      </c>
      <c r="Y1913" t="s">
        <v>1765</v>
      </c>
      <c r="AE1913">
        <v>0</v>
      </c>
      <c r="AF1913" t="s">
        <v>60</v>
      </c>
      <c r="AM1913">
        <v>0</v>
      </c>
      <c r="AN1913" t="s">
        <v>60</v>
      </c>
      <c r="AP1913">
        <v>0</v>
      </c>
      <c r="AQ1913" t="s">
        <v>60</v>
      </c>
    </row>
    <row r="1914" spans="2:43" x14ac:dyDescent="0.25">
      <c r="B1914" t="s">
        <v>1725</v>
      </c>
      <c r="C1914" t="s">
        <v>1726</v>
      </c>
      <c r="D1914" t="s">
        <v>1727</v>
      </c>
      <c r="E1914" t="s">
        <v>47</v>
      </c>
      <c r="F1914">
        <v>0</v>
      </c>
      <c r="G1914" t="s">
        <v>48</v>
      </c>
      <c r="H1914">
        <v>0</v>
      </c>
      <c r="J1914">
        <v>29</v>
      </c>
      <c r="K1914" s="2">
        <v>44393.315885613432</v>
      </c>
      <c r="L1914" t="s">
        <v>49</v>
      </c>
      <c r="M1914" t="s">
        <v>987</v>
      </c>
      <c r="N1914" s="2">
        <v>44284</v>
      </c>
      <c r="O1914" t="s">
        <v>667</v>
      </c>
      <c r="P1914" t="s">
        <v>49</v>
      </c>
      <c r="S1914" t="s">
        <v>127</v>
      </c>
      <c r="T1914" t="s">
        <v>88</v>
      </c>
      <c r="U1914" t="s">
        <v>74</v>
      </c>
      <c r="V1914" t="s">
        <v>69</v>
      </c>
      <c r="W1914">
        <v>0</v>
      </c>
      <c r="X1914" t="s">
        <v>60</v>
      </c>
      <c r="AE1914">
        <v>0</v>
      </c>
      <c r="AF1914" t="s">
        <v>60</v>
      </c>
      <c r="AM1914">
        <v>1</v>
      </c>
      <c r="AN1914" t="s">
        <v>57</v>
      </c>
      <c r="AO1914" t="s">
        <v>1766</v>
      </c>
      <c r="AP1914">
        <v>0</v>
      </c>
      <c r="AQ1914" t="s">
        <v>60</v>
      </c>
    </row>
    <row r="1915" spans="2:43" x14ac:dyDescent="0.25">
      <c r="B1915" t="s">
        <v>1725</v>
      </c>
      <c r="C1915" t="s">
        <v>1726</v>
      </c>
      <c r="D1915" t="s">
        <v>1727</v>
      </c>
      <c r="E1915" t="s">
        <v>47</v>
      </c>
      <c r="F1915">
        <v>0</v>
      </c>
      <c r="G1915" t="s">
        <v>48</v>
      </c>
      <c r="H1915">
        <v>0</v>
      </c>
      <c r="J1915">
        <v>30</v>
      </c>
      <c r="K1915" s="2">
        <v>44393.315885613432</v>
      </c>
      <c r="L1915" t="s">
        <v>49</v>
      </c>
      <c r="M1915" t="s">
        <v>1744</v>
      </c>
      <c r="N1915" s="2">
        <v>44281</v>
      </c>
      <c r="O1915" t="s">
        <v>1114</v>
      </c>
      <c r="P1915" t="s">
        <v>49</v>
      </c>
      <c r="S1915" t="s">
        <v>72</v>
      </c>
      <c r="T1915" t="s">
        <v>67</v>
      </c>
      <c r="U1915" t="s">
        <v>117</v>
      </c>
      <c r="V1915" t="s">
        <v>69</v>
      </c>
      <c r="W1915">
        <v>0</v>
      </c>
      <c r="X1915" t="s">
        <v>60</v>
      </c>
      <c r="AE1915">
        <v>1</v>
      </c>
      <c r="AF1915" t="s">
        <v>57</v>
      </c>
      <c r="AG1915" t="s">
        <v>176</v>
      </c>
      <c r="AM1915">
        <v>0</v>
      </c>
      <c r="AN1915" t="s">
        <v>60</v>
      </c>
      <c r="AP1915">
        <v>0</v>
      </c>
      <c r="AQ1915" t="s">
        <v>60</v>
      </c>
    </row>
    <row r="1916" spans="2:43" x14ac:dyDescent="0.25">
      <c r="B1916" t="s">
        <v>1725</v>
      </c>
      <c r="C1916" t="s">
        <v>1726</v>
      </c>
      <c r="D1916" t="s">
        <v>1727</v>
      </c>
      <c r="E1916" t="s">
        <v>47</v>
      </c>
      <c r="F1916">
        <v>0</v>
      </c>
      <c r="G1916" t="s">
        <v>48</v>
      </c>
      <c r="H1916">
        <v>0</v>
      </c>
      <c r="J1916">
        <v>31</v>
      </c>
      <c r="K1916" s="2">
        <v>44393.315885613432</v>
      </c>
      <c r="L1916" t="s">
        <v>49</v>
      </c>
      <c r="M1916" t="s">
        <v>461</v>
      </c>
      <c r="N1916" s="2">
        <v>44281</v>
      </c>
      <c r="O1916" t="s">
        <v>1114</v>
      </c>
      <c r="P1916" t="s">
        <v>52</v>
      </c>
      <c r="Q1916" s="2">
        <v>44284</v>
      </c>
      <c r="R1916" t="s">
        <v>667</v>
      </c>
      <c r="S1916" t="s">
        <v>198</v>
      </c>
      <c r="T1916" t="s">
        <v>88</v>
      </c>
      <c r="U1916" t="s">
        <v>68</v>
      </c>
      <c r="V1916" t="s">
        <v>79</v>
      </c>
      <c r="W1916">
        <v>0</v>
      </c>
      <c r="X1916" t="s">
        <v>60</v>
      </c>
      <c r="AE1916">
        <v>0</v>
      </c>
      <c r="AF1916" t="s">
        <v>60</v>
      </c>
      <c r="AM1916">
        <v>1</v>
      </c>
      <c r="AN1916" t="s">
        <v>57</v>
      </c>
      <c r="AO1916" t="s">
        <v>1767</v>
      </c>
      <c r="AP1916">
        <v>0</v>
      </c>
      <c r="AQ1916" t="s">
        <v>60</v>
      </c>
    </row>
    <row r="1917" spans="2:43" x14ac:dyDescent="0.25">
      <c r="B1917" t="s">
        <v>1725</v>
      </c>
      <c r="C1917" t="s">
        <v>1726</v>
      </c>
      <c r="D1917" t="s">
        <v>1727</v>
      </c>
      <c r="E1917" t="s">
        <v>47</v>
      </c>
      <c r="F1917">
        <v>0</v>
      </c>
      <c r="G1917" t="s">
        <v>48</v>
      </c>
      <c r="H1917">
        <v>0</v>
      </c>
      <c r="J1917">
        <v>32</v>
      </c>
      <c r="K1917" s="2">
        <v>44393.315885613432</v>
      </c>
      <c r="L1917" t="s">
        <v>49</v>
      </c>
      <c r="M1917" t="s">
        <v>541</v>
      </c>
      <c r="N1917" s="2">
        <v>44280</v>
      </c>
      <c r="O1917" t="s">
        <v>178</v>
      </c>
      <c r="P1917" t="s">
        <v>52</v>
      </c>
      <c r="Q1917" s="2">
        <v>44284</v>
      </c>
      <c r="R1917" t="s">
        <v>667</v>
      </c>
      <c r="S1917" t="s">
        <v>87</v>
      </c>
      <c r="T1917" t="s">
        <v>88</v>
      </c>
      <c r="U1917" t="s">
        <v>68</v>
      </c>
      <c r="V1917" t="s">
        <v>79</v>
      </c>
      <c r="W1917">
        <v>0</v>
      </c>
      <c r="X1917" t="s">
        <v>60</v>
      </c>
      <c r="AE1917">
        <v>0</v>
      </c>
      <c r="AF1917" t="s">
        <v>60</v>
      </c>
      <c r="AM1917">
        <v>1</v>
      </c>
      <c r="AN1917" t="s">
        <v>57</v>
      </c>
      <c r="AO1917" t="s">
        <v>1768</v>
      </c>
      <c r="AP1917">
        <v>0</v>
      </c>
      <c r="AQ1917" t="s">
        <v>60</v>
      </c>
    </row>
    <row r="1918" spans="2:43" x14ac:dyDescent="0.25">
      <c r="B1918" t="s">
        <v>1725</v>
      </c>
      <c r="C1918" t="s">
        <v>1726</v>
      </c>
      <c r="D1918" t="s">
        <v>1727</v>
      </c>
      <c r="E1918" t="s">
        <v>47</v>
      </c>
      <c r="F1918">
        <v>0</v>
      </c>
      <c r="G1918" t="s">
        <v>48</v>
      </c>
      <c r="H1918">
        <v>0</v>
      </c>
      <c r="J1918">
        <v>33</v>
      </c>
      <c r="K1918" s="2">
        <v>44393.315885613432</v>
      </c>
      <c r="L1918" t="s">
        <v>49</v>
      </c>
      <c r="M1918" t="s">
        <v>1769</v>
      </c>
      <c r="N1918" s="2">
        <v>44282</v>
      </c>
      <c r="O1918" t="s">
        <v>1508</v>
      </c>
      <c r="P1918" t="s">
        <v>52</v>
      </c>
      <c r="Q1918" s="2">
        <v>44283</v>
      </c>
      <c r="R1918" t="s">
        <v>1709</v>
      </c>
      <c r="S1918" t="s">
        <v>643</v>
      </c>
      <c r="T1918" t="s">
        <v>1770</v>
      </c>
      <c r="U1918" t="s">
        <v>68</v>
      </c>
      <c r="V1918" t="s">
        <v>56</v>
      </c>
      <c r="W1918">
        <v>0</v>
      </c>
      <c r="X1918" t="s">
        <v>60</v>
      </c>
      <c r="AE1918">
        <v>0</v>
      </c>
      <c r="AF1918" t="s">
        <v>60</v>
      </c>
      <c r="AM1918">
        <v>1</v>
      </c>
      <c r="AN1918" t="s">
        <v>57</v>
      </c>
      <c r="AO1918" t="s">
        <v>1771</v>
      </c>
      <c r="AP1918">
        <v>0</v>
      </c>
      <c r="AQ1918" t="s">
        <v>60</v>
      </c>
    </row>
    <row r="1919" spans="2:43" x14ac:dyDescent="0.25">
      <c r="B1919" t="s">
        <v>1725</v>
      </c>
      <c r="C1919" t="s">
        <v>1726</v>
      </c>
      <c r="D1919" t="s">
        <v>1727</v>
      </c>
      <c r="E1919" t="s">
        <v>47</v>
      </c>
      <c r="F1919">
        <v>0</v>
      </c>
      <c r="G1919" t="s">
        <v>48</v>
      </c>
      <c r="H1919">
        <v>0</v>
      </c>
      <c r="J1919">
        <v>34</v>
      </c>
      <c r="K1919" s="2">
        <v>44393.315885613432</v>
      </c>
      <c r="L1919" t="s">
        <v>49</v>
      </c>
      <c r="M1919" t="s">
        <v>467</v>
      </c>
      <c r="N1919" s="2">
        <v>44217</v>
      </c>
      <c r="O1919" t="s">
        <v>1071</v>
      </c>
      <c r="P1919" t="s">
        <v>52</v>
      </c>
      <c r="Q1919" s="2">
        <v>44218</v>
      </c>
      <c r="R1919" t="s">
        <v>1025</v>
      </c>
      <c r="S1919" t="s">
        <v>127</v>
      </c>
      <c r="T1919" t="s">
        <v>88</v>
      </c>
      <c r="U1919" t="s">
        <v>68</v>
      </c>
      <c r="V1919" t="s">
        <v>69</v>
      </c>
      <c r="W1919">
        <v>0</v>
      </c>
      <c r="X1919" t="s">
        <v>60</v>
      </c>
      <c r="AE1919">
        <v>0</v>
      </c>
      <c r="AF1919" t="s">
        <v>60</v>
      </c>
      <c r="AM1919">
        <v>1</v>
      </c>
      <c r="AN1919" t="s">
        <v>57</v>
      </c>
      <c r="AO1919" t="s">
        <v>1772</v>
      </c>
      <c r="AP1919">
        <v>0</v>
      </c>
      <c r="AQ1919" t="s">
        <v>60</v>
      </c>
    </row>
    <row r="1920" spans="2:43" x14ac:dyDescent="0.25">
      <c r="B1920" t="s">
        <v>1725</v>
      </c>
      <c r="C1920" t="s">
        <v>1726</v>
      </c>
      <c r="D1920" t="s">
        <v>1727</v>
      </c>
      <c r="E1920" t="s">
        <v>47</v>
      </c>
      <c r="F1920">
        <v>0</v>
      </c>
      <c r="G1920" t="s">
        <v>48</v>
      </c>
      <c r="H1920">
        <v>0</v>
      </c>
      <c r="J1920">
        <v>35</v>
      </c>
      <c r="K1920" s="2">
        <v>44393.315885613432</v>
      </c>
      <c r="L1920" t="s">
        <v>49</v>
      </c>
      <c r="M1920" t="s">
        <v>1084</v>
      </c>
      <c r="N1920" s="2">
        <v>44283</v>
      </c>
      <c r="O1920" t="s">
        <v>1709</v>
      </c>
      <c r="P1920" t="s">
        <v>52</v>
      </c>
      <c r="Q1920" s="2">
        <v>44284</v>
      </c>
      <c r="R1920" t="s">
        <v>667</v>
      </c>
      <c r="S1920" t="s">
        <v>214</v>
      </c>
      <c r="T1920" t="s">
        <v>88</v>
      </c>
      <c r="U1920" t="s">
        <v>68</v>
      </c>
      <c r="V1920" t="s">
        <v>56</v>
      </c>
      <c r="W1920">
        <v>0</v>
      </c>
      <c r="X1920" t="s">
        <v>60</v>
      </c>
      <c r="AE1920">
        <v>0</v>
      </c>
      <c r="AF1920" t="s">
        <v>60</v>
      </c>
      <c r="AM1920">
        <v>1</v>
      </c>
      <c r="AN1920" t="s">
        <v>57</v>
      </c>
      <c r="AO1920" t="s">
        <v>1771</v>
      </c>
      <c r="AP1920">
        <v>0</v>
      </c>
      <c r="AQ1920" t="s">
        <v>60</v>
      </c>
    </row>
    <row r="1921" spans="2:43" x14ac:dyDescent="0.25">
      <c r="B1921" t="s">
        <v>1725</v>
      </c>
      <c r="C1921" t="s">
        <v>1726</v>
      </c>
      <c r="D1921" t="s">
        <v>1727</v>
      </c>
      <c r="E1921" t="s">
        <v>47</v>
      </c>
      <c r="F1921">
        <v>0</v>
      </c>
      <c r="G1921" t="s">
        <v>48</v>
      </c>
      <c r="H1921">
        <v>0</v>
      </c>
      <c r="J1921">
        <v>36</v>
      </c>
      <c r="K1921" s="2">
        <v>44393.315885613432</v>
      </c>
      <c r="L1921" t="s">
        <v>49</v>
      </c>
      <c r="M1921" t="s">
        <v>1762</v>
      </c>
      <c r="N1921" s="2">
        <v>44218</v>
      </c>
      <c r="O1921" t="s">
        <v>1025</v>
      </c>
      <c r="P1921" t="s">
        <v>52</v>
      </c>
      <c r="Q1921" s="2">
        <v>44218</v>
      </c>
      <c r="R1921" t="s">
        <v>1025</v>
      </c>
      <c r="S1921" t="s">
        <v>107</v>
      </c>
      <c r="T1921" t="s">
        <v>88</v>
      </c>
      <c r="U1921" t="s">
        <v>55</v>
      </c>
      <c r="V1921" t="s">
        <v>108</v>
      </c>
      <c r="W1921">
        <v>0</v>
      </c>
      <c r="X1921" t="s">
        <v>60</v>
      </c>
      <c r="AE1921">
        <v>0</v>
      </c>
      <c r="AF1921" t="s">
        <v>60</v>
      </c>
      <c r="AM1921">
        <v>1</v>
      </c>
      <c r="AN1921" t="s">
        <v>57</v>
      </c>
      <c r="AO1921" t="s">
        <v>1773</v>
      </c>
      <c r="AP1921">
        <v>0</v>
      </c>
      <c r="AQ1921" t="s">
        <v>60</v>
      </c>
    </row>
    <row r="1922" spans="2:43" x14ac:dyDescent="0.25">
      <c r="B1922" t="s">
        <v>1725</v>
      </c>
      <c r="C1922" t="s">
        <v>1726</v>
      </c>
      <c r="D1922" t="s">
        <v>1727</v>
      </c>
      <c r="E1922" t="s">
        <v>47</v>
      </c>
      <c r="F1922">
        <v>0</v>
      </c>
      <c r="G1922" t="s">
        <v>48</v>
      </c>
      <c r="H1922">
        <v>0</v>
      </c>
      <c r="J1922">
        <v>37</v>
      </c>
      <c r="K1922" s="2">
        <v>44393.315885613432</v>
      </c>
      <c r="L1922" t="s">
        <v>49</v>
      </c>
      <c r="M1922" t="s">
        <v>309</v>
      </c>
      <c r="N1922" s="2">
        <v>44218</v>
      </c>
      <c r="O1922" t="s">
        <v>1025</v>
      </c>
      <c r="P1922" t="s">
        <v>52</v>
      </c>
      <c r="Q1922" s="2">
        <v>44218</v>
      </c>
      <c r="R1922" t="s">
        <v>1025</v>
      </c>
      <c r="S1922" t="s">
        <v>140</v>
      </c>
      <c r="T1922" t="s">
        <v>94</v>
      </c>
      <c r="U1922" t="s">
        <v>55</v>
      </c>
      <c r="V1922" t="s">
        <v>79</v>
      </c>
      <c r="W1922">
        <v>0</v>
      </c>
      <c r="X1922" t="s">
        <v>60</v>
      </c>
      <c r="AE1922">
        <v>0</v>
      </c>
      <c r="AF1922" t="s">
        <v>60</v>
      </c>
      <c r="AM1922">
        <v>1</v>
      </c>
      <c r="AN1922" t="s">
        <v>57</v>
      </c>
      <c r="AO1922" t="s">
        <v>1773</v>
      </c>
      <c r="AP1922">
        <v>0</v>
      </c>
      <c r="AQ1922" t="s">
        <v>60</v>
      </c>
    </row>
    <row r="1923" spans="2:43" x14ac:dyDescent="0.25">
      <c r="B1923" t="s">
        <v>1725</v>
      </c>
      <c r="C1923" t="s">
        <v>1726</v>
      </c>
      <c r="D1923" t="s">
        <v>1727</v>
      </c>
      <c r="E1923" t="s">
        <v>47</v>
      </c>
      <c r="F1923">
        <v>0</v>
      </c>
      <c r="G1923" t="s">
        <v>48</v>
      </c>
      <c r="H1923">
        <v>0</v>
      </c>
      <c r="J1923">
        <v>38</v>
      </c>
      <c r="K1923" s="2">
        <v>44393.315885613432</v>
      </c>
      <c r="L1923" t="s">
        <v>49</v>
      </c>
      <c r="M1923" t="s">
        <v>1749</v>
      </c>
      <c r="N1923" s="2">
        <v>44218</v>
      </c>
      <c r="O1923" t="s">
        <v>1025</v>
      </c>
      <c r="P1923" t="s">
        <v>52</v>
      </c>
      <c r="Q1923" s="2">
        <v>44218</v>
      </c>
      <c r="R1923" t="s">
        <v>1025</v>
      </c>
      <c r="S1923" t="s">
        <v>87</v>
      </c>
      <c r="T1923" t="s">
        <v>88</v>
      </c>
      <c r="U1923" t="s">
        <v>55</v>
      </c>
      <c r="V1923" t="s">
        <v>79</v>
      </c>
      <c r="W1923">
        <v>0</v>
      </c>
      <c r="X1923" t="s">
        <v>60</v>
      </c>
      <c r="AE1923">
        <v>0</v>
      </c>
      <c r="AF1923" t="s">
        <v>60</v>
      </c>
      <c r="AM1923">
        <v>1</v>
      </c>
      <c r="AN1923" t="s">
        <v>57</v>
      </c>
      <c r="AO1923" t="s">
        <v>1773</v>
      </c>
      <c r="AP1923">
        <v>0</v>
      </c>
      <c r="AQ1923" t="s">
        <v>60</v>
      </c>
    </row>
    <row r="1924" spans="2:43" x14ac:dyDescent="0.25">
      <c r="B1924" t="s">
        <v>1725</v>
      </c>
      <c r="C1924" t="s">
        <v>1726</v>
      </c>
      <c r="D1924" t="s">
        <v>1727</v>
      </c>
      <c r="E1924" t="s">
        <v>47</v>
      </c>
      <c r="F1924">
        <v>0</v>
      </c>
      <c r="G1924" t="s">
        <v>48</v>
      </c>
      <c r="H1924">
        <v>0</v>
      </c>
      <c r="J1924">
        <v>39</v>
      </c>
      <c r="K1924" s="2">
        <v>44393.315885613432</v>
      </c>
      <c r="L1924" t="s">
        <v>49</v>
      </c>
      <c r="M1924" t="s">
        <v>461</v>
      </c>
      <c r="N1924" s="2">
        <v>44218</v>
      </c>
      <c r="O1924" t="s">
        <v>1025</v>
      </c>
      <c r="P1924" t="s">
        <v>52</v>
      </c>
      <c r="Q1924" s="2">
        <v>44218</v>
      </c>
      <c r="R1924" t="s">
        <v>1025</v>
      </c>
      <c r="S1924" t="s">
        <v>198</v>
      </c>
      <c r="T1924" t="s">
        <v>88</v>
      </c>
      <c r="U1924" t="s">
        <v>55</v>
      </c>
      <c r="V1924" t="s">
        <v>79</v>
      </c>
      <c r="W1924">
        <v>0</v>
      </c>
      <c r="X1924" t="s">
        <v>60</v>
      </c>
      <c r="AE1924">
        <v>0</v>
      </c>
      <c r="AF1924" t="s">
        <v>60</v>
      </c>
      <c r="AM1924">
        <v>1</v>
      </c>
      <c r="AN1924" t="s">
        <v>57</v>
      </c>
      <c r="AO1924" t="s">
        <v>1773</v>
      </c>
      <c r="AP1924">
        <v>0</v>
      </c>
      <c r="AQ1924" t="s">
        <v>60</v>
      </c>
    </row>
    <row r="1925" spans="2:43" x14ac:dyDescent="0.25">
      <c r="B1925" t="s">
        <v>1725</v>
      </c>
      <c r="C1925" t="s">
        <v>1726</v>
      </c>
      <c r="D1925" t="s">
        <v>1727</v>
      </c>
      <c r="E1925" t="s">
        <v>47</v>
      </c>
      <c r="F1925">
        <v>0</v>
      </c>
      <c r="G1925" t="s">
        <v>48</v>
      </c>
      <c r="H1925">
        <v>0</v>
      </c>
      <c r="J1925">
        <v>40</v>
      </c>
      <c r="K1925" s="2">
        <v>44393.315885613432</v>
      </c>
      <c r="L1925" t="s">
        <v>49</v>
      </c>
      <c r="M1925" t="s">
        <v>467</v>
      </c>
      <c r="N1925" s="2">
        <v>44245</v>
      </c>
      <c r="O1925" t="s">
        <v>580</v>
      </c>
      <c r="P1925" t="s">
        <v>52</v>
      </c>
      <c r="Q1925" s="2">
        <v>44246</v>
      </c>
      <c r="R1925" t="s">
        <v>584</v>
      </c>
      <c r="S1925" t="s">
        <v>127</v>
      </c>
      <c r="T1925" t="s">
        <v>88</v>
      </c>
      <c r="U1925" t="s">
        <v>68</v>
      </c>
      <c r="V1925" t="s">
        <v>69</v>
      </c>
      <c r="W1925">
        <v>0</v>
      </c>
      <c r="X1925" t="s">
        <v>60</v>
      </c>
      <c r="AE1925">
        <v>0</v>
      </c>
      <c r="AF1925" t="s">
        <v>60</v>
      </c>
      <c r="AM1925">
        <v>1</v>
      </c>
      <c r="AN1925" t="s">
        <v>57</v>
      </c>
      <c r="AO1925" t="s">
        <v>1773</v>
      </c>
      <c r="AP1925">
        <v>0</v>
      </c>
      <c r="AQ1925" t="s">
        <v>60</v>
      </c>
    </row>
    <row r="1926" spans="2:43" x14ac:dyDescent="0.25">
      <c r="B1926" t="s">
        <v>1725</v>
      </c>
      <c r="C1926" t="s">
        <v>1726</v>
      </c>
      <c r="D1926" t="s">
        <v>1727</v>
      </c>
      <c r="E1926" t="s">
        <v>47</v>
      </c>
      <c r="F1926">
        <v>0</v>
      </c>
      <c r="G1926" t="s">
        <v>48</v>
      </c>
      <c r="H1926">
        <v>0</v>
      </c>
      <c r="J1926">
        <v>41</v>
      </c>
      <c r="K1926" s="2">
        <v>44393.315885613432</v>
      </c>
      <c r="L1926" t="s">
        <v>49</v>
      </c>
      <c r="M1926" t="s">
        <v>1762</v>
      </c>
      <c r="N1926" s="2">
        <v>44246</v>
      </c>
      <c r="O1926" t="s">
        <v>584</v>
      </c>
      <c r="P1926" t="s">
        <v>52</v>
      </c>
      <c r="Q1926" s="2">
        <v>44246</v>
      </c>
      <c r="R1926" t="s">
        <v>584</v>
      </c>
      <c r="S1926" t="s">
        <v>107</v>
      </c>
      <c r="T1926" t="s">
        <v>88</v>
      </c>
      <c r="U1926" t="s">
        <v>55</v>
      </c>
      <c r="V1926" t="s">
        <v>108</v>
      </c>
      <c r="W1926">
        <v>0</v>
      </c>
      <c r="X1926" t="s">
        <v>60</v>
      </c>
      <c r="AE1926">
        <v>0</v>
      </c>
      <c r="AF1926" t="s">
        <v>60</v>
      </c>
      <c r="AM1926">
        <v>1</v>
      </c>
      <c r="AN1926" t="s">
        <v>57</v>
      </c>
      <c r="AO1926" t="s">
        <v>1773</v>
      </c>
      <c r="AP1926">
        <v>0</v>
      </c>
      <c r="AQ1926" t="s">
        <v>60</v>
      </c>
    </row>
    <row r="1927" spans="2:43" x14ac:dyDescent="0.25">
      <c r="B1927" t="s">
        <v>1725</v>
      </c>
      <c r="C1927" t="s">
        <v>1726</v>
      </c>
      <c r="D1927" t="s">
        <v>1727</v>
      </c>
      <c r="E1927" t="s">
        <v>47</v>
      </c>
      <c r="F1927">
        <v>0</v>
      </c>
      <c r="G1927" t="s">
        <v>48</v>
      </c>
      <c r="H1927">
        <v>0</v>
      </c>
      <c r="J1927">
        <v>42</v>
      </c>
      <c r="K1927" s="2">
        <v>44393.315885613432</v>
      </c>
      <c r="L1927" t="s">
        <v>49</v>
      </c>
      <c r="M1927" t="s">
        <v>309</v>
      </c>
      <c r="N1927" s="2">
        <v>44246</v>
      </c>
      <c r="O1927" t="s">
        <v>584</v>
      </c>
      <c r="P1927" t="s">
        <v>52</v>
      </c>
      <c r="Q1927" s="2">
        <v>44246</v>
      </c>
      <c r="R1927" t="s">
        <v>584</v>
      </c>
      <c r="S1927" t="s">
        <v>140</v>
      </c>
      <c r="T1927" t="s">
        <v>94</v>
      </c>
      <c r="U1927" t="s">
        <v>55</v>
      </c>
      <c r="V1927" t="s">
        <v>79</v>
      </c>
      <c r="W1927">
        <v>0</v>
      </c>
      <c r="X1927" t="s">
        <v>60</v>
      </c>
      <c r="AE1927">
        <v>0</v>
      </c>
      <c r="AF1927" t="s">
        <v>60</v>
      </c>
      <c r="AM1927">
        <v>1</v>
      </c>
      <c r="AN1927" t="s">
        <v>57</v>
      </c>
      <c r="AO1927" t="s">
        <v>1773</v>
      </c>
      <c r="AP1927">
        <v>0</v>
      </c>
      <c r="AQ1927" t="s">
        <v>60</v>
      </c>
    </row>
    <row r="1928" spans="2:43" x14ac:dyDescent="0.25">
      <c r="B1928" t="s">
        <v>1725</v>
      </c>
      <c r="C1928" t="s">
        <v>1726</v>
      </c>
      <c r="D1928" t="s">
        <v>1727</v>
      </c>
      <c r="E1928" t="s">
        <v>47</v>
      </c>
      <c r="F1928">
        <v>0</v>
      </c>
      <c r="G1928" t="s">
        <v>48</v>
      </c>
      <c r="H1928">
        <v>0</v>
      </c>
      <c r="J1928">
        <v>43</v>
      </c>
      <c r="K1928" s="2">
        <v>44393.315885613432</v>
      </c>
      <c r="L1928" t="s">
        <v>49</v>
      </c>
      <c r="M1928" t="s">
        <v>461</v>
      </c>
      <c r="N1928" s="2">
        <v>44246</v>
      </c>
      <c r="O1928" t="s">
        <v>584</v>
      </c>
      <c r="P1928" t="s">
        <v>52</v>
      </c>
      <c r="Q1928" s="2">
        <v>44247</v>
      </c>
      <c r="R1928" t="s">
        <v>1023</v>
      </c>
      <c r="S1928" t="s">
        <v>198</v>
      </c>
      <c r="T1928" t="s">
        <v>88</v>
      </c>
      <c r="U1928" t="s">
        <v>68</v>
      </c>
      <c r="V1928" t="s">
        <v>79</v>
      </c>
      <c r="W1928">
        <v>0</v>
      </c>
      <c r="X1928" t="s">
        <v>60</v>
      </c>
      <c r="AE1928">
        <v>0</v>
      </c>
      <c r="AF1928" t="s">
        <v>60</v>
      </c>
      <c r="AM1928">
        <v>1</v>
      </c>
      <c r="AN1928" t="s">
        <v>57</v>
      </c>
      <c r="AO1928" t="s">
        <v>1773</v>
      </c>
      <c r="AP1928">
        <v>0</v>
      </c>
      <c r="AQ1928" t="s">
        <v>60</v>
      </c>
    </row>
    <row r="1929" spans="2:43" x14ac:dyDescent="0.25">
      <c r="B1929" t="s">
        <v>1725</v>
      </c>
      <c r="C1929" t="s">
        <v>1726</v>
      </c>
      <c r="D1929" t="s">
        <v>1727</v>
      </c>
      <c r="E1929" t="s">
        <v>47</v>
      </c>
      <c r="F1929">
        <v>0</v>
      </c>
      <c r="G1929" t="s">
        <v>48</v>
      </c>
      <c r="H1929">
        <v>0</v>
      </c>
      <c r="J1929">
        <v>44</v>
      </c>
      <c r="K1929" s="2">
        <v>44393.315885613432</v>
      </c>
      <c r="L1929" t="s">
        <v>49</v>
      </c>
      <c r="M1929" t="s">
        <v>541</v>
      </c>
      <c r="N1929" s="2">
        <v>44246</v>
      </c>
      <c r="O1929" t="s">
        <v>584</v>
      </c>
      <c r="P1929" t="s">
        <v>52</v>
      </c>
      <c r="Q1929" s="2">
        <v>44247</v>
      </c>
      <c r="R1929" t="s">
        <v>1023</v>
      </c>
      <c r="S1929" t="s">
        <v>87</v>
      </c>
      <c r="T1929" t="s">
        <v>88</v>
      </c>
      <c r="U1929" t="s">
        <v>68</v>
      </c>
      <c r="V1929" t="s">
        <v>79</v>
      </c>
      <c r="W1929">
        <v>0</v>
      </c>
      <c r="X1929" t="s">
        <v>60</v>
      </c>
      <c r="AE1929">
        <v>0</v>
      </c>
      <c r="AF1929" t="s">
        <v>60</v>
      </c>
      <c r="AM1929">
        <v>1</v>
      </c>
      <c r="AN1929" t="s">
        <v>57</v>
      </c>
      <c r="AO1929" t="s">
        <v>1773</v>
      </c>
      <c r="AP1929">
        <v>0</v>
      </c>
      <c r="AQ1929" t="s">
        <v>60</v>
      </c>
    </row>
    <row r="1930" spans="2:43" x14ac:dyDescent="0.25">
      <c r="B1930" t="s">
        <v>1725</v>
      </c>
      <c r="C1930" t="s">
        <v>1726</v>
      </c>
      <c r="D1930" t="s">
        <v>1727</v>
      </c>
      <c r="E1930" t="s">
        <v>47</v>
      </c>
      <c r="F1930">
        <v>0</v>
      </c>
      <c r="G1930" t="s">
        <v>48</v>
      </c>
      <c r="H1930">
        <v>0</v>
      </c>
      <c r="J1930">
        <v>45</v>
      </c>
      <c r="K1930" s="2">
        <v>44396.406099074084</v>
      </c>
      <c r="L1930" t="s">
        <v>49</v>
      </c>
      <c r="M1930" t="s">
        <v>1769</v>
      </c>
      <c r="N1930" s="2">
        <v>44301</v>
      </c>
      <c r="O1930" t="s">
        <v>188</v>
      </c>
      <c r="P1930" t="s">
        <v>52</v>
      </c>
      <c r="Q1930" s="2">
        <v>44307</v>
      </c>
      <c r="R1930" t="s">
        <v>189</v>
      </c>
      <c r="S1930" t="s">
        <v>643</v>
      </c>
      <c r="T1930" t="s">
        <v>1770</v>
      </c>
      <c r="U1930" t="s">
        <v>68</v>
      </c>
      <c r="V1930" t="s">
        <v>56</v>
      </c>
      <c r="W1930">
        <v>1</v>
      </c>
      <c r="X1930" t="s">
        <v>57</v>
      </c>
      <c r="Y1930" t="s">
        <v>1756</v>
      </c>
      <c r="AE1930">
        <v>0</v>
      </c>
      <c r="AF1930" t="s">
        <v>60</v>
      </c>
      <c r="AM1930">
        <v>0</v>
      </c>
      <c r="AN1930" t="s">
        <v>60</v>
      </c>
      <c r="AP1930">
        <v>0</v>
      </c>
      <c r="AQ1930" t="s">
        <v>60</v>
      </c>
    </row>
    <row r="1931" spans="2:43" x14ac:dyDescent="0.25">
      <c r="B1931" t="s">
        <v>1725</v>
      </c>
      <c r="C1931" t="s">
        <v>1726</v>
      </c>
      <c r="D1931" t="s">
        <v>1727</v>
      </c>
      <c r="E1931" t="s">
        <v>47</v>
      </c>
      <c r="F1931">
        <v>0</v>
      </c>
      <c r="G1931" t="s">
        <v>48</v>
      </c>
      <c r="H1931">
        <v>0</v>
      </c>
      <c r="J1931">
        <v>46</v>
      </c>
      <c r="K1931" s="2">
        <v>44396.406099074084</v>
      </c>
      <c r="L1931" t="s">
        <v>49</v>
      </c>
      <c r="M1931" t="s">
        <v>50</v>
      </c>
      <c r="N1931" s="2">
        <v>44305</v>
      </c>
      <c r="O1931" t="s">
        <v>206</v>
      </c>
      <c r="P1931" t="s">
        <v>52</v>
      </c>
      <c r="Q1931" s="2">
        <v>44307</v>
      </c>
      <c r="R1931" t="s">
        <v>189</v>
      </c>
      <c r="S1931" t="s">
        <v>151</v>
      </c>
      <c r="T1931" t="s">
        <v>152</v>
      </c>
      <c r="U1931" t="s">
        <v>68</v>
      </c>
      <c r="V1931" t="s">
        <v>56</v>
      </c>
      <c r="W1931">
        <v>1</v>
      </c>
      <c r="X1931" t="s">
        <v>57</v>
      </c>
      <c r="Y1931" t="s">
        <v>1774</v>
      </c>
      <c r="AE1931">
        <v>0</v>
      </c>
      <c r="AF1931" t="s">
        <v>60</v>
      </c>
      <c r="AM1931">
        <v>0</v>
      </c>
      <c r="AN1931" t="s">
        <v>60</v>
      </c>
      <c r="AP1931">
        <v>0</v>
      </c>
      <c r="AQ1931" t="s">
        <v>60</v>
      </c>
    </row>
    <row r="1932" spans="2:43" x14ac:dyDescent="0.25">
      <c r="B1932" t="s">
        <v>1725</v>
      </c>
      <c r="C1932" t="s">
        <v>1726</v>
      </c>
      <c r="D1932" t="s">
        <v>1727</v>
      </c>
      <c r="E1932" t="s">
        <v>47</v>
      </c>
      <c r="F1932">
        <v>0</v>
      </c>
      <c r="G1932" t="s">
        <v>48</v>
      </c>
      <c r="H1932">
        <v>0</v>
      </c>
      <c r="J1932">
        <v>47</v>
      </c>
      <c r="K1932" s="2">
        <v>44396.406099074084</v>
      </c>
      <c r="L1932" t="s">
        <v>49</v>
      </c>
      <c r="M1932" t="s">
        <v>1744</v>
      </c>
      <c r="N1932" s="2">
        <v>44246</v>
      </c>
      <c r="O1932" t="s">
        <v>584</v>
      </c>
      <c r="P1932" t="s">
        <v>52</v>
      </c>
      <c r="Q1932" s="2">
        <v>44246</v>
      </c>
      <c r="R1932" t="s">
        <v>584</v>
      </c>
      <c r="S1932" t="s">
        <v>237</v>
      </c>
      <c r="T1932" t="s">
        <v>67</v>
      </c>
      <c r="U1932" t="s">
        <v>68</v>
      </c>
      <c r="V1932" t="s">
        <v>69</v>
      </c>
      <c r="W1932">
        <v>0</v>
      </c>
      <c r="X1932" t="s">
        <v>60</v>
      </c>
      <c r="AE1932">
        <v>1</v>
      </c>
      <c r="AF1932" t="s">
        <v>57</v>
      </c>
      <c r="AG1932" t="s">
        <v>176</v>
      </c>
      <c r="AM1932">
        <v>0</v>
      </c>
      <c r="AN1932" t="s">
        <v>60</v>
      </c>
      <c r="AP1932">
        <v>0</v>
      </c>
      <c r="AQ1932" t="s">
        <v>60</v>
      </c>
    </row>
    <row r="1933" spans="2:43" x14ac:dyDescent="0.25">
      <c r="B1933" t="s">
        <v>1725</v>
      </c>
      <c r="C1933" t="s">
        <v>1726</v>
      </c>
      <c r="D1933" t="s">
        <v>1727</v>
      </c>
      <c r="E1933" t="s">
        <v>47</v>
      </c>
      <c r="F1933">
        <v>0</v>
      </c>
      <c r="G1933" t="s">
        <v>48</v>
      </c>
      <c r="H1933">
        <v>0</v>
      </c>
      <c r="J1933">
        <v>48</v>
      </c>
      <c r="K1933" s="2">
        <v>44396.406099074084</v>
      </c>
      <c r="L1933" t="s">
        <v>49</v>
      </c>
      <c r="M1933" t="s">
        <v>1748</v>
      </c>
      <c r="N1933" s="2">
        <v>44246</v>
      </c>
      <c r="O1933" t="s">
        <v>584</v>
      </c>
      <c r="P1933" t="s">
        <v>52</v>
      </c>
      <c r="Q1933" s="2">
        <v>44246</v>
      </c>
      <c r="R1933" t="s">
        <v>584</v>
      </c>
      <c r="S1933" t="s">
        <v>57</v>
      </c>
      <c r="T1933" t="s">
        <v>67</v>
      </c>
      <c r="U1933" t="s">
        <v>68</v>
      </c>
      <c r="V1933" t="s">
        <v>69</v>
      </c>
      <c r="W1933">
        <v>0</v>
      </c>
      <c r="X1933" t="s">
        <v>60</v>
      </c>
      <c r="AE1933">
        <v>0</v>
      </c>
      <c r="AF1933" t="s">
        <v>60</v>
      </c>
      <c r="AM1933">
        <v>1</v>
      </c>
      <c r="AN1933" t="s">
        <v>57</v>
      </c>
      <c r="AO1933" t="s">
        <v>1775</v>
      </c>
      <c r="AP1933">
        <v>0</v>
      </c>
      <c r="AQ1933" t="s">
        <v>60</v>
      </c>
    </row>
    <row r="1934" spans="2:43" x14ac:dyDescent="0.25">
      <c r="B1934" t="s">
        <v>1725</v>
      </c>
      <c r="C1934" t="s">
        <v>1726</v>
      </c>
      <c r="D1934" t="s">
        <v>1727</v>
      </c>
      <c r="E1934" t="s">
        <v>47</v>
      </c>
      <c r="F1934">
        <v>0</v>
      </c>
      <c r="G1934" t="s">
        <v>48</v>
      </c>
      <c r="H1934">
        <v>0</v>
      </c>
      <c r="J1934">
        <v>49</v>
      </c>
      <c r="K1934" s="2">
        <v>44396.406099074084</v>
      </c>
      <c r="L1934" t="s">
        <v>49</v>
      </c>
      <c r="M1934" t="s">
        <v>391</v>
      </c>
      <c r="N1934" s="2">
        <v>44246</v>
      </c>
      <c r="O1934" t="s">
        <v>584</v>
      </c>
      <c r="P1934" t="s">
        <v>52</v>
      </c>
      <c r="Q1934" s="2">
        <v>44246</v>
      </c>
      <c r="R1934" t="s">
        <v>584</v>
      </c>
      <c r="S1934" t="s">
        <v>72</v>
      </c>
      <c r="T1934" t="s">
        <v>67</v>
      </c>
      <c r="U1934" t="s">
        <v>117</v>
      </c>
      <c r="V1934" t="s">
        <v>69</v>
      </c>
      <c r="W1934">
        <v>0</v>
      </c>
      <c r="X1934" t="s">
        <v>60</v>
      </c>
      <c r="AE1934">
        <v>0</v>
      </c>
      <c r="AF1934" t="s">
        <v>60</v>
      </c>
      <c r="AM1934">
        <v>1</v>
      </c>
      <c r="AN1934" t="s">
        <v>57</v>
      </c>
      <c r="AO1934" t="s">
        <v>471</v>
      </c>
      <c r="AP1934">
        <v>0</v>
      </c>
      <c r="AQ1934" t="s">
        <v>60</v>
      </c>
    </row>
    <row r="1935" spans="2:43" x14ac:dyDescent="0.25">
      <c r="B1935" t="s">
        <v>1725</v>
      </c>
      <c r="C1935" t="s">
        <v>1726</v>
      </c>
      <c r="D1935" t="s">
        <v>1727</v>
      </c>
      <c r="E1935" t="s">
        <v>47</v>
      </c>
      <c r="F1935">
        <v>0</v>
      </c>
      <c r="G1935" t="s">
        <v>48</v>
      </c>
      <c r="H1935">
        <v>0</v>
      </c>
      <c r="J1935">
        <v>50</v>
      </c>
      <c r="K1935" s="2">
        <v>44396.406099074084</v>
      </c>
      <c r="L1935" t="s">
        <v>49</v>
      </c>
      <c r="M1935" t="s">
        <v>236</v>
      </c>
      <c r="N1935" s="2">
        <v>44247</v>
      </c>
      <c r="O1935" t="s">
        <v>1023</v>
      </c>
      <c r="P1935" t="s">
        <v>52</v>
      </c>
      <c r="Q1935" s="2">
        <v>44247</v>
      </c>
      <c r="R1935" t="s">
        <v>1023</v>
      </c>
      <c r="S1935" t="s">
        <v>214</v>
      </c>
      <c r="T1935" t="s">
        <v>88</v>
      </c>
      <c r="U1935" t="s">
        <v>55</v>
      </c>
      <c r="V1935" t="s">
        <v>56</v>
      </c>
      <c r="W1935">
        <v>0</v>
      </c>
      <c r="X1935" t="s">
        <v>60</v>
      </c>
      <c r="AE1935">
        <v>0</v>
      </c>
      <c r="AF1935" t="s">
        <v>60</v>
      </c>
      <c r="AM1935">
        <v>1</v>
      </c>
      <c r="AN1935" t="s">
        <v>57</v>
      </c>
      <c r="AO1935" t="s">
        <v>471</v>
      </c>
      <c r="AP1935">
        <v>0</v>
      </c>
      <c r="AQ1935" t="s">
        <v>60</v>
      </c>
    </row>
    <row r="1936" spans="2:43" x14ac:dyDescent="0.25">
      <c r="B1936" t="s">
        <v>1725</v>
      </c>
      <c r="C1936" t="s">
        <v>1726</v>
      </c>
      <c r="D1936" t="s">
        <v>1727</v>
      </c>
      <c r="E1936" t="s">
        <v>47</v>
      </c>
      <c r="F1936">
        <v>0</v>
      </c>
      <c r="G1936" t="s">
        <v>48</v>
      </c>
      <c r="H1936">
        <v>0</v>
      </c>
      <c r="J1936">
        <v>51</v>
      </c>
      <c r="K1936" s="2">
        <v>44396.406099074084</v>
      </c>
      <c r="L1936" t="s">
        <v>49</v>
      </c>
      <c r="M1936" t="s">
        <v>461</v>
      </c>
      <c r="N1936" s="2">
        <v>44308</v>
      </c>
      <c r="O1936" t="s">
        <v>605</v>
      </c>
      <c r="P1936" t="s">
        <v>52</v>
      </c>
      <c r="Q1936" s="2">
        <v>44310</v>
      </c>
      <c r="R1936" t="s">
        <v>1322</v>
      </c>
      <c r="S1936" t="s">
        <v>198</v>
      </c>
      <c r="T1936" t="s">
        <v>88</v>
      </c>
      <c r="U1936" t="s">
        <v>68</v>
      </c>
      <c r="V1936" t="s">
        <v>79</v>
      </c>
      <c r="W1936">
        <v>0</v>
      </c>
      <c r="X1936" t="s">
        <v>60</v>
      </c>
      <c r="AE1936">
        <v>0</v>
      </c>
      <c r="AF1936" t="s">
        <v>60</v>
      </c>
      <c r="AM1936">
        <v>1</v>
      </c>
      <c r="AN1936" t="s">
        <v>57</v>
      </c>
      <c r="AO1936" t="s">
        <v>1775</v>
      </c>
      <c r="AP1936">
        <v>0</v>
      </c>
      <c r="AQ1936" t="s">
        <v>60</v>
      </c>
    </row>
    <row r="1937" spans="2:43" x14ac:dyDescent="0.25">
      <c r="B1937" t="s">
        <v>1725</v>
      </c>
      <c r="C1937" t="s">
        <v>1726</v>
      </c>
      <c r="D1937" t="s">
        <v>1727</v>
      </c>
      <c r="E1937" t="s">
        <v>47</v>
      </c>
      <c r="F1937">
        <v>0</v>
      </c>
      <c r="G1937" t="s">
        <v>48</v>
      </c>
      <c r="H1937">
        <v>0</v>
      </c>
      <c r="J1937">
        <v>52</v>
      </c>
      <c r="K1937" s="2">
        <v>44396.406099074084</v>
      </c>
      <c r="L1937" t="s">
        <v>49</v>
      </c>
      <c r="M1937" t="s">
        <v>541</v>
      </c>
      <c r="N1937" s="2">
        <v>44308</v>
      </c>
      <c r="O1937" t="s">
        <v>605</v>
      </c>
      <c r="P1937" t="s">
        <v>52</v>
      </c>
      <c r="Q1937" s="2">
        <v>44310</v>
      </c>
      <c r="R1937" t="s">
        <v>1322</v>
      </c>
      <c r="S1937" t="s">
        <v>87</v>
      </c>
      <c r="T1937" t="s">
        <v>88</v>
      </c>
      <c r="U1937" t="s">
        <v>68</v>
      </c>
      <c r="V1937" t="s">
        <v>79</v>
      </c>
      <c r="W1937">
        <v>0</v>
      </c>
      <c r="X1937" t="s">
        <v>60</v>
      </c>
      <c r="AE1937">
        <v>0</v>
      </c>
      <c r="AF1937" t="s">
        <v>60</v>
      </c>
      <c r="AM1937">
        <v>1</v>
      </c>
      <c r="AN1937" t="s">
        <v>57</v>
      </c>
      <c r="AO1937" t="s">
        <v>1775</v>
      </c>
      <c r="AP1937">
        <v>0</v>
      </c>
      <c r="AQ1937" t="s">
        <v>60</v>
      </c>
    </row>
    <row r="1938" spans="2:43" x14ac:dyDescent="0.25">
      <c r="B1938" t="s">
        <v>1725</v>
      </c>
      <c r="C1938" t="s">
        <v>1726</v>
      </c>
      <c r="D1938" t="s">
        <v>1727</v>
      </c>
      <c r="E1938" t="s">
        <v>47</v>
      </c>
      <c r="F1938">
        <v>0</v>
      </c>
      <c r="G1938" t="s">
        <v>48</v>
      </c>
      <c r="H1938">
        <v>0</v>
      </c>
      <c r="J1938">
        <v>53</v>
      </c>
      <c r="K1938" s="2">
        <v>44396.406099074084</v>
      </c>
      <c r="L1938" t="s">
        <v>49</v>
      </c>
      <c r="M1938" t="s">
        <v>1776</v>
      </c>
      <c r="N1938" s="2">
        <v>44348</v>
      </c>
      <c r="O1938" t="s">
        <v>707</v>
      </c>
      <c r="P1938" t="s">
        <v>52</v>
      </c>
      <c r="Q1938" s="2">
        <v>44350</v>
      </c>
      <c r="R1938" t="s">
        <v>240</v>
      </c>
      <c r="S1938" t="s">
        <v>517</v>
      </c>
      <c r="T1938" t="s">
        <v>88</v>
      </c>
      <c r="U1938" t="s">
        <v>68</v>
      </c>
      <c r="V1938" t="s">
        <v>79</v>
      </c>
      <c r="W1938">
        <v>0</v>
      </c>
      <c r="X1938" t="s">
        <v>60</v>
      </c>
      <c r="AE1938">
        <v>0</v>
      </c>
      <c r="AF1938" t="s">
        <v>60</v>
      </c>
      <c r="AM1938">
        <v>1</v>
      </c>
      <c r="AN1938" t="s">
        <v>57</v>
      </c>
      <c r="AO1938" t="s">
        <v>148</v>
      </c>
      <c r="AP1938">
        <v>0</v>
      </c>
      <c r="AQ1938" t="s">
        <v>60</v>
      </c>
    </row>
    <row r="1939" spans="2:43" x14ac:dyDescent="0.25">
      <c r="B1939" t="s">
        <v>1725</v>
      </c>
      <c r="C1939" t="s">
        <v>1726</v>
      </c>
      <c r="D1939" t="s">
        <v>1727</v>
      </c>
      <c r="E1939" t="s">
        <v>47</v>
      </c>
      <c r="F1939">
        <v>0</v>
      </c>
      <c r="G1939" t="s">
        <v>48</v>
      </c>
      <c r="H1939">
        <v>0</v>
      </c>
      <c r="J1939">
        <v>54</v>
      </c>
      <c r="K1939" s="2">
        <v>44396.406099074084</v>
      </c>
      <c r="L1939" t="s">
        <v>49</v>
      </c>
      <c r="M1939" t="s">
        <v>126</v>
      </c>
      <c r="N1939" s="2">
        <v>44349</v>
      </c>
      <c r="O1939" t="s">
        <v>351</v>
      </c>
      <c r="P1939" t="s">
        <v>52</v>
      </c>
      <c r="Q1939" s="2">
        <v>44350</v>
      </c>
      <c r="R1939" t="s">
        <v>240</v>
      </c>
      <c r="S1939" t="s">
        <v>127</v>
      </c>
      <c r="T1939" t="s">
        <v>88</v>
      </c>
      <c r="U1939" t="s">
        <v>68</v>
      </c>
      <c r="V1939" t="s">
        <v>79</v>
      </c>
      <c r="W1939">
        <v>0</v>
      </c>
      <c r="X1939" t="s">
        <v>60</v>
      </c>
      <c r="AE1939">
        <v>0</v>
      </c>
      <c r="AF1939" t="s">
        <v>60</v>
      </c>
      <c r="AM1939">
        <v>1</v>
      </c>
      <c r="AN1939" t="s">
        <v>57</v>
      </c>
      <c r="AO1939" t="s">
        <v>550</v>
      </c>
      <c r="AP1939">
        <v>0</v>
      </c>
      <c r="AQ1939" t="s">
        <v>60</v>
      </c>
    </row>
    <row r="1940" spans="2:43" x14ac:dyDescent="0.25">
      <c r="B1940" t="s">
        <v>1725</v>
      </c>
      <c r="C1940" t="s">
        <v>1726</v>
      </c>
      <c r="D1940" t="s">
        <v>1727</v>
      </c>
      <c r="E1940" t="s">
        <v>47</v>
      </c>
      <c r="F1940">
        <v>0</v>
      </c>
      <c r="G1940" t="s">
        <v>48</v>
      </c>
      <c r="H1940">
        <v>0</v>
      </c>
      <c r="J1940">
        <v>59</v>
      </c>
      <c r="K1940" s="2">
        <v>44396.406099074084</v>
      </c>
      <c r="L1940" t="s">
        <v>49</v>
      </c>
      <c r="M1940" t="s">
        <v>1777</v>
      </c>
      <c r="N1940" s="2">
        <v>44349</v>
      </c>
      <c r="O1940" t="s">
        <v>351</v>
      </c>
      <c r="P1940" t="s">
        <v>49</v>
      </c>
      <c r="S1940" t="s">
        <v>72</v>
      </c>
      <c r="T1940" t="s">
        <v>67</v>
      </c>
      <c r="U1940" t="s">
        <v>117</v>
      </c>
      <c r="V1940" t="s">
        <v>69</v>
      </c>
      <c r="W1940">
        <v>0</v>
      </c>
      <c r="X1940" t="s">
        <v>60</v>
      </c>
      <c r="AE1940">
        <v>0</v>
      </c>
      <c r="AF1940" t="s">
        <v>60</v>
      </c>
      <c r="AM1940">
        <v>1</v>
      </c>
      <c r="AN1940" t="s">
        <v>57</v>
      </c>
      <c r="AO1940" t="s">
        <v>1202</v>
      </c>
      <c r="AP1940">
        <v>0</v>
      </c>
      <c r="AQ1940" t="s">
        <v>60</v>
      </c>
    </row>
    <row r="1941" spans="2:43" x14ac:dyDescent="0.25">
      <c r="B1941" t="s">
        <v>1725</v>
      </c>
      <c r="C1941" t="s">
        <v>1726</v>
      </c>
      <c r="D1941" t="s">
        <v>1727</v>
      </c>
      <c r="E1941" t="s">
        <v>47</v>
      </c>
      <c r="F1941">
        <v>0</v>
      </c>
      <c r="G1941" t="s">
        <v>48</v>
      </c>
      <c r="H1941">
        <v>0</v>
      </c>
      <c r="J1941">
        <v>60</v>
      </c>
      <c r="K1941" s="2">
        <v>44396.406099074084</v>
      </c>
      <c r="L1941" t="s">
        <v>49</v>
      </c>
      <c r="M1941" t="s">
        <v>1706</v>
      </c>
      <c r="N1941" s="2">
        <v>44350</v>
      </c>
      <c r="O1941" t="s">
        <v>240</v>
      </c>
      <c r="P1941" t="s">
        <v>49</v>
      </c>
      <c r="S1941" t="s">
        <v>127</v>
      </c>
      <c r="T1941" t="s">
        <v>88</v>
      </c>
      <c r="U1941" t="s">
        <v>68</v>
      </c>
      <c r="V1941" t="s">
        <v>69</v>
      </c>
      <c r="W1941">
        <v>0</v>
      </c>
      <c r="X1941" t="s">
        <v>60</v>
      </c>
      <c r="AE1941">
        <v>0</v>
      </c>
      <c r="AF1941" t="s">
        <v>60</v>
      </c>
      <c r="AM1941">
        <v>1</v>
      </c>
      <c r="AN1941" t="s">
        <v>57</v>
      </c>
      <c r="AO1941" t="s">
        <v>1750</v>
      </c>
      <c r="AP1941">
        <v>0</v>
      </c>
      <c r="AQ1941" t="s">
        <v>60</v>
      </c>
    </row>
    <row r="1942" spans="2:43" x14ac:dyDescent="0.25">
      <c r="B1942" t="s">
        <v>1725</v>
      </c>
      <c r="C1942" t="s">
        <v>1726</v>
      </c>
      <c r="D1942" t="s">
        <v>1727</v>
      </c>
      <c r="E1942" t="s">
        <v>47</v>
      </c>
      <c r="F1942">
        <v>0</v>
      </c>
      <c r="G1942" t="s">
        <v>48</v>
      </c>
      <c r="H1942">
        <v>0</v>
      </c>
      <c r="J1942">
        <v>61</v>
      </c>
      <c r="K1942" s="2">
        <v>44396.406099074084</v>
      </c>
      <c r="L1942" t="s">
        <v>49</v>
      </c>
      <c r="M1942" t="s">
        <v>1762</v>
      </c>
      <c r="N1942" s="2">
        <v>44309</v>
      </c>
      <c r="O1942" t="s">
        <v>1218</v>
      </c>
      <c r="P1942" t="s">
        <v>52</v>
      </c>
      <c r="Q1942" s="2">
        <v>44309</v>
      </c>
      <c r="R1942" t="s">
        <v>1218</v>
      </c>
      <c r="S1942" t="s">
        <v>107</v>
      </c>
      <c r="T1942" t="s">
        <v>88</v>
      </c>
      <c r="U1942" t="s">
        <v>55</v>
      </c>
      <c r="V1942" t="s">
        <v>108</v>
      </c>
      <c r="W1942">
        <v>0</v>
      </c>
      <c r="X1942" t="s">
        <v>60</v>
      </c>
      <c r="AE1942">
        <v>0</v>
      </c>
      <c r="AF1942" t="s">
        <v>60</v>
      </c>
      <c r="AM1942">
        <v>1</v>
      </c>
      <c r="AN1942" t="s">
        <v>57</v>
      </c>
      <c r="AO1942" t="s">
        <v>1772</v>
      </c>
      <c r="AP1942">
        <v>0</v>
      </c>
      <c r="AQ1942" t="s">
        <v>60</v>
      </c>
    </row>
    <row r="1943" spans="2:43" x14ac:dyDescent="0.25">
      <c r="B1943" t="s">
        <v>1725</v>
      </c>
      <c r="C1943" t="s">
        <v>1726</v>
      </c>
      <c r="D1943" t="s">
        <v>1727</v>
      </c>
      <c r="E1943" t="s">
        <v>47</v>
      </c>
      <c r="F1943">
        <v>0</v>
      </c>
      <c r="G1943" t="s">
        <v>48</v>
      </c>
      <c r="H1943">
        <v>0</v>
      </c>
      <c r="J1943">
        <v>62</v>
      </c>
      <c r="K1943" s="2">
        <v>44396.406099074084</v>
      </c>
      <c r="L1943" t="s">
        <v>49</v>
      </c>
      <c r="M1943" t="s">
        <v>309</v>
      </c>
      <c r="N1943" s="2">
        <v>44309</v>
      </c>
      <c r="O1943" t="s">
        <v>1218</v>
      </c>
      <c r="P1943" t="s">
        <v>52</v>
      </c>
      <c r="Q1943" s="2">
        <v>44309</v>
      </c>
      <c r="R1943" t="s">
        <v>1218</v>
      </c>
      <c r="S1943" t="s">
        <v>140</v>
      </c>
      <c r="T1943" t="s">
        <v>94</v>
      </c>
      <c r="U1943" t="s">
        <v>55</v>
      </c>
      <c r="V1943" t="s">
        <v>79</v>
      </c>
      <c r="W1943">
        <v>0</v>
      </c>
      <c r="X1943" t="s">
        <v>60</v>
      </c>
      <c r="AE1943">
        <v>0</v>
      </c>
      <c r="AF1943" t="s">
        <v>60</v>
      </c>
      <c r="AM1943">
        <v>1</v>
      </c>
      <c r="AN1943" t="s">
        <v>57</v>
      </c>
      <c r="AO1943" t="s">
        <v>1778</v>
      </c>
      <c r="AP1943">
        <v>0</v>
      </c>
      <c r="AQ1943" t="s">
        <v>60</v>
      </c>
    </row>
    <row r="1944" spans="2:43" x14ac:dyDescent="0.25">
      <c r="B1944" t="s">
        <v>1725</v>
      </c>
      <c r="C1944" t="s">
        <v>1726</v>
      </c>
      <c r="D1944" t="s">
        <v>1727</v>
      </c>
      <c r="E1944" t="s">
        <v>47</v>
      </c>
      <c r="F1944">
        <v>0</v>
      </c>
      <c r="G1944" t="s">
        <v>48</v>
      </c>
      <c r="H1944">
        <v>0</v>
      </c>
      <c r="J1944">
        <v>63</v>
      </c>
      <c r="K1944" s="2">
        <v>44396.406099074084</v>
      </c>
      <c r="L1944" t="s">
        <v>49</v>
      </c>
      <c r="M1944" t="s">
        <v>1748</v>
      </c>
      <c r="N1944" s="2">
        <v>44309</v>
      </c>
      <c r="O1944" t="s">
        <v>1218</v>
      </c>
      <c r="P1944" t="s">
        <v>52</v>
      </c>
      <c r="Q1944" s="2">
        <v>44309</v>
      </c>
      <c r="R1944" t="s">
        <v>1218</v>
      </c>
      <c r="S1944" t="s">
        <v>57</v>
      </c>
      <c r="T1944" t="s">
        <v>67</v>
      </c>
      <c r="U1944" t="s">
        <v>55</v>
      </c>
      <c r="V1944" t="s">
        <v>69</v>
      </c>
      <c r="W1944">
        <v>0</v>
      </c>
      <c r="X1944" t="s">
        <v>60</v>
      </c>
      <c r="AE1944">
        <v>0</v>
      </c>
      <c r="AF1944" t="s">
        <v>60</v>
      </c>
      <c r="AM1944">
        <v>1</v>
      </c>
      <c r="AN1944" t="s">
        <v>57</v>
      </c>
      <c r="AO1944" t="s">
        <v>1775</v>
      </c>
      <c r="AP1944">
        <v>0</v>
      </c>
      <c r="AQ1944" t="s">
        <v>60</v>
      </c>
    </row>
    <row r="1945" spans="2:43" x14ac:dyDescent="0.25">
      <c r="B1945" t="s">
        <v>1725</v>
      </c>
      <c r="C1945" t="s">
        <v>1726</v>
      </c>
      <c r="D1945" t="s">
        <v>1727</v>
      </c>
      <c r="E1945" t="s">
        <v>47</v>
      </c>
      <c r="F1945">
        <v>0</v>
      </c>
      <c r="G1945" t="s">
        <v>48</v>
      </c>
      <c r="H1945">
        <v>0</v>
      </c>
      <c r="J1945">
        <v>64</v>
      </c>
      <c r="K1945" s="2">
        <v>44396.406099074084</v>
      </c>
      <c r="L1945" t="s">
        <v>49</v>
      </c>
      <c r="M1945" t="s">
        <v>374</v>
      </c>
      <c r="N1945" s="2">
        <v>44308</v>
      </c>
      <c r="O1945" t="s">
        <v>1307</v>
      </c>
      <c r="P1945" t="s">
        <v>52</v>
      </c>
      <c r="Q1945" s="2">
        <v>44309</v>
      </c>
      <c r="R1945" t="s">
        <v>1218</v>
      </c>
      <c r="S1945" t="s">
        <v>127</v>
      </c>
      <c r="T1945" t="s">
        <v>88</v>
      </c>
      <c r="U1945" t="s">
        <v>68</v>
      </c>
      <c r="V1945" t="s">
        <v>69</v>
      </c>
      <c r="W1945">
        <v>0</v>
      </c>
      <c r="X1945" t="s">
        <v>60</v>
      </c>
      <c r="AE1945">
        <v>0</v>
      </c>
      <c r="AF1945" t="s">
        <v>60</v>
      </c>
      <c r="AM1945">
        <v>1</v>
      </c>
      <c r="AN1945" t="s">
        <v>57</v>
      </c>
      <c r="AO1945" t="s">
        <v>1775</v>
      </c>
      <c r="AP1945">
        <v>0</v>
      </c>
      <c r="AQ1945" t="s">
        <v>60</v>
      </c>
    </row>
    <row r="1946" spans="2:43" x14ac:dyDescent="0.25">
      <c r="B1946" t="s">
        <v>1725</v>
      </c>
      <c r="C1946" t="s">
        <v>1726</v>
      </c>
      <c r="D1946" t="s">
        <v>1727</v>
      </c>
      <c r="E1946" t="s">
        <v>47</v>
      </c>
      <c r="F1946">
        <v>0</v>
      </c>
      <c r="G1946" t="s">
        <v>48</v>
      </c>
      <c r="H1946">
        <v>0</v>
      </c>
      <c r="J1946">
        <v>65</v>
      </c>
      <c r="K1946" s="2">
        <v>44463.088891319443</v>
      </c>
      <c r="L1946" t="s">
        <v>49</v>
      </c>
      <c r="M1946" t="s">
        <v>1769</v>
      </c>
      <c r="N1946" s="2">
        <v>44301</v>
      </c>
      <c r="O1946" t="s">
        <v>1245</v>
      </c>
      <c r="P1946" t="s">
        <v>52</v>
      </c>
      <c r="Q1946" s="2">
        <v>44307</v>
      </c>
      <c r="R1946" t="s">
        <v>894</v>
      </c>
      <c r="S1946" t="s">
        <v>1779</v>
      </c>
      <c r="T1946" t="s">
        <v>346</v>
      </c>
      <c r="U1946" t="s">
        <v>68</v>
      </c>
      <c r="V1946" t="s">
        <v>56</v>
      </c>
      <c r="W1946">
        <v>1</v>
      </c>
      <c r="X1946" t="s">
        <v>57</v>
      </c>
      <c r="Y1946" t="s">
        <v>1756</v>
      </c>
      <c r="AE1946">
        <v>0</v>
      </c>
      <c r="AF1946" t="s">
        <v>60</v>
      </c>
      <c r="AM1946">
        <v>0</v>
      </c>
      <c r="AN1946" t="s">
        <v>60</v>
      </c>
      <c r="AP1946">
        <v>0</v>
      </c>
      <c r="AQ1946" t="s">
        <v>60</v>
      </c>
    </row>
    <row r="1947" spans="2:43" x14ac:dyDescent="0.25">
      <c r="B1947" t="s">
        <v>1725</v>
      </c>
      <c r="C1947" t="s">
        <v>1726</v>
      </c>
      <c r="D1947" t="s">
        <v>1727</v>
      </c>
      <c r="E1947" t="s">
        <v>47</v>
      </c>
      <c r="F1947">
        <v>0</v>
      </c>
      <c r="G1947" t="s">
        <v>48</v>
      </c>
      <c r="H1947">
        <v>0</v>
      </c>
      <c r="J1947">
        <v>66</v>
      </c>
      <c r="K1947" s="2">
        <v>44396.406099074084</v>
      </c>
      <c r="L1947" t="s">
        <v>49</v>
      </c>
      <c r="M1947" t="s">
        <v>50</v>
      </c>
      <c r="N1947" s="2">
        <v>44305</v>
      </c>
      <c r="O1947" t="s">
        <v>1780</v>
      </c>
      <c r="P1947" t="s">
        <v>52</v>
      </c>
      <c r="Q1947" s="2">
        <v>44307</v>
      </c>
      <c r="R1947" t="s">
        <v>894</v>
      </c>
      <c r="S1947" t="s">
        <v>151</v>
      </c>
      <c r="T1947" t="s">
        <v>152</v>
      </c>
      <c r="U1947" t="s">
        <v>68</v>
      </c>
      <c r="V1947" t="s">
        <v>56</v>
      </c>
      <c r="W1947">
        <v>1</v>
      </c>
      <c r="X1947" t="s">
        <v>57</v>
      </c>
      <c r="Y1947" t="s">
        <v>1774</v>
      </c>
      <c r="AE1947">
        <v>0</v>
      </c>
      <c r="AF1947" t="s">
        <v>60</v>
      </c>
      <c r="AM1947">
        <v>0</v>
      </c>
      <c r="AN1947" t="s">
        <v>60</v>
      </c>
      <c r="AP1947">
        <v>0</v>
      </c>
      <c r="AQ1947" t="s">
        <v>60</v>
      </c>
    </row>
    <row r="1948" spans="2:43" x14ac:dyDescent="0.25">
      <c r="B1948" t="s">
        <v>1725</v>
      </c>
      <c r="C1948" t="s">
        <v>1726</v>
      </c>
      <c r="D1948" t="s">
        <v>1727</v>
      </c>
      <c r="E1948" t="s">
        <v>47</v>
      </c>
      <c r="F1948">
        <v>0</v>
      </c>
      <c r="G1948" t="s">
        <v>48</v>
      </c>
      <c r="H1948">
        <v>0</v>
      </c>
      <c r="J1948">
        <v>67</v>
      </c>
      <c r="K1948" s="2">
        <v>44396.406099074084</v>
      </c>
      <c r="L1948" t="s">
        <v>49</v>
      </c>
      <c r="M1948" t="s">
        <v>461</v>
      </c>
      <c r="N1948" s="2">
        <v>44308</v>
      </c>
      <c r="O1948" t="s">
        <v>1307</v>
      </c>
      <c r="P1948" t="s">
        <v>52</v>
      </c>
      <c r="Q1948" s="2">
        <v>44310</v>
      </c>
      <c r="R1948" t="s">
        <v>1781</v>
      </c>
      <c r="S1948" t="s">
        <v>198</v>
      </c>
      <c r="T1948" t="s">
        <v>88</v>
      </c>
      <c r="U1948" t="s">
        <v>68</v>
      </c>
      <c r="V1948" t="s">
        <v>79</v>
      </c>
      <c r="W1948">
        <v>0</v>
      </c>
      <c r="X1948" t="s">
        <v>60</v>
      </c>
      <c r="AE1948">
        <v>0</v>
      </c>
      <c r="AF1948" t="s">
        <v>60</v>
      </c>
      <c r="AM1948">
        <v>1</v>
      </c>
      <c r="AN1948" t="s">
        <v>57</v>
      </c>
      <c r="AO1948" t="s">
        <v>1202</v>
      </c>
      <c r="AP1948">
        <v>0</v>
      </c>
      <c r="AQ1948" t="s">
        <v>60</v>
      </c>
    </row>
    <row r="1949" spans="2:43" x14ac:dyDescent="0.25">
      <c r="B1949" t="s">
        <v>1725</v>
      </c>
      <c r="C1949" t="s">
        <v>1726</v>
      </c>
      <c r="D1949" t="s">
        <v>1727</v>
      </c>
      <c r="E1949" t="s">
        <v>47</v>
      </c>
      <c r="F1949">
        <v>0</v>
      </c>
      <c r="G1949" t="s">
        <v>48</v>
      </c>
      <c r="H1949">
        <v>0</v>
      </c>
      <c r="J1949">
        <v>68</v>
      </c>
      <c r="K1949" s="2">
        <v>44396.406099074084</v>
      </c>
      <c r="L1949" t="s">
        <v>49</v>
      </c>
      <c r="M1949" t="s">
        <v>541</v>
      </c>
      <c r="N1949" s="2">
        <v>44308</v>
      </c>
      <c r="O1949" t="s">
        <v>1307</v>
      </c>
      <c r="P1949" t="s">
        <v>52</v>
      </c>
      <c r="Q1949" s="2">
        <v>44310</v>
      </c>
      <c r="R1949" t="s">
        <v>1781</v>
      </c>
      <c r="S1949" t="s">
        <v>87</v>
      </c>
      <c r="T1949" t="s">
        <v>88</v>
      </c>
      <c r="U1949" t="s">
        <v>68</v>
      </c>
      <c r="V1949" t="s">
        <v>79</v>
      </c>
      <c r="W1949">
        <v>0</v>
      </c>
      <c r="X1949" t="s">
        <v>60</v>
      </c>
      <c r="AE1949">
        <v>0</v>
      </c>
      <c r="AF1949" t="s">
        <v>60</v>
      </c>
      <c r="AM1949">
        <v>1</v>
      </c>
      <c r="AN1949" t="s">
        <v>57</v>
      </c>
      <c r="AO1949" t="s">
        <v>1775</v>
      </c>
      <c r="AP1949">
        <v>0</v>
      </c>
      <c r="AQ1949" t="s">
        <v>60</v>
      </c>
    </row>
    <row r="1950" spans="2:43" x14ac:dyDescent="0.25">
      <c r="B1950" t="s">
        <v>1782</v>
      </c>
      <c r="C1950" t="s">
        <v>1726</v>
      </c>
      <c r="D1950" t="s">
        <v>1727</v>
      </c>
      <c r="E1950" t="s">
        <v>47</v>
      </c>
      <c r="F1950">
        <v>0</v>
      </c>
      <c r="G1950" t="s">
        <v>48</v>
      </c>
      <c r="H1950">
        <v>0</v>
      </c>
      <c r="J1950">
        <v>1</v>
      </c>
      <c r="K1950" s="2">
        <v>44443.295283599538</v>
      </c>
      <c r="L1950" t="s">
        <v>49</v>
      </c>
      <c r="M1950" t="s">
        <v>1401</v>
      </c>
      <c r="N1950" s="2">
        <v>44384</v>
      </c>
      <c r="O1950" t="s">
        <v>1783</v>
      </c>
      <c r="P1950" t="s">
        <v>52</v>
      </c>
      <c r="Q1950" s="2">
        <v>44384</v>
      </c>
      <c r="R1950" t="s">
        <v>1783</v>
      </c>
      <c r="S1950" t="s">
        <v>82</v>
      </c>
      <c r="T1950" t="s">
        <v>88</v>
      </c>
      <c r="U1950" t="s">
        <v>55</v>
      </c>
      <c r="V1950" t="s">
        <v>79</v>
      </c>
      <c r="W1950">
        <v>1</v>
      </c>
      <c r="X1950" t="s">
        <v>57</v>
      </c>
      <c r="Y1950" t="s">
        <v>1784</v>
      </c>
      <c r="AE1950">
        <v>0</v>
      </c>
      <c r="AF1950" t="s">
        <v>60</v>
      </c>
      <c r="AM1950">
        <v>0</v>
      </c>
      <c r="AN1950" t="s">
        <v>60</v>
      </c>
      <c r="AP1950">
        <v>0</v>
      </c>
      <c r="AQ1950" t="s">
        <v>60</v>
      </c>
    </row>
    <row r="1951" spans="2:43" x14ac:dyDescent="0.25">
      <c r="B1951" t="s">
        <v>1782</v>
      </c>
      <c r="C1951" t="s">
        <v>1726</v>
      </c>
      <c r="D1951" t="s">
        <v>1727</v>
      </c>
      <c r="E1951" t="s">
        <v>47</v>
      </c>
      <c r="F1951">
        <v>0</v>
      </c>
      <c r="G1951" t="s">
        <v>48</v>
      </c>
      <c r="H1951">
        <v>0</v>
      </c>
      <c r="J1951">
        <v>2</v>
      </c>
      <c r="K1951" s="2">
        <v>44443.295283599538</v>
      </c>
      <c r="L1951" t="s">
        <v>49</v>
      </c>
      <c r="M1951" t="s">
        <v>1762</v>
      </c>
      <c r="N1951" s="2">
        <v>44384</v>
      </c>
      <c r="O1951" t="s">
        <v>1783</v>
      </c>
      <c r="P1951" t="s">
        <v>52</v>
      </c>
      <c r="Q1951" s="2">
        <v>44384</v>
      </c>
      <c r="R1951" t="s">
        <v>1783</v>
      </c>
      <c r="S1951" t="s">
        <v>107</v>
      </c>
      <c r="T1951" t="s">
        <v>88</v>
      </c>
      <c r="U1951" t="s">
        <v>55</v>
      </c>
      <c r="V1951" t="s">
        <v>108</v>
      </c>
      <c r="W1951">
        <v>1</v>
      </c>
      <c r="X1951" t="s">
        <v>57</v>
      </c>
      <c r="Y1951" t="s">
        <v>1784</v>
      </c>
      <c r="AE1951">
        <v>0</v>
      </c>
      <c r="AF1951" t="s">
        <v>60</v>
      </c>
      <c r="AM1951">
        <v>0</v>
      </c>
      <c r="AN1951" t="s">
        <v>60</v>
      </c>
      <c r="AP1951">
        <v>0</v>
      </c>
      <c r="AQ1951" t="s">
        <v>60</v>
      </c>
    </row>
    <row r="1952" spans="2:43" x14ac:dyDescent="0.25">
      <c r="B1952" t="s">
        <v>1782</v>
      </c>
      <c r="C1952" t="s">
        <v>1726</v>
      </c>
      <c r="D1952" t="s">
        <v>1727</v>
      </c>
      <c r="E1952" t="s">
        <v>47</v>
      </c>
      <c r="F1952">
        <v>0</v>
      </c>
      <c r="G1952" t="s">
        <v>48</v>
      </c>
      <c r="H1952">
        <v>0</v>
      </c>
      <c r="J1952">
        <v>3</v>
      </c>
      <c r="K1952" s="2">
        <v>44443.295283599538</v>
      </c>
      <c r="L1952" t="s">
        <v>49</v>
      </c>
      <c r="M1952" t="s">
        <v>1785</v>
      </c>
      <c r="N1952" s="2">
        <v>44385</v>
      </c>
      <c r="O1952" t="s">
        <v>328</v>
      </c>
      <c r="P1952" t="s">
        <v>52</v>
      </c>
      <c r="Q1952" s="2">
        <v>44385</v>
      </c>
      <c r="R1952" t="s">
        <v>328</v>
      </c>
      <c r="S1952" t="s">
        <v>198</v>
      </c>
      <c r="T1952" t="s">
        <v>88</v>
      </c>
      <c r="U1952" t="s">
        <v>55</v>
      </c>
      <c r="V1952" t="s">
        <v>79</v>
      </c>
      <c r="W1952">
        <v>1</v>
      </c>
      <c r="X1952" t="s">
        <v>57</v>
      </c>
      <c r="Y1952" t="s">
        <v>1786</v>
      </c>
      <c r="AE1952">
        <v>0</v>
      </c>
      <c r="AF1952" t="s">
        <v>60</v>
      </c>
      <c r="AM1952">
        <v>0</v>
      </c>
      <c r="AN1952" t="s">
        <v>60</v>
      </c>
      <c r="AP1952">
        <v>0</v>
      </c>
      <c r="AQ1952" t="s">
        <v>60</v>
      </c>
    </row>
    <row r="1953" spans="1:44" x14ac:dyDescent="0.25">
      <c r="B1953" t="s">
        <v>1782</v>
      </c>
      <c r="C1953" t="s">
        <v>1726</v>
      </c>
      <c r="D1953" t="s">
        <v>1727</v>
      </c>
      <c r="E1953" t="s">
        <v>47</v>
      </c>
      <c r="F1953">
        <v>0</v>
      </c>
      <c r="G1953" t="s">
        <v>48</v>
      </c>
      <c r="H1953">
        <v>0</v>
      </c>
      <c r="J1953">
        <v>4</v>
      </c>
      <c r="K1953" s="2">
        <v>44443.295283599538</v>
      </c>
      <c r="L1953" t="s">
        <v>49</v>
      </c>
      <c r="M1953" t="s">
        <v>105</v>
      </c>
      <c r="N1953" s="2">
        <v>44385</v>
      </c>
      <c r="O1953" t="s">
        <v>328</v>
      </c>
      <c r="P1953" t="s">
        <v>52</v>
      </c>
      <c r="Q1953" s="2">
        <v>44385</v>
      </c>
      <c r="R1953" t="s">
        <v>328</v>
      </c>
      <c r="S1953" t="s">
        <v>82</v>
      </c>
      <c r="T1953" t="s">
        <v>88</v>
      </c>
      <c r="U1953" t="s">
        <v>55</v>
      </c>
      <c r="V1953" t="s">
        <v>79</v>
      </c>
      <c r="W1953">
        <v>1</v>
      </c>
      <c r="X1953" t="s">
        <v>57</v>
      </c>
      <c r="Y1953" t="s">
        <v>1786</v>
      </c>
      <c r="AE1953">
        <v>0</v>
      </c>
      <c r="AF1953" t="s">
        <v>60</v>
      </c>
      <c r="AM1953">
        <v>0</v>
      </c>
      <c r="AN1953" t="s">
        <v>60</v>
      </c>
      <c r="AP1953">
        <v>0</v>
      </c>
      <c r="AQ1953" t="s">
        <v>60</v>
      </c>
    </row>
    <row r="1954" spans="1:44" x14ac:dyDescent="0.25">
      <c r="B1954" t="s">
        <v>1782</v>
      </c>
      <c r="C1954" t="s">
        <v>1726</v>
      </c>
      <c r="D1954" t="s">
        <v>1727</v>
      </c>
      <c r="E1954" t="s">
        <v>47</v>
      </c>
      <c r="F1954">
        <v>0</v>
      </c>
      <c r="G1954" t="s">
        <v>48</v>
      </c>
      <c r="H1954">
        <v>0</v>
      </c>
      <c r="J1954">
        <v>5</v>
      </c>
      <c r="K1954" s="2">
        <v>44463.396717326388</v>
      </c>
      <c r="L1954" t="s">
        <v>49</v>
      </c>
      <c r="M1954" t="s">
        <v>1737</v>
      </c>
      <c r="N1954" s="2">
        <v>44375</v>
      </c>
      <c r="O1954" t="s">
        <v>1433</v>
      </c>
      <c r="P1954" t="s">
        <v>52</v>
      </c>
      <c r="Q1954" s="2">
        <v>44381</v>
      </c>
      <c r="R1954" t="s">
        <v>1787</v>
      </c>
      <c r="S1954" t="s">
        <v>168</v>
      </c>
      <c r="T1954" t="s">
        <v>54</v>
      </c>
      <c r="U1954" t="s">
        <v>68</v>
      </c>
      <c r="V1954" t="s">
        <v>79</v>
      </c>
      <c r="W1954">
        <v>0</v>
      </c>
      <c r="X1954" t="s">
        <v>60</v>
      </c>
      <c r="AE1954">
        <v>1</v>
      </c>
      <c r="AF1954" t="s">
        <v>57</v>
      </c>
      <c r="AG1954" t="s">
        <v>1788</v>
      </c>
      <c r="AM1954">
        <v>0</v>
      </c>
      <c r="AN1954" t="s">
        <v>60</v>
      </c>
      <c r="AP1954">
        <v>0</v>
      </c>
      <c r="AQ1954" t="s">
        <v>60</v>
      </c>
    </row>
    <row r="1955" spans="1:44" x14ac:dyDescent="0.25">
      <c r="B1955" t="s">
        <v>1782</v>
      </c>
      <c r="C1955" t="s">
        <v>1726</v>
      </c>
      <c r="D1955" t="s">
        <v>1727</v>
      </c>
      <c r="E1955" t="s">
        <v>47</v>
      </c>
      <c r="F1955">
        <v>0</v>
      </c>
      <c r="G1955" t="s">
        <v>48</v>
      </c>
      <c r="H1955">
        <v>0</v>
      </c>
      <c r="J1955">
        <v>6</v>
      </c>
      <c r="K1955" s="2">
        <v>44463.396717326388</v>
      </c>
      <c r="L1955" t="s">
        <v>49</v>
      </c>
      <c r="M1955" t="s">
        <v>1161</v>
      </c>
      <c r="N1955" s="2">
        <v>44375</v>
      </c>
      <c r="O1955" t="s">
        <v>1433</v>
      </c>
      <c r="P1955" t="s">
        <v>52</v>
      </c>
      <c r="Q1955" s="2">
        <v>44381</v>
      </c>
      <c r="R1955" t="s">
        <v>1787</v>
      </c>
      <c r="S1955" t="s">
        <v>130</v>
      </c>
      <c r="T1955" t="s">
        <v>94</v>
      </c>
      <c r="U1955" t="s">
        <v>68</v>
      </c>
      <c r="V1955" t="s">
        <v>79</v>
      </c>
      <c r="W1955">
        <v>0</v>
      </c>
      <c r="X1955" t="s">
        <v>60</v>
      </c>
      <c r="AE1955">
        <v>0</v>
      </c>
      <c r="AF1955" t="s">
        <v>60</v>
      </c>
      <c r="AM1955">
        <v>0</v>
      </c>
      <c r="AN1955" t="s">
        <v>60</v>
      </c>
      <c r="AP1955">
        <v>0</v>
      </c>
      <c r="AQ1955" t="s">
        <v>60</v>
      </c>
    </row>
    <row r="1956" spans="1:44" x14ac:dyDescent="0.25">
      <c r="B1956" t="s">
        <v>1782</v>
      </c>
      <c r="C1956" t="s">
        <v>1726</v>
      </c>
      <c r="D1956" t="s">
        <v>1727</v>
      </c>
      <c r="E1956" t="s">
        <v>47</v>
      </c>
      <c r="F1956">
        <v>0</v>
      </c>
      <c r="G1956" t="s">
        <v>48</v>
      </c>
      <c r="H1956">
        <v>0</v>
      </c>
      <c r="J1956">
        <v>7</v>
      </c>
      <c r="K1956" s="2">
        <v>44463.396717326388</v>
      </c>
      <c r="L1956" t="s">
        <v>49</v>
      </c>
      <c r="M1956" t="s">
        <v>1789</v>
      </c>
      <c r="N1956" s="2">
        <v>44379</v>
      </c>
      <c r="O1956" t="s">
        <v>295</v>
      </c>
      <c r="P1956" t="s">
        <v>52</v>
      </c>
      <c r="Q1956" s="2">
        <v>44380</v>
      </c>
      <c r="R1956" t="s">
        <v>296</v>
      </c>
      <c r="S1956" t="s">
        <v>87</v>
      </c>
      <c r="T1956" t="s">
        <v>88</v>
      </c>
      <c r="U1956" t="s">
        <v>74</v>
      </c>
      <c r="V1956" t="s">
        <v>69</v>
      </c>
      <c r="W1956">
        <v>0</v>
      </c>
      <c r="X1956" t="s">
        <v>60</v>
      </c>
      <c r="AE1956">
        <v>0</v>
      </c>
      <c r="AF1956" t="s">
        <v>60</v>
      </c>
      <c r="AM1956">
        <v>0</v>
      </c>
      <c r="AN1956" t="s">
        <v>60</v>
      </c>
      <c r="AP1956">
        <v>0</v>
      </c>
      <c r="AQ1956" t="s">
        <v>60</v>
      </c>
    </row>
    <row r="1957" spans="1:44" x14ac:dyDescent="0.25">
      <c r="B1957" t="s">
        <v>1782</v>
      </c>
      <c r="C1957" t="s">
        <v>1726</v>
      </c>
      <c r="D1957" t="s">
        <v>1727</v>
      </c>
      <c r="E1957" t="s">
        <v>47</v>
      </c>
      <c r="F1957">
        <v>0</v>
      </c>
      <c r="G1957" t="s">
        <v>48</v>
      </c>
      <c r="H1957">
        <v>0</v>
      </c>
      <c r="J1957">
        <v>8</v>
      </c>
      <c r="K1957" s="2">
        <v>44463.396717326388</v>
      </c>
      <c r="L1957" t="s">
        <v>49</v>
      </c>
      <c r="M1957" t="s">
        <v>1789</v>
      </c>
      <c r="N1957" s="2">
        <v>44380</v>
      </c>
      <c r="O1957" t="s">
        <v>296</v>
      </c>
      <c r="P1957" t="s">
        <v>52</v>
      </c>
      <c r="Q1957" s="2">
        <v>44392</v>
      </c>
      <c r="R1957" t="s">
        <v>252</v>
      </c>
      <c r="S1957" t="s">
        <v>185</v>
      </c>
      <c r="T1957" t="s">
        <v>88</v>
      </c>
      <c r="U1957" t="s">
        <v>74</v>
      </c>
      <c r="V1957" t="s">
        <v>69</v>
      </c>
      <c r="W1957">
        <v>0</v>
      </c>
      <c r="X1957" t="s">
        <v>60</v>
      </c>
      <c r="AE1957">
        <v>0</v>
      </c>
      <c r="AF1957" t="s">
        <v>60</v>
      </c>
      <c r="AM1957">
        <v>0</v>
      </c>
      <c r="AN1957" t="s">
        <v>60</v>
      </c>
      <c r="AP1957">
        <v>0</v>
      </c>
      <c r="AQ1957" t="s">
        <v>60</v>
      </c>
    </row>
    <row r="1958" spans="1:44" x14ac:dyDescent="0.25">
      <c r="B1958" t="s">
        <v>1782</v>
      </c>
      <c r="C1958" t="s">
        <v>1726</v>
      </c>
      <c r="D1958" t="s">
        <v>1727</v>
      </c>
      <c r="E1958" t="s">
        <v>47</v>
      </c>
      <c r="F1958">
        <v>0</v>
      </c>
      <c r="G1958" t="s">
        <v>48</v>
      </c>
      <c r="H1958">
        <v>0</v>
      </c>
      <c r="J1958">
        <v>9</v>
      </c>
      <c r="K1958" s="2">
        <v>44463.396717326388</v>
      </c>
      <c r="L1958" t="s">
        <v>49</v>
      </c>
      <c r="M1958" t="s">
        <v>1738</v>
      </c>
      <c r="N1958" s="2">
        <v>44382</v>
      </c>
      <c r="O1958" t="s">
        <v>1790</v>
      </c>
      <c r="P1958" t="s">
        <v>52</v>
      </c>
      <c r="Q1958" s="2">
        <v>44392</v>
      </c>
      <c r="R1958" t="s">
        <v>252</v>
      </c>
      <c r="S1958" t="s">
        <v>382</v>
      </c>
      <c r="T1958" t="s">
        <v>94</v>
      </c>
      <c r="U1958" t="s">
        <v>68</v>
      </c>
      <c r="V1958" t="s">
        <v>79</v>
      </c>
      <c r="W1958">
        <v>0</v>
      </c>
      <c r="X1958" t="s">
        <v>60</v>
      </c>
      <c r="AE1958">
        <v>0</v>
      </c>
      <c r="AF1958" t="s">
        <v>60</v>
      </c>
      <c r="AM1958">
        <v>0</v>
      </c>
      <c r="AN1958" t="s">
        <v>60</v>
      </c>
      <c r="AP1958">
        <v>0</v>
      </c>
      <c r="AQ1958" t="s">
        <v>60</v>
      </c>
    </row>
    <row r="1959" spans="1:44" x14ac:dyDescent="0.25">
      <c r="B1959" t="s">
        <v>1782</v>
      </c>
      <c r="C1959" t="s">
        <v>1726</v>
      </c>
      <c r="D1959" t="s">
        <v>1727</v>
      </c>
      <c r="E1959" t="s">
        <v>47</v>
      </c>
      <c r="F1959">
        <v>0</v>
      </c>
      <c r="G1959" t="s">
        <v>48</v>
      </c>
      <c r="H1959">
        <v>0</v>
      </c>
      <c r="J1959">
        <v>10</v>
      </c>
      <c r="K1959" s="2">
        <v>44463.396717326388</v>
      </c>
      <c r="L1959" t="s">
        <v>49</v>
      </c>
      <c r="M1959" t="s">
        <v>1743</v>
      </c>
      <c r="N1959" s="2">
        <v>44382</v>
      </c>
      <c r="O1959" t="s">
        <v>1790</v>
      </c>
      <c r="P1959" t="s">
        <v>52</v>
      </c>
      <c r="Q1959" s="2">
        <v>44392</v>
      </c>
      <c r="R1959" t="s">
        <v>252</v>
      </c>
      <c r="S1959" t="s">
        <v>185</v>
      </c>
      <c r="T1959" t="s">
        <v>88</v>
      </c>
      <c r="U1959" t="s">
        <v>68</v>
      </c>
      <c r="V1959" t="s">
        <v>79</v>
      </c>
      <c r="W1959">
        <v>0</v>
      </c>
      <c r="X1959" t="s">
        <v>60</v>
      </c>
      <c r="AE1959">
        <v>0</v>
      </c>
      <c r="AF1959" t="s">
        <v>60</v>
      </c>
      <c r="AM1959">
        <v>0</v>
      </c>
      <c r="AN1959" t="s">
        <v>60</v>
      </c>
      <c r="AP1959">
        <v>0</v>
      </c>
      <c r="AQ1959" t="s">
        <v>60</v>
      </c>
    </row>
    <row r="1960" spans="1:44" x14ac:dyDescent="0.25">
      <c r="B1960" t="s">
        <v>1782</v>
      </c>
      <c r="C1960" t="s">
        <v>1726</v>
      </c>
      <c r="D1960" t="s">
        <v>1727</v>
      </c>
      <c r="E1960" t="s">
        <v>47</v>
      </c>
      <c r="F1960">
        <v>0</v>
      </c>
      <c r="G1960" t="s">
        <v>48</v>
      </c>
      <c r="H1960">
        <v>0</v>
      </c>
      <c r="J1960">
        <v>11</v>
      </c>
      <c r="K1960" s="2">
        <v>44463.396717326388</v>
      </c>
      <c r="L1960" t="s">
        <v>49</v>
      </c>
      <c r="M1960" t="s">
        <v>149</v>
      </c>
      <c r="N1960" s="2">
        <v>44384</v>
      </c>
      <c r="O1960" t="s">
        <v>1375</v>
      </c>
      <c r="P1960" t="s">
        <v>52</v>
      </c>
      <c r="Q1960" s="2">
        <v>44386</v>
      </c>
      <c r="R1960" t="s">
        <v>329</v>
      </c>
      <c r="S1960" t="s">
        <v>127</v>
      </c>
      <c r="T1960" t="s">
        <v>88</v>
      </c>
      <c r="U1960" t="s">
        <v>68</v>
      </c>
      <c r="V1960" t="s">
        <v>79</v>
      </c>
      <c r="W1960">
        <v>0</v>
      </c>
      <c r="X1960" t="s">
        <v>60</v>
      </c>
      <c r="AE1960">
        <v>0</v>
      </c>
      <c r="AF1960" t="s">
        <v>60</v>
      </c>
      <c r="AM1960">
        <v>0</v>
      </c>
      <c r="AN1960" t="s">
        <v>60</v>
      </c>
      <c r="AP1960">
        <v>0</v>
      </c>
      <c r="AQ1960" t="s">
        <v>60</v>
      </c>
    </row>
    <row r="1961" spans="1:44" x14ac:dyDescent="0.25">
      <c r="B1961" t="s">
        <v>1782</v>
      </c>
      <c r="C1961" t="s">
        <v>1726</v>
      </c>
      <c r="D1961" t="s">
        <v>1727</v>
      </c>
      <c r="E1961" t="s">
        <v>47</v>
      </c>
      <c r="F1961">
        <v>0</v>
      </c>
      <c r="G1961" t="s">
        <v>48</v>
      </c>
      <c r="H1961">
        <v>0</v>
      </c>
      <c r="J1961">
        <v>12</v>
      </c>
      <c r="K1961" s="2">
        <v>44463.396717326388</v>
      </c>
      <c r="L1961" t="s">
        <v>49</v>
      </c>
      <c r="M1961" t="s">
        <v>1749</v>
      </c>
      <c r="N1961" s="2">
        <v>44384</v>
      </c>
      <c r="O1961" t="s">
        <v>1375</v>
      </c>
      <c r="P1961" t="s">
        <v>52</v>
      </c>
      <c r="Q1961" s="2">
        <v>44386</v>
      </c>
      <c r="R1961" t="s">
        <v>329</v>
      </c>
      <c r="S1961" t="s">
        <v>87</v>
      </c>
      <c r="T1961" t="s">
        <v>88</v>
      </c>
      <c r="U1961" t="s">
        <v>68</v>
      </c>
      <c r="V1961" t="s">
        <v>79</v>
      </c>
      <c r="W1961">
        <v>0</v>
      </c>
      <c r="X1961" t="s">
        <v>60</v>
      </c>
      <c r="AE1961">
        <v>0</v>
      </c>
      <c r="AF1961" t="s">
        <v>60</v>
      </c>
      <c r="AM1961">
        <v>0</v>
      </c>
      <c r="AN1961" t="s">
        <v>60</v>
      </c>
      <c r="AP1961">
        <v>0</v>
      </c>
      <c r="AQ1961" t="s">
        <v>60</v>
      </c>
    </row>
    <row r="1962" spans="1:44" x14ac:dyDescent="0.25">
      <c r="B1962" t="s">
        <v>1782</v>
      </c>
      <c r="C1962" t="s">
        <v>1726</v>
      </c>
      <c r="D1962" t="s">
        <v>1727</v>
      </c>
      <c r="E1962" t="s">
        <v>47</v>
      </c>
      <c r="F1962">
        <v>0</v>
      </c>
      <c r="G1962" t="s">
        <v>48</v>
      </c>
      <c r="H1962">
        <v>0</v>
      </c>
      <c r="J1962">
        <v>13</v>
      </c>
      <c r="K1962" s="2">
        <v>44463.396717326388</v>
      </c>
      <c r="L1962" t="s">
        <v>49</v>
      </c>
      <c r="M1962" t="s">
        <v>374</v>
      </c>
      <c r="N1962" s="2">
        <v>44384</v>
      </c>
      <c r="O1962" t="s">
        <v>1375</v>
      </c>
      <c r="P1962" t="s">
        <v>52</v>
      </c>
      <c r="Q1962" s="2">
        <v>44385</v>
      </c>
      <c r="R1962" t="s">
        <v>328</v>
      </c>
      <c r="S1962" t="s">
        <v>127</v>
      </c>
      <c r="T1962" t="s">
        <v>88</v>
      </c>
      <c r="U1962" t="s">
        <v>74</v>
      </c>
      <c r="V1962" t="s">
        <v>69</v>
      </c>
      <c r="W1962">
        <v>0</v>
      </c>
      <c r="X1962" t="s">
        <v>60</v>
      </c>
      <c r="AE1962">
        <v>0</v>
      </c>
      <c r="AF1962" t="s">
        <v>60</v>
      </c>
      <c r="AM1962">
        <v>1</v>
      </c>
      <c r="AN1962" t="s">
        <v>57</v>
      </c>
      <c r="AO1962" t="s">
        <v>526</v>
      </c>
      <c r="AP1962">
        <v>0</v>
      </c>
      <c r="AQ1962" t="s">
        <v>60</v>
      </c>
    </row>
    <row r="1963" spans="1:44" x14ac:dyDescent="0.25">
      <c r="B1963" t="s">
        <v>1782</v>
      </c>
      <c r="C1963" t="s">
        <v>1726</v>
      </c>
      <c r="D1963" t="s">
        <v>1727</v>
      </c>
      <c r="E1963" t="s">
        <v>47</v>
      </c>
      <c r="F1963">
        <v>0</v>
      </c>
      <c r="G1963" t="s">
        <v>48</v>
      </c>
      <c r="H1963">
        <v>0</v>
      </c>
      <c r="J1963">
        <v>14</v>
      </c>
      <c r="K1963" s="2">
        <v>44463.396717326388</v>
      </c>
      <c r="L1963" t="s">
        <v>49</v>
      </c>
      <c r="M1963" t="s">
        <v>132</v>
      </c>
      <c r="N1963" s="2">
        <v>44385</v>
      </c>
      <c r="O1963" t="s">
        <v>328</v>
      </c>
      <c r="P1963" t="s">
        <v>52</v>
      </c>
      <c r="Q1963" s="2">
        <v>44385</v>
      </c>
      <c r="R1963" t="s">
        <v>328</v>
      </c>
      <c r="S1963" t="s">
        <v>140</v>
      </c>
      <c r="T1963" t="s">
        <v>94</v>
      </c>
      <c r="U1963" t="s">
        <v>55</v>
      </c>
      <c r="V1963" t="s">
        <v>79</v>
      </c>
      <c r="W1963">
        <v>0</v>
      </c>
      <c r="X1963" t="s">
        <v>60</v>
      </c>
      <c r="AE1963">
        <v>0</v>
      </c>
      <c r="AF1963" t="s">
        <v>60</v>
      </c>
      <c r="AM1963">
        <v>1</v>
      </c>
      <c r="AN1963" t="s">
        <v>57</v>
      </c>
      <c r="AO1963" t="s">
        <v>1791</v>
      </c>
      <c r="AP1963">
        <v>0</v>
      </c>
      <c r="AQ1963" t="s">
        <v>60</v>
      </c>
    </row>
    <row r="1964" spans="1:44" x14ac:dyDescent="0.25">
      <c r="B1964" t="s">
        <v>1782</v>
      </c>
      <c r="C1964" t="s">
        <v>1726</v>
      </c>
      <c r="D1964" t="s">
        <v>1727</v>
      </c>
      <c r="E1964" t="s">
        <v>47</v>
      </c>
      <c r="F1964">
        <v>0</v>
      </c>
      <c r="G1964" t="s">
        <v>48</v>
      </c>
      <c r="H1964">
        <v>0</v>
      </c>
      <c r="J1964">
        <v>15</v>
      </c>
      <c r="K1964" s="2">
        <v>44463.396717326388</v>
      </c>
      <c r="L1964" t="s">
        <v>49</v>
      </c>
      <c r="M1964" t="s">
        <v>1762</v>
      </c>
      <c r="N1964" s="2">
        <v>44385</v>
      </c>
      <c r="O1964" t="s">
        <v>328</v>
      </c>
      <c r="P1964" t="s">
        <v>52</v>
      </c>
      <c r="Q1964" s="2">
        <v>44385</v>
      </c>
      <c r="R1964" t="s">
        <v>328</v>
      </c>
      <c r="S1964" t="s">
        <v>107</v>
      </c>
      <c r="T1964" t="s">
        <v>88</v>
      </c>
      <c r="U1964" t="s">
        <v>55</v>
      </c>
      <c r="V1964" t="s">
        <v>108</v>
      </c>
      <c r="W1964">
        <v>0</v>
      </c>
      <c r="X1964" t="s">
        <v>60</v>
      </c>
      <c r="AE1964">
        <v>0</v>
      </c>
      <c r="AF1964" t="s">
        <v>60</v>
      </c>
      <c r="AM1964">
        <v>1</v>
      </c>
      <c r="AN1964" t="s">
        <v>57</v>
      </c>
      <c r="AO1964" t="s">
        <v>1791</v>
      </c>
      <c r="AP1964">
        <v>0</v>
      </c>
      <c r="AQ1964" t="s">
        <v>60</v>
      </c>
    </row>
    <row r="1965" spans="1:44" x14ac:dyDescent="0.25">
      <c r="B1965" t="s">
        <v>1782</v>
      </c>
      <c r="C1965" t="s">
        <v>1726</v>
      </c>
      <c r="D1965" t="s">
        <v>1727</v>
      </c>
      <c r="E1965" t="s">
        <v>47</v>
      </c>
      <c r="F1965">
        <v>0</v>
      </c>
      <c r="G1965" t="s">
        <v>48</v>
      </c>
      <c r="H1965">
        <v>0</v>
      </c>
      <c r="J1965">
        <v>16</v>
      </c>
      <c r="K1965" s="2">
        <v>44463.396717326388</v>
      </c>
      <c r="L1965" t="s">
        <v>49</v>
      </c>
      <c r="M1965" t="s">
        <v>1728</v>
      </c>
      <c r="N1965" s="2">
        <v>44372</v>
      </c>
      <c r="O1965" t="s">
        <v>247</v>
      </c>
      <c r="P1965" t="s">
        <v>52</v>
      </c>
      <c r="Q1965" s="2">
        <v>44372</v>
      </c>
      <c r="R1965" t="s">
        <v>247</v>
      </c>
      <c r="S1965" t="s">
        <v>168</v>
      </c>
      <c r="T1965" t="s">
        <v>88</v>
      </c>
      <c r="U1965" t="s">
        <v>55</v>
      </c>
      <c r="V1965" t="s">
        <v>56</v>
      </c>
      <c r="W1965">
        <v>0</v>
      </c>
      <c r="X1965" t="s">
        <v>60</v>
      </c>
      <c r="AE1965">
        <v>0</v>
      </c>
      <c r="AF1965" t="s">
        <v>60</v>
      </c>
      <c r="AM1965">
        <v>0</v>
      </c>
      <c r="AN1965" t="s">
        <v>60</v>
      </c>
      <c r="AP1965">
        <v>1</v>
      </c>
      <c r="AQ1965" t="s">
        <v>57</v>
      </c>
      <c r="AR1965" t="s">
        <v>1792</v>
      </c>
    </row>
    <row r="1966" spans="1:44" x14ac:dyDescent="0.25">
      <c r="B1966" t="s">
        <v>1782</v>
      </c>
      <c r="C1966" t="s">
        <v>1726</v>
      </c>
      <c r="D1966" t="s">
        <v>1727</v>
      </c>
      <c r="E1966" t="s">
        <v>47</v>
      </c>
      <c r="F1966">
        <v>0</v>
      </c>
      <c r="G1966" t="s">
        <v>48</v>
      </c>
      <c r="H1966">
        <v>0</v>
      </c>
      <c r="J1966">
        <v>17</v>
      </c>
      <c r="K1966" s="2">
        <v>44463.396717326388</v>
      </c>
      <c r="L1966" t="s">
        <v>49</v>
      </c>
      <c r="M1966" t="s">
        <v>1793</v>
      </c>
      <c r="N1966" s="2">
        <v>44375</v>
      </c>
      <c r="O1966" t="s">
        <v>1433</v>
      </c>
      <c r="P1966" t="s">
        <v>52</v>
      </c>
      <c r="Q1966" s="2">
        <v>44375</v>
      </c>
      <c r="R1966" t="s">
        <v>1433</v>
      </c>
      <c r="S1966" t="s">
        <v>72</v>
      </c>
      <c r="T1966" t="s">
        <v>67</v>
      </c>
      <c r="U1966" t="s">
        <v>117</v>
      </c>
      <c r="V1966" t="s">
        <v>69</v>
      </c>
      <c r="W1966">
        <v>0</v>
      </c>
      <c r="X1966" t="s">
        <v>60</v>
      </c>
      <c r="AE1966">
        <v>0</v>
      </c>
      <c r="AF1966" t="s">
        <v>60</v>
      </c>
      <c r="AM1966">
        <v>0</v>
      </c>
      <c r="AN1966" t="s">
        <v>60</v>
      </c>
      <c r="AP1966">
        <v>0</v>
      </c>
      <c r="AQ1966" t="s">
        <v>60</v>
      </c>
    </row>
    <row r="1967" spans="1:44" x14ac:dyDescent="0.25">
      <c r="B1967" t="s">
        <v>1782</v>
      </c>
      <c r="C1967" t="s">
        <v>1726</v>
      </c>
      <c r="D1967" t="s">
        <v>1727</v>
      </c>
      <c r="E1967" t="s">
        <v>47</v>
      </c>
      <c r="F1967">
        <v>0</v>
      </c>
      <c r="G1967" t="s">
        <v>48</v>
      </c>
      <c r="H1967">
        <v>0</v>
      </c>
      <c r="J1967">
        <v>18</v>
      </c>
      <c r="K1967" s="2">
        <v>44463.396717326388</v>
      </c>
      <c r="L1967" t="s">
        <v>49</v>
      </c>
      <c r="M1967" t="s">
        <v>1785</v>
      </c>
      <c r="N1967" s="2">
        <v>44382</v>
      </c>
      <c r="O1967" t="s">
        <v>1790</v>
      </c>
      <c r="P1967" t="s">
        <v>52</v>
      </c>
      <c r="Q1967" s="2">
        <v>44382</v>
      </c>
      <c r="R1967" t="s">
        <v>1790</v>
      </c>
      <c r="S1967" t="s">
        <v>127</v>
      </c>
      <c r="T1967" t="s">
        <v>88</v>
      </c>
      <c r="U1967" t="s">
        <v>55</v>
      </c>
      <c r="V1967" t="s">
        <v>79</v>
      </c>
      <c r="W1967">
        <v>0</v>
      </c>
      <c r="X1967" t="s">
        <v>60</v>
      </c>
      <c r="AE1967">
        <v>0</v>
      </c>
      <c r="AF1967" t="s">
        <v>60</v>
      </c>
      <c r="AM1967">
        <v>0</v>
      </c>
      <c r="AN1967" t="s">
        <v>60</v>
      </c>
      <c r="AP1967">
        <v>0</v>
      </c>
      <c r="AQ1967" t="s">
        <v>60</v>
      </c>
    </row>
    <row r="1968" spans="1:44" x14ac:dyDescent="0.25">
      <c r="A1968" t="s">
        <v>336</v>
      </c>
      <c r="B1968" t="s">
        <v>1782</v>
      </c>
      <c r="C1968" t="s">
        <v>1726</v>
      </c>
      <c r="D1968" t="s">
        <v>1727</v>
      </c>
      <c r="E1968" t="s">
        <v>47</v>
      </c>
      <c r="F1968">
        <v>0</v>
      </c>
      <c r="G1968" t="s">
        <v>48</v>
      </c>
      <c r="H1968">
        <v>0</v>
      </c>
      <c r="J1968">
        <v>19</v>
      </c>
      <c r="K1968" s="2">
        <v>44470.112227546299</v>
      </c>
      <c r="L1968" t="s">
        <v>49</v>
      </c>
      <c r="M1968" t="s">
        <v>249</v>
      </c>
      <c r="N1968" s="2">
        <v>44387</v>
      </c>
      <c r="O1968" t="s">
        <v>1432</v>
      </c>
      <c r="P1968" t="s">
        <v>49</v>
      </c>
      <c r="S1968" t="s">
        <v>82</v>
      </c>
      <c r="T1968" t="s">
        <v>88</v>
      </c>
      <c r="U1968" t="s">
        <v>117</v>
      </c>
      <c r="V1968" t="s">
        <v>69</v>
      </c>
      <c r="W1968">
        <v>0</v>
      </c>
      <c r="X1968" t="s">
        <v>60</v>
      </c>
      <c r="AE1968">
        <v>0</v>
      </c>
      <c r="AF1968" t="s">
        <v>60</v>
      </c>
      <c r="AM1968">
        <v>1</v>
      </c>
      <c r="AN1968" t="s">
        <v>57</v>
      </c>
      <c r="AO1968" t="s">
        <v>361</v>
      </c>
      <c r="AP1968">
        <v>0</v>
      </c>
      <c r="AQ1968" t="s">
        <v>60</v>
      </c>
    </row>
    <row r="1969" spans="1:44" x14ac:dyDescent="0.25">
      <c r="A1969" t="s">
        <v>336</v>
      </c>
      <c r="B1969" t="s">
        <v>1782</v>
      </c>
      <c r="C1969" t="s">
        <v>1726</v>
      </c>
      <c r="D1969" t="s">
        <v>1727</v>
      </c>
      <c r="E1969" t="s">
        <v>47</v>
      </c>
      <c r="F1969">
        <v>0</v>
      </c>
      <c r="G1969" t="s">
        <v>48</v>
      </c>
      <c r="H1969">
        <v>0</v>
      </c>
      <c r="J1969">
        <v>20</v>
      </c>
      <c r="K1969" s="2">
        <v>44470.112227546299</v>
      </c>
      <c r="L1969" t="s">
        <v>49</v>
      </c>
      <c r="M1969" t="s">
        <v>1794</v>
      </c>
      <c r="N1969" s="2">
        <v>44389</v>
      </c>
      <c r="O1969" t="s">
        <v>1605</v>
      </c>
      <c r="P1969" t="s">
        <v>52</v>
      </c>
      <c r="Q1969" s="2">
        <v>44389</v>
      </c>
      <c r="R1969" t="s">
        <v>1605</v>
      </c>
      <c r="S1969" t="s">
        <v>1795</v>
      </c>
      <c r="T1969" t="s">
        <v>88</v>
      </c>
      <c r="U1969" t="s">
        <v>55</v>
      </c>
      <c r="V1969" t="s">
        <v>79</v>
      </c>
      <c r="W1969">
        <v>0</v>
      </c>
      <c r="X1969" t="s">
        <v>60</v>
      </c>
      <c r="AE1969">
        <v>0</v>
      </c>
      <c r="AF1969" t="s">
        <v>60</v>
      </c>
      <c r="AM1969">
        <v>0</v>
      </c>
      <c r="AN1969" t="s">
        <v>60</v>
      </c>
      <c r="AP1969">
        <v>1</v>
      </c>
      <c r="AQ1969" t="s">
        <v>57</v>
      </c>
      <c r="AR1969" t="s">
        <v>1796</v>
      </c>
    </row>
    <row r="1970" spans="1:44" x14ac:dyDescent="0.25">
      <c r="A1970" t="s">
        <v>336</v>
      </c>
      <c r="B1970" t="s">
        <v>1782</v>
      </c>
      <c r="C1970" t="s">
        <v>1726</v>
      </c>
      <c r="D1970" t="s">
        <v>1727</v>
      </c>
      <c r="E1970" t="s">
        <v>47</v>
      </c>
      <c r="F1970">
        <v>0</v>
      </c>
      <c r="G1970" t="s">
        <v>48</v>
      </c>
      <c r="H1970">
        <v>0</v>
      </c>
      <c r="J1970">
        <v>21</v>
      </c>
      <c r="K1970" s="2">
        <v>44470.112227546299</v>
      </c>
      <c r="L1970" t="s">
        <v>49</v>
      </c>
      <c r="M1970" t="s">
        <v>1797</v>
      </c>
      <c r="N1970" s="2">
        <v>44390</v>
      </c>
      <c r="O1970" t="s">
        <v>1798</v>
      </c>
      <c r="P1970" t="s">
        <v>52</v>
      </c>
      <c r="Q1970" s="2">
        <v>44390</v>
      </c>
      <c r="R1970" t="s">
        <v>1798</v>
      </c>
      <c r="S1970" t="s">
        <v>157</v>
      </c>
      <c r="T1970" t="s">
        <v>88</v>
      </c>
      <c r="U1970" t="s">
        <v>55</v>
      </c>
      <c r="V1970" t="s">
        <v>79</v>
      </c>
      <c r="W1970">
        <v>0</v>
      </c>
      <c r="X1970" t="s">
        <v>60</v>
      </c>
      <c r="AE1970">
        <v>0</v>
      </c>
      <c r="AF1970" t="s">
        <v>60</v>
      </c>
      <c r="AM1970">
        <v>0</v>
      </c>
      <c r="AN1970" t="s">
        <v>60</v>
      </c>
      <c r="AP1970">
        <v>1</v>
      </c>
      <c r="AQ1970" t="s">
        <v>57</v>
      </c>
      <c r="AR1970" t="s">
        <v>1799</v>
      </c>
    </row>
    <row r="1971" spans="1:44" x14ac:dyDescent="0.25">
      <c r="A1971" t="s">
        <v>336</v>
      </c>
      <c r="B1971" t="s">
        <v>1782</v>
      </c>
      <c r="C1971" t="s">
        <v>1726</v>
      </c>
      <c r="D1971" t="s">
        <v>1727</v>
      </c>
      <c r="E1971" t="s">
        <v>47</v>
      </c>
      <c r="F1971">
        <v>0</v>
      </c>
      <c r="G1971" t="s">
        <v>48</v>
      </c>
      <c r="H1971">
        <v>0</v>
      </c>
      <c r="J1971">
        <v>22</v>
      </c>
      <c r="K1971" s="2">
        <v>44470.112227546299</v>
      </c>
      <c r="L1971" t="s">
        <v>49</v>
      </c>
      <c r="M1971" t="s">
        <v>374</v>
      </c>
      <c r="N1971" s="2">
        <v>44389</v>
      </c>
      <c r="O1971" t="s">
        <v>1605</v>
      </c>
      <c r="P1971" t="s">
        <v>49</v>
      </c>
      <c r="S1971" t="s">
        <v>87</v>
      </c>
      <c r="T1971" t="s">
        <v>67</v>
      </c>
      <c r="U1971" t="s">
        <v>74</v>
      </c>
      <c r="V1971" t="s">
        <v>69</v>
      </c>
      <c r="W1971">
        <v>0</v>
      </c>
      <c r="X1971" t="s">
        <v>60</v>
      </c>
      <c r="AE1971">
        <v>0</v>
      </c>
      <c r="AF1971" t="s">
        <v>60</v>
      </c>
      <c r="AM1971">
        <v>1</v>
      </c>
      <c r="AN1971" t="s">
        <v>57</v>
      </c>
      <c r="AO1971" t="s">
        <v>1202</v>
      </c>
      <c r="AP1971">
        <v>0</v>
      </c>
      <c r="AQ1971" t="s">
        <v>60</v>
      </c>
    </row>
    <row r="1972" spans="1:44" x14ac:dyDescent="0.25">
      <c r="A1972" t="s">
        <v>336</v>
      </c>
      <c r="B1972" t="s">
        <v>1782</v>
      </c>
      <c r="C1972" t="s">
        <v>1726</v>
      </c>
      <c r="D1972" t="s">
        <v>1727</v>
      </c>
      <c r="E1972" t="s">
        <v>47</v>
      </c>
      <c r="F1972">
        <v>0</v>
      </c>
      <c r="G1972" t="s">
        <v>48</v>
      </c>
      <c r="H1972">
        <v>0</v>
      </c>
      <c r="J1972">
        <v>23</v>
      </c>
      <c r="K1972" s="2">
        <v>44477.21683391204</v>
      </c>
      <c r="L1972" t="s">
        <v>49</v>
      </c>
      <c r="M1972" t="s">
        <v>877</v>
      </c>
      <c r="N1972" s="2">
        <v>44389</v>
      </c>
      <c r="O1972" t="s">
        <v>1605</v>
      </c>
      <c r="P1972" t="s">
        <v>49</v>
      </c>
      <c r="S1972" t="s">
        <v>87</v>
      </c>
      <c r="T1972" t="s">
        <v>54</v>
      </c>
      <c r="U1972" t="s">
        <v>117</v>
      </c>
      <c r="V1972" t="s">
        <v>69</v>
      </c>
      <c r="W1972">
        <v>0</v>
      </c>
      <c r="X1972" t="s">
        <v>60</v>
      </c>
      <c r="AE1972">
        <v>0</v>
      </c>
      <c r="AF1972" t="s">
        <v>60</v>
      </c>
      <c r="AM1972">
        <v>1</v>
      </c>
      <c r="AN1972" t="s">
        <v>57</v>
      </c>
      <c r="AO1972" t="s">
        <v>1800</v>
      </c>
      <c r="AP1972">
        <v>0</v>
      </c>
      <c r="AQ1972" t="s">
        <v>60</v>
      </c>
    </row>
    <row r="1973" spans="1:44" x14ac:dyDescent="0.25">
      <c r="A1973" t="s">
        <v>336</v>
      </c>
      <c r="B1973" t="s">
        <v>1782</v>
      </c>
      <c r="C1973" t="s">
        <v>1726</v>
      </c>
      <c r="D1973" t="s">
        <v>1727</v>
      </c>
      <c r="E1973" t="s">
        <v>47</v>
      </c>
      <c r="F1973">
        <v>0</v>
      </c>
      <c r="G1973" t="s">
        <v>48</v>
      </c>
      <c r="H1973">
        <v>0</v>
      </c>
      <c r="J1973">
        <v>24</v>
      </c>
      <c r="K1973" s="2">
        <v>44477.21683391204</v>
      </c>
      <c r="L1973" t="s">
        <v>49</v>
      </c>
      <c r="M1973" t="s">
        <v>1777</v>
      </c>
      <c r="N1973" s="2">
        <v>44390</v>
      </c>
      <c r="O1973" t="s">
        <v>1798</v>
      </c>
      <c r="P1973" t="s">
        <v>49</v>
      </c>
      <c r="S1973" t="s">
        <v>72</v>
      </c>
      <c r="T1973" t="s">
        <v>67</v>
      </c>
      <c r="U1973" t="s">
        <v>117</v>
      </c>
      <c r="V1973" t="s">
        <v>69</v>
      </c>
      <c r="W1973">
        <v>0</v>
      </c>
      <c r="X1973" t="s">
        <v>60</v>
      </c>
      <c r="AE1973">
        <v>0</v>
      </c>
      <c r="AF1973" t="s">
        <v>60</v>
      </c>
      <c r="AM1973">
        <v>1</v>
      </c>
      <c r="AN1973" t="s">
        <v>57</v>
      </c>
      <c r="AO1973" t="s">
        <v>1801</v>
      </c>
      <c r="AP1973">
        <v>0</v>
      </c>
      <c r="AQ1973" t="s">
        <v>60</v>
      </c>
    </row>
    <row r="1974" spans="1:44" x14ac:dyDescent="0.25">
      <c r="A1974" t="s">
        <v>336</v>
      </c>
      <c r="B1974" t="s">
        <v>1782</v>
      </c>
      <c r="C1974" t="s">
        <v>1726</v>
      </c>
      <c r="D1974" t="s">
        <v>1727</v>
      </c>
      <c r="E1974" t="s">
        <v>47</v>
      </c>
      <c r="F1974">
        <v>0</v>
      </c>
      <c r="G1974" t="s">
        <v>48</v>
      </c>
      <c r="H1974">
        <v>0</v>
      </c>
      <c r="J1974">
        <v>25</v>
      </c>
      <c r="K1974" s="2">
        <v>44477.21683391204</v>
      </c>
      <c r="L1974" t="s">
        <v>49</v>
      </c>
      <c r="M1974" t="s">
        <v>1054</v>
      </c>
      <c r="N1974" s="2">
        <v>44392</v>
      </c>
      <c r="O1974" t="s">
        <v>252</v>
      </c>
      <c r="P1974" t="s">
        <v>49</v>
      </c>
      <c r="S1974" t="s">
        <v>569</v>
      </c>
      <c r="T1974" t="s">
        <v>356</v>
      </c>
      <c r="U1974" t="s">
        <v>123</v>
      </c>
      <c r="V1974" t="s">
        <v>69</v>
      </c>
      <c r="W1974">
        <v>0</v>
      </c>
      <c r="X1974" t="s">
        <v>60</v>
      </c>
      <c r="AE1974">
        <v>1</v>
      </c>
      <c r="AF1974" t="s">
        <v>57</v>
      </c>
      <c r="AG1974" t="s">
        <v>1802</v>
      </c>
      <c r="AM1974">
        <v>0</v>
      </c>
      <c r="AN1974" t="s">
        <v>60</v>
      </c>
      <c r="AP1974">
        <v>0</v>
      </c>
      <c r="AQ1974" t="s">
        <v>60</v>
      </c>
    </row>
    <row r="1975" spans="1:44" x14ac:dyDescent="0.25">
      <c r="A1975" t="s">
        <v>336</v>
      </c>
      <c r="B1975" t="s">
        <v>1782</v>
      </c>
      <c r="C1975" t="s">
        <v>1726</v>
      </c>
      <c r="D1975" t="s">
        <v>1727</v>
      </c>
      <c r="E1975" t="s">
        <v>47</v>
      </c>
      <c r="F1975">
        <v>0</v>
      </c>
      <c r="G1975" t="s">
        <v>48</v>
      </c>
      <c r="H1975">
        <v>0</v>
      </c>
      <c r="J1975">
        <v>26</v>
      </c>
      <c r="K1975" s="2">
        <v>44477.21683391204</v>
      </c>
      <c r="L1975" t="s">
        <v>49</v>
      </c>
      <c r="M1975" t="s">
        <v>1749</v>
      </c>
      <c r="N1975" s="2">
        <v>44388</v>
      </c>
      <c r="O1975" t="s">
        <v>1606</v>
      </c>
      <c r="P1975" t="s">
        <v>52</v>
      </c>
      <c r="Q1975" s="2">
        <v>44392</v>
      </c>
      <c r="R1975" t="s">
        <v>252</v>
      </c>
      <c r="S1975" t="s">
        <v>87</v>
      </c>
      <c r="T1975" t="s">
        <v>88</v>
      </c>
      <c r="U1975" t="s">
        <v>68</v>
      </c>
      <c r="V1975" t="s">
        <v>79</v>
      </c>
      <c r="W1975">
        <v>0</v>
      </c>
      <c r="X1975" t="s">
        <v>60</v>
      </c>
      <c r="AE1975">
        <v>0</v>
      </c>
      <c r="AF1975" t="s">
        <v>60</v>
      </c>
      <c r="AM1975">
        <v>1</v>
      </c>
      <c r="AN1975" t="s">
        <v>57</v>
      </c>
      <c r="AO1975" t="s">
        <v>1750</v>
      </c>
      <c r="AP1975">
        <v>0</v>
      </c>
      <c r="AQ1975" t="s">
        <v>60</v>
      </c>
    </row>
    <row r="1976" spans="1:44" x14ac:dyDescent="0.25">
      <c r="A1976" t="s">
        <v>336</v>
      </c>
      <c r="B1976" t="s">
        <v>1782</v>
      </c>
      <c r="C1976" t="s">
        <v>1726</v>
      </c>
      <c r="D1976" t="s">
        <v>1727</v>
      </c>
      <c r="E1976" t="s">
        <v>47</v>
      </c>
      <c r="F1976">
        <v>0</v>
      </c>
      <c r="G1976" t="s">
        <v>48</v>
      </c>
      <c r="H1976">
        <v>0</v>
      </c>
      <c r="J1976">
        <v>27</v>
      </c>
      <c r="K1976" s="2">
        <v>44477.21683391204</v>
      </c>
      <c r="L1976" t="s">
        <v>49</v>
      </c>
      <c r="M1976" t="s">
        <v>784</v>
      </c>
      <c r="N1976" s="2">
        <v>44387</v>
      </c>
      <c r="O1976" t="s">
        <v>1432</v>
      </c>
      <c r="P1976" t="s">
        <v>52</v>
      </c>
      <c r="Q1976" s="2">
        <v>44392</v>
      </c>
      <c r="R1976" t="s">
        <v>252</v>
      </c>
      <c r="S1976" t="s">
        <v>168</v>
      </c>
      <c r="T1976" t="s">
        <v>88</v>
      </c>
      <c r="U1976" t="s">
        <v>68</v>
      </c>
      <c r="V1976" t="s">
        <v>79</v>
      </c>
      <c r="W1976">
        <v>0</v>
      </c>
      <c r="X1976" t="s">
        <v>60</v>
      </c>
      <c r="AE1976">
        <v>0</v>
      </c>
      <c r="AF1976" t="s">
        <v>60</v>
      </c>
      <c r="AM1976">
        <v>1</v>
      </c>
      <c r="AN1976" t="s">
        <v>57</v>
      </c>
      <c r="AO1976" t="s">
        <v>1775</v>
      </c>
      <c r="AP1976">
        <v>0</v>
      </c>
      <c r="AQ1976" t="s">
        <v>60</v>
      </c>
    </row>
    <row r="1977" spans="1:44" x14ac:dyDescent="0.25">
      <c r="A1977" t="s">
        <v>336</v>
      </c>
      <c r="B1977" t="s">
        <v>1782</v>
      </c>
      <c r="C1977" t="s">
        <v>1726</v>
      </c>
      <c r="D1977" t="s">
        <v>1727</v>
      </c>
      <c r="E1977" t="s">
        <v>47</v>
      </c>
      <c r="F1977">
        <v>0</v>
      </c>
      <c r="G1977" t="s">
        <v>48</v>
      </c>
      <c r="H1977">
        <v>0</v>
      </c>
      <c r="J1977">
        <v>28</v>
      </c>
      <c r="K1977" s="2">
        <v>44477.21683391204</v>
      </c>
      <c r="L1977" t="s">
        <v>49</v>
      </c>
      <c r="M1977" t="s">
        <v>374</v>
      </c>
      <c r="N1977" s="2">
        <v>44388</v>
      </c>
      <c r="O1977" t="s">
        <v>1606</v>
      </c>
      <c r="P1977" t="s">
        <v>52</v>
      </c>
      <c r="Q1977" s="2">
        <v>44392</v>
      </c>
      <c r="R1977" t="s">
        <v>252</v>
      </c>
      <c r="S1977" t="s">
        <v>352</v>
      </c>
      <c r="T1977" t="s">
        <v>88</v>
      </c>
      <c r="U1977" t="s">
        <v>74</v>
      </c>
      <c r="V1977" t="s">
        <v>69</v>
      </c>
      <c r="W1977">
        <v>0</v>
      </c>
      <c r="X1977" t="s">
        <v>60</v>
      </c>
      <c r="AE1977">
        <v>0</v>
      </c>
      <c r="AF1977" t="s">
        <v>60</v>
      </c>
      <c r="AM1977">
        <v>1</v>
      </c>
      <c r="AN1977" t="s">
        <v>57</v>
      </c>
      <c r="AO1977" t="s">
        <v>1775</v>
      </c>
      <c r="AP1977">
        <v>0</v>
      </c>
      <c r="AQ1977" t="s">
        <v>60</v>
      </c>
    </row>
    <row r="1978" spans="1:44" x14ac:dyDescent="0.25">
      <c r="A1978" t="s">
        <v>336</v>
      </c>
      <c r="B1978" t="s">
        <v>1782</v>
      </c>
      <c r="C1978" t="s">
        <v>1726</v>
      </c>
      <c r="D1978" t="s">
        <v>1727</v>
      </c>
      <c r="E1978" t="s">
        <v>47</v>
      </c>
      <c r="F1978">
        <v>0</v>
      </c>
      <c r="G1978" t="s">
        <v>48</v>
      </c>
      <c r="H1978">
        <v>0</v>
      </c>
      <c r="J1978">
        <v>29</v>
      </c>
      <c r="K1978" s="2">
        <v>44477.21683391204</v>
      </c>
      <c r="L1978" t="s">
        <v>49</v>
      </c>
      <c r="M1978" t="s">
        <v>1803</v>
      </c>
      <c r="N1978" s="2">
        <v>44388</v>
      </c>
      <c r="O1978" t="s">
        <v>1606</v>
      </c>
      <c r="P1978" t="s">
        <v>52</v>
      </c>
      <c r="Q1978" s="2">
        <v>44392</v>
      </c>
      <c r="R1978" t="s">
        <v>252</v>
      </c>
      <c r="S1978" t="s">
        <v>185</v>
      </c>
      <c r="T1978" t="s">
        <v>54</v>
      </c>
      <c r="U1978" t="s">
        <v>68</v>
      </c>
      <c r="V1978" t="s">
        <v>79</v>
      </c>
      <c r="W1978">
        <v>0</v>
      </c>
      <c r="X1978" t="s">
        <v>60</v>
      </c>
      <c r="AE1978">
        <v>0</v>
      </c>
      <c r="AF1978" t="s">
        <v>60</v>
      </c>
      <c r="AM1978">
        <v>0</v>
      </c>
      <c r="AN1978" t="s">
        <v>60</v>
      </c>
      <c r="AP1978">
        <v>1</v>
      </c>
      <c r="AQ1978" t="s">
        <v>57</v>
      </c>
      <c r="AR1978" t="s">
        <v>1804</v>
      </c>
    </row>
    <row r="1979" spans="1:44" x14ac:dyDescent="0.25">
      <c r="A1979" t="s">
        <v>336</v>
      </c>
      <c r="B1979" t="s">
        <v>1782</v>
      </c>
      <c r="C1979" t="s">
        <v>1726</v>
      </c>
      <c r="D1979" t="s">
        <v>1727</v>
      </c>
      <c r="E1979" t="s">
        <v>47</v>
      </c>
      <c r="F1979">
        <v>0</v>
      </c>
      <c r="G1979" t="s">
        <v>48</v>
      </c>
      <c r="H1979">
        <v>0</v>
      </c>
      <c r="J1979">
        <v>30</v>
      </c>
      <c r="K1979" s="2">
        <v>44494.06371736111</v>
      </c>
      <c r="L1979" t="s">
        <v>49</v>
      </c>
      <c r="M1979" t="s">
        <v>1805</v>
      </c>
      <c r="N1979" s="2">
        <v>44410</v>
      </c>
      <c r="O1979" t="s">
        <v>1584</v>
      </c>
      <c r="P1979" t="s">
        <v>52</v>
      </c>
      <c r="Q1979" s="2">
        <v>44410</v>
      </c>
      <c r="R1979" t="s">
        <v>1584</v>
      </c>
      <c r="S1979" t="s">
        <v>1806</v>
      </c>
      <c r="T1979" t="s">
        <v>346</v>
      </c>
      <c r="U1979" t="s">
        <v>55</v>
      </c>
      <c r="V1979" t="s">
        <v>56</v>
      </c>
      <c r="W1979">
        <v>0</v>
      </c>
      <c r="X1979" t="s">
        <v>60</v>
      </c>
      <c r="AE1979">
        <v>0</v>
      </c>
      <c r="AF1979" t="s">
        <v>60</v>
      </c>
      <c r="AM1979">
        <v>0</v>
      </c>
      <c r="AN1979" t="s">
        <v>60</v>
      </c>
      <c r="AP1979">
        <v>1</v>
      </c>
      <c r="AQ1979" t="s">
        <v>57</v>
      </c>
      <c r="AR1979" t="s">
        <v>1676</v>
      </c>
    </row>
    <row r="1980" spans="1:44" x14ac:dyDescent="0.25">
      <c r="A1980" t="s">
        <v>336</v>
      </c>
      <c r="B1980" t="s">
        <v>1782</v>
      </c>
      <c r="C1980" t="s">
        <v>1726</v>
      </c>
      <c r="D1980" t="s">
        <v>1727</v>
      </c>
      <c r="E1980" t="s">
        <v>47</v>
      </c>
      <c r="F1980">
        <v>0</v>
      </c>
      <c r="G1980" t="s">
        <v>48</v>
      </c>
      <c r="H1980">
        <v>0</v>
      </c>
      <c r="J1980">
        <v>31</v>
      </c>
      <c r="K1980" s="2">
        <v>44477.21683391204</v>
      </c>
      <c r="L1980" t="s">
        <v>49</v>
      </c>
      <c r="M1980" t="s">
        <v>374</v>
      </c>
      <c r="N1980" s="2">
        <v>44414</v>
      </c>
      <c r="O1980" t="s">
        <v>261</v>
      </c>
      <c r="P1980" t="s">
        <v>52</v>
      </c>
      <c r="Q1980" s="2">
        <v>44414</v>
      </c>
      <c r="R1980" t="s">
        <v>261</v>
      </c>
      <c r="S1980" t="s">
        <v>87</v>
      </c>
      <c r="T1980" t="s">
        <v>67</v>
      </c>
      <c r="U1980" t="s">
        <v>74</v>
      </c>
      <c r="V1980" t="s">
        <v>69</v>
      </c>
      <c r="W1980">
        <v>0</v>
      </c>
      <c r="X1980" t="s">
        <v>60</v>
      </c>
      <c r="AE1980">
        <v>0</v>
      </c>
      <c r="AF1980" t="s">
        <v>60</v>
      </c>
      <c r="AM1980">
        <v>1</v>
      </c>
      <c r="AN1980" t="s">
        <v>57</v>
      </c>
      <c r="AO1980" t="s">
        <v>1202</v>
      </c>
      <c r="AP1980">
        <v>0</v>
      </c>
      <c r="AQ1980" t="s">
        <v>60</v>
      </c>
    </row>
    <row r="1981" spans="1:44" x14ac:dyDescent="0.25">
      <c r="A1981" t="s">
        <v>336</v>
      </c>
      <c r="B1981" t="s">
        <v>1782</v>
      </c>
      <c r="C1981" t="s">
        <v>1726</v>
      </c>
      <c r="D1981" t="s">
        <v>1727</v>
      </c>
      <c r="E1981" t="s">
        <v>47</v>
      </c>
      <c r="F1981">
        <v>0</v>
      </c>
      <c r="G1981" t="s">
        <v>48</v>
      </c>
      <c r="H1981">
        <v>0</v>
      </c>
      <c r="J1981">
        <v>32</v>
      </c>
      <c r="K1981" s="2">
        <v>44477.21683391204</v>
      </c>
      <c r="L1981" t="s">
        <v>49</v>
      </c>
      <c r="M1981" t="s">
        <v>1807</v>
      </c>
      <c r="N1981" s="2">
        <v>44415</v>
      </c>
      <c r="O1981" t="s">
        <v>245</v>
      </c>
      <c r="P1981" t="s">
        <v>52</v>
      </c>
      <c r="Q1981" s="2">
        <v>44415</v>
      </c>
      <c r="R1981" t="s">
        <v>245</v>
      </c>
      <c r="S1981" t="s">
        <v>1795</v>
      </c>
      <c r="T1981" t="s">
        <v>88</v>
      </c>
      <c r="U1981" t="s">
        <v>55</v>
      </c>
      <c r="V1981" t="s">
        <v>79</v>
      </c>
      <c r="W1981">
        <v>0</v>
      </c>
      <c r="X1981" t="s">
        <v>60</v>
      </c>
      <c r="AE1981">
        <v>0</v>
      </c>
      <c r="AF1981" t="s">
        <v>60</v>
      </c>
      <c r="AM1981">
        <v>0</v>
      </c>
      <c r="AN1981" t="s">
        <v>60</v>
      </c>
      <c r="AP1981">
        <v>1</v>
      </c>
      <c r="AQ1981" t="s">
        <v>57</v>
      </c>
      <c r="AR1981" t="s">
        <v>1796</v>
      </c>
    </row>
    <row r="1982" spans="1:44" x14ac:dyDescent="0.25">
      <c r="A1982" t="s">
        <v>336</v>
      </c>
      <c r="B1982" t="s">
        <v>1782</v>
      </c>
      <c r="C1982" t="s">
        <v>1726</v>
      </c>
      <c r="D1982" t="s">
        <v>1727</v>
      </c>
      <c r="E1982" t="s">
        <v>47</v>
      </c>
      <c r="F1982">
        <v>0</v>
      </c>
      <c r="G1982" t="s">
        <v>48</v>
      </c>
      <c r="H1982">
        <v>0</v>
      </c>
      <c r="J1982">
        <v>33</v>
      </c>
      <c r="K1982" s="2">
        <v>44477.21683391204</v>
      </c>
      <c r="L1982" t="s">
        <v>49</v>
      </c>
      <c r="M1982" t="s">
        <v>1797</v>
      </c>
      <c r="N1982" s="2">
        <v>44415</v>
      </c>
      <c r="O1982" t="s">
        <v>245</v>
      </c>
      <c r="P1982" t="s">
        <v>52</v>
      </c>
      <c r="Q1982" s="2">
        <v>44415</v>
      </c>
      <c r="R1982" t="s">
        <v>245</v>
      </c>
      <c r="S1982" t="s">
        <v>220</v>
      </c>
      <c r="T1982" t="s">
        <v>54</v>
      </c>
      <c r="U1982" t="s">
        <v>55</v>
      </c>
      <c r="V1982" t="s">
        <v>79</v>
      </c>
      <c r="W1982">
        <v>0</v>
      </c>
      <c r="X1982" t="s">
        <v>60</v>
      </c>
      <c r="AE1982">
        <v>0</v>
      </c>
      <c r="AF1982" t="s">
        <v>60</v>
      </c>
      <c r="AM1982">
        <v>0</v>
      </c>
      <c r="AN1982" t="s">
        <v>60</v>
      </c>
      <c r="AP1982">
        <v>1</v>
      </c>
      <c r="AQ1982" t="s">
        <v>57</v>
      </c>
      <c r="AR1982" t="s">
        <v>1796</v>
      </c>
    </row>
    <row r="1983" spans="1:44" x14ac:dyDescent="0.25">
      <c r="A1983" t="s">
        <v>336</v>
      </c>
      <c r="B1983" t="s">
        <v>1782</v>
      </c>
      <c r="C1983" t="s">
        <v>1726</v>
      </c>
      <c r="D1983" t="s">
        <v>1727</v>
      </c>
      <c r="E1983" t="s">
        <v>47</v>
      </c>
      <c r="F1983">
        <v>0</v>
      </c>
      <c r="G1983" t="s">
        <v>48</v>
      </c>
      <c r="H1983">
        <v>0</v>
      </c>
      <c r="J1983">
        <v>34</v>
      </c>
      <c r="K1983" s="2">
        <v>44477.21683391204</v>
      </c>
      <c r="L1983" t="s">
        <v>49</v>
      </c>
      <c r="M1983" t="s">
        <v>1738</v>
      </c>
      <c r="N1983" s="2">
        <v>44409</v>
      </c>
      <c r="O1983" t="s">
        <v>1582</v>
      </c>
      <c r="P1983" t="s">
        <v>52</v>
      </c>
      <c r="Q1983" s="2">
        <v>44416</v>
      </c>
      <c r="R1983" t="s">
        <v>1808</v>
      </c>
      <c r="S1983" t="s">
        <v>382</v>
      </c>
      <c r="T1983" t="s">
        <v>94</v>
      </c>
      <c r="U1983" t="s">
        <v>68</v>
      </c>
      <c r="V1983" t="s">
        <v>79</v>
      </c>
      <c r="W1983">
        <v>0</v>
      </c>
      <c r="X1983" t="s">
        <v>60</v>
      </c>
      <c r="AE1983">
        <v>1</v>
      </c>
      <c r="AF1983" t="s">
        <v>57</v>
      </c>
      <c r="AG1983" t="s">
        <v>1802</v>
      </c>
      <c r="AM1983">
        <v>0</v>
      </c>
      <c r="AN1983" t="s">
        <v>60</v>
      </c>
      <c r="AP1983">
        <v>0</v>
      </c>
      <c r="AQ1983" t="s">
        <v>60</v>
      </c>
    </row>
    <row r="1984" spans="1:44" x14ac:dyDescent="0.25">
      <c r="A1984" t="s">
        <v>336</v>
      </c>
      <c r="B1984" t="s">
        <v>1782</v>
      </c>
      <c r="C1984" t="s">
        <v>1726</v>
      </c>
      <c r="D1984" t="s">
        <v>1727</v>
      </c>
      <c r="E1984" t="s">
        <v>47</v>
      </c>
      <c r="F1984">
        <v>0</v>
      </c>
      <c r="G1984" t="s">
        <v>48</v>
      </c>
      <c r="H1984">
        <v>0</v>
      </c>
      <c r="J1984">
        <v>35</v>
      </c>
      <c r="K1984" s="2">
        <v>44477.21683391204</v>
      </c>
      <c r="L1984" t="s">
        <v>49</v>
      </c>
      <c r="M1984" t="s">
        <v>461</v>
      </c>
      <c r="N1984" s="2">
        <v>44409</v>
      </c>
      <c r="O1984" t="s">
        <v>1582</v>
      </c>
      <c r="P1984" t="s">
        <v>52</v>
      </c>
      <c r="Q1984" s="2">
        <v>44416</v>
      </c>
      <c r="R1984" t="s">
        <v>1808</v>
      </c>
      <c r="S1984" t="s">
        <v>198</v>
      </c>
      <c r="T1984" t="s">
        <v>88</v>
      </c>
      <c r="U1984" t="s">
        <v>68</v>
      </c>
      <c r="V1984" t="s">
        <v>79</v>
      </c>
      <c r="W1984">
        <v>0</v>
      </c>
      <c r="X1984" t="s">
        <v>60</v>
      </c>
      <c r="AE1984">
        <v>0</v>
      </c>
      <c r="AF1984" t="s">
        <v>60</v>
      </c>
      <c r="AM1984">
        <v>1</v>
      </c>
      <c r="AN1984" t="s">
        <v>57</v>
      </c>
      <c r="AO1984" t="s">
        <v>1750</v>
      </c>
      <c r="AP1984">
        <v>0</v>
      </c>
      <c r="AQ1984" t="s">
        <v>60</v>
      </c>
    </row>
    <row r="1985" spans="1:44" x14ac:dyDescent="0.25">
      <c r="A1985" t="s">
        <v>336</v>
      </c>
      <c r="B1985" t="s">
        <v>1782</v>
      </c>
      <c r="C1985" t="s">
        <v>1726</v>
      </c>
      <c r="D1985" t="s">
        <v>1727</v>
      </c>
      <c r="E1985" t="s">
        <v>47</v>
      </c>
      <c r="F1985">
        <v>0</v>
      </c>
      <c r="G1985" t="s">
        <v>48</v>
      </c>
      <c r="H1985">
        <v>0</v>
      </c>
      <c r="J1985">
        <v>36</v>
      </c>
      <c r="K1985" s="2">
        <v>44477.21683391204</v>
      </c>
      <c r="L1985" t="s">
        <v>49</v>
      </c>
      <c r="M1985" t="s">
        <v>1785</v>
      </c>
      <c r="N1985" s="2">
        <v>44409</v>
      </c>
      <c r="O1985" t="s">
        <v>1582</v>
      </c>
      <c r="P1985" t="s">
        <v>52</v>
      </c>
      <c r="Q1985" s="2">
        <v>44418</v>
      </c>
      <c r="R1985" t="s">
        <v>1462</v>
      </c>
      <c r="S1985" t="s">
        <v>198</v>
      </c>
      <c r="T1985" t="s">
        <v>88</v>
      </c>
      <c r="U1985" t="s">
        <v>68</v>
      </c>
      <c r="V1985" t="s">
        <v>79</v>
      </c>
      <c r="W1985">
        <v>0</v>
      </c>
      <c r="X1985" t="s">
        <v>60</v>
      </c>
      <c r="AE1985">
        <v>0</v>
      </c>
      <c r="AF1985" t="s">
        <v>60</v>
      </c>
      <c r="AM1985">
        <v>1</v>
      </c>
      <c r="AN1985" t="s">
        <v>57</v>
      </c>
      <c r="AO1985" t="s">
        <v>368</v>
      </c>
      <c r="AP1985">
        <v>0</v>
      </c>
      <c r="AQ1985" t="s">
        <v>60</v>
      </c>
    </row>
    <row r="1986" spans="1:44" x14ac:dyDescent="0.25">
      <c r="A1986" t="s">
        <v>336</v>
      </c>
      <c r="B1986" t="s">
        <v>1782</v>
      </c>
      <c r="C1986" t="s">
        <v>1726</v>
      </c>
      <c r="D1986" t="s">
        <v>1727</v>
      </c>
      <c r="E1986" t="s">
        <v>47</v>
      </c>
      <c r="F1986">
        <v>0</v>
      </c>
      <c r="G1986" t="s">
        <v>48</v>
      </c>
      <c r="H1986">
        <v>0</v>
      </c>
      <c r="J1986">
        <v>37</v>
      </c>
      <c r="K1986" s="2">
        <v>44477.21683391204</v>
      </c>
      <c r="L1986" t="s">
        <v>49</v>
      </c>
      <c r="M1986" t="s">
        <v>1789</v>
      </c>
      <c r="N1986" s="2">
        <v>44410</v>
      </c>
      <c r="O1986" t="s">
        <v>1584</v>
      </c>
      <c r="P1986" t="s">
        <v>52</v>
      </c>
      <c r="Q1986" s="2">
        <v>44418</v>
      </c>
      <c r="R1986" t="s">
        <v>1462</v>
      </c>
      <c r="S1986" t="s">
        <v>185</v>
      </c>
      <c r="T1986" t="s">
        <v>88</v>
      </c>
      <c r="U1986" t="s">
        <v>74</v>
      </c>
      <c r="V1986" t="s">
        <v>69</v>
      </c>
      <c r="W1986">
        <v>0</v>
      </c>
      <c r="X1986" t="s">
        <v>60</v>
      </c>
      <c r="AE1986">
        <v>0</v>
      </c>
      <c r="AF1986" t="s">
        <v>60</v>
      </c>
      <c r="AM1986">
        <v>0</v>
      </c>
      <c r="AN1986" t="s">
        <v>60</v>
      </c>
      <c r="AP1986">
        <v>1</v>
      </c>
      <c r="AQ1986" t="s">
        <v>57</v>
      </c>
      <c r="AR1986" t="s">
        <v>1404</v>
      </c>
    </row>
    <row r="1987" spans="1:44" x14ac:dyDescent="0.25">
      <c r="A1987" t="s">
        <v>336</v>
      </c>
      <c r="B1987" t="s">
        <v>1782</v>
      </c>
      <c r="C1987" t="s">
        <v>1726</v>
      </c>
      <c r="D1987" t="s">
        <v>1727</v>
      </c>
      <c r="E1987" t="s">
        <v>47</v>
      </c>
      <c r="F1987">
        <v>0</v>
      </c>
      <c r="G1987" t="s">
        <v>48</v>
      </c>
      <c r="H1987">
        <v>0</v>
      </c>
      <c r="J1987">
        <v>38</v>
      </c>
      <c r="K1987" s="2">
        <v>44477.21683391204</v>
      </c>
      <c r="L1987" t="s">
        <v>49</v>
      </c>
      <c r="M1987" t="s">
        <v>1809</v>
      </c>
      <c r="N1987" s="2">
        <v>44410</v>
      </c>
      <c r="O1987" t="s">
        <v>1584</v>
      </c>
      <c r="P1987" t="s">
        <v>52</v>
      </c>
      <c r="Q1987" s="2">
        <v>44414</v>
      </c>
      <c r="R1987" t="s">
        <v>261</v>
      </c>
      <c r="S1987" t="s">
        <v>214</v>
      </c>
      <c r="T1987" t="s">
        <v>94</v>
      </c>
      <c r="U1987" t="s">
        <v>74</v>
      </c>
      <c r="V1987" t="s">
        <v>79</v>
      </c>
      <c r="W1987">
        <v>0</v>
      </c>
      <c r="X1987" t="s">
        <v>60</v>
      </c>
      <c r="AE1987">
        <v>0</v>
      </c>
      <c r="AF1987" t="s">
        <v>60</v>
      </c>
      <c r="AM1987">
        <v>0</v>
      </c>
      <c r="AN1987" t="s">
        <v>60</v>
      </c>
      <c r="AP1987">
        <v>1</v>
      </c>
      <c r="AQ1987" t="s">
        <v>57</v>
      </c>
      <c r="AR1987" t="s">
        <v>1003</v>
      </c>
    </row>
    <row r="1988" spans="1:44" x14ac:dyDescent="0.25">
      <c r="A1988" t="s">
        <v>336</v>
      </c>
      <c r="B1988" t="s">
        <v>1782</v>
      </c>
      <c r="C1988" t="s">
        <v>1726</v>
      </c>
      <c r="D1988" t="s">
        <v>1727</v>
      </c>
      <c r="E1988" t="s">
        <v>47</v>
      </c>
      <c r="F1988">
        <v>0</v>
      </c>
      <c r="G1988" t="s">
        <v>48</v>
      </c>
      <c r="H1988">
        <v>0</v>
      </c>
      <c r="J1988">
        <v>39</v>
      </c>
      <c r="K1988" s="2">
        <v>44477.21683391204</v>
      </c>
      <c r="L1988" t="s">
        <v>49</v>
      </c>
      <c r="M1988" t="s">
        <v>1749</v>
      </c>
      <c r="N1988" s="2">
        <v>44414</v>
      </c>
      <c r="O1988" t="s">
        <v>261</v>
      </c>
      <c r="P1988" t="s">
        <v>52</v>
      </c>
      <c r="Q1988" s="2">
        <v>44418</v>
      </c>
      <c r="R1988" t="s">
        <v>1462</v>
      </c>
      <c r="S1988" t="s">
        <v>220</v>
      </c>
      <c r="T1988" t="s">
        <v>54</v>
      </c>
      <c r="U1988" t="s">
        <v>68</v>
      </c>
      <c r="V1988" t="s">
        <v>79</v>
      </c>
      <c r="W1988">
        <v>0</v>
      </c>
      <c r="X1988" t="s">
        <v>60</v>
      </c>
      <c r="AE1988">
        <v>0</v>
      </c>
      <c r="AF1988" t="s">
        <v>60</v>
      </c>
      <c r="AM1988">
        <v>1</v>
      </c>
      <c r="AN1988" t="s">
        <v>57</v>
      </c>
      <c r="AO1988" t="s">
        <v>1750</v>
      </c>
      <c r="AP1988">
        <v>0</v>
      </c>
      <c r="AQ1988" t="s">
        <v>60</v>
      </c>
    </row>
    <row r="1989" spans="1:44" x14ac:dyDescent="0.25">
      <c r="B1989" t="s">
        <v>1810</v>
      </c>
      <c r="C1989" t="s">
        <v>1726</v>
      </c>
      <c r="D1989" t="s">
        <v>1727</v>
      </c>
      <c r="E1989" t="s">
        <v>47</v>
      </c>
      <c r="F1989">
        <v>0</v>
      </c>
      <c r="G1989" t="s">
        <v>48</v>
      </c>
      <c r="H1989">
        <v>0</v>
      </c>
      <c r="J1989">
        <v>1</v>
      </c>
      <c r="K1989" s="2">
        <v>44442.454733564817</v>
      </c>
      <c r="L1989" t="s">
        <v>49</v>
      </c>
      <c r="M1989" t="s">
        <v>1749</v>
      </c>
      <c r="N1989" s="2">
        <v>44395</v>
      </c>
      <c r="O1989" t="s">
        <v>1811</v>
      </c>
      <c r="P1989" t="s">
        <v>52</v>
      </c>
      <c r="Q1989" s="2">
        <v>44400</v>
      </c>
      <c r="R1989" t="s">
        <v>302</v>
      </c>
      <c r="S1989" t="s">
        <v>220</v>
      </c>
      <c r="T1989" t="s">
        <v>54</v>
      </c>
      <c r="U1989" t="s">
        <v>68</v>
      </c>
      <c r="V1989" t="s">
        <v>79</v>
      </c>
      <c r="W1989">
        <v>0</v>
      </c>
      <c r="X1989" t="s">
        <v>60</v>
      </c>
      <c r="AE1989">
        <v>0</v>
      </c>
      <c r="AF1989" t="s">
        <v>60</v>
      </c>
      <c r="AM1989">
        <v>1</v>
      </c>
      <c r="AN1989" t="s">
        <v>57</v>
      </c>
      <c r="AO1989" t="s">
        <v>80</v>
      </c>
      <c r="AP1989">
        <v>0</v>
      </c>
      <c r="AQ1989" t="s">
        <v>60</v>
      </c>
    </row>
    <row r="1990" spans="1:44" x14ac:dyDescent="0.25">
      <c r="B1990" t="s">
        <v>1810</v>
      </c>
      <c r="C1990" t="s">
        <v>1726</v>
      </c>
      <c r="D1990" t="s">
        <v>1727</v>
      </c>
      <c r="E1990" t="s">
        <v>47</v>
      </c>
      <c r="F1990">
        <v>0</v>
      </c>
      <c r="G1990" t="s">
        <v>48</v>
      </c>
      <c r="H1990">
        <v>0</v>
      </c>
      <c r="J1990">
        <v>2</v>
      </c>
      <c r="K1990" s="2">
        <v>44442.454733564817</v>
      </c>
      <c r="L1990" t="s">
        <v>49</v>
      </c>
      <c r="M1990" t="s">
        <v>784</v>
      </c>
      <c r="N1990" s="2">
        <v>44395</v>
      </c>
      <c r="O1990" t="s">
        <v>1811</v>
      </c>
      <c r="P1990" t="s">
        <v>52</v>
      </c>
      <c r="Q1990" s="2">
        <v>44400</v>
      </c>
      <c r="R1990" t="s">
        <v>302</v>
      </c>
      <c r="S1990" t="s">
        <v>53</v>
      </c>
      <c r="T1990" t="s">
        <v>54</v>
      </c>
      <c r="U1990" t="s">
        <v>68</v>
      </c>
      <c r="V1990" t="s">
        <v>56</v>
      </c>
      <c r="W1990">
        <v>0</v>
      </c>
      <c r="X1990" t="s">
        <v>60</v>
      </c>
      <c r="AE1990">
        <v>0</v>
      </c>
      <c r="AF1990" t="s">
        <v>60</v>
      </c>
      <c r="AM1990">
        <v>1</v>
      </c>
      <c r="AN1990" t="s">
        <v>57</v>
      </c>
      <c r="AO1990" t="s">
        <v>538</v>
      </c>
      <c r="AP1990">
        <v>0</v>
      </c>
      <c r="AQ1990" t="s">
        <v>60</v>
      </c>
    </row>
    <row r="1991" spans="1:44" x14ac:dyDescent="0.25">
      <c r="B1991" t="s">
        <v>1810</v>
      </c>
      <c r="C1991" t="s">
        <v>1726</v>
      </c>
      <c r="D1991" t="s">
        <v>1727</v>
      </c>
      <c r="E1991" t="s">
        <v>47</v>
      </c>
      <c r="F1991">
        <v>0</v>
      </c>
      <c r="G1991" t="s">
        <v>48</v>
      </c>
      <c r="H1991">
        <v>0</v>
      </c>
      <c r="J1991">
        <v>3</v>
      </c>
      <c r="K1991" s="2">
        <v>44442.454733564817</v>
      </c>
      <c r="L1991" t="s">
        <v>49</v>
      </c>
      <c r="M1991" t="s">
        <v>551</v>
      </c>
      <c r="N1991" s="2">
        <v>44395</v>
      </c>
      <c r="O1991" t="s">
        <v>1811</v>
      </c>
      <c r="P1991" t="s">
        <v>52</v>
      </c>
      <c r="Q1991" s="2">
        <v>44400</v>
      </c>
      <c r="R1991" t="s">
        <v>302</v>
      </c>
      <c r="S1991" t="s">
        <v>552</v>
      </c>
      <c r="T1991" t="s">
        <v>94</v>
      </c>
      <c r="U1991" t="s">
        <v>68</v>
      </c>
      <c r="V1991" t="s">
        <v>79</v>
      </c>
      <c r="W1991">
        <v>0</v>
      </c>
      <c r="X1991" t="s">
        <v>60</v>
      </c>
      <c r="AE1991">
        <v>0</v>
      </c>
      <c r="AF1991" t="s">
        <v>60</v>
      </c>
      <c r="AM1991">
        <v>1</v>
      </c>
      <c r="AN1991" t="s">
        <v>57</v>
      </c>
      <c r="AO1991" t="s">
        <v>148</v>
      </c>
      <c r="AP1991">
        <v>0</v>
      </c>
      <c r="AQ1991" t="s">
        <v>60</v>
      </c>
    </row>
    <row r="1992" spans="1:44" x14ac:dyDescent="0.25">
      <c r="B1992" t="s">
        <v>1810</v>
      </c>
      <c r="C1992" t="s">
        <v>1726</v>
      </c>
      <c r="D1992" t="s">
        <v>1727</v>
      </c>
      <c r="E1992" t="s">
        <v>47</v>
      </c>
      <c r="F1992">
        <v>0</v>
      </c>
      <c r="G1992" t="s">
        <v>48</v>
      </c>
      <c r="H1992">
        <v>0</v>
      </c>
      <c r="J1992">
        <v>4</v>
      </c>
      <c r="K1992" s="2">
        <v>44442.454733564817</v>
      </c>
      <c r="L1992" t="s">
        <v>49</v>
      </c>
      <c r="M1992" t="s">
        <v>541</v>
      </c>
      <c r="N1992" s="2">
        <v>44395</v>
      </c>
      <c r="O1992" t="s">
        <v>1811</v>
      </c>
      <c r="P1992" t="s">
        <v>52</v>
      </c>
      <c r="Q1992" s="2">
        <v>44400</v>
      </c>
      <c r="R1992" t="s">
        <v>302</v>
      </c>
      <c r="S1992" t="s">
        <v>57</v>
      </c>
      <c r="T1992" t="s">
        <v>54</v>
      </c>
      <c r="U1992" t="s">
        <v>68</v>
      </c>
      <c r="V1992" t="s">
        <v>79</v>
      </c>
      <c r="W1992">
        <v>0</v>
      </c>
      <c r="X1992" t="s">
        <v>60</v>
      </c>
      <c r="AE1992">
        <v>0</v>
      </c>
      <c r="AF1992" t="s">
        <v>60</v>
      </c>
      <c r="AM1992">
        <v>1</v>
      </c>
      <c r="AN1992" t="s">
        <v>57</v>
      </c>
      <c r="AO1992" t="s">
        <v>80</v>
      </c>
      <c r="AP1992">
        <v>0</v>
      </c>
      <c r="AQ1992" t="s">
        <v>60</v>
      </c>
    </row>
    <row r="1993" spans="1:44" x14ac:dyDescent="0.25">
      <c r="B1993" t="s">
        <v>1810</v>
      </c>
      <c r="C1993" t="s">
        <v>1726</v>
      </c>
      <c r="D1993" t="s">
        <v>1727</v>
      </c>
      <c r="E1993" t="s">
        <v>47</v>
      </c>
      <c r="F1993">
        <v>0</v>
      </c>
      <c r="G1993" t="s">
        <v>48</v>
      </c>
      <c r="H1993">
        <v>0</v>
      </c>
      <c r="J1993">
        <v>5</v>
      </c>
      <c r="K1993" s="2">
        <v>44442.454733564817</v>
      </c>
      <c r="L1993" t="s">
        <v>49</v>
      </c>
      <c r="M1993" t="s">
        <v>1812</v>
      </c>
      <c r="O1993" t="s">
        <v>1813</v>
      </c>
      <c r="P1993" t="s">
        <v>49</v>
      </c>
      <c r="S1993" t="s">
        <v>212</v>
      </c>
      <c r="T1993" t="s">
        <v>88</v>
      </c>
      <c r="U1993" t="s">
        <v>117</v>
      </c>
      <c r="V1993" t="s">
        <v>69</v>
      </c>
      <c r="W1993">
        <v>0</v>
      </c>
      <c r="X1993" t="s">
        <v>60</v>
      </c>
      <c r="AE1993">
        <v>1</v>
      </c>
      <c r="AF1993" t="s">
        <v>57</v>
      </c>
      <c r="AG1993" t="s">
        <v>1814</v>
      </c>
      <c r="AM1993">
        <v>0</v>
      </c>
      <c r="AN1993" t="s">
        <v>60</v>
      </c>
      <c r="AP1993">
        <v>0</v>
      </c>
      <c r="AQ1993" t="s">
        <v>60</v>
      </c>
    </row>
    <row r="1994" spans="1:44" x14ac:dyDescent="0.25">
      <c r="B1994" t="s">
        <v>1810</v>
      </c>
      <c r="C1994" t="s">
        <v>1726</v>
      </c>
      <c r="D1994" t="s">
        <v>1727</v>
      </c>
      <c r="E1994" t="s">
        <v>47</v>
      </c>
      <c r="F1994">
        <v>0</v>
      </c>
      <c r="G1994" t="s">
        <v>48</v>
      </c>
      <c r="H1994">
        <v>0</v>
      </c>
      <c r="J1994">
        <v>6</v>
      </c>
      <c r="K1994" s="2">
        <v>44463.414066817131</v>
      </c>
      <c r="L1994" t="s">
        <v>49</v>
      </c>
      <c r="M1994" t="s">
        <v>674</v>
      </c>
      <c r="N1994" s="2">
        <v>44398</v>
      </c>
      <c r="O1994" t="s">
        <v>1453</v>
      </c>
      <c r="P1994" t="s">
        <v>52</v>
      </c>
      <c r="Q1994" s="2">
        <v>44398</v>
      </c>
      <c r="R1994" t="s">
        <v>1453</v>
      </c>
      <c r="S1994" t="s">
        <v>1815</v>
      </c>
      <c r="T1994" t="s">
        <v>998</v>
      </c>
      <c r="U1994" t="s">
        <v>55</v>
      </c>
      <c r="V1994" t="s">
        <v>79</v>
      </c>
      <c r="W1994">
        <v>0</v>
      </c>
      <c r="X1994" t="s">
        <v>60</v>
      </c>
      <c r="AE1994">
        <v>0</v>
      </c>
      <c r="AF1994" t="s">
        <v>60</v>
      </c>
      <c r="AM1994">
        <v>0</v>
      </c>
      <c r="AN1994" t="s">
        <v>60</v>
      </c>
      <c r="AP1994">
        <v>1</v>
      </c>
      <c r="AQ1994" t="s">
        <v>57</v>
      </c>
      <c r="AR1994" t="s">
        <v>1816</v>
      </c>
    </row>
    <row r="1995" spans="1:44" x14ac:dyDescent="0.25">
      <c r="B1995" t="s">
        <v>1810</v>
      </c>
      <c r="C1995" t="s">
        <v>1726</v>
      </c>
      <c r="D1995" t="s">
        <v>1727</v>
      </c>
      <c r="E1995" t="s">
        <v>47</v>
      </c>
      <c r="F1995">
        <v>0</v>
      </c>
      <c r="G1995" t="s">
        <v>48</v>
      </c>
      <c r="H1995">
        <v>0</v>
      </c>
      <c r="J1995">
        <v>7</v>
      </c>
      <c r="K1995" s="2">
        <v>44442.454733564817</v>
      </c>
      <c r="L1995" t="s">
        <v>49</v>
      </c>
      <c r="M1995" t="s">
        <v>1817</v>
      </c>
      <c r="N1995" s="2">
        <v>44399</v>
      </c>
      <c r="O1995" t="s">
        <v>1455</v>
      </c>
      <c r="P1995" t="s">
        <v>52</v>
      </c>
      <c r="Q1995" s="2">
        <v>44399</v>
      </c>
      <c r="R1995" t="s">
        <v>1455</v>
      </c>
      <c r="S1995" t="s">
        <v>87</v>
      </c>
      <c r="T1995" t="s">
        <v>88</v>
      </c>
      <c r="U1995" t="s">
        <v>55</v>
      </c>
      <c r="V1995" t="s">
        <v>108</v>
      </c>
      <c r="W1995">
        <v>1</v>
      </c>
      <c r="X1995" t="s">
        <v>57</v>
      </c>
      <c r="Y1995" t="s">
        <v>1818</v>
      </c>
      <c r="AE1995">
        <v>0</v>
      </c>
      <c r="AF1995" t="s">
        <v>60</v>
      </c>
      <c r="AM1995">
        <v>0</v>
      </c>
      <c r="AN1995" t="s">
        <v>60</v>
      </c>
      <c r="AP1995">
        <v>0</v>
      </c>
      <c r="AQ1995" t="s">
        <v>60</v>
      </c>
    </row>
    <row r="1996" spans="1:44" x14ac:dyDescent="0.25">
      <c r="B1996" t="s">
        <v>1810</v>
      </c>
      <c r="C1996" t="s">
        <v>1726</v>
      </c>
      <c r="D1996" t="s">
        <v>1727</v>
      </c>
      <c r="E1996" t="s">
        <v>47</v>
      </c>
      <c r="F1996">
        <v>0</v>
      </c>
      <c r="G1996" t="s">
        <v>48</v>
      </c>
      <c r="H1996">
        <v>0</v>
      </c>
      <c r="J1996">
        <v>8</v>
      </c>
      <c r="K1996" s="2">
        <v>44442.454733564817</v>
      </c>
      <c r="L1996" t="s">
        <v>49</v>
      </c>
      <c r="M1996" t="s">
        <v>1819</v>
      </c>
      <c r="N1996" s="2">
        <v>44400</v>
      </c>
      <c r="O1996" t="s">
        <v>302</v>
      </c>
      <c r="P1996" t="s">
        <v>49</v>
      </c>
      <c r="S1996" t="s">
        <v>163</v>
      </c>
      <c r="T1996" t="s">
        <v>88</v>
      </c>
      <c r="U1996" t="s">
        <v>68</v>
      </c>
      <c r="V1996" t="s">
        <v>69</v>
      </c>
      <c r="W1996">
        <v>1</v>
      </c>
      <c r="X1996" t="s">
        <v>57</v>
      </c>
      <c r="Y1996" t="s">
        <v>1820</v>
      </c>
      <c r="AE1996">
        <v>0</v>
      </c>
      <c r="AF1996" t="s">
        <v>60</v>
      </c>
      <c r="AM1996">
        <v>0</v>
      </c>
      <c r="AN1996" t="s">
        <v>60</v>
      </c>
      <c r="AP1996">
        <v>0</v>
      </c>
      <c r="AQ1996" t="s">
        <v>60</v>
      </c>
    </row>
    <row r="1997" spans="1:44" x14ac:dyDescent="0.25">
      <c r="B1997" t="s">
        <v>1810</v>
      </c>
      <c r="C1997" t="s">
        <v>1726</v>
      </c>
      <c r="D1997" t="s">
        <v>1727</v>
      </c>
      <c r="E1997" t="s">
        <v>47</v>
      </c>
      <c r="F1997">
        <v>0</v>
      </c>
      <c r="G1997" t="s">
        <v>48</v>
      </c>
      <c r="H1997">
        <v>0</v>
      </c>
      <c r="J1997">
        <v>9</v>
      </c>
      <c r="K1997" s="2">
        <v>44442.454733564817</v>
      </c>
      <c r="L1997" t="s">
        <v>49</v>
      </c>
      <c r="M1997" t="s">
        <v>1762</v>
      </c>
      <c r="N1997" s="2">
        <v>44397</v>
      </c>
      <c r="O1997" t="s">
        <v>300</v>
      </c>
      <c r="P1997" t="s">
        <v>52</v>
      </c>
      <c r="Q1997" s="2">
        <v>44397</v>
      </c>
      <c r="R1997" t="s">
        <v>300</v>
      </c>
      <c r="S1997" t="s">
        <v>107</v>
      </c>
      <c r="T1997" t="s">
        <v>88</v>
      </c>
      <c r="U1997" t="s">
        <v>55</v>
      </c>
      <c r="V1997" t="s">
        <v>108</v>
      </c>
      <c r="W1997">
        <v>0</v>
      </c>
      <c r="X1997" t="s">
        <v>60</v>
      </c>
      <c r="AE1997">
        <v>0</v>
      </c>
      <c r="AF1997" t="s">
        <v>60</v>
      </c>
      <c r="AM1997">
        <v>1</v>
      </c>
      <c r="AN1997" t="s">
        <v>57</v>
      </c>
      <c r="AO1997" t="s">
        <v>1772</v>
      </c>
      <c r="AP1997">
        <v>0</v>
      </c>
      <c r="AQ1997" t="s">
        <v>60</v>
      </c>
    </row>
    <row r="1998" spans="1:44" x14ac:dyDescent="0.25">
      <c r="B1998" t="s">
        <v>1810</v>
      </c>
      <c r="C1998" t="s">
        <v>1726</v>
      </c>
      <c r="D1998" t="s">
        <v>1727</v>
      </c>
      <c r="E1998" t="s">
        <v>47</v>
      </c>
      <c r="F1998">
        <v>0</v>
      </c>
      <c r="G1998" t="s">
        <v>48</v>
      </c>
      <c r="H1998">
        <v>0</v>
      </c>
      <c r="J1998">
        <v>10</v>
      </c>
      <c r="K1998" s="2">
        <v>44442.454733564817</v>
      </c>
      <c r="L1998" t="s">
        <v>49</v>
      </c>
      <c r="M1998" t="s">
        <v>374</v>
      </c>
      <c r="N1998" s="2">
        <v>44396</v>
      </c>
      <c r="O1998" t="s">
        <v>1434</v>
      </c>
      <c r="P1998" t="s">
        <v>52</v>
      </c>
      <c r="Q1998" s="2">
        <v>44397</v>
      </c>
      <c r="R1998" t="s">
        <v>300</v>
      </c>
      <c r="S1998" t="s">
        <v>1821</v>
      </c>
      <c r="T1998" t="s">
        <v>67</v>
      </c>
      <c r="U1998" t="s">
        <v>68</v>
      </c>
      <c r="V1998" t="s">
        <v>69</v>
      </c>
      <c r="W1998">
        <v>0</v>
      </c>
      <c r="X1998" t="s">
        <v>60</v>
      </c>
      <c r="AE1998">
        <v>0</v>
      </c>
      <c r="AF1998" t="s">
        <v>60</v>
      </c>
      <c r="AM1998">
        <v>1</v>
      </c>
      <c r="AN1998" t="s">
        <v>57</v>
      </c>
      <c r="AO1998" t="s">
        <v>1772</v>
      </c>
      <c r="AP1998">
        <v>0</v>
      </c>
      <c r="AQ1998" t="s">
        <v>60</v>
      </c>
    </row>
    <row r="1999" spans="1:44" x14ac:dyDescent="0.25">
      <c r="B1999" t="s">
        <v>1810</v>
      </c>
      <c r="C1999" t="s">
        <v>1726</v>
      </c>
      <c r="D1999" t="s">
        <v>1727</v>
      </c>
      <c r="E1999" t="s">
        <v>47</v>
      </c>
      <c r="F1999">
        <v>0</v>
      </c>
      <c r="G1999" t="s">
        <v>48</v>
      </c>
      <c r="H1999">
        <v>0</v>
      </c>
      <c r="J1999">
        <v>11</v>
      </c>
      <c r="K1999" s="2">
        <v>44442.454733564817</v>
      </c>
      <c r="L1999" t="s">
        <v>49</v>
      </c>
      <c r="M1999" t="s">
        <v>132</v>
      </c>
      <c r="N1999" s="2">
        <v>44397</v>
      </c>
      <c r="O1999" t="s">
        <v>300</v>
      </c>
      <c r="P1999" t="s">
        <v>52</v>
      </c>
      <c r="Q1999" s="2">
        <v>44397</v>
      </c>
      <c r="R1999" t="s">
        <v>300</v>
      </c>
      <c r="S1999" t="s">
        <v>140</v>
      </c>
      <c r="T1999" t="s">
        <v>94</v>
      </c>
      <c r="U1999" t="s">
        <v>55</v>
      </c>
      <c r="V1999" t="s">
        <v>79</v>
      </c>
      <c r="W1999">
        <v>0</v>
      </c>
      <c r="X1999" t="s">
        <v>60</v>
      </c>
      <c r="AE1999">
        <v>0</v>
      </c>
      <c r="AF1999" t="s">
        <v>60</v>
      </c>
      <c r="AM1999">
        <v>1</v>
      </c>
      <c r="AN1999" t="s">
        <v>57</v>
      </c>
      <c r="AO1999" t="s">
        <v>1791</v>
      </c>
      <c r="AP1999">
        <v>0</v>
      </c>
      <c r="AQ1999" t="s">
        <v>60</v>
      </c>
    </row>
    <row r="2000" spans="1:44" x14ac:dyDescent="0.25">
      <c r="B2000" t="s">
        <v>1810</v>
      </c>
      <c r="C2000" t="s">
        <v>1726</v>
      </c>
      <c r="D2000" t="s">
        <v>1727</v>
      </c>
      <c r="E2000" t="s">
        <v>47</v>
      </c>
      <c r="F2000">
        <v>0</v>
      </c>
      <c r="G2000" t="s">
        <v>48</v>
      </c>
      <c r="H2000">
        <v>0</v>
      </c>
      <c r="J2000">
        <v>12</v>
      </c>
      <c r="K2000" s="2">
        <v>44442.454733564817</v>
      </c>
      <c r="L2000" t="s">
        <v>49</v>
      </c>
      <c r="M2000" t="s">
        <v>674</v>
      </c>
      <c r="N2000" s="2">
        <v>44416</v>
      </c>
      <c r="O2000" t="s">
        <v>1808</v>
      </c>
      <c r="P2000" t="s">
        <v>52</v>
      </c>
      <c r="Q2000" s="2">
        <v>44416</v>
      </c>
      <c r="R2000" t="s">
        <v>1808</v>
      </c>
      <c r="S2000" t="s">
        <v>1815</v>
      </c>
      <c r="T2000" t="s">
        <v>346</v>
      </c>
      <c r="U2000" t="s">
        <v>55</v>
      </c>
      <c r="V2000" t="s">
        <v>79</v>
      </c>
      <c r="W2000">
        <v>0</v>
      </c>
      <c r="X2000" t="s">
        <v>60</v>
      </c>
      <c r="AE2000">
        <v>0</v>
      </c>
      <c r="AF2000" t="s">
        <v>60</v>
      </c>
      <c r="AM2000">
        <v>0</v>
      </c>
      <c r="AN2000" t="s">
        <v>60</v>
      </c>
      <c r="AP2000">
        <v>1</v>
      </c>
      <c r="AQ2000" t="s">
        <v>57</v>
      </c>
      <c r="AR2000" t="s">
        <v>1822</v>
      </c>
    </row>
    <row r="2001" spans="2:43" x14ac:dyDescent="0.25">
      <c r="B2001" t="s">
        <v>1810</v>
      </c>
      <c r="C2001" t="s">
        <v>1726</v>
      </c>
      <c r="D2001" t="s">
        <v>1727</v>
      </c>
      <c r="E2001" t="s">
        <v>47</v>
      </c>
      <c r="F2001">
        <v>0</v>
      </c>
      <c r="G2001" t="s">
        <v>48</v>
      </c>
      <c r="H2001">
        <v>0</v>
      </c>
      <c r="J2001">
        <v>13</v>
      </c>
      <c r="K2001" s="2">
        <v>44442.454733564817</v>
      </c>
      <c r="L2001" t="s">
        <v>49</v>
      </c>
      <c r="M2001" t="s">
        <v>374</v>
      </c>
      <c r="N2001" s="2">
        <v>44417</v>
      </c>
      <c r="O2001" t="s">
        <v>1823</v>
      </c>
      <c r="P2001" t="s">
        <v>52</v>
      </c>
      <c r="Q2001" s="2">
        <v>44418</v>
      </c>
      <c r="R2001" t="s">
        <v>1462</v>
      </c>
      <c r="S2001" t="s">
        <v>1821</v>
      </c>
      <c r="T2001" t="s">
        <v>67</v>
      </c>
      <c r="U2001" t="s">
        <v>68</v>
      </c>
      <c r="V2001" t="s">
        <v>69</v>
      </c>
      <c r="W2001">
        <v>0</v>
      </c>
      <c r="X2001" t="s">
        <v>60</v>
      </c>
      <c r="AE2001">
        <v>0</v>
      </c>
      <c r="AF2001" t="s">
        <v>60</v>
      </c>
      <c r="AM2001">
        <v>1</v>
      </c>
      <c r="AN2001" t="s">
        <v>57</v>
      </c>
      <c r="AO2001" t="s">
        <v>1791</v>
      </c>
      <c r="AP2001">
        <v>0</v>
      </c>
      <c r="AQ2001" t="s">
        <v>60</v>
      </c>
    </row>
    <row r="2002" spans="2:43" x14ac:dyDescent="0.25">
      <c r="B2002" t="s">
        <v>1810</v>
      </c>
      <c r="C2002" t="s">
        <v>1726</v>
      </c>
      <c r="D2002" t="s">
        <v>1727</v>
      </c>
      <c r="E2002" t="s">
        <v>47</v>
      </c>
      <c r="F2002">
        <v>0</v>
      </c>
      <c r="G2002" t="s">
        <v>48</v>
      </c>
      <c r="H2002">
        <v>0</v>
      </c>
      <c r="J2002">
        <v>14</v>
      </c>
      <c r="K2002" s="2">
        <v>44442.454733564817</v>
      </c>
      <c r="L2002" t="s">
        <v>49</v>
      </c>
      <c r="M2002" t="s">
        <v>1762</v>
      </c>
      <c r="N2002" s="2">
        <v>44418</v>
      </c>
      <c r="O2002" t="s">
        <v>1462</v>
      </c>
      <c r="P2002" t="s">
        <v>52</v>
      </c>
      <c r="Q2002" s="2">
        <v>44418</v>
      </c>
      <c r="R2002" t="s">
        <v>1462</v>
      </c>
      <c r="S2002" t="s">
        <v>107</v>
      </c>
      <c r="T2002" t="s">
        <v>88</v>
      </c>
      <c r="U2002" t="s">
        <v>55</v>
      </c>
      <c r="V2002" t="s">
        <v>79</v>
      </c>
      <c r="W2002">
        <v>0</v>
      </c>
      <c r="X2002" t="s">
        <v>60</v>
      </c>
      <c r="AE2002">
        <v>0</v>
      </c>
      <c r="AF2002" t="s">
        <v>60</v>
      </c>
      <c r="AM2002">
        <v>1</v>
      </c>
      <c r="AN2002" t="s">
        <v>57</v>
      </c>
      <c r="AO2002" t="s">
        <v>1791</v>
      </c>
      <c r="AP2002">
        <v>0</v>
      </c>
      <c r="AQ2002" t="s">
        <v>60</v>
      </c>
    </row>
    <row r="2003" spans="2:43" x14ac:dyDescent="0.25">
      <c r="B2003" t="s">
        <v>1810</v>
      </c>
      <c r="C2003" t="s">
        <v>1726</v>
      </c>
      <c r="D2003" t="s">
        <v>1727</v>
      </c>
      <c r="E2003" t="s">
        <v>47</v>
      </c>
      <c r="F2003">
        <v>0</v>
      </c>
      <c r="G2003" t="s">
        <v>48</v>
      </c>
      <c r="H2003">
        <v>0</v>
      </c>
      <c r="J2003">
        <v>15</v>
      </c>
      <c r="K2003" s="2">
        <v>44442.454733564817</v>
      </c>
      <c r="L2003" t="s">
        <v>49</v>
      </c>
      <c r="M2003" t="s">
        <v>132</v>
      </c>
      <c r="N2003" s="2">
        <v>44418</v>
      </c>
      <c r="O2003" t="s">
        <v>1462</v>
      </c>
      <c r="P2003" t="s">
        <v>52</v>
      </c>
      <c r="Q2003" s="2">
        <v>44418</v>
      </c>
      <c r="R2003" t="s">
        <v>1462</v>
      </c>
      <c r="S2003" t="s">
        <v>140</v>
      </c>
      <c r="T2003" t="s">
        <v>94</v>
      </c>
      <c r="U2003" t="s">
        <v>55</v>
      </c>
      <c r="V2003" t="s">
        <v>79</v>
      </c>
      <c r="W2003">
        <v>0</v>
      </c>
      <c r="X2003" t="s">
        <v>60</v>
      </c>
      <c r="AE2003">
        <v>0</v>
      </c>
      <c r="AF2003" t="s">
        <v>60</v>
      </c>
      <c r="AM2003">
        <v>1</v>
      </c>
      <c r="AN2003" t="s">
        <v>57</v>
      </c>
      <c r="AO2003" t="s">
        <v>1791</v>
      </c>
      <c r="AP2003">
        <v>0</v>
      </c>
      <c r="AQ2003" t="s">
        <v>60</v>
      </c>
    </row>
    <row r="2004" spans="2:43" x14ac:dyDescent="0.25">
      <c r="B2004" t="s">
        <v>1810</v>
      </c>
      <c r="C2004" t="s">
        <v>1726</v>
      </c>
      <c r="D2004" t="s">
        <v>1727</v>
      </c>
      <c r="E2004" t="s">
        <v>47</v>
      </c>
      <c r="F2004">
        <v>0</v>
      </c>
      <c r="G2004" t="s">
        <v>48</v>
      </c>
      <c r="H2004">
        <v>0</v>
      </c>
      <c r="J2004">
        <v>16</v>
      </c>
      <c r="K2004" s="2">
        <v>44442.454733564817</v>
      </c>
      <c r="L2004" t="s">
        <v>49</v>
      </c>
      <c r="M2004" t="s">
        <v>596</v>
      </c>
      <c r="N2004" s="2">
        <v>44417</v>
      </c>
      <c r="O2004" t="s">
        <v>1439</v>
      </c>
      <c r="P2004" t="s">
        <v>52</v>
      </c>
      <c r="Q2004" s="2">
        <v>44417</v>
      </c>
      <c r="R2004" t="s">
        <v>1439</v>
      </c>
      <c r="S2004" t="s">
        <v>190</v>
      </c>
      <c r="T2004" t="s">
        <v>88</v>
      </c>
      <c r="U2004" t="s">
        <v>55</v>
      </c>
      <c r="V2004" t="s">
        <v>79</v>
      </c>
      <c r="W2004">
        <v>0</v>
      </c>
      <c r="X2004" t="s">
        <v>60</v>
      </c>
      <c r="AE2004">
        <v>0</v>
      </c>
      <c r="AF2004" t="s">
        <v>60</v>
      </c>
      <c r="AM2004">
        <v>1</v>
      </c>
      <c r="AN2004" t="s">
        <v>57</v>
      </c>
      <c r="AO2004" t="s">
        <v>80</v>
      </c>
      <c r="AP2004">
        <v>0</v>
      </c>
      <c r="AQ2004" t="s">
        <v>60</v>
      </c>
    </row>
    <row r="2005" spans="2:43" x14ac:dyDescent="0.25">
      <c r="B2005" t="s">
        <v>1810</v>
      </c>
      <c r="C2005" t="s">
        <v>1726</v>
      </c>
      <c r="D2005" t="s">
        <v>1727</v>
      </c>
      <c r="E2005" t="s">
        <v>47</v>
      </c>
      <c r="F2005">
        <v>0</v>
      </c>
      <c r="G2005" t="s">
        <v>48</v>
      </c>
      <c r="H2005">
        <v>0</v>
      </c>
      <c r="J2005">
        <v>17</v>
      </c>
      <c r="K2005" s="2">
        <v>44442.454733564817</v>
      </c>
      <c r="L2005" t="s">
        <v>49</v>
      </c>
      <c r="M2005" t="s">
        <v>551</v>
      </c>
      <c r="N2005" s="2">
        <v>44416</v>
      </c>
      <c r="O2005" t="s">
        <v>1808</v>
      </c>
      <c r="P2005" t="s">
        <v>52</v>
      </c>
      <c r="Q2005" s="2">
        <v>44421</v>
      </c>
      <c r="R2005" t="s">
        <v>1560</v>
      </c>
      <c r="S2005" t="s">
        <v>552</v>
      </c>
      <c r="T2005" t="s">
        <v>94</v>
      </c>
      <c r="U2005" t="s">
        <v>68</v>
      </c>
      <c r="V2005" t="s">
        <v>79</v>
      </c>
      <c r="W2005">
        <v>0</v>
      </c>
      <c r="X2005" t="s">
        <v>60</v>
      </c>
      <c r="AE2005">
        <v>0</v>
      </c>
      <c r="AF2005" t="s">
        <v>60</v>
      </c>
      <c r="AM2005">
        <v>1</v>
      </c>
      <c r="AN2005" t="s">
        <v>57</v>
      </c>
      <c r="AO2005" t="s">
        <v>148</v>
      </c>
      <c r="AP2005">
        <v>0</v>
      </c>
      <c r="AQ2005" t="s">
        <v>60</v>
      </c>
    </row>
    <row r="2006" spans="2:43" x14ac:dyDescent="0.25">
      <c r="B2006" t="s">
        <v>1810</v>
      </c>
      <c r="C2006" t="s">
        <v>1726</v>
      </c>
      <c r="D2006" t="s">
        <v>1727</v>
      </c>
      <c r="E2006" t="s">
        <v>47</v>
      </c>
      <c r="F2006">
        <v>0</v>
      </c>
      <c r="G2006" t="s">
        <v>48</v>
      </c>
      <c r="H2006">
        <v>0</v>
      </c>
      <c r="J2006">
        <v>18</v>
      </c>
      <c r="K2006" s="2">
        <v>44442.454733564817</v>
      </c>
      <c r="L2006" t="s">
        <v>49</v>
      </c>
      <c r="M2006" t="s">
        <v>541</v>
      </c>
      <c r="N2006" s="2">
        <v>44416</v>
      </c>
      <c r="O2006" t="s">
        <v>1808</v>
      </c>
      <c r="P2006" t="s">
        <v>52</v>
      </c>
      <c r="Q2006" s="2">
        <v>44421</v>
      </c>
      <c r="R2006" t="s">
        <v>1560</v>
      </c>
      <c r="S2006" t="s">
        <v>57</v>
      </c>
      <c r="T2006" t="s">
        <v>54</v>
      </c>
      <c r="U2006" t="s">
        <v>68</v>
      </c>
      <c r="V2006" t="s">
        <v>79</v>
      </c>
      <c r="W2006">
        <v>0</v>
      </c>
      <c r="X2006" t="s">
        <v>60</v>
      </c>
      <c r="AE2006">
        <v>0</v>
      </c>
      <c r="AF2006" t="s">
        <v>60</v>
      </c>
      <c r="AM2006">
        <v>1</v>
      </c>
      <c r="AN2006" t="s">
        <v>57</v>
      </c>
      <c r="AO2006" t="s">
        <v>1824</v>
      </c>
      <c r="AP2006">
        <v>0</v>
      </c>
      <c r="AQ2006" t="s">
        <v>60</v>
      </c>
    </row>
    <row r="2007" spans="2:43" x14ac:dyDescent="0.25">
      <c r="B2007" t="s">
        <v>1810</v>
      </c>
      <c r="C2007" t="s">
        <v>1726</v>
      </c>
      <c r="D2007" t="s">
        <v>1727</v>
      </c>
      <c r="E2007" t="s">
        <v>47</v>
      </c>
      <c r="F2007">
        <v>0</v>
      </c>
      <c r="G2007" t="s">
        <v>48</v>
      </c>
      <c r="H2007">
        <v>0</v>
      </c>
      <c r="J2007">
        <v>19</v>
      </c>
      <c r="K2007" s="2">
        <v>44442.454733564817</v>
      </c>
      <c r="L2007" t="s">
        <v>49</v>
      </c>
      <c r="M2007" t="s">
        <v>1749</v>
      </c>
      <c r="N2007" s="2">
        <v>44416</v>
      </c>
      <c r="O2007" t="s">
        <v>1808</v>
      </c>
      <c r="P2007" t="s">
        <v>52</v>
      </c>
      <c r="Q2007" s="2">
        <v>44421</v>
      </c>
      <c r="R2007" t="s">
        <v>1560</v>
      </c>
      <c r="S2007" t="s">
        <v>220</v>
      </c>
      <c r="T2007" t="s">
        <v>54</v>
      </c>
      <c r="U2007" t="s">
        <v>68</v>
      </c>
      <c r="V2007" t="s">
        <v>79</v>
      </c>
      <c r="W2007">
        <v>0</v>
      </c>
      <c r="X2007" t="s">
        <v>60</v>
      </c>
      <c r="AE2007">
        <v>0</v>
      </c>
      <c r="AF2007" t="s">
        <v>60</v>
      </c>
      <c r="AM2007">
        <v>1</v>
      </c>
      <c r="AN2007" t="s">
        <v>57</v>
      </c>
      <c r="AO2007" t="s">
        <v>80</v>
      </c>
      <c r="AP2007">
        <v>0</v>
      </c>
      <c r="AQ2007" t="s">
        <v>60</v>
      </c>
    </row>
    <row r="2008" spans="2:43" x14ac:dyDescent="0.25">
      <c r="B2008" t="s">
        <v>1810</v>
      </c>
      <c r="C2008" t="s">
        <v>1726</v>
      </c>
      <c r="D2008" t="s">
        <v>1727</v>
      </c>
      <c r="E2008" t="s">
        <v>47</v>
      </c>
      <c r="F2008">
        <v>0</v>
      </c>
      <c r="G2008" t="s">
        <v>48</v>
      </c>
      <c r="H2008">
        <v>0</v>
      </c>
      <c r="J2008">
        <v>20</v>
      </c>
      <c r="K2008" s="2">
        <v>44442.454733564817</v>
      </c>
      <c r="L2008" t="s">
        <v>49</v>
      </c>
      <c r="M2008" t="s">
        <v>784</v>
      </c>
      <c r="N2008" s="2">
        <v>44416</v>
      </c>
      <c r="O2008" t="s">
        <v>1808</v>
      </c>
      <c r="P2008" t="s">
        <v>52</v>
      </c>
      <c r="Q2008" s="2">
        <v>44421</v>
      </c>
      <c r="R2008" t="s">
        <v>1560</v>
      </c>
      <c r="S2008" t="s">
        <v>72</v>
      </c>
      <c r="T2008" t="s">
        <v>54</v>
      </c>
      <c r="U2008" t="s">
        <v>68</v>
      </c>
      <c r="V2008" t="s">
        <v>79</v>
      </c>
      <c r="W2008">
        <v>0</v>
      </c>
      <c r="X2008" t="s">
        <v>60</v>
      </c>
      <c r="AE2008">
        <v>0</v>
      </c>
      <c r="AF2008" t="s">
        <v>60</v>
      </c>
      <c r="AM2008">
        <v>1</v>
      </c>
      <c r="AN2008" t="s">
        <v>57</v>
      </c>
      <c r="AO2008" t="s">
        <v>128</v>
      </c>
      <c r="AP2008">
        <v>0</v>
      </c>
      <c r="AQ2008" t="s">
        <v>60</v>
      </c>
    </row>
    <row r="2009" spans="2:43" x14ac:dyDescent="0.25">
      <c r="B2009" t="s">
        <v>1810</v>
      </c>
      <c r="C2009" t="s">
        <v>1726</v>
      </c>
      <c r="D2009" t="s">
        <v>1727</v>
      </c>
      <c r="E2009" t="s">
        <v>47</v>
      </c>
      <c r="F2009">
        <v>0</v>
      </c>
      <c r="G2009" t="s">
        <v>48</v>
      </c>
      <c r="H2009">
        <v>0</v>
      </c>
      <c r="J2009">
        <v>21</v>
      </c>
      <c r="K2009" s="2">
        <v>44442.454733564817</v>
      </c>
      <c r="L2009" t="s">
        <v>49</v>
      </c>
      <c r="M2009" t="s">
        <v>1825</v>
      </c>
      <c r="N2009" s="2">
        <v>44417</v>
      </c>
      <c r="O2009" t="s">
        <v>1439</v>
      </c>
      <c r="P2009" t="s">
        <v>52</v>
      </c>
      <c r="Q2009" s="2">
        <v>44418</v>
      </c>
      <c r="R2009" t="s">
        <v>1462</v>
      </c>
      <c r="S2009" t="s">
        <v>181</v>
      </c>
      <c r="T2009" t="s">
        <v>54</v>
      </c>
      <c r="U2009" t="s">
        <v>68</v>
      </c>
      <c r="V2009" t="s">
        <v>56</v>
      </c>
      <c r="W2009">
        <v>0</v>
      </c>
      <c r="X2009" t="s">
        <v>60</v>
      </c>
      <c r="AE2009">
        <v>0</v>
      </c>
      <c r="AF2009" t="s">
        <v>60</v>
      </c>
      <c r="AM2009">
        <v>1</v>
      </c>
      <c r="AN2009" t="s">
        <v>57</v>
      </c>
      <c r="AO2009" t="s">
        <v>1742</v>
      </c>
      <c r="AP2009">
        <v>0</v>
      </c>
      <c r="AQ2009" t="s">
        <v>60</v>
      </c>
    </row>
    <row r="2010" spans="2:43" x14ac:dyDescent="0.25">
      <c r="B2010" t="s">
        <v>1810</v>
      </c>
      <c r="C2010" t="s">
        <v>1726</v>
      </c>
      <c r="D2010" t="s">
        <v>1727</v>
      </c>
      <c r="E2010" t="s">
        <v>47</v>
      </c>
      <c r="F2010">
        <v>0</v>
      </c>
      <c r="G2010" t="s">
        <v>48</v>
      </c>
      <c r="H2010">
        <v>0</v>
      </c>
      <c r="J2010">
        <v>22</v>
      </c>
      <c r="K2010" s="2">
        <v>44463.414066817131</v>
      </c>
      <c r="L2010" t="s">
        <v>49</v>
      </c>
      <c r="M2010" t="s">
        <v>391</v>
      </c>
      <c r="N2010" s="2">
        <v>44400</v>
      </c>
      <c r="O2010" t="s">
        <v>302</v>
      </c>
      <c r="P2010" t="s">
        <v>52</v>
      </c>
      <c r="Q2010" s="2">
        <v>44400</v>
      </c>
      <c r="R2010" t="s">
        <v>302</v>
      </c>
      <c r="S2010" t="s">
        <v>57</v>
      </c>
      <c r="T2010" t="s">
        <v>67</v>
      </c>
      <c r="U2010" t="s">
        <v>55</v>
      </c>
      <c r="V2010" t="s">
        <v>69</v>
      </c>
      <c r="W2010">
        <v>0</v>
      </c>
      <c r="X2010" t="s">
        <v>60</v>
      </c>
      <c r="AE2010">
        <v>0</v>
      </c>
      <c r="AF2010" t="s">
        <v>60</v>
      </c>
      <c r="AM2010">
        <v>1</v>
      </c>
      <c r="AN2010" t="s">
        <v>57</v>
      </c>
      <c r="AO2010" t="s">
        <v>1826</v>
      </c>
      <c r="AP2010">
        <v>0</v>
      </c>
      <c r="AQ2010" t="s">
        <v>60</v>
      </c>
    </row>
    <row r="2011" spans="2:43" x14ac:dyDescent="0.25">
      <c r="B2011" t="s">
        <v>1827</v>
      </c>
      <c r="C2011" t="s">
        <v>1828</v>
      </c>
      <c r="D2011" t="s">
        <v>1829</v>
      </c>
      <c r="E2011" t="s">
        <v>47</v>
      </c>
      <c r="F2011">
        <v>0</v>
      </c>
      <c r="G2011" t="s">
        <v>48</v>
      </c>
      <c r="H2011">
        <v>0</v>
      </c>
      <c r="J2011">
        <v>1</v>
      </c>
      <c r="K2011" s="2">
        <v>44393.315885613432</v>
      </c>
      <c r="L2011" t="s">
        <v>49</v>
      </c>
      <c r="M2011" t="s">
        <v>105</v>
      </c>
      <c r="N2011" s="2">
        <v>44307</v>
      </c>
      <c r="O2011" t="s">
        <v>189</v>
      </c>
      <c r="P2011" t="s">
        <v>52</v>
      </c>
      <c r="Q2011" s="2">
        <v>44307</v>
      </c>
      <c r="R2011" t="s">
        <v>189</v>
      </c>
      <c r="S2011" t="s">
        <v>87</v>
      </c>
      <c r="T2011" t="s">
        <v>88</v>
      </c>
      <c r="U2011" t="s">
        <v>55</v>
      </c>
      <c r="V2011" t="s">
        <v>79</v>
      </c>
      <c r="W2011">
        <v>0</v>
      </c>
      <c r="X2011" t="s">
        <v>60</v>
      </c>
      <c r="AE2011">
        <v>0</v>
      </c>
      <c r="AF2011" t="s">
        <v>60</v>
      </c>
      <c r="AM2011">
        <v>1</v>
      </c>
      <c r="AN2011" t="s">
        <v>57</v>
      </c>
      <c r="AO2011" t="s">
        <v>427</v>
      </c>
      <c r="AP2011">
        <v>0</v>
      </c>
      <c r="AQ2011" t="s">
        <v>60</v>
      </c>
    </row>
    <row r="2012" spans="2:43" x14ac:dyDescent="0.25">
      <c r="B2012" t="s">
        <v>1827</v>
      </c>
      <c r="C2012" t="s">
        <v>1828</v>
      </c>
      <c r="D2012" t="s">
        <v>1829</v>
      </c>
      <c r="E2012" t="s">
        <v>47</v>
      </c>
      <c r="F2012">
        <v>0</v>
      </c>
      <c r="G2012" t="s">
        <v>48</v>
      </c>
      <c r="H2012">
        <v>0</v>
      </c>
      <c r="J2012">
        <v>2</v>
      </c>
      <c r="K2012" s="2">
        <v>44393.315885613432</v>
      </c>
      <c r="L2012" t="s">
        <v>49</v>
      </c>
      <c r="M2012" t="s">
        <v>102</v>
      </c>
      <c r="N2012" s="2">
        <v>44307</v>
      </c>
      <c r="O2012" t="s">
        <v>189</v>
      </c>
      <c r="P2012" t="s">
        <v>52</v>
      </c>
      <c r="Q2012" s="2">
        <v>44307</v>
      </c>
      <c r="R2012" t="s">
        <v>189</v>
      </c>
      <c r="S2012" t="s">
        <v>194</v>
      </c>
      <c r="T2012" t="s">
        <v>94</v>
      </c>
      <c r="U2012" t="s">
        <v>55</v>
      </c>
      <c r="V2012" t="s">
        <v>79</v>
      </c>
      <c r="W2012">
        <v>0</v>
      </c>
      <c r="X2012" t="s">
        <v>60</v>
      </c>
      <c r="AE2012">
        <v>0</v>
      </c>
      <c r="AF2012" t="s">
        <v>60</v>
      </c>
      <c r="AM2012">
        <v>1</v>
      </c>
      <c r="AN2012" t="s">
        <v>57</v>
      </c>
      <c r="AO2012" t="s">
        <v>427</v>
      </c>
      <c r="AP2012">
        <v>0</v>
      </c>
      <c r="AQ2012" t="s">
        <v>60</v>
      </c>
    </row>
    <row r="2013" spans="2:43" x14ac:dyDescent="0.25">
      <c r="B2013" t="s">
        <v>1827</v>
      </c>
      <c r="C2013" t="s">
        <v>1828</v>
      </c>
      <c r="D2013" t="s">
        <v>1829</v>
      </c>
      <c r="E2013" t="s">
        <v>47</v>
      </c>
      <c r="F2013">
        <v>0</v>
      </c>
      <c r="G2013" t="s">
        <v>48</v>
      </c>
      <c r="H2013">
        <v>0</v>
      </c>
      <c r="J2013">
        <v>3</v>
      </c>
      <c r="K2013" s="2">
        <v>44393.315885613432</v>
      </c>
      <c r="L2013" t="s">
        <v>49</v>
      </c>
      <c r="M2013" t="s">
        <v>106</v>
      </c>
      <c r="N2013" s="2">
        <v>44307</v>
      </c>
      <c r="O2013" t="s">
        <v>189</v>
      </c>
      <c r="P2013" t="s">
        <v>52</v>
      </c>
      <c r="Q2013" s="2">
        <v>44307</v>
      </c>
      <c r="R2013" t="s">
        <v>189</v>
      </c>
      <c r="S2013" t="s">
        <v>107</v>
      </c>
      <c r="T2013" t="s">
        <v>88</v>
      </c>
      <c r="U2013" t="s">
        <v>55</v>
      </c>
      <c r="V2013" t="s">
        <v>108</v>
      </c>
      <c r="W2013">
        <v>0</v>
      </c>
      <c r="X2013" t="s">
        <v>60</v>
      </c>
      <c r="AE2013">
        <v>0</v>
      </c>
      <c r="AF2013" t="s">
        <v>60</v>
      </c>
      <c r="AM2013">
        <v>1</v>
      </c>
      <c r="AN2013" t="s">
        <v>57</v>
      </c>
      <c r="AO2013" t="s">
        <v>427</v>
      </c>
      <c r="AP2013">
        <v>0</v>
      </c>
      <c r="AQ2013" t="s">
        <v>60</v>
      </c>
    </row>
    <row r="2014" spans="2:43" x14ac:dyDescent="0.25">
      <c r="B2014" t="s">
        <v>1827</v>
      </c>
      <c r="C2014" t="s">
        <v>1828</v>
      </c>
      <c r="D2014" t="s">
        <v>1829</v>
      </c>
      <c r="E2014" t="s">
        <v>47</v>
      </c>
      <c r="F2014">
        <v>0</v>
      </c>
      <c r="G2014" t="s">
        <v>48</v>
      </c>
      <c r="H2014">
        <v>0</v>
      </c>
      <c r="J2014">
        <v>4</v>
      </c>
      <c r="K2014" s="2">
        <v>44393.315885613432</v>
      </c>
      <c r="L2014" t="s">
        <v>49</v>
      </c>
      <c r="M2014" t="s">
        <v>129</v>
      </c>
      <c r="N2014" s="2">
        <v>44307</v>
      </c>
      <c r="O2014" t="s">
        <v>189</v>
      </c>
      <c r="P2014" t="s">
        <v>52</v>
      </c>
      <c r="Q2014" s="2">
        <v>44307</v>
      </c>
      <c r="R2014" t="s">
        <v>189</v>
      </c>
      <c r="S2014" t="s">
        <v>130</v>
      </c>
      <c r="T2014" t="s">
        <v>88</v>
      </c>
      <c r="U2014" t="s">
        <v>55</v>
      </c>
      <c r="V2014" t="s">
        <v>79</v>
      </c>
      <c r="W2014">
        <v>0</v>
      </c>
      <c r="X2014" t="s">
        <v>60</v>
      </c>
      <c r="AE2014">
        <v>0</v>
      </c>
      <c r="AF2014" t="s">
        <v>60</v>
      </c>
      <c r="AM2014">
        <v>1</v>
      </c>
      <c r="AN2014" t="s">
        <v>57</v>
      </c>
      <c r="AO2014" t="s">
        <v>427</v>
      </c>
      <c r="AP2014">
        <v>0</v>
      </c>
      <c r="AQ2014" t="s">
        <v>60</v>
      </c>
    </row>
    <row r="2015" spans="2:43" x14ac:dyDescent="0.25">
      <c r="B2015" t="s">
        <v>1827</v>
      </c>
      <c r="C2015" t="s">
        <v>1828</v>
      </c>
      <c r="D2015" t="s">
        <v>1829</v>
      </c>
      <c r="E2015" t="s">
        <v>47</v>
      </c>
      <c r="F2015">
        <v>0</v>
      </c>
      <c r="G2015" t="s">
        <v>48</v>
      </c>
      <c r="H2015">
        <v>0</v>
      </c>
      <c r="J2015">
        <v>5</v>
      </c>
      <c r="K2015" s="2">
        <v>44414.120845949074</v>
      </c>
      <c r="L2015" t="s">
        <v>49</v>
      </c>
      <c r="M2015" t="s">
        <v>1830</v>
      </c>
      <c r="N2015" s="2">
        <v>44307</v>
      </c>
      <c r="O2015" t="s">
        <v>894</v>
      </c>
      <c r="P2015" t="s">
        <v>52</v>
      </c>
      <c r="Q2015" s="2">
        <v>44307</v>
      </c>
      <c r="R2015" t="s">
        <v>894</v>
      </c>
      <c r="S2015" t="s">
        <v>1831</v>
      </c>
      <c r="T2015" t="s">
        <v>88</v>
      </c>
      <c r="U2015" t="s">
        <v>55</v>
      </c>
      <c r="V2015" t="s">
        <v>79</v>
      </c>
      <c r="W2015">
        <v>0</v>
      </c>
      <c r="X2015" t="s">
        <v>60</v>
      </c>
      <c r="AE2015">
        <v>0</v>
      </c>
      <c r="AF2015" t="s">
        <v>60</v>
      </c>
      <c r="AM2015">
        <v>1</v>
      </c>
      <c r="AN2015" t="s">
        <v>57</v>
      </c>
      <c r="AO2015" t="s">
        <v>427</v>
      </c>
      <c r="AP2015">
        <v>0</v>
      </c>
      <c r="AQ2015" t="s">
        <v>60</v>
      </c>
    </row>
    <row r="2016" spans="2:43" x14ac:dyDescent="0.25">
      <c r="B2016" t="s">
        <v>1827</v>
      </c>
      <c r="C2016" t="s">
        <v>1828</v>
      </c>
      <c r="D2016" t="s">
        <v>1829</v>
      </c>
      <c r="E2016" t="s">
        <v>47</v>
      </c>
      <c r="F2016">
        <v>0</v>
      </c>
      <c r="G2016" t="s">
        <v>48</v>
      </c>
      <c r="H2016">
        <v>0</v>
      </c>
      <c r="J2016">
        <v>6</v>
      </c>
      <c r="K2016" s="2">
        <v>44414.123479548609</v>
      </c>
      <c r="L2016" t="s">
        <v>49</v>
      </c>
      <c r="M2016" t="s">
        <v>1832</v>
      </c>
      <c r="N2016" s="2">
        <v>44282</v>
      </c>
      <c r="O2016" t="s">
        <v>1508</v>
      </c>
      <c r="P2016" t="s">
        <v>52</v>
      </c>
      <c r="Q2016" s="2">
        <v>44282</v>
      </c>
      <c r="R2016" t="s">
        <v>1508</v>
      </c>
      <c r="S2016" t="s">
        <v>57</v>
      </c>
      <c r="T2016" t="s">
        <v>88</v>
      </c>
      <c r="U2016" t="s">
        <v>74</v>
      </c>
      <c r="V2016" t="s">
        <v>69</v>
      </c>
      <c r="W2016">
        <v>0</v>
      </c>
      <c r="X2016" t="s">
        <v>60</v>
      </c>
      <c r="AE2016">
        <v>1</v>
      </c>
      <c r="AF2016" t="s">
        <v>57</v>
      </c>
      <c r="AG2016" t="s">
        <v>539</v>
      </c>
      <c r="AM2016">
        <v>0</v>
      </c>
      <c r="AN2016" t="s">
        <v>60</v>
      </c>
      <c r="AP2016">
        <v>0</v>
      </c>
      <c r="AQ2016" t="s">
        <v>60</v>
      </c>
    </row>
    <row r="2017" spans="2:43" x14ac:dyDescent="0.25">
      <c r="B2017" t="s">
        <v>1827</v>
      </c>
      <c r="C2017" t="s">
        <v>1828</v>
      </c>
      <c r="D2017" t="s">
        <v>1829</v>
      </c>
      <c r="E2017" t="s">
        <v>47</v>
      </c>
      <c r="F2017">
        <v>0</v>
      </c>
      <c r="G2017" t="s">
        <v>48</v>
      </c>
      <c r="H2017">
        <v>0</v>
      </c>
      <c r="J2017">
        <v>7</v>
      </c>
      <c r="K2017" s="2">
        <v>44414.123559837957</v>
      </c>
      <c r="L2017" t="s">
        <v>49</v>
      </c>
      <c r="M2017" t="s">
        <v>837</v>
      </c>
      <c r="N2017" s="2">
        <v>44282</v>
      </c>
      <c r="O2017" t="s">
        <v>1508</v>
      </c>
      <c r="P2017" t="s">
        <v>52</v>
      </c>
      <c r="Q2017" s="2">
        <v>44282</v>
      </c>
      <c r="R2017" t="s">
        <v>1508</v>
      </c>
      <c r="S2017" t="s">
        <v>194</v>
      </c>
      <c r="T2017" t="s">
        <v>94</v>
      </c>
      <c r="U2017" t="s">
        <v>74</v>
      </c>
      <c r="V2017" t="s">
        <v>69</v>
      </c>
      <c r="W2017">
        <v>0</v>
      </c>
      <c r="X2017" t="s">
        <v>60</v>
      </c>
      <c r="AE2017">
        <v>1</v>
      </c>
      <c r="AF2017" t="s">
        <v>57</v>
      </c>
      <c r="AG2017" t="s">
        <v>539</v>
      </c>
      <c r="AM2017">
        <v>0</v>
      </c>
      <c r="AN2017" t="s">
        <v>60</v>
      </c>
      <c r="AP2017">
        <v>0</v>
      </c>
      <c r="AQ2017" t="s">
        <v>60</v>
      </c>
    </row>
    <row r="2018" spans="2:43" x14ac:dyDescent="0.25">
      <c r="B2018" t="s">
        <v>1827</v>
      </c>
      <c r="C2018" t="s">
        <v>1828</v>
      </c>
      <c r="D2018" t="s">
        <v>1829</v>
      </c>
      <c r="E2018" t="s">
        <v>47</v>
      </c>
      <c r="F2018">
        <v>0</v>
      </c>
      <c r="G2018" t="s">
        <v>48</v>
      </c>
      <c r="H2018">
        <v>0</v>
      </c>
      <c r="J2018">
        <v>8</v>
      </c>
      <c r="K2018" s="2">
        <v>44393.315885613432</v>
      </c>
      <c r="L2018" t="s">
        <v>49</v>
      </c>
      <c r="M2018" t="s">
        <v>106</v>
      </c>
      <c r="N2018" s="2">
        <v>44329</v>
      </c>
      <c r="O2018" t="s">
        <v>167</v>
      </c>
      <c r="P2018" t="s">
        <v>52</v>
      </c>
      <c r="Q2018" s="2">
        <v>44329</v>
      </c>
      <c r="R2018" t="s">
        <v>167</v>
      </c>
      <c r="S2018" t="s">
        <v>107</v>
      </c>
      <c r="T2018" t="s">
        <v>88</v>
      </c>
      <c r="U2018" t="s">
        <v>55</v>
      </c>
      <c r="V2018" t="s">
        <v>108</v>
      </c>
      <c r="W2018">
        <v>0</v>
      </c>
      <c r="X2018" t="s">
        <v>60</v>
      </c>
      <c r="AE2018">
        <v>0</v>
      </c>
      <c r="AF2018" t="s">
        <v>60</v>
      </c>
      <c r="AM2018">
        <v>1</v>
      </c>
      <c r="AN2018" t="s">
        <v>57</v>
      </c>
      <c r="AO2018" t="s">
        <v>427</v>
      </c>
      <c r="AP2018">
        <v>0</v>
      </c>
      <c r="AQ2018" t="s">
        <v>60</v>
      </c>
    </row>
    <row r="2019" spans="2:43" x14ac:dyDescent="0.25">
      <c r="B2019" t="s">
        <v>1827</v>
      </c>
      <c r="C2019" t="s">
        <v>1828</v>
      </c>
      <c r="D2019" t="s">
        <v>1829</v>
      </c>
      <c r="E2019" t="s">
        <v>47</v>
      </c>
      <c r="F2019">
        <v>0</v>
      </c>
      <c r="G2019" t="s">
        <v>48</v>
      </c>
      <c r="H2019">
        <v>0</v>
      </c>
      <c r="J2019">
        <v>9</v>
      </c>
      <c r="K2019" s="2">
        <v>44393.315885613432</v>
      </c>
      <c r="L2019" t="s">
        <v>49</v>
      </c>
      <c r="M2019" t="s">
        <v>102</v>
      </c>
      <c r="N2019" s="2">
        <v>44329</v>
      </c>
      <c r="O2019" t="s">
        <v>167</v>
      </c>
      <c r="P2019" t="s">
        <v>52</v>
      </c>
      <c r="Q2019" s="2">
        <v>44329</v>
      </c>
      <c r="R2019" t="s">
        <v>167</v>
      </c>
      <c r="S2019" t="s">
        <v>194</v>
      </c>
      <c r="T2019" t="s">
        <v>94</v>
      </c>
      <c r="U2019" t="s">
        <v>55</v>
      </c>
      <c r="V2019" t="s">
        <v>79</v>
      </c>
      <c r="W2019">
        <v>0</v>
      </c>
      <c r="X2019" t="s">
        <v>60</v>
      </c>
      <c r="AE2019">
        <v>0</v>
      </c>
      <c r="AF2019" t="s">
        <v>60</v>
      </c>
      <c r="AM2019">
        <v>1</v>
      </c>
      <c r="AN2019" t="s">
        <v>57</v>
      </c>
      <c r="AO2019" t="s">
        <v>427</v>
      </c>
      <c r="AP2019">
        <v>0</v>
      </c>
      <c r="AQ2019" t="s">
        <v>60</v>
      </c>
    </row>
    <row r="2020" spans="2:43" x14ac:dyDescent="0.25">
      <c r="B2020" t="s">
        <v>1827</v>
      </c>
      <c r="C2020" t="s">
        <v>1828</v>
      </c>
      <c r="D2020" t="s">
        <v>1829</v>
      </c>
      <c r="E2020" t="s">
        <v>47</v>
      </c>
      <c r="F2020">
        <v>0</v>
      </c>
      <c r="G2020" t="s">
        <v>48</v>
      </c>
      <c r="H2020">
        <v>0</v>
      </c>
      <c r="J2020">
        <v>10</v>
      </c>
      <c r="K2020" s="2">
        <v>44393.315885613432</v>
      </c>
      <c r="L2020" t="s">
        <v>49</v>
      </c>
      <c r="M2020" t="s">
        <v>129</v>
      </c>
      <c r="N2020" s="2">
        <v>44329</v>
      </c>
      <c r="O2020" t="s">
        <v>167</v>
      </c>
      <c r="P2020" t="s">
        <v>52</v>
      </c>
      <c r="Q2020" s="2">
        <v>44329</v>
      </c>
      <c r="R2020" t="s">
        <v>167</v>
      </c>
      <c r="S2020" t="s">
        <v>130</v>
      </c>
      <c r="T2020" t="s">
        <v>88</v>
      </c>
      <c r="U2020" t="s">
        <v>55</v>
      </c>
      <c r="V2020" t="s">
        <v>79</v>
      </c>
      <c r="W2020">
        <v>0</v>
      </c>
      <c r="X2020" t="s">
        <v>60</v>
      </c>
      <c r="AE2020">
        <v>0</v>
      </c>
      <c r="AF2020" t="s">
        <v>60</v>
      </c>
      <c r="AM2020">
        <v>1</v>
      </c>
      <c r="AN2020" t="s">
        <v>57</v>
      </c>
      <c r="AO2020" t="s">
        <v>427</v>
      </c>
      <c r="AP2020">
        <v>0</v>
      </c>
      <c r="AQ2020" t="s">
        <v>60</v>
      </c>
    </row>
    <row r="2021" spans="2:43" x14ac:dyDescent="0.25">
      <c r="B2021" t="s">
        <v>1827</v>
      </c>
      <c r="C2021" t="s">
        <v>1828</v>
      </c>
      <c r="D2021" t="s">
        <v>1829</v>
      </c>
      <c r="E2021" t="s">
        <v>47</v>
      </c>
      <c r="F2021">
        <v>0</v>
      </c>
      <c r="G2021" t="s">
        <v>48</v>
      </c>
      <c r="H2021">
        <v>0</v>
      </c>
      <c r="J2021">
        <v>11</v>
      </c>
      <c r="K2021" s="2">
        <v>44393.315885613432</v>
      </c>
      <c r="L2021" t="s">
        <v>49</v>
      </c>
      <c r="M2021" t="s">
        <v>1830</v>
      </c>
      <c r="N2021" s="2">
        <v>44329</v>
      </c>
      <c r="O2021" t="s">
        <v>167</v>
      </c>
      <c r="P2021" t="s">
        <v>52</v>
      </c>
      <c r="Q2021" s="2">
        <v>44329</v>
      </c>
      <c r="R2021" t="s">
        <v>167</v>
      </c>
      <c r="S2021" t="s">
        <v>1831</v>
      </c>
      <c r="T2021" t="s">
        <v>88</v>
      </c>
      <c r="U2021" t="s">
        <v>55</v>
      </c>
      <c r="V2021" t="s">
        <v>79</v>
      </c>
      <c r="W2021">
        <v>0</v>
      </c>
      <c r="X2021" t="s">
        <v>60</v>
      </c>
      <c r="AE2021">
        <v>0</v>
      </c>
      <c r="AF2021" t="s">
        <v>60</v>
      </c>
      <c r="AM2021">
        <v>1</v>
      </c>
      <c r="AN2021" t="s">
        <v>57</v>
      </c>
      <c r="AO2021" t="s">
        <v>427</v>
      </c>
      <c r="AP2021">
        <v>0</v>
      </c>
      <c r="AQ2021" t="s">
        <v>60</v>
      </c>
    </row>
    <row r="2022" spans="2:43" x14ac:dyDescent="0.25">
      <c r="B2022" t="s">
        <v>1827</v>
      </c>
      <c r="C2022" t="s">
        <v>1828</v>
      </c>
      <c r="D2022" t="s">
        <v>1829</v>
      </c>
      <c r="E2022" t="s">
        <v>47</v>
      </c>
      <c r="F2022">
        <v>0</v>
      </c>
      <c r="G2022" t="s">
        <v>48</v>
      </c>
      <c r="H2022">
        <v>0</v>
      </c>
      <c r="J2022">
        <v>12</v>
      </c>
      <c r="K2022" s="2">
        <v>44400.216152349538</v>
      </c>
      <c r="L2022" t="s">
        <v>49</v>
      </c>
      <c r="M2022" t="s">
        <v>105</v>
      </c>
      <c r="N2022" s="2">
        <v>44328</v>
      </c>
      <c r="O2022" t="s">
        <v>712</v>
      </c>
      <c r="P2022" t="s">
        <v>52</v>
      </c>
      <c r="Q2022" s="2">
        <v>44328</v>
      </c>
      <c r="R2022" t="s">
        <v>712</v>
      </c>
      <c r="S2022" t="s">
        <v>87</v>
      </c>
      <c r="T2022" t="s">
        <v>88</v>
      </c>
      <c r="U2022" t="s">
        <v>55</v>
      </c>
      <c r="V2022" t="s">
        <v>79</v>
      </c>
      <c r="W2022">
        <v>1</v>
      </c>
      <c r="X2022" t="s">
        <v>57</v>
      </c>
      <c r="Y2022" t="s">
        <v>1833</v>
      </c>
      <c r="AE2022">
        <v>0</v>
      </c>
      <c r="AF2022" t="s">
        <v>60</v>
      </c>
      <c r="AM2022">
        <v>0</v>
      </c>
      <c r="AN2022" t="s">
        <v>60</v>
      </c>
      <c r="AP2022">
        <v>0</v>
      </c>
      <c r="AQ2022" t="s">
        <v>60</v>
      </c>
    </row>
    <row r="2023" spans="2:43" x14ac:dyDescent="0.25">
      <c r="B2023" t="s">
        <v>1827</v>
      </c>
      <c r="C2023" t="s">
        <v>1828</v>
      </c>
      <c r="D2023" t="s">
        <v>1829</v>
      </c>
      <c r="E2023" t="s">
        <v>47</v>
      </c>
      <c r="F2023">
        <v>0</v>
      </c>
      <c r="G2023" t="s">
        <v>48</v>
      </c>
      <c r="H2023">
        <v>0</v>
      </c>
      <c r="J2023">
        <v>13</v>
      </c>
      <c r="K2023" s="2">
        <v>44400.241823530087</v>
      </c>
      <c r="L2023" t="s">
        <v>49</v>
      </c>
      <c r="M2023" t="s">
        <v>1834</v>
      </c>
      <c r="N2023" s="2">
        <v>44327</v>
      </c>
      <c r="O2023" t="s">
        <v>1835</v>
      </c>
      <c r="P2023" t="s">
        <v>52</v>
      </c>
      <c r="Q2023" s="2">
        <v>44327</v>
      </c>
      <c r="R2023" t="s">
        <v>1835</v>
      </c>
      <c r="S2023" t="s">
        <v>87</v>
      </c>
      <c r="T2023" t="s">
        <v>88</v>
      </c>
      <c r="U2023" t="s">
        <v>55</v>
      </c>
      <c r="V2023" t="s">
        <v>69</v>
      </c>
      <c r="W2023">
        <v>0</v>
      </c>
      <c r="X2023" t="s">
        <v>60</v>
      </c>
      <c r="AE2023">
        <v>0</v>
      </c>
      <c r="AF2023" t="s">
        <v>60</v>
      </c>
      <c r="AM2023">
        <v>1</v>
      </c>
      <c r="AN2023" t="s">
        <v>57</v>
      </c>
      <c r="AO2023" t="s">
        <v>427</v>
      </c>
      <c r="AP2023">
        <v>0</v>
      </c>
      <c r="AQ2023" t="s">
        <v>60</v>
      </c>
    </row>
    <row r="2024" spans="2:43" x14ac:dyDescent="0.25">
      <c r="B2024" t="s">
        <v>1827</v>
      </c>
      <c r="C2024" t="s">
        <v>1828</v>
      </c>
      <c r="D2024" t="s">
        <v>1829</v>
      </c>
      <c r="E2024" t="s">
        <v>47</v>
      </c>
      <c r="F2024">
        <v>0</v>
      </c>
      <c r="G2024" t="s">
        <v>48</v>
      </c>
      <c r="H2024">
        <v>0</v>
      </c>
      <c r="J2024">
        <v>14</v>
      </c>
      <c r="K2024" s="2">
        <v>44393.315885613432</v>
      </c>
      <c r="L2024" t="s">
        <v>49</v>
      </c>
      <c r="M2024" t="s">
        <v>1834</v>
      </c>
      <c r="N2024" s="2">
        <v>44328</v>
      </c>
      <c r="O2024" t="s">
        <v>712</v>
      </c>
      <c r="P2024" t="s">
        <v>52</v>
      </c>
      <c r="Q2024" s="2">
        <v>44328</v>
      </c>
      <c r="R2024" t="s">
        <v>712</v>
      </c>
      <c r="S2024" t="s">
        <v>87</v>
      </c>
      <c r="T2024" t="s">
        <v>88</v>
      </c>
      <c r="U2024" t="s">
        <v>74</v>
      </c>
      <c r="V2024" t="s">
        <v>69</v>
      </c>
      <c r="W2024">
        <v>0</v>
      </c>
      <c r="X2024" t="s">
        <v>60</v>
      </c>
      <c r="AE2024">
        <v>0</v>
      </c>
      <c r="AF2024" t="s">
        <v>60</v>
      </c>
      <c r="AM2024">
        <v>1</v>
      </c>
      <c r="AN2024" t="s">
        <v>57</v>
      </c>
      <c r="AO2024" t="s">
        <v>427</v>
      </c>
      <c r="AP2024">
        <v>0</v>
      </c>
      <c r="AQ2024" t="s">
        <v>60</v>
      </c>
    </row>
    <row r="2025" spans="2:43" x14ac:dyDescent="0.25">
      <c r="B2025" t="s">
        <v>1827</v>
      </c>
      <c r="C2025" t="s">
        <v>1828</v>
      </c>
      <c r="D2025" t="s">
        <v>1829</v>
      </c>
      <c r="E2025" t="s">
        <v>47</v>
      </c>
      <c r="F2025">
        <v>0</v>
      </c>
      <c r="G2025" t="s">
        <v>48</v>
      </c>
      <c r="H2025">
        <v>0</v>
      </c>
      <c r="J2025">
        <v>15</v>
      </c>
      <c r="K2025" s="2">
        <v>44400.239195104157</v>
      </c>
      <c r="L2025" t="s">
        <v>49</v>
      </c>
      <c r="M2025" t="s">
        <v>1834</v>
      </c>
      <c r="N2025" s="2">
        <v>44329</v>
      </c>
      <c r="O2025" t="s">
        <v>167</v>
      </c>
      <c r="P2025" t="s">
        <v>52</v>
      </c>
      <c r="Q2025" s="2">
        <v>44329</v>
      </c>
      <c r="R2025" t="s">
        <v>167</v>
      </c>
      <c r="S2025" t="s">
        <v>87</v>
      </c>
      <c r="T2025" t="s">
        <v>88</v>
      </c>
      <c r="U2025" t="s">
        <v>55</v>
      </c>
      <c r="V2025" t="s">
        <v>69</v>
      </c>
      <c r="W2025">
        <v>0</v>
      </c>
      <c r="X2025" t="s">
        <v>60</v>
      </c>
      <c r="AE2025">
        <v>0</v>
      </c>
      <c r="AF2025" t="s">
        <v>60</v>
      </c>
      <c r="AM2025">
        <v>1</v>
      </c>
      <c r="AN2025" t="s">
        <v>57</v>
      </c>
      <c r="AO2025" t="s">
        <v>427</v>
      </c>
      <c r="AP2025">
        <v>0</v>
      </c>
      <c r="AQ2025" t="s">
        <v>60</v>
      </c>
    </row>
    <row r="2026" spans="2:43" x14ac:dyDescent="0.25">
      <c r="B2026" t="s">
        <v>1827</v>
      </c>
      <c r="C2026" t="s">
        <v>1828</v>
      </c>
      <c r="D2026" t="s">
        <v>1829</v>
      </c>
      <c r="E2026" t="s">
        <v>47</v>
      </c>
      <c r="F2026">
        <v>0</v>
      </c>
      <c r="G2026" t="s">
        <v>48</v>
      </c>
      <c r="H2026">
        <v>0</v>
      </c>
      <c r="J2026">
        <v>16</v>
      </c>
      <c r="K2026" s="2">
        <v>44400.216396296288</v>
      </c>
      <c r="L2026" t="s">
        <v>49</v>
      </c>
      <c r="M2026" t="s">
        <v>1649</v>
      </c>
      <c r="N2026" s="2">
        <v>44309</v>
      </c>
      <c r="O2026" t="s">
        <v>1377</v>
      </c>
      <c r="P2026" t="s">
        <v>52</v>
      </c>
      <c r="Q2026" s="2">
        <v>44309</v>
      </c>
      <c r="R2026" t="s">
        <v>1377</v>
      </c>
      <c r="S2026" t="s">
        <v>157</v>
      </c>
      <c r="T2026" t="s">
        <v>88</v>
      </c>
      <c r="U2026" t="s">
        <v>55</v>
      </c>
      <c r="V2026" t="s">
        <v>69</v>
      </c>
      <c r="W2026">
        <v>1</v>
      </c>
      <c r="X2026" t="s">
        <v>57</v>
      </c>
      <c r="Y2026" t="s">
        <v>1836</v>
      </c>
      <c r="AE2026">
        <v>0</v>
      </c>
      <c r="AF2026" t="s">
        <v>60</v>
      </c>
      <c r="AM2026">
        <v>0</v>
      </c>
      <c r="AN2026" t="s">
        <v>60</v>
      </c>
      <c r="AP2026">
        <v>0</v>
      </c>
      <c r="AQ2026" t="s">
        <v>60</v>
      </c>
    </row>
    <row r="2027" spans="2:43" x14ac:dyDescent="0.25">
      <c r="B2027" t="s">
        <v>1827</v>
      </c>
      <c r="C2027" t="s">
        <v>1828</v>
      </c>
      <c r="D2027" t="s">
        <v>1829</v>
      </c>
      <c r="E2027" t="s">
        <v>47</v>
      </c>
      <c r="F2027">
        <v>0</v>
      </c>
      <c r="G2027" t="s">
        <v>48</v>
      </c>
      <c r="H2027">
        <v>0</v>
      </c>
      <c r="J2027">
        <v>17</v>
      </c>
      <c r="K2027" s="2">
        <v>44400.216459293981</v>
      </c>
      <c r="L2027" t="s">
        <v>49</v>
      </c>
      <c r="M2027" t="s">
        <v>1837</v>
      </c>
      <c r="N2027" s="2">
        <v>44309</v>
      </c>
      <c r="O2027" t="s">
        <v>1377</v>
      </c>
      <c r="P2027" t="s">
        <v>52</v>
      </c>
      <c r="Q2027" s="2">
        <v>44309</v>
      </c>
      <c r="R2027" t="s">
        <v>1377</v>
      </c>
      <c r="S2027" t="s">
        <v>130</v>
      </c>
      <c r="T2027" t="s">
        <v>94</v>
      </c>
      <c r="U2027" t="s">
        <v>55</v>
      </c>
      <c r="V2027" t="s">
        <v>69</v>
      </c>
      <c r="W2027">
        <v>1</v>
      </c>
      <c r="X2027" t="s">
        <v>57</v>
      </c>
      <c r="Y2027" t="s">
        <v>1836</v>
      </c>
      <c r="AE2027">
        <v>0</v>
      </c>
      <c r="AF2027" t="s">
        <v>60</v>
      </c>
      <c r="AM2027">
        <v>0</v>
      </c>
      <c r="AN2027" t="s">
        <v>60</v>
      </c>
      <c r="AP2027">
        <v>0</v>
      </c>
      <c r="AQ2027" t="s">
        <v>60</v>
      </c>
    </row>
    <row r="2028" spans="2:43" x14ac:dyDescent="0.25">
      <c r="B2028" t="s">
        <v>1827</v>
      </c>
      <c r="C2028" t="s">
        <v>1828</v>
      </c>
      <c r="D2028" t="s">
        <v>1829</v>
      </c>
      <c r="E2028" t="s">
        <v>47</v>
      </c>
      <c r="F2028">
        <v>0</v>
      </c>
      <c r="G2028" t="s">
        <v>48</v>
      </c>
      <c r="H2028">
        <v>0</v>
      </c>
      <c r="J2028">
        <v>18</v>
      </c>
      <c r="K2028" s="2">
        <v>44400.216586689807</v>
      </c>
      <c r="L2028" t="s">
        <v>49</v>
      </c>
      <c r="M2028" t="s">
        <v>1838</v>
      </c>
      <c r="N2028" s="2">
        <v>44310</v>
      </c>
      <c r="O2028" t="s">
        <v>1322</v>
      </c>
      <c r="P2028" t="s">
        <v>52</v>
      </c>
      <c r="Q2028" s="2">
        <v>44311</v>
      </c>
      <c r="R2028" t="s">
        <v>693</v>
      </c>
      <c r="S2028" t="s">
        <v>140</v>
      </c>
      <c r="T2028" t="s">
        <v>94</v>
      </c>
      <c r="U2028" t="s">
        <v>74</v>
      </c>
      <c r="V2028" t="s">
        <v>69</v>
      </c>
      <c r="W2028">
        <v>1</v>
      </c>
      <c r="X2028" t="s">
        <v>57</v>
      </c>
      <c r="Y2028" t="s">
        <v>1836</v>
      </c>
      <c r="AE2028">
        <v>0</v>
      </c>
      <c r="AF2028" t="s">
        <v>60</v>
      </c>
      <c r="AM2028">
        <v>0</v>
      </c>
      <c r="AN2028" t="s">
        <v>60</v>
      </c>
      <c r="AP2028">
        <v>0</v>
      </c>
      <c r="AQ2028" t="s">
        <v>60</v>
      </c>
    </row>
    <row r="2029" spans="2:43" x14ac:dyDescent="0.25">
      <c r="B2029" t="s">
        <v>1827</v>
      </c>
      <c r="C2029" t="s">
        <v>1828</v>
      </c>
      <c r="D2029" t="s">
        <v>1829</v>
      </c>
      <c r="E2029" t="s">
        <v>47</v>
      </c>
      <c r="F2029">
        <v>0</v>
      </c>
      <c r="G2029" t="s">
        <v>48</v>
      </c>
      <c r="H2029">
        <v>0</v>
      </c>
      <c r="J2029">
        <v>19</v>
      </c>
      <c r="K2029" s="2">
        <v>44400.216650196759</v>
      </c>
      <c r="L2029" t="s">
        <v>49</v>
      </c>
      <c r="M2029" t="s">
        <v>1837</v>
      </c>
      <c r="N2029" s="2">
        <v>44310</v>
      </c>
      <c r="O2029" t="s">
        <v>1322</v>
      </c>
      <c r="P2029" t="s">
        <v>52</v>
      </c>
      <c r="Q2029" s="2">
        <v>44315</v>
      </c>
      <c r="R2029" t="s">
        <v>1328</v>
      </c>
      <c r="S2029" t="s">
        <v>130</v>
      </c>
      <c r="T2029" t="s">
        <v>94</v>
      </c>
      <c r="U2029" t="s">
        <v>74</v>
      </c>
      <c r="V2029" t="s">
        <v>69</v>
      </c>
      <c r="W2029">
        <v>1</v>
      </c>
      <c r="X2029" t="s">
        <v>57</v>
      </c>
      <c r="Y2029" t="s">
        <v>1836</v>
      </c>
      <c r="AE2029">
        <v>0</v>
      </c>
      <c r="AF2029" t="s">
        <v>60</v>
      </c>
      <c r="AM2029">
        <v>0</v>
      </c>
      <c r="AN2029" t="s">
        <v>60</v>
      </c>
      <c r="AP2029">
        <v>0</v>
      </c>
      <c r="AQ2029" t="s">
        <v>60</v>
      </c>
    </row>
    <row r="2030" spans="2:43" x14ac:dyDescent="0.25">
      <c r="B2030" t="s">
        <v>1827</v>
      </c>
      <c r="C2030" t="s">
        <v>1828</v>
      </c>
      <c r="D2030" t="s">
        <v>1829</v>
      </c>
      <c r="E2030" t="s">
        <v>47</v>
      </c>
      <c r="F2030">
        <v>0</v>
      </c>
      <c r="G2030" t="s">
        <v>48</v>
      </c>
      <c r="H2030">
        <v>0</v>
      </c>
      <c r="J2030">
        <v>20</v>
      </c>
      <c r="K2030" s="2">
        <v>44400.216713506947</v>
      </c>
      <c r="L2030" t="s">
        <v>49</v>
      </c>
      <c r="M2030" t="s">
        <v>1838</v>
      </c>
      <c r="N2030" s="2">
        <v>44317</v>
      </c>
      <c r="O2030" t="s">
        <v>1839</v>
      </c>
      <c r="P2030" t="s">
        <v>52</v>
      </c>
      <c r="Q2030" s="2">
        <v>44319</v>
      </c>
      <c r="R2030" t="s">
        <v>1840</v>
      </c>
      <c r="S2030" t="s">
        <v>140</v>
      </c>
      <c r="T2030" t="s">
        <v>94</v>
      </c>
      <c r="U2030" t="s">
        <v>74</v>
      </c>
      <c r="V2030" t="s">
        <v>69</v>
      </c>
      <c r="W2030">
        <v>1</v>
      </c>
      <c r="X2030" t="s">
        <v>57</v>
      </c>
      <c r="Y2030" t="s">
        <v>1841</v>
      </c>
      <c r="AE2030">
        <v>0</v>
      </c>
      <c r="AF2030" t="s">
        <v>60</v>
      </c>
      <c r="AM2030">
        <v>0</v>
      </c>
      <c r="AN2030" t="s">
        <v>60</v>
      </c>
      <c r="AP2030">
        <v>0</v>
      </c>
      <c r="AQ2030" t="s">
        <v>60</v>
      </c>
    </row>
    <row r="2031" spans="2:43" x14ac:dyDescent="0.25">
      <c r="B2031" t="s">
        <v>1827</v>
      </c>
      <c r="C2031" t="s">
        <v>1828</v>
      </c>
      <c r="D2031" t="s">
        <v>1829</v>
      </c>
      <c r="E2031" t="s">
        <v>47</v>
      </c>
      <c r="F2031">
        <v>0</v>
      </c>
      <c r="G2031" t="s">
        <v>48</v>
      </c>
      <c r="H2031">
        <v>0</v>
      </c>
      <c r="J2031">
        <v>21</v>
      </c>
      <c r="K2031" s="2">
        <v>44400.216837581022</v>
      </c>
      <c r="L2031" t="s">
        <v>49</v>
      </c>
      <c r="M2031" t="s">
        <v>1842</v>
      </c>
      <c r="N2031" s="2">
        <v>44317</v>
      </c>
      <c r="O2031" t="s">
        <v>1839</v>
      </c>
      <c r="P2031" t="s">
        <v>52</v>
      </c>
      <c r="Q2031" s="2">
        <v>44319</v>
      </c>
      <c r="R2031" t="s">
        <v>1840</v>
      </c>
      <c r="S2031" t="s">
        <v>190</v>
      </c>
      <c r="T2031" t="s">
        <v>152</v>
      </c>
      <c r="U2031" t="s">
        <v>68</v>
      </c>
      <c r="V2031" t="s">
        <v>56</v>
      </c>
      <c r="W2031">
        <v>1</v>
      </c>
      <c r="X2031" t="s">
        <v>57</v>
      </c>
      <c r="Y2031" t="s">
        <v>1843</v>
      </c>
      <c r="Z2031" t="s">
        <v>1844</v>
      </c>
      <c r="AE2031">
        <v>0</v>
      </c>
      <c r="AF2031" t="s">
        <v>60</v>
      </c>
      <c r="AM2031">
        <v>0</v>
      </c>
      <c r="AN2031" t="s">
        <v>60</v>
      </c>
      <c r="AP2031">
        <v>0</v>
      </c>
      <c r="AQ2031" t="s">
        <v>60</v>
      </c>
    </row>
    <row r="2032" spans="2:43" x14ac:dyDescent="0.25">
      <c r="B2032" t="s">
        <v>1827</v>
      </c>
      <c r="C2032" t="s">
        <v>1828</v>
      </c>
      <c r="D2032" t="s">
        <v>1829</v>
      </c>
      <c r="E2032" t="s">
        <v>47</v>
      </c>
      <c r="F2032">
        <v>0</v>
      </c>
      <c r="G2032" t="s">
        <v>48</v>
      </c>
      <c r="H2032">
        <v>0</v>
      </c>
      <c r="J2032">
        <v>22</v>
      </c>
      <c r="K2032" s="2">
        <v>44400.216900891202</v>
      </c>
      <c r="L2032" t="s">
        <v>49</v>
      </c>
      <c r="M2032" t="s">
        <v>1845</v>
      </c>
      <c r="N2032" s="2">
        <v>44319</v>
      </c>
      <c r="O2032" t="s">
        <v>1840</v>
      </c>
      <c r="P2032" t="s">
        <v>52</v>
      </c>
      <c r="Q2032" s="2">
        <v>44319</v>
      </c>
      <c r="R2032" t="s">
        <v>1840</v>
      </c>
      <c r="S2032" t="s">
        <v>72</v>
      </c>
      <c r="T2032" t="s">
        <v>94</v>
      </c>
      <c r="U2032" t="s">
        <v>74</v>
      </c>
      <c r="V2032" t="s">
        <v>79</v>
      </c>
      <c r="W2032">
        <v>1</v>
      </c>
      <c r="X2032" t="s">
        <v>57</v>
      </c>
      <c r="Y2032" t="s">
        <v>1841</v>
      </c>
      <c r="AE2032">
        <v>0</v>
      </c>
      <c r="AF2032" t="s">
        <v>60</v>
      </c>
      <c r="AM2032">
        <v>0</v>
      </c>
      <c r="AN2032" t="s">
        <v>60</v>
      </c>
      <c r="AP2032">
        <v>0</v>
      </c>
      <c r="AQ2032" t="s">
        <v>60</v>
      </c>
    </row>
    <row r="2033" spans="2:43" x14ac:dyDescent="0.25">
      <c r="B2033" t="s">
        <v>1827</v>
      </c>
      <c r="C2033" t="s">
        <v>1828</v>
      </c>
      <c r="D2033" t="s">
        <v>1829</v>
      </c>
      <c r="E2033" t="s">
        <v>47</v>
      </c>
      <c r="F2033">
        <v>0</v>
      </c>
      <c r="G2033" t="s">
        <v>48</v>
      </c>
      <c r="H2033">
        <v>0</v>
      </c>
      <c r="J2033">
        <v>23</v>
      </c>
      <c r="K2033" s="2">
        <v>44393.315885613432</v>
      </c>
      <c r="L2033" t="s">
        <v>49</v>
      </c>
      <c r="M2033" t="s">
        <v>166</v>
      </c>
      <c r="N2033" s="2">
        <v>44328</v>
      </c>
      <c r="O2033" t="s">
        <v>712</v>
      </c>
      <c r="P2033" t="s">
        <v>52</v>
      </c>
      <c r="Q2033" s="2">
        <v>44328</v>
      </c>
      <c r="R2033" t="s">
        <v>712</v>
      </c>
      <c r="S2033" t="s">
        <v>157</v>
      </c>
      <c r="T2033" t="s">
        <v>54</v>
      </c>
      <c r="U2033" t="s">
        <v>55</v>
      </c>
      <c r="V2033" t="s">
        <v>79</v>
      </c>
      <c r="W2033">
        <v>1</v>
      </c>
      <c r="X2033" t="s">
        <v>57</v>
      </c>
      <c r="Y2033" t="s">
        <v>1833</v>
      </c>
      <c r="AE2033">
        <v>0</v>
      </c>
      <c r="AF2033" t="s">
        <v>60</v>
      </c>
      <c r="AM2033">
        <v>0</v>
      </c>
      <c r="AN2033" t="s">
        <v>60</v>
      </c>
      <c r="AP2033">
        <v>0</v>
      </c>
      <c r="AQ2033" t="s">
        <v>60</v>
      </c>
    </row>
    <row r="2034" spans="2:43" x14ac:dyDescent="0.25">
      <c r="B2034" t="s">
        <v>1827</v>
      </c>
      <c r="C2034" t="s">
        <v>1828</v>
      </c>
      <c r="D2034" t="s">
        <v>1829</v>
      </c>
      <c r="E2034" t="s">
        <v>47</v>
      </c>
      <c r="F2034">
        <v>0</v>
      </c>
      <c r="G2034" t="s">
        <v>48</v>
      </c>
      <c r="H2034">
        <v>0</v>
      </c>
      <c r="J2034">
        <v>24</v>
      </c>
      <c r="K2034" s="2">
        <v>44402.574331979173</v>
      </c>
      <c r="L2034" t="s">
        <v>49</v>
      </c>
      <c r="M2034" t="s">
        <v>166</v>
      </c>
      <c r="N2034" s="2">
        <v>44329</v>
      </c>
      <c r="O2034" t="s">
        <v>167</v>
      </c>
      <c r="P2034" t="s">
        <v>52</v>
      </c>
      <c r="Q2034" s="2">
        <v>44329</v>
      </c>
      <c r="R2034" t="s">
        <v>167</v>
      </c>
      <c r="S2034" t="s">
        <v>678</v>
      </c>
      <c r="T2034" t="s">
        <v>54</v>
      </c>
      <c r="U2034" t="s">
        <v>55</v>
      </c>
      <c r="V2034" t="s">
        <v>79</v>
      </c>
      <c r="W2034">
        <v>1</v>
      </c>
      <c r="X2034" t="s">
        <v>57</v>
      </c>
      <c r="Y2034" t="s">
        <v>1833</v>
      </c>
      <c r="AE2034">
        <v>0</v>
      </c>
      <c r="AF2034" t="s">
        <v>60</v>
      </c>
      <c r="AM2034">
        <v>0</v>
      </c>
      <c r="AN2034" t="s">
        <v>60</v>
      </c>
      <c r="AP2034">
        <v>0</v>
      </c>
      <c r="AQ2034" t="s">
        <v>60</v>
      </c>
    </row>
    <row r="2035" spans="2:43" x14ac:dyDescent="0.25">
      <c r="B2035" t="s">
        <v>1827</v>
      </c>
      <c r="C2035" t="s">
        <v>1828</v>
      </c>
      <c r="D2035" t="s">
        <v>1829</v>
      </c>
      <c r="E2035" t="s">
        <v>47</v>
      </c>
      <c r="F2035">
        <v>0</v>
      </c>
      <c r="G2035" t="s">
        <v>48</v>
      </c>
      <c r="H2035">
        <v>0</v>
      </c>
      <c r="J2035">
        <v>25</v>
      </c>
      <c r="K2035" s="2">
        <v>44400.201969178241</v>
      </c>
      <c r="L2035" t="s">
        <v>49</v>
      </c>
      <c r="M2035" t="s">
        <v>102</v>
      </c>
      <c r="N2035" s="2">
        <v>44372</v>
      </c>
      <c r="O2035" t="s">
        <v>247</v>
      </c>
      <c r="P2035" t="s">
        <v>52</v>
      </c>
      <c r="Q2035" s="2">
        <v>44372</v>
      </c>
      <c r="R2035" t="s">
        <v>247</v>
      </c>
      <c r="S2035" t="s">
        <v>194</v>
      </c>
      <c r="T2035" t="s">
        <v>94</v>
      </c>
      <c r="U2035" t="s">
        <v>55</v>
      </c>
      <c r="V2035" t="s">
        <v>79</v>
      </c>
      <c r="W2035">
        <v>0</v>
      </c>
      <c r="X2035" t="s">
        <v>60</v>
      </c>
      <c r="AE2035">
        <v>0</v>
      </c>
      <c r="AF2035" t="s">
        <v>60</v>
      </c>
      <c r="AM2035">
        <v>1</v>
      </c>
      <c r="AN2035" t="s">
        <v>57</v>
      </c>
      <c r="AO2035" t="s">
        <v>427</v>
      </c>
      <c r="AP2035">
        <v>0</v>
      </c>
      <c r="AQ2035" t="s">
        <v>60</v>
      </c>
    </row>
    <row r="2036" spans="2:43" x14ac:dyDescent="0.25">
      <c r="B2036" t="s">
        <v>1827</v>
      </c>
      <c r="C2036" t="s">
        <v>1828</v>
      </c>
      <c r="D2036" t="s">
        <v>1829</v>
      </c>
      <c r="E2036" t="s">
        <v>47</v>
      </c>
      <c r="F2036">
        <v>0</v>
      </c>
      <c r="G2036" t="s">
        <v>48</v>
      </c>
      <c r="H2036">
        <v>0</v>
      </c>
      <c r="J2036">
        <v>26</v>
      </c>
      <c r="K2036" s="2">
        <v>44400.202093206019</v>
      </c>
      <c r="L2036" t="s">
        <v>49</v>
      </c>
      <c r="M2036" t="s">
        <v>106</v>
      </c>
      <c r="N2036" s="2">
        <v>44372</v>
      </c>
      <c r="O2036" t="s">
        <v>247</v>
      </c>
      <c r="P2036" t="s">
        <v>52</v>
      </c>
      <c r="Q2036" s="2">
        <v>44372</v>
      </c>
      <c r="R2036" t="s">
        <v>247</v>
      </c>
      <c r="S2036" t="s">
        <v>107</v>
      </c>
      <c r="T2036" t="s">
        <v>88</v>
      </c>
      <c r="U2036" t="s">
        <v>55</v>
      </c>
      <c r="V2036" t="s">
        <v>108</v>
      </c>
      <c r="W2036">
        <v>0</v>
      </c>
      <c r="X2036" t="s">
        <v>60</v>
      </c>
      <c r="AE2036">
        <v>0</v>
      </c>
      <c r="AF2036" t="s">
        <v>60</v>
      </c>
      <c r="AM2036">
        <v>1</v>
      </c>
      <c r="AN2036" t="s">
        <v>57</v>
      </c>
      <c r="AO2036" t="s">
        <v>427</v>
      </c>
      <c r="AP2036">
        <v>0</v>
      </c>
      <c r="AQ2036" t="s">
        <v>60</v>
      </c>
    </row>
    <row r="2037" spans="2:43" x14ac:dyDescent="0.25">
      <c r="B2037" t="s">
        <v>1827</v>
      </c>
      <c r="C2037" t="s">
        <v>1828</v>
      </c>
      <c r="D2037" t="s">
        <v>1829</v>
      </c>
      <c r="E2037" t="s">
        <v>47</v>
      </c>
      <c r="F2037">
        <v>0</v>
      </c>
      <c r="G2037" t="s">
        <v>48</v>
      </c>
      <c r="H2037">
        <v>0</v>
      </c>
      <c r="J2037">
        <v>27</v>
      </c>
      <c r="K2037" s="2">
        <v>44400.201842013892</v>
      </c>
      <c r="L2037" t="s">
        <v>49</v>
      </c>
      <c r="M2037" t="s">
        <v>467</v>
      </c>
      <c r="N2037" s="2">
        <v>44371</v>
      </c>
      <c r="O2037" t="s">
        <v>519</v>
      </c>
      <c r="P2037" t="s">
        <v>52</v>
      </c>
      <c r="Q2037" s="2">
        <v>44371</v>
      </c>
      <c r="R2037" t="s">
        <v>519</v>
      </c>
      <c r="S2037" t="s">
        <v>87</v>
      </c>
      <c r="T2037" t="s">
        <v>88</v>
      </c>
      <c r="U2037" t="s">
        <v>55</v>
      </c>
      <c r="V2037" t="s">
        <v>69</v>
      </c>
      <c r="W2037">
        <v>0</v>
      </c>
      <c r="X2037" t="s">
        <v>60</v>
      </c>
      <c r="AE2037">
        <v>0</v>
      </c>
      <c r="AF2037" t="s">
        <v>60</v>
      </c>
      <c r="AM2037">
        <v>1</v>
      </c>
      <c r="AN2037" t="s">
        <v>57</v>
      </c>
      <c r="AO2037" t="s">
        <v>427</v>
      </c>
      <c r="AP2037">
        <v>0</v>
      </c>
      <c r="AQ2037" t="s">
        <v>60</v>
      </c>
    </row>
    <row r="2038" spans="2:43" x14ac:dyDescent="0.25">
      <c r="B2038" t="s">
        <v>1827</v>
      </c>
      <c r="C2038" t="s">
        <v>1828</v>
      </c>
      <c r="D2038" t="s">
        <v>1829</v>
      </c>
      <c r="E2038" t="s">
        <v>47</v>
      </c>
      <c r="F2038">
        <v>0</v>
      </c>
      <c r="G2038" t="s">
        <v>48</v>
      </c>
      <c r="H2038">
        <v>0</v>
      </c>
      <c r="J2038">
        <v>28</v>
      </c>
      <c r="K2038" s="2">
        <v>44400.201905671303</v>
      </c>
      <c r="L2038" t="s">
        <v>49</v>
      </c>
      <c r="M2038" t="s">
        <v>467</v>
      </c>
      <c r="N2038" s="2">
        <v>44372</v>
      </c>
      <c r="O2038" t="s">
        <v>247</v>
      </c>
      <c r="P2038" t="s">
        <v>52</v>
      </c>
      <c r="Q2038" s="2">
        <v>44372</v>
      </c>
      <c r="R2038" t="s">
        <v>247</v>
      </c>
      <c r="S2038" t="s">
        <v>87</v>
      </c>
      <c r="T2038" t="s">
        <v>88</v>
      </c>
      <c r="U2038" t="s">
        <v>55</v>
      </c>
      <c r="V2038" t="s">
        <v>69</v>
      </c>
      <c r="W2038">
        <v>0</v>
      </c>
      <c r="X2038" t="s">
        <v>60</v>
      </c>
      <c r="AE2038">
        <v>0</v>
      </c>
      <c r="AF2038" t="s">
        <v>60</v>
      </c>
      <c r="AM2038">
        <v>1</v>
      </c>
      <c r="AN2038" t="s">
        <v>57</v>
      </c>
      <c r="AO2038" t="s">
        <v>427</v>
      </c>
      <c r="AP2038">
        <v>0</v>
      </c>
      <c r="AQ2038" t="s">
        <v>60</v>
      </c>
    </row>
    <row r="2039" spans="2:43" x14ac:dyDescent="0.25">
      <c r="B2039" t="s">
        <v>1827</v>
      </c>
      <c r="C2039" t="s">
        <v>1828</v>
      </c>
      <c r="D2039" t="s">
        <v>1829</v>
      </c>
      <c r="E2039" t="s">
        <v>47</v>
      </c>
      <c r="F2039">
        <v>0</v>
      </c>
      <c r="G2039" t="s">
        <v>48</v>
      </c>
      <c r="H2039">
        <v>0</v>
      </c>
      <c r="J2039">
        <v>29</v>
      </c>
      <c r="K2039" s="2">
        <v>44400.204094826389</v>
      </c>
      <c r="L2039" t="s">
        <v>49</v>
      </c>
      <c r="M2039" t="s">
        <v>1830</v>
      </c>
      <c r="N2039" s="2">
        <v>44372</v>
      </c>
      <c r="O2039" t="s">
        <v>247</v>
      </c>
      <c r="P2039" t="s">
        <v>52</v>
      </c>
      <c r="Q2039" s="2">
        <v>44372</v>
      </c>
      <c r="R2039" t="s">
        <v>247</v>
      </c>
      <c r="S2039" t="s">
        <v>1831</v>
      </c>
      <c r="T2039" t="s">
        <v>88</v>
      </c>
      <c r="U2039" t="s">
        <v>55</v>
      </c>
      <c r="V2039" t="s">
        <v>79</v>
      </c>
      <c r="W2039">
        <v>0</v>
      </c>
      <c r="X2039" t="s">
        <v>60</v>
      </c>
      <c r="AE2039">
        <v>0</v>
      </c>
      <c r="AF2039" t="s">
        <v>60</v>
      </c>
      <c r="AM2039">
        <v>1</v>
      </c>
      <c r="AN2039" t="s">
        <v>57</v>
      </c>
      <c r="AO2039" t="s">
        <v>427</v>
      </c>
      <c r="AP2039">
        <v>0</v>
      </c>
      <c r="AQ2039" t="s">
        <v>60</v>
      </c>
    </row>
    <row r="2040" spans="2:43" x14ac:dyDescent="0.25">
      <c r="B2040" t="s">
        <v>1827</v>
      </c>
      <c r="C2040" t="s">
        <v>1828</v>
      </c>
      <c r="D2040" t="s">
        <v>1829</v>
      </c>
      <c r="E2040" t="s">
        <v>47</v>
      </c>
      <c r="F2040">
        <v>0</v>
      </c>
      <c r="G2040" t="s">
        <v>48</v>
      </c>
      <c r="H2040">
        <v>0</v>
      </c>
      <c r="J2040">
        <v>30</v>
      </c>
      <c r="K2040" s="2">
        <v>44400.211508645843</v>
      </c>
      <c r="L2040" t="s">
        <v>49</v>
      </c>
      <c r="M2040" t="s">
        <v>1846</v>
      </c>
      <c r="N2040" s="2">
        <v>44353</v>
      </c>
      <c r="O2040" t="s">
        <v>1397</v>
      </c>
      <c r="P2040" t="s">
        <v>52</v>
      </c>
      <c r="Q2040" s="2">
        <v>44366</v>
      </c>
      <c r="R2040" t="s">
        <v>332</v>
      </c>
      <c r="S2040" t="s">
        <v>127</v>
      </c>
      <c r="T2040" t="s">
        <v>54</v>
      </c>
      <c r="U2040" t="s">
        <v>74</v>
      </c>
      <c r="V2040" t="s">
        <v>69</v>
      </c>
      <c r="W2040">
        <v>1</v>
      </c>
      <c r="X2040" t="s">
        <v>57</v>
      </c>
      <c r="Y2040" t="s">
        <v>1847</v>
      </c>
      <c r="AE2040">
        <v>0</v>
      </c>
      <c r="AF2040" t="s">
        <v>60</v>
      </c>
      <c r="AM2040">
        <v>0</v>
      </c>
      <c r="AN2040" t="s">
        <v>60</v>
      </c>
      <c r="AP2040">
        <v>0</v>
      </c>
      <c r="AQ2040" t="s">
        <v>60</v>
      </c>
    </row>
    <row r="2041" spans="2:43" x14ac:dyDescent="0.25">
      <c r="B2041" t="s">
        <v>1827</v>
      </c>
      <c r="C2041" t="s">
        <v>1828</v>
      </c>
      <c r="D2041" t="s">
        <v>1829</v>
      </c>
      <c r="E2041" t="s">
        <v>47</v>
      </c>
      <c r="F2041">
        <v>0</v>
      </c>
      <c r="G2041" t="s">
        <v>48</v>
      </c>
      <c r="H2041">
        <v>0</v>
      </c>
      <c r="J2041">
        <v>31</v>
      </c>
      <c r="K2041" s="2">
        <v>44400.212448726852</v>
      </c>
      <c r="L2041" t="s">
        <v>49</v>
      </c>
      <c r="M2041" t="s">
        <v>236</v>
      </c>
      <c r="N2041" s="2">
        <v>44351</v>
      </c>
      <c r="O2041" t="s">
        <v>1396</v>
      </c>
      <c r="P2041" t="s">
        <v>52</v>
      </c>
      <c r="Q2041" s="2">
        <v>44351</v>
      </c>
      <c r="R2041" t="s">
        <v>1396</v>
      </c>
      <c r="S2041" t="s">
        <v>214</v>
      </c>
      <c r="T2041" t="s">
        <v>88</v>
      </c>
      <c r="U2041" t="s">
        <v>55</v>
      </c>
      <c r="V2041" t="s">
        <v>56</v>
      </c>
      <c r="W2041">
        <v>0</v>
      </c>
      <c r="X2041" t="s">
        <v>60</v>
      </c>
      <c r="AE2041">
        <v>0</v>
      </c>
      <c r="AF2041" t="s">
        <v>60</v>
      </c>
      <c r="AM2041">
        <v>1</v>
      </c>
      <c r="AN2041" t="s">
        <v>57</v>
      </c>
      <c r="AO2041" t="s">
        <v>1848</v>
      </c>
      <c r="AP2041">
        <v>0</v>
      </c>
      <c r="AQ2041" t="s">
        <v>60</v>
      </c>
    </row>
    <row r="2042" spans="2:43" x14ac:dyDescent="0.25">
      <c r="B2042" t="s">
        <v>1827</v>
      </c>
      <c r="C2042" t="s">
        <v>1828</v>
      </c>
      <c r="D2042" t="s">
        <v>1829</v>
      </c>
      <c r="E2042" t="s">
        <v>47</v>
      </c>
      <c r="F2042">
        <v>0</v>
      </c>
      <c r="G2042" t="s">
        <v>48</v>
      </c>
      <c r="H2042">
        <v>0</v>
      </c>
      <c r="J2042">
        <v>32</v>
      </c>
      <c r="K2042" s="2">
        <v>44400.212132060187</v>
      </c>
      <c r="L2042" t="s">
        <v>49</v>
      </c>
      <c r="M2042" t="s">
        <v>50</v>
      </c>
      <c r="N2042" s="2">
        <v>44369</v>
      </c>
      <c r="O2042" t="s">
        <v>501</v>
      </c>
      <c r="P2042" t="s">
        <v>52</v>
      </c>
      <c r="Q2042" s="2">
        <v>44369</v>
      </c>
      <c r="R2042" t="s">
        <v>501</v>
      </c>
      <c r="S2042" t="s">
        <v>190</v>
      </c>
      <c r="T2042" t="s">
        <v>152</v>
      </c>
      <c r="U2042" t="s">
        <v>55</v>
      </c>
      <c r="V2042" t="s">
        <v>56</v>
      </c>
      <c r="W2042">
        <v>1</v>
      </c>
      <c r="X2042" t="s">
        <v>57</v>
      </c>
      <c r="Y2042" t="s">
        <v>1849</v>
      </c>
      <c r="Z2042" t="s">
        <v>1850</v>
      </c>
      <c r="AE2042">
        <v>0</v>
      </c>
      <c r="AF2042" t="s">
        <v>60</v>
      </c>
      <c r="AM2042">
        <v>0</v>
      </c>
      <c r="AN2042" t="s">
        <v>60</v>
      </c>
      <c r="AP2042">
        <v>0</v>
      </c>
      <c r="AQ2042" t="s">
        <v>60</v>
      </c>
    </row>
    <row r="2043" spans="2:43" x14ac:dyDescent="0.25">
      <c r="B2043" t="s">
        <v>1827</v>
      </c>
      <c r="C2043" t="s">
        <v>1828</v>
      </c>
      <c r="D2043" t="s">
        <v>1829</v>
      </c>
      <c r="E2043" t="s">
        <v>47</v>
      </c>
      <c r="F2043">
        <v>0</v>
      </c>
      <c r="G2043" t="s">
        <v>48</v>
      </c>
      <c r="H2043">
        <v>0</v>
      </c>
      <c r="J2043">
        <v>33</v>
      </c>
      <c r="K2043" s="2">
        <v>44414.121432488428</v>
      </c>
      <c r="L2043" t="s">
        <v>49</v>
      </c>
      <c r="M2043" t="s">
        <v>1838</v>
      </c>
      <c r="N2043" s="2">
        <v>44330</v>
      </c>
      <c r="O2043" t="s">
        <v>1391</v>
      </c>
      <c r="P2043" t="s">
        <v>52</v>
      </c>
      <c r="Q2043" s="2">
        <v>44330</v>
      </c>
      <c r="R2043" t="s">
        <v>1391</v>
      </c>
      <c r="S2043" t="s">
        <v>201</v>
      </c>
      <c r="T2043" t="s">
        <v>94</v>
      </c>
      <c r="U2043" t="s">
        <v>55</v>
      </c>
      <c r="V2043" t="s">
        <v>69</v>
      </c>
      <c r="W2043">
        <v>1</v>
      </c>
      <c r="X2043" t="s">
        <v>57</v>
      </c>
      <c r="Y2043" t="s">
        <v>1851</v>
      </c>
      <c r="AE2043">
        <v>0</v>
      </c>
      <c r="AF2043" t="s">
        <v>60</v>
      </c>
      <c r="AM2043">
        <v>0</v>
      </c>
      <c r="AN2043" t="s">
        <v>60</v>
      </c>
      <c r="AP2043">
        <v>0</v>
      </c>
      <c r="AQ2043" t="s">
        <v>60</v>
      </c>
    </row>
    <row r="2044" spans="2:43" x14ac:dyDescent="0.25">
      <c r="B2044" t="s">
        <v>1827</v>
      </c>
      <c r="C2044" t="s">
        <v>1828</v>
      </c>
      <c r="D2044" t="s">
        <v>1829</v>
      </c>
      <c r="E2044" t="s">
        <v>47</v>
      </c>
      <c r="F2044">
        <v>0</v>
      </c>
      <c r="G2044" t="s">
        <v>48</v>
      </c>
      <c r="H2044">
        <v>0</v>
      </c>
      <c r="J2044">
        <v>34</v>
      </c>
      <c r="K2044" s="2">
        <v>44400.226941319437</v>
      </c>
      <c r="L2044" t="s">
        <v>49</v>
      </c>
      <c r="M2044" t="s">
        <v>1846</v>
      </c>
      <c r="N2044" s="2">
        <v>44336</v>
      </c>
      <c r="O2044" t="s">
        <v>1423</v>
      </c>
      <c r="P2044" t="s">
        <v>52</v>
      </c>
      <c r="Q2044" s="2">
        <v>44341</v>
      </c>
      <c r="R2044" t="s">
        <v>1719</v>
      </c>
      <c r="S2044" t="s">
        <v>127</v>
      </c>
      <c r="T2044" t="s">
        <v>54</v>
      </c>
      <c r="U2044" t="s">
        <v>74</v>
      </c>
      <c r="V2044" t="s">
        <v>69</v>
      </c>
      <c r="W2044">
        <v>1</v>
      </c>
      <c r="X2044" t="s">
        <v>57</v>
      </c>
      <c r="Y2044" t="s">
        <v>1847</v>
      </c>
      <c r="AE2044">
        <v>0</v>
      </c>
      <c r="AF2044" t="s">
        <v>60</v>
      </c>
      <c r="AM2044">
        <v>0</v>
      </c>
      <c r="AN2044" t="s">
        <v>60</v>
      </c>
      <c r="AP2044">
        <v>0</v>
      </c>
      <c r="AQ2044" t="s">
        <v>60</v>
      </c>
    </row>
    <row r="2045" spans="2:43" x14ac:dyDescent="0.25">
      <c r="B2045" t="s">
        <v>1827</v>
      </c>
      <c r="C2045" t="s">
        <v>1828</v>
      </c>
      <c r="D2045" t="s">
        <v>1829</v>
      </c>
      <c r="E2045" t="s">
        <v>47</v>
      </c>
      <c r="F2045">
        <v>0</v>
      </c>
      <c r="G2045" t="s">
        <v>48</v>
      </c>
      <c r="H2045">
        <v>0</v>
      </c>
      <c r="J2045">
        <v>35</v>
      </c>
      <c r="K2045" s="2">
        <v>44400.22725034722</v>
      </c>
      <c r="L2045" t="s">
        <v>49</v>
      </c>
      <c r="M2045" t="s">
        <v>1852</v>
      </c>
      <c r="N2045" s="2">
        <v>44348</v>
      </c>
      <c r="O2045" t="s">
        <v>1853</v>
      </c>
      <c r="P2045" t="s">
        <v>52</v>
      </c>
      <c r="Q2045" s="2">
        <v>44348</v>
      </c>
      <c r="R2045" t="s">
        <v>1853</v>
      </c>
      <c r="S2045" t="s">
        <v>1831</v>
      </c>
      <c r="T2045" t="s">
        <v>88</v>
      </c>
      <c r="U2045" t="s">
        <v>55</v>
      </c>
      <c r="V2045" t="s">
        <v>79</v>
      </c>
      <c r="W2045">
        <v>0</v>
      </c>
      <c r="X2045" t="s">
        <v>60</v>
      </c>
      <c r="AE2045">
        <v>0</v>
      </c>
      <c r="AF2045" t="s">
        <v>60</v>
      </c>
      <c r="AM2045">
        <v>1</v>
      </c>
      <c r="AN2045" t="s">
        <v>57</v>
      </c>
      <c r="AO2045" t="s">
        <v>1854</v>
      </c>
      <c r="AP2045">
        <v>0</v>
      </c>
      <c r="AQ2045" t="s">
        <v>60</v>
      </c>
    </row>
    <row r="2046" spans="2:43" x14ac:dyDescent="0.25">
      <c r="B2046" t="s">
        <v>1827</v>
      </c>
      <c r="C2046" t="s">
        <v>1828</v>
      </c>
      <c r="D2046" t="s">
        <v>1829</v>
      </c>
      <c r="E2046" t="s">
        <v>47</v>
      </c>
      <c r="F2046">
        <v>0</v>
      </c>
      <c r="G2046" t="s">
        <v>48</v>
      </c>
      <c r="H2046">
        <v>0</v>
      </c>
      <c r="J2046">
        <v>36</v>
      </c>
      <c r="K2046" s="2">
        <v>44400.227374270828</v>
      </c>
      <c r="L2046" t="s">
        <v>49</v>
      </c>
      <c r="M2046" t="s">
        <v>1834</v>
      </c>
      <c r="N2046" s="2">
        <v>44348</v>
      </c>
      <c r="O2046" t="s">
        <v>1853</v>
      </c>
      <c r="P2046" t="s">
        <v>52</v>
      </c>
      <c r="Q2046" s="2">
        <v>44348</v>
      </c>
      <c r="R2046" t="s">
        <v>1853</v>
      </c>
      <c r="S2046" t="s">
        <v>87</v>
      </c>
      <c r="T2046" t="s">
        <v>88</v>
      </c>
      <c r="U2046" t="s">
        <v>55</v>
      </c>
      <c r="V2046" t="s">
        <v>69</v>
      </c>
      <c r="W2046">
        <v>0</v>
      </c>
      <c r="X2046" t="s">
        <v>60</v>
      </c>
      <c r="AE2046">
        <v>0</v>
      </c>
      <c r="AF2046" t="s">
        <v>60</v>
      </c>
      <c r="AM2046">
        <v>1</v>
      </c>
      <c r="AN2046" t="s">
        <v>57</v>
      </c>
      <c r="AO2046" t="s">
        <v>427</v>
      </c>
      <c r="AP2046">
        <v>0</v>
      </c>
      <c r="AQ2046" t="s">
        <v>60</v>
      </c>
    </row>
    <row r="2047" spans="2:43" x14ac:dyDescent="0.25">
      <c r="B2047" t="s">
        <v>1827</v>
      </c>
      <c r="C2047" t="s">
        <v>1828</v>
      </c>
      <c r="D2047" t="s">
        <v>1829</v>
      </c>
      <c r="E2047" t="s">
        <v>47</v>
      </c>
      <c r="F2047">
        <v>0</v>
      </c>
      <c r="G2047" t="s">
        <v>48</v>
      </c>
      <c r="H2047">
        <v>0</v>
      </c>
      <c r="J2047">
        <v>37</v>
      </c>
      <c r="K2047" s="2">
        <v>44400.22749853009</v>
      </c>
      <c r="L2047" t="s">
        <v>49</v>
      </c>
      <c r="M2047" t="s">
        <v>1834</v>
      </c>
      <c r="N2047" s="2">
        <v>44349</v>
      </c>
      <c r="O2047" t="s">
        <v>1855</v>
      </c>
      <c r="P2047" t="s">
        <v>52</v>
      </c>
      <c r="Q2047" s="2">
        <v>44349</v>
      </c>
      <c r="R2047" t="s">
        <v>1855</v>
      </c>
      <c r="S2047" t="s">
        <v>87</v>
      </c>
      <c r="T2047" t="s">
        <v>88</v>
      </c>
      <c r="U2047" t="s">
        <v>55</v>
      </c>
      <c r="V2047" t="s">
        <v>69</v>
      </c>
      <c r="W2047">
        <v>0</v>
      </c>
      <c r="X2047" t="s">
        <v>60</v>
      </c>
      <c r="AE2047">
        <v>0</v>
      </c>
      <c r="AF2047" t="s">
        <v>60</v>
      </c>
      <c r="AM2047">
        <v>1</v>
      </c>
      <c r="AN2047" t="s">
        <v>57</v>
      </c>
      <c r="AO2047" t="s">
        <v>427</v>
      </c>
      <c r="AP2047">
        <v>0</v>
      </c>
      <c r="AQ2047" t="s">
        <v>60</v>
      </c>
    </row>
    <row r="2048" spans="2:43" x14ac:dyDescent="0.25">
      <c r="B2048" t="s">
        <v>1827</v>
      </c>
      <c r="C2048" t="s">
        <v>1828</v>
      </c>
      <c r="D2048" t="s">
        <v>1829</v>
      </c>
      <c r="E2048" t="s">
        <v>47</v>
      </c>
      <c r="F2048">
        <v>0</v>
      </c>
      <c r="G2048" t="s">
        <v>48</v>
      </c>
      <c r="H2048">
        <v>0</v>
      </c>
      <c r="J2048">
        <v>38</v>
      </c>
      <c r="K2048" s="2">
        <v>44400.227747141202</v>
      </c>
      <c r="L2048" t="s">
        <v>49</v>
      </c>
      <c r="M2048" t="s">
        <v>102</v>
      </c>
      <c r="N2048" s="2">
        <v>44349</v>
      </c>
      <c r="O2048" t="s">
        <v>1855</v>
      </c>
      <c r="P2048" t="s">
        <v>52</v>
      </c>
      <c r="Q2048" s="2">
        <v>44349</v>
      </c>
      <c r="R2048" t="s">
        <v>1855</v>
      </c>
      <c r="S2048" t="s">
        <v>194</v>
      </c>
      <c r="T2048" t="s">
        <v>94</v>
      </c>
      <c r="U2048" t="s">
        <v>55</v>
      </c>
      <c r="V2048" t="s">
        <v>79</v>
      </c>
      <c r="W2048">
        <v>0</v>
      </c>
      <c r="X2048" t="s">
        <v>60</v>
      </c>
      <c r="AE2048">
        <v>0</v>
      </c>
      <c r="AF2048" t="s">
        <v>60</v>
      </c>
      <c r="AM2048">
        <v>1</v>
      </c>
      <c r="AN2048" t="s">
        <v>57</v>
      </c>
      <c r="AO2048" t="s">
        <v>427</v>
      </c>
      <c r="AP2048">
        <v>0</v>
      </c>
      <c r="AQ2048" t="s">
        <v>60</v>
      </c>
    </row>
    <row r="2049" spans="2:44" x14ac:dyDescent="0.25">
      <c r="B2049" t="s">
        <v>1827</v>
      </c>
      <c r="C2049" t="s">
        <v>1828</v>
      </c>
      <c r="D2049" t="s">
        <v>1829</v>
      </c>
      <c r="E2049" t="s">
        <v>47</v>
      </c>
      <c r="F2049">
        <v>0</v>
      </c>
      <c r="G2049" t="s">
        <v>48</v>
      </c>
      <c r="H2049">
        <v>0</v>
      </c>
      <c r="J2049">
        <v>39</v>
      </c>
      <c r="K2049" s="2">
        <v>44400.227811574077</v>
      </c>
      <c r="L2049" t="s">
        <v>49</v>
      </c>
      <c r="M2049" t="s">
        <v>106</v>
      </c>
      <c r="N2049" s="2">
        <v>44349</v>
      </c>
      <c r="O2049" t="s">
        <v>1855</v>
      </c>
      <c r="P2049" t="s">
        <v>52</v>
      </c>
      <c r="Q2049" s="2">
        <v>44349</v>
      </c>
      <c r="R2049" t="s">
        <v>1855</v>
      </c>
      <c r="S2049" t="s">
        <v>107</v>
      </c>
      <c r="T2049" t="s">
        <v>88</v>
      </c>
      <c r="U2049" t="s">
        <v>55</v>
      </c>
      <c r="V2049" t="s">
        <v>108</v>
      </c>
      <c r="W2049">
        <v>0</v>
      </c>
      <c r="X2049" t="s">
        <v>60</v>
      </c>
      <c r="AE2049">
        <v>0</v>
      </c>
      <c r="AF2049" t="s">
        <v>60</v>
      </c>
      <c r="AM2049">
        <v>1</v>
      </c>
      <c r="AN2049" t="s">
        <v>57</v>
      </c>
      <c r="AO2049" t="s">
        <v>427</v>
      </c>
      <c r="AP2049">
        <v>0</v>
      </c>
      <c r="AQ2049" t="s">
        <v>60</v>
      </c>
    </row>
    <row r="2050" spans="2:44" x14ac:dyDescent="0.25">
      <c r="B2050" t="s">
        <v>1827</v>
      </c>
      <c r="C2050" t="s">
        <v>1828</v>
      </c>
      <c r="D2050" t="s">
        <v>1829</v>
      </c>
      <c r="E2050" t="s">
        <v>47</v>
      </c>
      <c r="F2050">
        <v>0</v>
      </c>
      <c r="G2050" t="s">
        <v>48</v>
      </c>
      <c r="H2050">
        <v>0</v>
      </c>
      <c r="J2050">
        <v>40</v>
      </c>
      <c r="K2050" s="2">
        <v>44400.228369212957</v>
      </c>
      <c r="L2050" t="s">
        <v>49</v>
      </c>
      <c r="M2050" t="s">
        <v>1422</v>
      </c>
      <c r="N2050" s="2">
        <v>44349</v>
      </c>
      <c r="O2050" t="s">
        <v>1855</v>
      </c>
      <c r="P2050" t="s">
        <v>52</v>
      </c>
      <c r="Q2050" s="2">
        <v>44349</v>
      </c>
      <c r="R2050" t="s">
        <v>1855</v>
      </c>
      <c r="S2050" t="s">
        <v>130</v>
      </c>
      <c r="T2050" t="s">
        <v>88</v>
      </c>
      <c r="U2050" t="s">
        <v>55</v>
      </c>
      <c r="V2050" t="s">
        <v>79</v>
      </c>
      <c r="W2050">
        <v>0</v>
      </c>
      <c r="X2050" t="s">
        <v>60</v>
      </c>
      <c r="AE2050">
        <v>0</v>
      </c>
      <c r="AF2050" t="s">
        <v>60</v>
      </c>
      <c r="AM2050">
        <v>1</v>
      </c>
      <c r="AN2050" t="s">
        <v>57</v>
      </c>
      <c r="AO2050" t="s">
        <v>427</v>
      </c>
      <c r="AP2050">
        <v>0</v>
      </c>
      <c r="AQ2050" t="s">
        <v>60</v>
      </c>
    </row>
    <row r="2051" spans="2:44" x14ac:dyDescent="0.25">
      <c r="B2051" t="s">
        <v>1827</v>
      </c>
      <c r="C2051" t="s">
        <v>1828</v>
      </c>
      <c r="D2051" t="s">
        <v>1829</v>
      </c>
      <c r="E2051" t="s">
        <v>47</v>
      </c>
      <c r="F2051">
        <v>0</v>
      </c>
      <c r="G2051" t="s">
        <v>48</v>
      </c>
      <c r="H2051">
        <v>0</v>
      </c>
      <c r="J2051">
        <v>41</v>
      </c>
      <c r="K2051" s="2">
        <v>44400.228493634262</v>
      </c>
      <c r="L2051" t="s">
        <v>49</v>
      </c>
      <c r="M2051" t="s">
        <v>1830</v>
      </c>
      <c r="N2051" s="2">
        <v>44349</v>
      </c>
      <c r="O2051" t="s">
        <v>1855</v>
      </c>
      <c r="P2051" t="s">
        <v>52</v>
      </c>
      <c r="Q2051" s="2">
        <v>44349</v>
      </c>
      <c r="R2051" t="s">
        <v>1855</v>
      </c>
      <c r="S2051" t="s">
        <v>1831</v>
      </c>
      <c r="T2051" t="s">
        <v>88</v>
      </c>
      <c r="U2051" t="s">
        <v>55</v>
      </c>
      <c r="V2051" t="s">
        <v>79</v>
      </c>
      <c r="W2051">
        <v>0</v>
      </c>
      <c r="X2051" t="s">
        <v>60</v>
      </c>
      <c r="AE2051">
        <v>0</v>
      </c>
      <c r="AF2051" t="s">
        <v>60</v>
      </c>
      <c r="AM2051">
        <v>1</v>
      </c>
      <c r="AN2051" t="s">
        <v>57</v>
      </c>
      <c r="AO2051" t="s">
        <v>1854</v>
      </c>
      <c r="AP2051">
        <v>0</v>
      </c>
      <c r="AQ2051" t="s">
        <v>60</v>
      </c>
    </row>
    <row r="2052" spans="2:44" x14ac:dyDescent="0.25">
      <c r="B2052" t="s">
        <v>1827</v>
      </c>
      <c r="C2052" t="s">
        <v>1828</v>
      </c>
      <c r="D2052" t="s">
        <v>1829</v>
      </c>
      <c r="E2052" t="s">
        <v>47</v>
      </c>
      <c r="F2052">
        <v>0</v>
      </c>
      <c r="G2052" t="s">
        <v>48</v>
      </c>
      <c r="H2052">
        <v>0</v>
      </c>
      <c r="J2052">
        <v>42</v>
      </c>
      <c r="K2052" s="2">
        <v>44400.203971527779</v>
      </c>
      <c r="L2052" t="s">
        <v>49</v>
      </c>
      <c r="M2052" t="s">
        <v>1830</v>
      </c>
      <c r="N2052" s="2">
        <v>44371</v>
      </c>
      <c r="O2052" t="s">
        <v>519</v>
      </c>
      <c r="P2052" t="s">
        <v>52</v>
      </c>
      <c r="Q2052" s="2">
        <v>44371</v>
      </c>
      <c r="R2052" t="s">
        <v>519</v>
      </c>
      <c r="S2052" t="s">
        <v>1831</v>
      </c>
      <c r="T2052" t="s">
        <v>88</v>
      </c>
      <c r="U2052" t="s">
        <v>55</v>
      </c>
      <c r="V2052" t="s">
        <v>79</v>
      </c>
      <c r="W2052">
        <v>0</v>
      </c>
      <c r="X2052" t="s">
        <v>60</v>
      </c>
      <c r="AE2052">
        <v>0</v>
      </c>
      <c r="AF2052" t="s">
        <v>60</v>
      </c>
      <c r="AM2052">
        <v>1</v>
      </c>
      <c r="AN2052" t="s">
        <v>57</v>
      </c>
      <c r="AO2052" t="s">
        <v>1854</v>
      </c>
      <c r="AP2052">
        <v>0</v>
      </c>
      <c r="AQ2052" t="s">
        <v>60</v>
      </c>
    </row>
    <row r="2053" spans="2:44" x14ac:dyDescent="0.25">
      <c r="B2053" t="s">
        <v>1827</v>
      </c>
      <c r="C2053" t="s">
        <v>1828</v>
      </c>
      <c r="D2053" t="s">
        <v>1829</v>
      </c>
      <c r="E2053" t="s">
        <v>47</v>
      </c>
      <c r="F2053">
        <v>0</v>
      </c>
      <c r="G2053" t="s">
        <v>48</v>
      </c>
      <c r="H2053">
        <v>0</v>
      </c>
      <c r="J2053">
        <v>43</v>
      </c>
      <c r="K2053" s="2">
        <v>44414.122763078703</v>
      </c>
      <c r="L2053" t="s">
        <v>49</v>
      </c>
      <c r="M2053" t="s">
        <v>1830</v>
      </c>
      <c r="N2053" s="2">
        <v>44328</v>
      </c>
      <c r="O2053" t="s">
        <v>1394</v>
      </c>
      <c r="P2053" t="s">
        <v>52</v>
      </c>
      <c r="Q2053" s="2">
        <v>44328</v>
      </c>
      <c r="R2053" t="s">
        <v>1394</v>
      </c>
      <c r="S2053" t="s">
        <v>1831</v>
      </c>
      <c r="T2053" t="s">
        <v>88</v>
      </c>
      <c r="U2053" t="s">
        <v>55</v>
      </c>
      <c r="V2053" t="s">
        <v>79</v>
      </c>
      <c r="W2053">
        <v>0</v>
      </c>
      <c r="X2053" t="s">
        <v>60</v>
      </c>
      <c r="AE2053">
        <v>0</v>
      </c>
      <c r="AF2053" t="s">
        <v>60</v>
      </c>
      <c r="AM2053">
        <v>1</v>
      </c>
      <c r="AN2053" t="s">
        <v>57</v>
      </c>
      <c r="AO2053" t="s">
        <v>1854</v>
      </c>
      <c r="AP2053">
        <v>0</v>
      </c>
      <c r="AQ2053" t="s">
        <v>60</v>
      </c>
    </row>
    <row r="2054" spans="2:44" x14ac:dyDescent="0.25">
      <c r="B2054" t="s">
        <v>1827</v>
      </c>
      <c r="C2054" t="s">
        <v>1828</v>
      </c>
      <c r="D2054" t="s">
        <v>1829</v>
      </c>
      <c r="E2054" t="s">
        <v>47</v>
      </c>
      <c r="F2054">
        <v>0</v>
      </c>
      <c r="G2054" t="s">
        <v>48</v>
      </c>
      <c r="H2054">
        <v>0</v>
      </c>
      <c r="J2054">
        <v>44</v>
      </c>
      <c r="K2054" s="2">
        <v>44400.215099618057</v>
      </c>
      <c r="L2054" t="s">
        <v>49</v>
      </c>
      <c r="M2054" t="s">
        <v>1846</v>
      </c>
      <c r="N2054" s="2">
        <v>44376</v>
      </c>
      <c r="O2054" t="s">
        <v>1165</v>
      </c>
      <c r="P2054" t="s">
        <v>52</v>
      </c>
      <c r="Q2054" s="2">
        <v>44380</v>
      </c>
      <c r="R2054" t="s">
        <v>1856</v>
      </c>
      <c r="S2054" t="s">
        <v>127</v>
      </c>
      <c r="T2054" t="s">
        <v>54</v>
      </c>
      <c r="U2054" t="s">
        <v>74</v>
      </c>
      <c r="V2054" t="s">
        <v>69</v>
      </c>
      <c r="W2054">
        <v>1</v>
      </c>
      <c r="X2054" t="s">
        <v>57</v>
      </c>
      <c r="Y2054" t="s">
        <v>1847</v>
      </c>
      <c r="AE2054">
        <v>0</v>
      </c>
      <c r="AF2054" t="s">
        <v>60</v>
      </c>
      <c r="AM2054">
        <v>0</v>
      </c>
      <c r="AN2054" t="s">
        <v>60</v>
      </c>
      <c r="AP2054">
        <v>0</v>
      </c>
      <c r="AQ2054" t="s">
        <v>60</v>
      </c>
    </row>
    <row r="2055" spans="2:44" x14ac:dyDescent="0.25">
      <c r="B2055" t="s">
        <v>1827</v>
      </c>
      <c r="C2055" t="s">
        <v>1828</v>
      </c>
      <c r="D2055" t="s">
        <v>1829</v>
      </c>
      <c r="E2055" t="s">
        <v>47</v>
      </c>
      <c r="F2055">
        <v>0</v>
      </c>
      <c r="G2055" t="s">
        <v>48</v>
      </c>
      <c r="H2055">
        <v>0</v>
      </c>
      <c r="J2055">
        <v>45</v>
      </c>
      <c r="K2055" s="2">
        <v>44400.215409027784</v>
      </c>
      <c r="L2055" t="s">
        <v>49</v>
      </c>
      <c r="M2055" t="s">
        <v>236</v>
      </c>
      <c r="N2055" s="2">
        <v>44373</v>
      </c>
      <c r="O2055" t="s">
        <v>248</v>
      </c>
      <c r="P2055" t="s">
        <v>52</v>
      </c>
      <c r="Q2055" s="2">
        <v>44373</v>
      </c>
      <c r="R2055" t="s">
        <v>248</v>
      </c>
      <c r="S2055" t="s">
        <v>214</v>
      </c>
      <c r="T2055" t="s">
        <v>88</v>
      </c>
      <c r="U2055" t="s">
        <v>55</v>
      </c>
      <c r="V2055" t="s">
        <v>56</v>
      </c>
      <c r="W2055">
        <v>0</v>
      </c>
      <c r="X2055" t="s">
        <v>60</v>
      </c>
      <c r="AE2055">
        <v>0</v>
      </c>
      <c r="AF2055" t="s">
        <v>60</v>
      </c>
      <c r="AM2055">
        <v>1</v>
      </c>
      <c r="AN2055" t="s">
        <v>57</v>
      </c>
      <c r="AO2055" t="s">
        <v>1848</v>
      </c>
      <c r="AP2055">
        <v>0</v>
      </c>
      <c r="AQ2055" t="s">
        <v>60</v>
      </c>
    </row>
    <row r="2056" spans="2:44" x14ac:dyDescent="0.25">
      <c r="B2056" t="s">
        <v>1827</v>
      </c>
      <c r="C2056" t="s">
        <v>1828</v>
      </c>
      <c r="D2056" t="s">
        <v>1829</v>
      </c>
      <c r="E2056" t="s">
        <v>47</v>
      </c>
      <c r="F2056">
        <v>0</v>
      </c>
      <c r="G2056" t="s">
        <v>48</v>
      </c>
      <c r="H2056">
        <v>0</v>
      </c>
      <c r="J2056">
        <v>46</v>
      </c>
      <c r="K2056" s="2">
        <v>44400.215472222233</v>
      </c>
      <c r="L2056" t="s">
        <v>49</v>
      </c>
      <c r="M2056" t="s">
        <v>1857</v>
      </c>
      <c r="N2056" s="2">
        <v>44389</v>
      </c>
      <c r="O2056" t="s">
        <v>1605</v>
      </c>
      <c r="P2056" t="s">
        <v>52</v>
      </c>
      <c r="Q2056" s="2">
        <v>44389</v>
      </c>
      <c r="R2056" t="s">
        <v>1605</v>
      </c>
      <c r="S2056" t="s">
        <v>190</v>
      </c>
      <c r="T2056" t="s">
        <v>152</v>
      </c>
      <c r="U2056" t="s">
        <v>55</v>
      </c>
      <c r="V2056" t="s">
        <v>56</v>
      </c>
      <c r="W2056">
        <v>1</v>
      </c>
      <c r="X2056" t="s">
        <v>57</v>
      </c>
      <c r="Y2056" t="s">
        <v>1858</v>
      </c>
      <c r="Z2056" t="s">
        <v>1859</v>
      </c>
      <c r="AE2056">
        <v>0</v>
      </c>
      <c r="AF2056" t="s">
        <v>60</v>
      </c>
      <c r="AM2056">
        <v>0</v>
      </c>
      <c r="AN2056" t="s">
        <v>60</v>
      </c>
      <c r="AP2056">
        <v>0</v>
      </c>
      <c r="AQ2056" t="s">
        <v>60</v>
      </c>
    </row>
    <row r="2057" spans="2:44" x14ac:dyDescent="0.25">
      <c r="B2057" t="s">
        <v>1827</v>
      </c>
      <c r="C2057" t="s">
        <v>1828</v>
      </c>
      <c r="D2057" t="s">
        <v>1829</v>
      </c>
      <c r="E2057" t="s">
        <v>47</v>
      </c>
      <c r="F2057">
        <v>0</v>
      </c>
      <c r="G2057" t="s">
        <v>48</v>
      </c>
      <c r="H2057">
        <v>0</v>
      </c>
      <c r="J2057">
        <v>47</v>
      </c>
      <c r="K2057" s="2">
        <v>44413.260672222219</v>
      </c>
      <c r="L2057" t="s">
        <v>49</v>
      </c>
      <c r="M2057" t="s">
        <v>1860</v>
      </c>
      <c r="N2057" s="2">
        <v>44286</v>
      </c>
      <c r="O2057" t="s">
        <v>1209</v>
      </c>
      <c r="P2057" t="s">
        <v>52</v>
      </c>
      <c r="Q2057" s="2">
        <v>44286</v>
      </c>
      <c r="R2057" t="s">
        <v>1209</v>
      </c>
      <c r="S2057" t="s">
        <v>181</v>
      </c>
      <c r="T2057" t="s">
        <v>346</v>
      </c>
      <c r="U2057" t="s">
        <v>55</v>
      </c>
      <c r="V2057" t="s">
        <v>108</v>
      </c>
      <c r="W2057">
        <v>0</v>
      </c>
      <c r="X2057" t="s">
        <v>60</v>
      </c>
      <c r="AE2057">
        <v>0</v>
      </c>
      <c r="AF2057" t="s">
        <v>60</v>
      </c>
      <c r="AM2057">
        <v>0</v>
      </c>
      <c r="AN2057" t="s">
        <v>60</v>
      </c>
      <c r="AP2057">
        <v>1</v>
      </c>
      <c r="AQ2057" t="s">
        <v>57</v>
      </c>
      <c r="AR2057" t="s">
        <v>1861</v>
      </c>
    </row>
    <row r="2058" spans="2:44" x14ac:dyDescent="0.25">
      <c r="B2058" t="s">
        <v>1827</v>
      </c>
      <c r="C2058" t="s">
        <v>1828</v>
      </c>
      <c r="D2058" t="s">
        <v>1829</v>
      </c>
      <c r="E2058" t="s">
        <v>47</v>
      </c>
      <c r="F2058">
        <v>0</v>
      </c>
      <c r="G2058" t="s">
        <v>48</v>
      </c>
      <c r="H2058">
        <v>0</v>
      </c>
      <c r="J2058">
        <v>48</v>
      </c>
      <c r="K2058" s="2">
        <v>44413.262850694453</v>
      </c>
      <c r="L2058" t="s">
        <v>49</v>
      </c>
      <c r="M2058" t="s">
        <v>916</v>
      </c>
      <c r="N2058" s="2">
        <v>44373</v>
      </c>
      <c r="O2058" t="s">
        <v>248</v>
      </c>
      <c r="P2058" t="s">
        <v>52</v>
      </c>
      <c r="Q2058" s="2">
        <v>44374</v>
      </c>
      <c r="R2058" t="s">
        <v>1450</v>
      </c>
      <c r="S2058" t="s">
        <v>352</v>
      </c>
      <c r="T2058" t="s">
        <v>88</v>
      </c>
      <c r="U2058" t="s">
        <v>117</v>
      </c>
      <c r="V2058" t="s">
        <v>69</v>
      </c>
      <c r="W2058">
        <v>1</v>
      </c>
      <c r="X2058" t="s">
        <v>57</v>
      </c>
      <c r="Y2058" t="s">
        <v>1862</v>
      </c>
      <c r="AE2058">
        <v>0</v>
      </c>
      <c r="AF2058" t="s">
        <v>60</v>
      </c>
      <c r="AM2058">
        <v>0</v>
      </c>
      <c r="AN2058" t="s">
        <v>60</v>
      </c>
      <c r="AP2058">
        <v>0</v>
      </c>
      <c r="AQ2058" t="s">
        <v>60</v>
      </c>
    </row>
    <row r="2059" spans="2:44" x14ac:dyDescent="0.25">
      <c r="B2059" t="s">
        <v>1827</v>
      </c>
      <c r="C2059" t="s">
        <v>1828</v>
      </c>
      <c r="D2059" t="s">
        <v>1829</v>
      </c>
      <c r="E2059" t="s">
        <v>47</v>
      </c>
      <c r="F2059">
        <v>0</v>
      </c>
      <c r="G2059" t="s">
        <v>48</v>
      </c>
      <c r="H2059">
        <v>0</v>
      </c>
      <c r="J2059">
        <v>49</v>
      </c>
      <c r="K2059" s="2">
        <v>44413.263107175917</v>
      </c>
      <c r="L2059" t="s">
        <v>49</v>
      </c>
      <c r="M2059" t="s">
        <v>50</v>
      </c>
      <c r="N2059" s="2">
        <v>44394</v>
      </c>
      <c r="O2059" t="s">
        <v>1612</v>
      </c>
      <c r="P2059" t="s">
        <v>52</v>
      </c>
      <c r="Q2059" s="2">
        <v>44395</v>
      </c>
      <c r="R2059" t="s">
        <v>1811</v>
      </c>
      <c r="S2059" t="s">
        <v>190</v>
      </c>
      <c r="T2059" t="s">
        <v>152</v>
      </c>
      <c r="U2059" t="s">
        <v>68</v>
      </c>
      <c r="V2059" t="s">
        <v>56</v>
      </c>
      <c r="W2059">
        <v>1</v>
      </c>
      <c r="X2059" t="s">
        <v>57</v>
      </c>
      <c r="Y2059" t="s">
        <v>1863</v>
      </c>
      <c r="Z2059" t="s">
        <v>1864</v>
      </c>
      <c r="AE2059">
        <v>0</v>
      </c>
      <c r="AF2059" t="s">
        <v>60</v>
      </c>
      <c r="AM2059">
        <v>0</v>
      </c>
      <c r="AN2059" t="s">
        <v>60</v>
      </c>
      <c r="AP2059">
        <v>0</v>
      </c>
      <c r="AQ2059" t="s">
        <v>60</v>
      </c>
    </row>
    <row r="2060" spans="2:44" x14ac:dyDescent="0.25">
      <c r="B2060" t="s">
        <v>1827</v>
      </c>
      <c r="C2060" t="s">
        <v>1828</v>
      </c>
      <c r="D2060" t="s">
        <v>1829</v>
      </c>
      <c r="E2060" t="s">
        <v>47</v>
      </c>
      <c r="F2060">
        <v>0</v>
      </c>
      <c r="G2060" t="s">
        <v>48</v>
      </c>
      <c r="H2060">
        <v>0</v>
      </c>
      <c r="J2060">
        <v>50</v>
      </c>
      <c r="K2060" s="2">
        <v>44413.263174270833</v>
      </c>
      <c r="L2060" t="s">
        <v>49</v>
      </c>
      <c r="M2060" t="s">
        <v>50</v>
      </c>
      <c r="N2060" s="2">
        <v>44401</v>
      </c>
      <c r="O2060" t="s">
        <v>303</v>
      </c>
      <c r="P2060" t="s">
        <v>52</v>
      </c>
      <c r="Q2060" s="2">
        <v>44401</v>
      </c>
      <c r="R2060" t="s">
        <v>303</v>
      </c>
      <c r="S2060" t="s">
        <v>190</v>
      </c>
      <c r="T2060" t="s">
        <v>152</v>
      </c>
      <c r="U2060" t="s">
        <v>55</v>
      </c>
      <c r="V2060" t="s">
        <v>56</v>
      </c>
      <c r="W2060">
        <v>1</v>
      </c>
      <c r="X2060" t="s">
        <v>57</v>
      </c>
      <c r="Y2060" t="s">
        <v>1865</v>
      </c>
      <c r="Z2060" t="s">
        <v>1866</v>
      </c>
      <c r="AE2060">
        <v>0</v>
      </c>
      <c r="AF2060" t="s">
        <v>60</v>
      </c>
      <c r="AM2060">
        <v>0</v>
      </c>
      <c r="AN2060" t="s">
        <v>60</v>
      </c>
      <c r="AP2060">
        <v>0</v>
      </c>
      <c r="AQ2060" t="s">
        <v>60</v>
      </c>
    </row>
    <row r="2061" spans="2:44" x14ac:dyDescent="0.25">
      <c r="B2061" t="s">
        <v>1827</v>
      </c>
      <c r="C2061" t="s">
        <v>1828</v>
      </c>
      <c r="D2061" t="s">
        <v>1829</v>
      </c>
      <c r="E2061" t="s">
        <v>47</v>
      </c>
      <c r="F2061">
        <v>0</v>
      </c>
      <c r="G2061" t="s">
        <v>48</v>
      </c>
      <c r="H2061">
        <v>0</v>
      </c>
      <c r="J2061">
        <v>51</v>
      </c>
      <c r="K2061" s="2">
        <v>44413.274405474527</v>
      </c>
      <c r="L2061" t="s">
        <v>49</v>
      </c>
      <c r="M2061" t="s">
        <v>1846</v>
      </c>
      <c r="N2061" s="2">
        <v>44394</v>
      </c>
      <c r="O2061" t="s">
        <v>1612</v>
      </c>
      <c r="P2061" t="s">
        <v>52</v>
      </c>
      <c r="Q2061" s="2">
        <v>44395</v>
      </c>
      <c r="R2061" t="s">
        <v>1811</v>
      </c>
      <c r="S2061" t="s">
        <v>127</v>
      </c>
      <c r="T2061" t="s">
        <v>54</v>
      </c>
      <c r="U2061" t="s">
        <v>74</v>
      </c>
      <c r="V2061" t="s">
        <v>69</v>
      </c>
      <c r="W2061">
        <v>1</v>
      </c>
      <c r="X2061" t="s">
        <v>57</v>
      </c>
      <c r="Y2061" t="s">
        <v>1847</v>
      </c>
      <c r="AE2061">
        <v>0</v>
      </c>
      <c r="AF2061" t="s">
        <v>60</v>
      </c>
      <c r="AM2061">
        <v>0</v>
      </c>
      <c r="AN2061" t="s">
        <v>60</v>
      </c>
      <c r="AP2061">
        <v>0</v>
      </c>
      <c r="AQ2061" t="s">
        <v>60</v>
      </c>
    </row>
    <row r="2062" spans="2:44" x14ac:dyDescent="0.25">
      <c r="B2062" t="s">
        <v>1827</v>
      </c>
      <c r="C2062" t="s">
        <v>1828</v>
      </c>
      <c r="D2062" t="s">
        <v>1829</v>
      </c>
      <c r="E2062" t="s">
        <v>47</v>
      </c>
      <c r="F2062">
        <v>0</v>
      </c>
      <c r="G2062" t="s">
        <v>48</v>
      </c>
      <c r="H2062">
        <v>0</v>
      </c>
      <c r="J2062">
        <v>52</v>
      </c>
      <c r="K2062" s="2">
        <v>44427.281947685187</v>
      </c>
      <c r="L2062" t="s">
        <v>49</v>
      </c>
      <c r="M2062" t="s">
        <v>404</v>
      </c>
      <c r="N2062" s="2">
        <v>44406</v>
      </c>
      <c r="O2062" t="s">
        <v>330</v>
      </c>
      <c r="P2062" t="s">
        <v>52</v>
      </c>
      <c r="Q2062" s="2">
        <v>44406</v>
      </c>
      <c r="R2062" t="s">
        <v>330</v>
      </c>
      <c r="S2062" t="s">
        <v>190</v>
      </c>
      <c r="T2062" t="s">
        <v>152</v>
      </c>
      <c r="U2062" t="s">
        <v>55</v>
      </c>
      <c r="V2062" t="s">
        <v>56</v>
      </c>
      <c r="W2062">
        <v>1</v>
      </c>
      <c r="X2062" t="s">
        <v>57</v>
      </c>
      <c r="Y2062" t="s">
        <v>1867</v>
      </c>
      <c r="Z2062" t="s">
        <v>1868</v>
      </c>
      <c r="AE2062">
        <v>0</v>
      </c>
      <c r="AF2062" t="s">
        <v>60</v>
      </c>
      <c r="AM2062">
        <v>0</v>
      </c>
      <c r="AN2062" t="s">
        <v>60</v>
      </c>
      <c r="AP2062">
        <v>0</v>
      </c>
      <c r="AQ2062" t="s">
        <v>60</v>
      </c>
    </row>
    <row r="2063" spans="2:44" x14ac:dyDescent="0.25">
      <c r="B2063" t="s">
        <v>1827</v>
      </c>
      <c r="C2063" t="s">
        <v>1828</v>
      </c>
      <c r="D2063" t="s">
        <v>1829</v>
      </c>
      <c r="E2063" t="s">
        <v>47</v>
      </c>
      <c r="F2063">
        <v>0</v>
      </c>
      <c r="G2063" t="s">
        <v>48</v>
      </c>
      <c r="H2063">
        <v>0</v>
      </c>
      <c r="J2063">
        <v>53</v>
      </c>
      <c r="K2063" s="2">
        <v>44427.281947685187</v>
      </c>
      <c r="L2063" t="s">
        <v>49</v>
      </c>
      <c r="M2063" t="s">
        <v>404</v>
      </c>
      <c r="N2063" s="2">
        <v>44410</v>
      </c>
      <c r="O2063" t="s">
        <v>1869</v>
      </c>
      <c r="P2063" t="s">
        <v>52</v>
      </c>
      <c r="Q2063" s="2">
        <v>44411</v>
      </c>
      <c r="R2063" t="s">
        <v>1870</v>
      </c>
      <c r="S2063" t="s">
        <v>190</v>
      </c>
      <c r="T2063" t="s">
        <v>152</v>
      </c>
      <c r="U2063" t="s">
        <v>68</v>
      </c>
      <c r="V2063" t="s">
        <v>56</v>
      </c>
      <c r="W2063">
        <v>1</v>
      </c>
      <c r="X2063" t="s">
        <v>57</v>
      </c>
      <c r="Y2063" t="s">
        <v>1871</v>
      </c>
      <c r="Z2063" t="s">
        <v>1872</v>
      </c>
      <c r="AE2063">
        <v>0</v>
      </c>
      <c r="AF2063" t="s">
        <v>60</v>
      </c>
      <c r="AM2063">
        <v>0</v>
      </c>
      <c r="AN2063" t="s">
        <v>60</v>
      </c>
      <c r="AP2063">
        <v>0</v>
      </c>
      <c r="AQ2063" t="s">
        <v>60</v>
      </c>
    </row>
    <row r="2064" spans="2:44" x14ac:dyDescent="0.25">
      <c r="B2064" t="s">
        <v>1827</v>
      </c>
      <c r="C2064" t="s">
        <v>1828</v>
      </c>
      <c r="D2064" t="s">
        <v>1829</v>
      </c>
      <c r="E2064" t="s">
        <v>47</v>
      </c>
      <c r="F2064">
        <v>0</v>
      </c>
      <c r="G2064" t="s">
        <v>48</v>
      </c>
      <c r="H2064">
        <v>0</v>
      </c>
      <c r="J2064">
        <v>54</v>
      </c>
      <c r="K2064" s="2">
        <v>44427.281947685187</v>
      </c>
      <c r="L2064" t="s">
        <v>49</v>
      </c>
      <c r="M2064" t="s">
        <v>404</v>
      </c>
      <c r="N2064" s="2">
        <v>44417</v>
      </c>
      <c r="O2064" t="s">
        <v>1823</v>
      </c>
      <c r="P2064" t="s">
        <v>52</v>
      </c>
      <c r="Q2064" s="2">
        <v>44417</v>
      </c>
      <c r="R2064" t="s">
        <v>1823</v>
      </c>
      <c r="S2064" t="s">
        <v>190</v>
      </c>
      <c r="T2064" t="s">
        <v>152</v>
      </c>
      <c r="U2064" t="s">
        <v>68</v>
      </c>
      <c r="V2064" t="s">
        <v>56</v>
      </c>
      <c r="W2064">
        <v>1</v>
      </c>
      <c r="X2064" t="s">
        <v>57</v>
      </c>
      <c r="Y2064" t="s">
        <v>1873</v>
      </c>
      <c r="Z2064" t="s">
        <v>1874</v>
      </c>
      <c r="AE2064">
        <v>0</v>
      </c>
      <c r="AF2064" t="s">
        <v>60</v>
      </c>
      <c r="AM2064">
        <v>0</v>
      </c>
      <c r="AN2064" t="s">
        <v>60</v>
      </c>
      <c r="AP2064">
        <v>0</v>
      </c>
      <c r="AQ2064" t="s">
        <v>60</v>
      </c>
    </row>
    <row r="2065" spans="1:44" x14ac:dyDescent="0.25">
      <c r="B2065" t="s">
        <v>1827</v>
      </c>
      <c r="C2065" t="s">
        <v>1828</v>
      </c>
      <c r="D2065" t="s">
        <v>1829</v>
      </c>
      <c r="E2065" t="s">
        <v>47</v>
      </c>
      <c r="F2065">
        <v>0</v>
      </c>
      <c r="G2065" t="s">
        <v>48</v>
      </c>
      <c r="H2065">
        <v>0</v>
      </c>
      <c r="J2065">
        <v>55</v>
      </c>
      <c r="K2065" s="2">
        <v>44427.282075428237</v>
      </c>
      <c r="L2065" t="s">
        <v>49</v>
      </c>
      <c r="M2065" t="s">
        <v>568</v>
      </c>
      <c r="N2065" s="2">
        <v>44412</v>
      </c>
      <c r="O2065" t="s">
        <v>1875</v>
      </c>
      <c r="P2065" t="s">
        <v>52</v>
      </c>
      <c r="Q2065" s="2">
        <v>44415</v>
      </c>
      <c r="R2065" t="s">
        <v>1876</v>
      </c>
      <c r="S2065" t="s">
        <v>194</v>
      </c>
      <c r="T2065" t="s">
        <v>94</v>
      </c>
      <c r="U2065" t="s">
        <v>117</v>
      </c>
      <c r="V2065" t="s">
        <v>69</v>
      </c>
      <c r="W2065">
        <v>1</v>
      </c>
      <c r="X2065" t="s">
        <v>57</v>
      </c>
      <c r="Y2065" t="s">
        <v>1871</v>
      </c>
      <c r="Z2065" t="s">
        <v>1872</v>
      </c>
      <c r="AE2065">
        <v>0</v>
      </c>
      <c r="AF2065" t="s">
        <v>60</v>
      </c>
      <c r="AM2065">
        <v>0</v>
      </c>
      <c r="AN2065" t="s">
        <v>60</v>
      </c>
      <c r="AP2065">
        <v>0</v>
      </c>
      <c r="AQ2065" t="s">
        <v>60</v>
      </c>
    </row>
    <row r="2066" spans="1:44" x14ac:dyDescent="0.25">
      <c r="B2066" t="s">
        <v>1827</v>
      </c>
      <c r="C2066" t="s">
        <v>1828</v>
      </c>
      <c r="D2066" t="s">
        <v>1829</v>
      </c>
      <c r="E2066" t="s">
        <v>47</v>
      </c>
      <c r="F2066">
        <v>0</v>
      </c>
      <c r="G2066" t="s">
        <v>48</v>
      </c>
      <c r="H2066">
        <v>0</v>
      </c>
      <c r="J2066">
        <v>56</v>
      </c>
      <c r="K2066" s="2">
        <v>44427.282210729158</v>
      </c>
      <c r="L2066" t="s">
        <v>49</v>
      </c>
      <c r="M2066" t="s">
        <v>946</v>
      </c>
      <c r="N2066" s="2">
        <v>44407</v>
      </c>
      <c r="O2066" t="s">
        <v>333</v>
      </c>
      <c r="P2066" t="s">
        <v>52</v>
      </c>
      <c r="Q2066" s="2">
        <v>44411</v>
      </c>
      <c r="R2066" t="s">
        <v>1870</v>
      </c>
      <c r="S2066" t="s">
        <v>53</v>
      </c>
      <c r="T2066" t="s">
        <v>67</v>
      </c>
      <c r="U2066" t="s">
        <v>68</v>
      </c>
      <c r="V2066" t="s">
        <v>69</v>
      </c>
      <c r="W2066">
        <v>1</v>
      </c>
      <c r="X2066" t="s">
        <v>57</v>
      </c>
      <c r="Y2066" t="s">
        <v>1877</v>
      </c>
      <c r="AE2066">
        <v>0</v>
      </c>
      <c r="AF2066" t="s">
        <v>60</v>
      </c>
      <c r="AM2066">
        <v>0</v>
      </c>
      <c r="AN2066" t="s">
        <v>60</v>
      </c>
      <c r="AP2066">
        <v>0</v>
      </c>
      <c r="AQ2066" t="s">
        <v>60</v>
      </c>
    </row>
    <row r="2067" spans="1:44" x14ac:dyDescent="0.25">
      <c r="B2067" t="s">
        <v>1827</v>
      </c>
      <c r="C2067" t="s">
        <v>1828</v>
      </c>
      <c r="D2067" t="s">
        <v>1829</v>
      </c>
      <c r="E2067" t="s">
        <v>47</v>
      </c>
      <c r="F2067">
        <v>0</v>
      </c>
      <c r="G2067" t="s">
        <v>48</v>
      </c>
      <c r="H2067">
        <v>0</v>
      </c>
      <c r="J2067">
        <v>57</v>
      </c>
      <c r="K2067" s="2">
        <v>44427.282348229157</v>
      </c>
      <c r="L2067" t="s">
        <v>49</v>
      </c>
      <c r="M2067" t="s">
        <v>946</v>
      </c>
      <c r="N2067" s="2">
        <v>44416</v>
      </c>
      <c r="O2067" t="s">
        <v>1878</v>
      </c>
      <c r="P2067" t="s">
        <v>52</v>
      </c>
      <c r="Q2067" s="2">
        <v>44416</v>
      </c>
      <c r="R2067" t="s">
        <v>1878</v>
      </c>
      <c r="S2067" t="s">
        <v>53</v>
      </c>
      <c r="T2067" t="s">
        <v>67</v>
      </c>
      <c r="U2067" t="s">
        <v>68</v>
      </c>
      <c r="V2067" t="s">
        <v>69</v>
      </c>
      <c r="W2067">
        <v>1</v>
      </c>
      <c r="X2067" t="s">
        <v>57</v>
      </c>
      <c r="Y2067" t="s">
        <v>1877</v>
      </c>
      <c r="AE2067">
        <v>0</v>
      </c>
      <c r="AF2067" t="s">
        <v>60</v>
      </c>
      <c r="AM2067">
        <v>0</v>
      </c>
      <c r="AN2067" t="s">
        <v>60</v>
      </c>
      <c r="AP2067">
        <v>0</v>
      </c>
      <c r="AQ2067" t="s">
        <v>60</v>
      </c>
    </row>
    <row r="2068" spans="1:44" x14ac:dyDescent="0.25">
      <c r="B2068" t="s">
        <v>1827</v>
      </c>
      <c r="C2068" t="s">
        <v>1828</v>
      </c>
      <c r="D2068" t="s">
        <v>1829</v>
      </c>
      <c r="E2068" t="s">
        <v>47</v>
      </c>
      <c r="F2068">
        <v>0</v>
      </c>
      <c r="G2068" t="s">
        <v>48</v>
      </c>
      <c r="H2068">
        <v>0</v>
      </c>
      <c r="J2068">
        <v>58</v>
      </c>
      <c r="K2068" s="2">
        <v>44441.38177832176</v>
      </c>
      <c r="L2068" t="s">
        <v>49</v>
      </c>
      <c r="M2068" t="s">
        <v>404</v>
      </c>
      <c r="N2068" s="2">
        <v>44424</v>
      </c>
      <c r="O2068" t="s">
        <v>1879</v>
      </c>
      <c r="P2068" t="s">
        <v>52</v>
      </c>
      <c r="Q2068" s="2">
        <v>44425</v>
      </c>
      <c r="R2068" t="s">
        <v>1468</v>
      </c>
      <c r="S2068" t="s">
        <v>190</v>
      </c>
      <c r="T2068" t="s">
        <v>152</v>
      </c>
      <c r="U2068" t="s">
        <v>68</v>
      </c>
      <c r="V2068" t="s">
        <v>56</v>
      </c>
      <c r="W2068">
        <v>1</v>
      </c>
      <c r="X2068" t="s">
        <v>57</v>
      </c>
      <c r="Y2068" t="s">
        <v>1880</v>
      </c>
      <c r="Z2068" t="s">
        <v>1881</v>
      </c>
      <c r="AE2068">
        <v>0</v>
      </c>
      <c r="AF2068" t="s">
        <v>60</v>
      </c>
      <c r="AM2068">
        <v>0</v>
      </c>
      <c r="AN2068" t="s">
        <v>60</v>
      </c>
      <c r="AP2068">
        <v>0</v>
      </c>
      <c r="AQ2068" t="s">
        <v>60</v>
      </c>
    </row>
    <row r="2069" spans="1:44" x14ac:dyDescent="0.25">
      <c r="B2069" t="s">
        <v>1827</v>
      </c>
      <c r="C2069" t="s">
        <v>1828</v>
      </c>
      <c r="D2069" t="s">
        <v>1829</v>
      </c>
      <c r="E2069" t="s">
        <v>47</v>
      </c>
      <c r="F2069">
        <v>0</v>
      </c>
      <c r="G2069" t="s">
        <v>48</v>
      </c>
      <c r="H2069">
        <v>0</v>
      </c>
      <c r="J2069">
        <v>59</v>
      </c>
      <c r="K2069" s="2">
        <v>44441.381592627316</v>
      </c>
      <c r="L2069" t="s">
        <v>49</v>
      </c>
      <c r="M2069" t="s">
        <v>404</v>
      </c>
      <c r="N2069" s="2">
        <v>44431</v>
      </c>
      <c r="O2069" t="s">
        <v>305</v>
      </c>
      <c r="P2069" t="s">
        <v>52</v>
      </c>
      <c r="Q2069" s="2">
        <v>44431</v>
      </c>
      <c r="R2069" t="s">
        <v>305</v>
      </c>
      <c r="S2069" t="s">
        <v>190</v>
      </c>
      <c r="T2069" t="s">
        <v>152</v>
      </c>
      <c r="U2069" t="s">
        <v>68</v>
      </c>
      <c r="V2069" t="s">
        <v>56</v>
      </c>
      <c r="W2069">
        <v>1</v>
      </c>
      <c r="X2069" t="s">
        <v>57</v>
      </c>
      <c r="Y2069" t="s">
        <v>1882</v>
      </c>
      <c r="Z2069" t="s">
        <v>1883</v>
      </c>
      <c r="AE2069">
        <v>0</v>
      </c>
      <c r="AF2069" t="s">
        <v>60</v>
      </c>
      <c r="AM2069">
        <v>0</v>
      </c>
      <c r="AN2069" t="s">
        <v>60</v>
      </c>
      <c r="AP2069">
        <v>0</v>
      </c>
      <c r="AQ2069" t="s">
        <v>60</v>
      </c>
    </row>
    <row r="2070" spans="1:44" x14ac:dyDescent="0.25">
      <c r="B2070" t="s">
        <v>1827</v>
      </c>
      <c r="C2070" t="s">
        <v>1828</v>
      </c>
      <c r="D2070" t="s">
        <v>1829</v>
      </c>
      <c r="E2070" t="s">
        <v>47</v>
      </c>
      <c r="F2070">
        <v>0</v>
      </c>
      <c r="G2070" t="s">
        <v>48</v>
      </c>
      <c r="H2070">
        <v>0</v>
      </c>
      <c r="J2070">
        <v>60</v>
      </c>
      <c r="K2070" s="2">
        <v>44441.381909872682</v>
      </c>
      <c r="L2070" t="s">
        <v>49</v>
      </c>
      <c r="M2070" t="s">
        <v>946</v>
      </c>
      <c r="N2070" s="2">
        <v>44424</v>
      </c>
      <c r="O2070" t="s">
        <v>1879</v>
      </c>
      <c r="P2070" t="s">
        <v>52</v>
      </c>
      <c r="Q2070" s="2">
        <v>44426</v>
      </c>
      <c r="R2070" t="s">
        <v>1884</v>
      </c>
      <c r="S2070" t="s">
        <v>53</v>
      </c>
      <c r="T2070" t="s">
        <v>67</v>
      </c>
      <c r="U2070" t="s">
        <v>68</v>
      </c>
      <c r="V2070" t="s">
        <v>69</v>
      </c>
      <c r="W2070">
        <v>1</v>
      </c>
      <c r="X2070" t="s">
        <v>57</v>
      </c>
      <c r="Y2070" t="s">
        <v>1877</v>
      </c>
      <c r="AE2070">
        <v>0</v>
      </c>
      <c r="AF2070" t="s">
        <v>60</v>
      </c>
      <c r="AM2070">
        <v>0</v>
      </c>
      <c r="AN2070" t="s">
        <v>60</v>
      </c>
      <c r="AP2070">
        <v>0</v>
      </c>
      <c r="AQ2070" t="s">
        <v>60</v>
      </c>
    </row>
    <row r="2071" spans="1:44" x14ac:dyDescent="0.25">
      <c r="B2071" t="s">
        <v>1827</v>
      </c>
      <c r="C2071" t="s">
        <v>1828</v>
      </c>
      <c r="D2071" t="s">
        <v>1829</v>
      </c>
      <c r="E2071" t="s">
        <v>47</v>
      </c>
      <c r="F2071">
        <v>0</v>
      </c>
      <c r="G2071" t="s">
        <v>48</v>
      </c>
      <c r="H2071">
        <v>0</v>
      </c>
      <c r="J2071">
        <v>61</v>
      </c>
      <c r="K2071" s="2">
        <v>44441.381981331018</v>
      </c>
      <c r="L2071" t="s">
        <v>49</v>
      </c>
      <c r="M2071" t="s">
        <v>946</v>
      </c>
      <c r="N2071" s="2">
        <v>44429</v>
      </c>
      <c r="O2071" t="s">
        <v>1885</v>
      </c>
      <c r="P2071" t="s">
        <v>52</v>
      </c>
      <c r="Q2071" s="2">
        <v>44429</v>
      </c>
      <c r="R2071" t="s">
        <v>1885</v>
      </c>
      <c r="S2071" t="s">
        <v>53</v>
      </c>
      <c r="T2071" t="s">
        <v>67</v>
      </c>
      <c r="U2071" t="s">
        <v>68</v>
      </c>
      <c r="V2071" t="s">
        <v>69</v>
      </c>
      <c r="W2071">
        <v>1</v>
      </c>
      <c r="X2071" t="s">
        <v>57</v>
      </c>
      <c r="Y2071" t="s">
        <v>1877</v>
      </c>
      <c r="AE2071">
        <v>0</v>
      </c>
      <c r="AF2071" t="s">
        <v>60</v>
      </c>
      <c r="AM2071">
        <v>0</v>
      </c>
      <c r="AN2071" t="s">
        <v>60</v>
      </c>
      <c r="AP2071">
        <v>0</v>
      </c>
      <c r="AQ2071" t="s">
        <v>60</v>
      </c>
    </row>
    <row r="2072" spans="1:44" x14ac:dyDescent="0.25">
      <c r="B2072" t="s">
        <v>1827</v>
      </c>
      <c r="C2072" t="s">
        <v>1828</v>
      </c>
      <c r="D2072" t="s">
        <v>1829</v>
      </c>
      <c r="E2072" t="s">
        <v>47</v>
      </c>
      <c r="F2072">
        <v>0</v>
      </c>
      <c r="G2072" t="s">
        <v>48</v>
      </c>
      <c r="H2072">
        <v>0</v>
      </c>
      <c r="J2072">
        <v>62</v>
      </c>
      <c r="K2072" s="2">
        <v>44441.382313541668</v>
      </c>
      <c r="L2072" t="s">
        <v>49</v>
      </c>
      <c r="M2072" t="s">
        <v>946</v>
      </c>
      <c r="N2072" s="2">
        <v>44431</v>
      </c>
      <c r="O2072" t="s">
        <v>305</v>
      </c>
      <c r="P2072" t="s">
        <v>52</v>
      </c>
      <c r="Q2072" s="2">
        <v>44431</v>
      </c>
      <c r="R2072" t="s">
        <v>305</v>
      </c>
      <c r="S2072" t="s">
        <v>53</v>
      </c>
      <c r="T2072" t="s">
        <v>67</v>
      </c>
      <c r="U2072" t="s">
        <v>68</v>
      </c>
      <c r="V2072" t="s">
        <v>69</v>
      </c>
      <c r="W2072">
        <v>1</v>
      </c>
      <c r="X2072" t="s">
        <v>57</v>
      </c>
      <c r="Y2072" t="s">
        <v>1877</v>
      </c>
      <c r="AE2072">
        <v>0</v>
      </c>
      <c r="AF2072" t="s">
        <v>60</v>
      </c>
      <c r="AM2072">
        <v>0</v>
      </c>
      <c r="AN2072" t="s">
        <v>60</v>
      </c>
      <c r="AP2072">
        <v>0</v>
      </c>
      <c r="AQ2072" t="s">
        <v>60</v>
      </c>
    </row>
    <row r="2073" spans="1:44" x14ac:dyDescent="0.25">
      <c r="B2073" t="s">
        <v>1827</v>
      </c>
      <c r="C2073" t="s">
        <v>1828</v>
      </c>
      <c r="D2073" t="s">
        <v>1829</v>
      </c>
      <c r="E2073" t="s">
        <v>47</v>
      </c>
      <c r="F2073">
        <v>0</v>
      </c>
      <c r="G2073" t="s">
        <v>48</v>
      </c>
      <c r="H2073">
        <v>0</v>
      </c>
      <c r="J2073">
        <v>63</v>
      </c>
      <c r="K2073" s="2">
        <v>44441.382247534719</v>
      </c>
      <c r="L2073" t="s">
        <v>49</v>
      </c>
      <c r="M2073" t="s">
        <v>1649</v>
      </c>
      <c r="N2073" s="2">
        <v>44429</v>
      </c>
      <c r="O2073" t="s">
        <v>1885</v>
      </c>
      <c r="P2073" t="s">
        <v>52</v>
      </c>
      <c r="Q2073" s="2">
        <v>44430</v>
      </c>
      <c r="R2073" t="s">
        <v>1886</v>
      </c>
      <c r="S2073" t="s">
        <v>157</v>
      </c>
      <c r="T2073" t="s">
        <v>88</v>
      </c>
      <c r="U2073" t="s">
        <v>68</v>
      </c>
      <c r="V2073" t="s">
        <v>69</v>
      </c>
      <c r="W2073">
        <v>1</v>
      </c>
      <c r="X2073" t="s">
        <v>57</v>
      </c>
      <c r="Y2073" t="s">
        <v>1887</v>
      </c>
      <c r="AE2073">
        <v>0</v>
      </c>
      <c r="AF2073" t="s">
        <v>60</v>
      </c>
      <c r="AM2073">
        <v>0</v>
      </c>
      <c r="AN2073" t="s">
        <v>60</v>
      </c>
      <c r="AP2073">
        <v>0</v>
      </c>
      <c r="AQ2073" t="s">
        <v>60</v>
      </c>
    </row>
    <row r="2074" spans="1:44" x14ac:dyDescent="0.25">
      <c r="A2074" t="s">
        <v>336</v>
      </c>
      <c r="B2074" t="s">
        <v>1827</v>
      </c>
      <c r="C2074" t="s">
        <v>1828</v>
      </c>
      <c r="D2074" t="s">
        <v>1829</v>
      </c>
      <c r="E2074" t="s">
        <v>47</v>
      </c>
      <c r="F2074">
        <v>0</v>
      </c>
      <c r="G2074" t="s">
        <v>48</v>
      </c>
      <c r="H2074">
        <v>0</v>
      </c>
      <c r="J2074">
        <v>64</v>
      </c>
      <c r="K2074" s="2">
        <v>44494.408802465281</v>
      </c>
      <c r="L2074" t="s">
        <v>49</v>
      </c>
      <c r="M2074" t="s">
        <v>50</v>
      </c>
      <c r="N2074" s="2">
        <v>44450</v>
      </c>
      <c r="O2074" t="s">
        <v>1888</v>
      </c>
      <c r="P2074" t="s">
        <v>52</v>
      </c>
      <c r="Q2074" s="2">
        <v>44450</v>
      </c>
      <c r="R2074" t="s">
        <v>1888</v>
      </c>
      <c r="S2074" t="s">
        <v>593</v>
      </c>
      <c r="T2074" t="s">
        <v>152</v>
      </c>
      <c r="U2074" t="s">
        <v>68</v>
      </c>
      <c r="V2074" t="s">
        <v>56</v>
      </c>
      <c r="W2074">
        <v>0</v>
      </c>
      <c r="X2074" t="s">
        <v>60</v>
      </c>
      <c r="AE2074">
        <v>0</v>
      </c>
      <c r="AF2074" t="s">
        <v>60</v>
      </c>
      <c r="AM2074">
        <v>1</v>
      </c>
      <c r="AN2074" t="s">
        <v>57</v>
      </c>
      <c r="AO2074" t="s">
        <v>1889</v>
      </c>
      <c r="AP2074">
        <v>0</v>
      </c>
      <c r="AQ2074" t="s">
        <v>60</v>
      </c>
    </row>
    <row r="2075" spans="1:44" x14ac:dyDescent="0.25">
      <c r="A2075" t="s">
        <v>336</v>
      </c>
      <c r="B2075" t="s">
        <v>1827</v>
      </c>
      <c r="C2075" t="s">
        <v>1828</v>
      </c>
      <c r="D2075" t="s">
        <v>1829</v>
      </c>
      <c r="E2075" t="s">
        <v>47</v>
      </c>
      <c r="F2075">
        <v>0</v>
      </c>
      <c r="G2075" t="s">
        <v>48</v>
      </c>
      <c r="H2075">
        <v>0</v>
      </c>
      <c r="J2075">
        <v>65</v>
      </c>
      <c r="K2075" s="2">
        <v>44494.408867210637</v>
      </c>
      <c r="L2075" t="s">
        <v>49</v>
      </c>
      <c r="M2075" t="s">
        <v>50</v>
      </c>
      <c r="N2075" s="2">
        <v>44457</v>
      </c>
      <c r="O2075" t="s">
        <v>1890</v>
      </c>
      <c r="P2075" t="s">
        <v>52</v>
      </c>
      <c r="Q2075" s="2">
        <v>44458</v>
      </c>
      <c r="R2075" t="s">
        <v>1891</v>
      </c>
      <c r="S2075" t="s">
        <v>190</v>
      </c>
      <c r="T2075" t="s">
        <v>152</v>
      </c>
      <c r="U2075" t="s">
        <v>68</v>
      </c>
      <c r="V2075" t="s">
        <v>56</v>
      </c>
      <c r="W2075">
        <v>0</v>
      </c>
      <c r="X2075" t="s">
        <v>60</v>
      </c>
      <c r="AE2075">
        <v>0</v>
      </c>
      <c r="AF2075" t="s">
        <v>60</v>
      </c>
      <c r="AM2075">
        <v>0</v>
      </c>
      <c r="AN2075" t="s">
        <v>60</v>
      </c>
      <c r="AP2075">
        <v>1</v>
      </c>
      <c r="AQ2075" t="s">
        <v>57</v>
      </c>
      <c r="AR2075" t="s">
        <v>1892</v>
      </c>
    </row>
    <row r="2076" spans="1:44" x14ac:dyDescent="0.25">
      <c r="A2076" t="s">
        <v>336</v>
      </c>
      <c r="B2076" t="s">
        <v>1827</v>
      </c>
      <c r="C2076" t="s">
        <v>1828</v>
      </c>
      <c r="D2076" t="s">
        <v>1829</v>
      </c>
      <c r="E2076" t="s">
        <v>47</v>
      </c>
      <c r="F2076">
        <v>0</v>
      </c>
      <c r="G2076" t="s">
        <v>48</v>
      </c>
      <c r="H2076">
        <v>0</v>
      </c>
      <c r="J2076">
        <v>66</v>
      </c>
      <c r="K2076" s="2">
        <v>44494.408934293977</v>
      </c>
      <c r="L2076" t="s">
        <v>49</v>
      </c>
      <c r="M2076" t="s">
        <v>50</v>
      </c>
      <c r="N2076" s="2">
        <v>44463</v>
      </c>
      <c r="O2076" t="s">
        <v>1893</v>
      </c>
      <c r="P2076" t="s">
        <v>52</v>
      </c>
      <c r="Q2076" s="2">
        <v>44463</v>
      </c>
      <c r="R2076" t="s">
        <v>1893</v>
      </c>
      <c r="S2076" t="s">
        <v>593</v>
      </c>
      <c r="T2076" t="s">
        <v>152</v>
      </c>
      <c r="U2076" t="s">
        <v>68</v>
      </c>
      <c r="V2076" t="s">
        <v>56</v>
      </c>
      <c r="W2076">
        <v>0</v>
      </c>
      <c r="X2076" t="s">
        <v>60</v>
      </c>
      <c r="AE2076">
        <v>0</v>
      </c>
      <c r="AF2076" t="s">
        <v>60</v>
      </c>
      <c r="AM2076">
        <v>0</v>
      </c>
      <c r="AN2076" t="s">
        <v>60</v>
      </c>
      <c r="AP2076">
        <v>1</v>
      </c>
      <c r="AQ2076" t="s">
        <v>57</v>
      </c>
      <c r="AR2076" t="s">
        <v>1892</v>
      </c>
    </row>
    <row r="2077" spans="1:44" x14ac:dyDescent="0.25">
      <c r="B2077" t="s">
        <v>1894</v>
      </c>
      <c r="C2077" t="s">
        <v>1895</v>
      </c>
      <c r="D2077" t="s">
        <v>908</v>
      </c>
      <c r="E2077" t="s">
        <v>47</v>
      </c>
      <c r="F2077">
        <v>0</v>
      </c>
      <c r="G2077" t="s">
        <v>48</v>
      </c>
      <c r="H2077">
        <v>0</v>
      </c>
      <c r="J2077">
        <v>1</v>
      </c>
      <c r="K2077" s="2">
        <v>44393.315885613432</v>
      </c>
      <c r="L2077" t="s">
        <v>49</v>
      </c>
      <c r="M2077" t="s">
        <v>1896</v>
      </c>
      <c r="N2077" s="2">
        <v>44203</v>
      </c>
      <c r="O2077" t="s">
        <v>1014</v>
      </c>
      <c r="P2077" t="s">
        <v>52</v>
      </c>
      <c r="Q2077" s="2">
        <v>44209</v>
      </c>
      <c r="R2077" t="s">
        <v>61</v>
      </c>
      <c r="S2077" t="s">
        <v>212</v>
      </c>
      <c r="T2077" t="s">
        <v>94</v>
      </c>
      <c r="U2077" t="s">
        <v>660</v>
      </c>
      <c r="V2077" t="s">
        <v>79</v>
      </c>
      <c r="W2077">
        <v>0</v>
      </c>
      <c r="X2077" t="s">
        <v>60</v>
      </c>
      <c r="AE2077">
        <v>0</v>
      </c>
      <c r="AF2077" t="s">
        <v>60</v>
      </c>
      <c r="AM2077">
        <v>0</v>
      </c>
      <c r="AN2077" t="s">
        <v>60</v>
      </c>
      <c r="AP2077">
        <v>1</v>
      </c>
      <c r="AQ2077" t="s">
        <v>57</v>
      </c>
      <c r="AR2077" t="s">
        <v>1157</v>
      </c>
    </row>
    <row r="2078" spans="1:44" x14ac:dyDescent="0.25">
      <c r="B2078" t="s">
        <v>1894</v>
      </c>
      <c r="C2078" t="s">
        <v>1895</v>
      </c>
      <c r="D2078" t="s">
        <v>908</v>
      </c>
      <c r="E2078" t="s">
        <v>47</v>
      </c>
      <c r="F2078">
        <v>0</v>
      </c>
      <c r="G2078" t="s">
        <v>48</v>
      </c>
      <c r="H2078">
        <v>0</v>
      </c>
      <c r="J2078">
        <v>2</v>
      </c>
      <c r="K2078" s="2">
        <v>44393.315885613432</v>
      </c>
      <c r="L2078" t="s">
        <v>49</v>
      </c>
      <c r="M2078" t="s">
        <v>1897</v>
      </c>
      <c r="N2078" s="2">
        <v>44203</v>
      </c>
      <c r="O2078" t="s">
        <v>1014</v>
      </c>
      <c r="P2078" t="s">
        <v>52</v>
      </c>
      <c r="Q2078" s="2">
        <v>44209</v>
      </c>
      <c r="R2078" t="s">
        <v>61</v>
      </c>
      <c r="S2078" t="s">
        <v>382</v>
      </c>
      <c r="T2078" t="s">
        <v>94</v>
      </c>
      <c r="U2078" t="s">
        <v>1661</v>
      </c>
      <c r="V2078" t="s">
        <v>79</v>
      </c>
      <c r="W2078">
        <v>0</v>
      </c>
      <c r="X2078" t="s">
        <v>60</v>
      </c>
      <c r="AE2078">
        <v>0</v>
      </c>
      <c r="AF2078" t="s">
        <v>60</v>
      </c>
      <c r="AM2078">
        <v>0</v>
      </c>
      <c r="AN2078" t="s">
        <v>60</v>
      </c>
      <c r="AP2078">
        <v>1</v>
      </c>
      <c r="AQ2078" t="s">
        <v>57</v>
      </c>
      <c r="AR2078" t="s">
        <v>1898</v>
      </c>
    </row>
    <row r="2079" spans="1:44" x14ac:dyDescent="0.25">
      <c r="B2079" t="s">
        <v>1894</v>
      </c>
      <c r="C2079" t="s">
        <v>1895</v>
      </c>
      <c r="D2079" t="s">
        <v>908</v>
      </c>
      <c r="E2079" t="s">
        <v>47</v>
      </c>
      <c r="F2079">
        <v>0</v>
      </c>
      <c r="G2079" t="s">
        <v>48</v>
      </c>
      <c r="H2079">
        <v>0</v>
      </c>
      <c r="J2079">
        <v>3</v>
      </c>
      <c r="K2079" s="2">
        <v>44393.315885613432</v>
      </c>
      <c r="L2079" t="s">
        <v>49</v>
      </c>
      <c r="M2079" t="s">
        <v>1899</v>
      </c>
      <c r="N2079" s="2">
        <v>44203</v>
      </c>
      <c r="O2079" t="s">
        <v>1014</v>
      </c>
      <c r="P2079" t="s">
        <v>52</v>
      </c>
      <c r="Q2079" s="2">
        <v>44209</v>
      </c>
      <c r="R2079" t="s">
        <v>61</v>
      </c>
      <c r="S2079" t="s">
        <v>185</v>
      </c>
      <c r="T2079" t="s">
        <v>88</v>
      </c>
      <c r="U2079" t="s">
        <v>1661</v>
      </c>
      <c r="V2079" t="s">
        <v>79</v>
      </c>
      <c r="W2079">
        <v>0</v>
      </c>
      <c r="X2079" t="s">
        <v>60</v>
      </c>
      <c r="AE2079">
        <v>0</v>
      </c>
      <c r="AF2079" t="s">
        <v>60</v>
      </c>
      <c r="AM2079">
        <v>0</v>
      </c>
      <c r="AN2079" t="s">
        <v>60</v>
      </c>
      <c r="AP2079">
        <v>1</v>
      </c>
      <c r="AQ2079" t="s">
        <v>57</v>
      </c>
      <c r="AR2079" t="s">
        <v>1900</v>
      </c>
    </row>
    <row r="2080" spans="1:44" x14ac:dyDescent="0.25">
      <c r="B2080" t="s">
        <v>1894</v>
      </c>
      <c r="C2080" t="s">
        <v>1895</v>
      </c>
      <c r="D2080" t="s">
        <v>908</v>
      </c>
      <c r="E2080" t="s">
        <v>47</v>
      </c>
      <c r="F2080">
        <v>0</v>
      </c>
      <c r="G2080" t="s">
        <v>48</v>
      </c>
      <c r="H2080">
        <v>0</v>
      </c>
      <c r="J2080">
        <v>4</v>
      </c>
      <c r="K2080" s="2">
        <v>44393.315885613432</v>
      </c>
      <c r="L2080" t="s">
        <v>49</v>
      </c>
      <c r="M2080" t="s">
        <v>1901</v>
      </c>
      <c r="N2080" s="2">
        <v>44203</v>
      </c>
      <c r="O2080" t="s">
        <v>1014</v>
      </c>
      <c r="P2080" t="s">
        <v>52</v>
      </c>
      <c r="Q2080" s="2">
        <v>44209</v>
      </c>
      <c r="R2080" t="s">
        <v>61</v>
      </c>
      <c r="S2080" t="s">
        <v>82</v>
      </c>
      <c r="T2080" t="s">
        <v>88</v>
      </c>
      <c r="U2080" t="s">
        <v>1661</v>
      </c>
      <c r="V2080" t="s">
        <v>360</v>
      </c>
      <c r="W2080">
        <v>0</v>
      </c>
      <c r="X2080" t="s">
        <v>60</v>
      </c>
      <c r="AE2080">
        <v>0</v>
      </c>
      <c r="AF2080" t="s">
        <v>60</v>
      </c>
      <c r="AM2080">
        <v>0</v>
      </c>
      <c r="AN2080" t="s">
        <v>60</v>
      </c>
      <c r="AP2080">
        <v>1</v>
      </c>
      <c r="AQ2080" t="s">
        <v>57</v>
      </c>
      <c r="AR2080" t="s">
        <v>1902</v>
      </c>
    </row>
    <row r="2081" spans="2:44" x14ac:dyDescent="0.25">
      <c r="B2081" t="s">
        <v>1894</v>
      </c>
      <c r="C2081" t="s">
        <v>1895</v>
      </c>
      <c r="D2081" t="s">
        <v>908</v>
      </c>
      <c r="E2081" t="s">
        <v>47</v>
      </c>
      <c r="F2081">
        <v>0</v>
      </c>
      <c r="G2081" t="s">
        <v>48</v>
      </c>
      <c r="H2081">
        <v>0</v>
      </c>
      <c r="J2081">
        <v>5</v>
      </c>
      <c r="K2081" s="2">
        <v>44393.315885613432</v>
      </c>
      <c r="L2081" t="s">
        <v>49</v>
      </c>
      <c r="M2081" t="s">
        <v>1903</v>
      </c>
      <c r="N2081" s="2">
        <v>44203</v>
      </c>
      <c r="O2081" t="s">
        <v>1014</v>
      </c>
      <c r="P2081" t="s">
        <v>52</v>
      </c>
      <c r="Q2081" s="2">
        <v>44209</v>
      </c>
      <c r="R2081" t="s">
        <v>61</v>
      </c>
      <c r="S2081" t="s">
        <v>57</v>
      </c>
      <c r="T2081" t="s">
        <v>88</v>
      </c>
      <c r="U2081" t="s">
        <v>1661</v>
      </c>
      <c r="V2081" t="s">
        <v>360</v>
      </c>
      <c r="W2081">
        <v>0</v>
      </c>
      <c r="X2081" t="s">
        <v>60</v>
      </c>
      <c r="AE2081">
        <v>0</v>
      </c>
      <c r="AF2081" t="s">
        <v>60</v>
      </c>
      <c r="AM2081">
        <v>0</v>
      </c>
      <c r="AN2081" t="s">
        <v>60</v>
      </c>
      <c r="AP2081">
        <v>1</v>
      </c>
      <c r="AQ2081" t="s">
        <v>57</v>
      </c>
      <c r="AR2081" t="s">
        <v>1902</v>
      </c>
    </row>
    <row r="2082" spans="2:44" x14ac:dyDescent="0.25">
      <c r="B2082" t="s">
        <v>1894</v>
      </c>
      <c r="C2082" t="s">
        <v>1895</v>
      </c>
      <c r="D2082" t="s">
        <v>908</v>
      </c>
      <c r="E2082" t="s">
        <v>47</v>
      </c>
      <c r="F2082">
        <v>0</v>
      </c>
      <c r="G2082" t="s">
        <v>48</v>
      </c>
      <c r="H2082">
        <v>0</v>
      </c>
      <c r="J2082">
        <v>6</v>
      </c>
      <c r="K2082" s="2">
        <v>44393.315885613432</v>
      </c>
      <c r="L2082" t="s">
        <v>49</v>
      </c>
      <c r="M2082" t="s">
        <v>1904</v>
      </c>
      <c r="N2082" s="2">
        <v>44204</v>
      </c>
      <c r="O2082" t="s">
        <v>100</v>
      </c>
      <c r="P2082" t="s">
        <v>52</v>
      </c>
      <c r="Q2082" s="2">
        <v>44207</v>
      </c>
      <c r="R2082" t="s">
        <v>65</v>
      </c>
      <c r="S2082" t="s">
        <v>198</v>
      </c>
      <c r="T2082" t="s">
        <v>88</v>
      </c>
      <c r="U2082" t="s">
        <v>68</v>
      </c>
      <c r="V2082" t="s">
        <v>79</v>
      </c>
      <c r="W2082">
        <v>0</v>
      </c>
      <c r="X2082" t="s">
        <v>60</v>
      </c>
      <c r="AE2082">
        <v>0</v>
      </c>
      <c r="AF2082" t="s">
        <v>60</v>
      </c>
      <c r="AM2082">
        <v>1</v>
      </c>
      <c r="AN2082" t="s">
        <v>57</v>
      </c>
      <c r="AO2082" t="s">
        <v>128</v>
      </c>
      <c r="AP2082">
        <v>0</v>
      </c>
      <c r="AQ2082" t="s">
        <v>60</v>
      </c>
    </row>
    <row r="2083" spans="2:44" x14ac:dyDescent="0.25">
      <c r="B2083" t="s">
        <v>1894</v>
      </c>
      <c r="C2083" t="s">
        <v>1895</v>
      </c>
      <c r="D2083" t="s">
        <v>908</v>
      </c>
      <c r="E2083" t="s">
        <v>47</v>
      </c>
      <c r="F2083">
        <v>0</v>
      </c>
      <c r="G2083" t="s">
        <v>48</v>
      </c>
      <c r="H2083">
        <v>0</v>
      </c>
      <c r="J2083">
        <v>7</v>
      </c>
      <c r="K2083" s="2">
        <v>44393.315885613432</v>
      </c>
      <c r="L2083" t="s">
        <v>49</v>
      </c>
      <c r="M2083" t="s">
        <v>1905</v>
      </c>
      <c r="N2083" s="2">
        <v>44208</v>
      </c>
      <c r="O2083" t="s">
        <v>448</v>
      </c>
      <c r="P2083" t="s">
        <v>52</v>
      </c>
      <c r="Q2083" s="2">
        <v>44209</v>
      </c>
      <c r="R2083" t="s">
        <v>61</v>
      </c>
      <c r="S2083" t="s">
        <v>198</v>
      </c>
      <c r="T2083" t="s">
        <v>88</v>
      </c>
      <c r="U2083" t="s">
        <v>68</v>
      </c>
      <c r="V2083" t="s">
        <v>79</v>
      </c>
      <c r="W2083">
        <v>0</v>
      </c>
      <c r="X2083" t="s">
        <v>60</v>
      </c>
      <c r="AE2083">
        <v>0</v>
      </c>
      <c r="AF2083" t="s">
        <v>60</v>
      </c>
      <c r="AM2083">
        <v>1</v>
      </c>
      <c r="AN2083" t="s">
        <v>57</v>
      </c>
      <c r="AO2083" t="s">
        <v>128</v>
      </c>
      <c r="AP2083">
        <v>0</v>
      </c>
      <c r="AQ2083" t="s">
        <v>60</v>
      </c>
    </row>
    <row r="2084" spans="2:44" x14ac:dyDescent="0.25">
      <c r="B2084" t="s">
        <v>1894</v>
      </c>
      <c r="C2084" t="s">
        <v>1895</v>
      </c>
      <c r="D2084" t="s">
        <v>908</v>
      </c>
      <c r="E2084" t="s">
        <v>47</v>
      </c>
      <c r="F2084">
        <v>0</v>
      </c>
      <c r="G2084" t="s">
        <v>48</v>
      </c>
      <c r="H2084">
        <v>0</v>
      </c>
      <c r="J2084">
        <v>8</v>
      </c>
      <c r="K2084" s="2">
        <v>44393.315885613432</v>
      </c>
      <c r="L2084" t="s">
        <v>49</v>
      </c>
      <c r="M2084" t="s">
        <v>1906</v>
      </c>
      <c r="N2084" s="2">
        <v>44222</v>
      </c>
      <c r="O2084" t="s">
        <v>577</v>
      </c>
      <c r="P2084" t="s">
        <v>52</v>
      </c>
      <c r="Q2084" s="2">
        <v>44222</v>
      </c>
      <c r="R2084" t="s">
        <v>577</v>
      </c>
      <c r="S2084" t="s">
        <v>1907</v>
      </c>
      <c r="T2084" t="s">
        <v>94</v>
      </c>
      <c r="U2084" t="s">
        <v>603</v>
      </c>
      <c r="V2084" t="s">
        <v>79</v>
      </c>
      <c r="W2084">
        <v>0</v>
      </c>
      <c r="X2084" t="s">
        <v>60</v>
      </c>
      <c r="AE2084">
        <v>0</v>
      </c>
      <c r="AF2084" t="s">
        <v>60</v>
      </c>
      <c r="AM2084">
        <v>0</v>
      </c>
      <c r="AN2084" t="s">
        <v>60</v>
      </c>
      <c r="AP2084">
        <v>1</v>
      </c>
      <c r="AQ2084" t="s">
        <v>57</v>
      </c>
      <c r="AR2084" t="s">
        <v>1908</v>
      </c>
    </row>
    <row r="2085" spans="2:44" x14ac:dyDescent="0.25">
      <c r="B2085" t="s">
        <v>1894</v>
      </c>
      <c r="C2085" t="s">
        <v>1895</v>
      </c>
      <c r="D2085" t="s">
        <v>908</v>
      </c>
      <c r="E2085" t="s">
        <v>47</v>
      </c>
      <c r="F2085">
        <v>0</v>
      </c>
      <c r="G2085" t="s">
        <v>48</v>
      </c>
      <c r="H2085">
        <v>0</v>
      </c>
      <c r="J2085">
        <v>9</v>
      </c>
      <c r="K2085" s="2">
        <v>44393.315885613432</v>
      </c>
      <c r="L2085" t="s">
        <v>49</v>
      </c>
      <c r="M2085" t="s">
        <v>1909</v>
      </c>
      <c r="N2085" s="2">
        <v>44203</v>
      </c>
      <c r="O2085" t="s">
        <v>1476</v>
      </c>
      <c r="P2085" t="s">
        <v>52</v>
      </c>
      <c r="Q2085" s="2">
        <v>44203</v>
      </c>
      <c r="R2085" t="s">
        <v>1476</v>
      </c>
      <c r="S2085" t="s">
        <v>1910</v>
      </c>
      <c r="T2085" t="s">
        <v>54</v>
      </c>
      <c r="U2085" t="s">
        <v>603</v>
      </c>
      <c r="V2085" t="s">
        <v>79</v>
      </c>
      <c r="W2085">
        <v>0</v>
      </c>
      <c r="X2085" t="s">
        <v>60</v>
      </c>
      <c r="AE2085">
        <v>0</v>
      </c>
      <c r="AF2085" t="s">
        <v>60</v>
      </c>
      <c r="AM2085">
        <v>0</v>
      </c>
      <c r="AN2085" t="s">
        <v>60</v>
      </c>
      <c r="AP2085">
        <v>1</v>
      </c>
      <c r="AQ2085" t="s">
        <v>57</v>
      </c>
      <c r="AR2085" t="s">
        <v>1911</v>
      </c>
    </row>
    <row r="2086" spans="2:44" x14ac:dyDescent="0.25">
      <c r="B2086" t="s">
        <v>1894</v>
      </c>
      <c r="C2086" t="s">
        <v>1895</v>
      </c>
      <c r="D2086" t="s">
        <v>908</v>
      </c>
      <c r="E2086" t="s">
        <v>47</v>
      </c>
      <c r="F2086">
        <v>0</v>
      </c>
      <c r="G2086" t="s">
        <v>48</v>
      </c>
      <c r="H2086">
        <v>0</v>
      </c>
      <c r="J2086">
        <v>10</v>
      </c>
      <c r="K2086" s="2">
        <v>44393.315885613432</v>
      </c>
      <c r="L2086" t="s">
        <v>49</v>
      </c>
      <c r="M2086" t="s">
        <v>1131</v>
      </c>
      <c r="N2086" s="2">
        <v>44227</v>
      </c>
      <c r="O2086" t="s">
        <v>146</v>
      </c>
      <c r="P2086" t="s">
        <v>52</v>
      </c>
      <c r="Q2086" s="2">
        <v>44262</v>
      </c>
      <c r="R2086" t="s">
        <v>887</v>
      </c>
      <c r="S2086" t="s">
        <v>181</v>
      </c>
      <c r="T2086" t="s">
        <v>88</v>
      </c>
      <c r="U2086" t="s">
        <v>117</v>
      </c>
      <c r="V2086" t="s">
        <v>69</v>
      </c>
      <c r="W2086">
        <v>0</v>
      </c>
      <c r="X2086" t="s">
        <v>60</v>
      </c>
      <c r="AE2086">
        <v>0</v>
      </c>
      <c r="AF2086" t="s">
        <v>60</v>
      </c>
      <c r="AM2086">
        <v>1</v>
      </c>
      <c r="AN2086" t="s">
        <v>57</v>
      </c>
      <c r="AO2086" t="s">
        <v>1912</v>
      </c>
      <c r="AP2086">
        <v>0</v>
      </c>
      <c r="AQ2086" t="s">
        <v>60</v>
      </c>
    </row>
    <row r="2087" spans="2:44" x14ac:dyDescent="0.25">
      <c r="B2087" t="s">
        <v>1894</v>
      </c>
      <c r="C2087" t="s">
        <v>1895</v>
      </c>
      <c r="D2087" t="s">
        <v>908</v>
      </c>
      <c r="E2087" t="s">
        <v>47</v>
      </c>
      <c r="F2087">
        <v>0</v>
      </c>
      <c r="G2087" t="s">
        <v>48</v>
      </c>
      <c r="H2087">
        <v>0</v>
      </c>
      <c r="J2087">
        <v>11</v>
      </c>
      <c r="K2087" s="2">
        <v>44393.315885613432</v>
      </c>
      <c r="L2087" t="s">
        <v>49</v>
      </c>
      <c r="M2087" t="s">
        <v>1913</v>
      </c>
      <c r="N2087" s="2">
        <v>44227</v>
      </c>
      <c r="O2087" t="s">
        <v>146</v>
      </c>
      <c r="P2087" t="s">
        <v>52</v>
      </c>
      <c r="Q2087" s="2">
        <v>44262</v>
      </c>
      <c r="R2087" t="s">
        <v>887</v>
      </c>
      <c r="S2087" t="s">
        <v>352</v>
      </c>
      <c r="T2087" t="s">
        <v>88</v>
      </c>
      <c r="U2087" t="s">
        <v>74</v>
      </c>
      <c r="V2087" t="s">
        <v>69</v>
      </c>
      <c r="W2087">
        <v>0</v>
      </c>
      <c r="X2087" t="s">
        <v>60</v>
      </c>
      <c r="AE2087">
        <v>0</v>
      </c>
      <c r="AF2087" t="s">
        <v>60</v>
      </c>
      <c r="AM2087">
        <v>1</v>
      </c>
      <c r="AN2087" t="s">
        <v>57</v>
      </c>
      <c r="AO2087" t="s">
        <v>1914</v>
      </c>
      <c r="AP2087">
        <v>0</v>
      </c>
      <c r="AQ2087" t="s">
        <v>60</v>
      </c>
    </row>
    <row r="2088" spans="2:44" x14ac:dyDescent="0.25">
      <c r="B2088" t="s">
        <v>1894</v>
      </c>
      <c r="C2088" t="s">
        <v>1895</v>
      </c>
      <c r="D2088" t="s">
        <v>908</v>
      </c>
      <c r="E2088" t="s">
        <v>47</v>
      </c>
      <c r="F2088">
        <v>0</v>
      </c>
      <c r="G2088" t="s">
        <v>48</v>
      </c>
      <c r="H2088">
        <v>0</v>
      </c>
      <c r="J2088">
        <v>12</v>
      </c>
      <c r="K2088" s="2">
        <v>44393.315885613432</v>
      </c>
      <c r="L2088" t="s">
        <v>49</v>
      </c>
      <c r="M2088" t="s">
        <v>929</v>
      </c>
      <c r="N2088" s="2">
        <v>44226</v>
      </c>
      <c r="O2088" t="s">
        <v>159</v>
      </c>
      <c r="P2088" t="s">
        <v>52</v>
      </c>
      <c r="Q2088" s="2">
        <v>44226</v>
      </c>
      <c r="R2088" t="s">
        <v>159</v>
      </c>
      <c r="S2088" t="s">
        <v>57</v>
      </c>
      <c r="T2088" t="s">
        <v>67</v>
      </c>
      <c r="U2088" t="s">
        <v>603</v>
      </c>
      <c r="V2088" t="s">
        <v>69</v>
      </c>
      <c r="W2088">
        <v>1</v>
      </c>
      <c r="X2088" t="s">
        <v>57</v>
      </c>
      <c r="Y2088" t="s">
        <v>1915</v>
      </c>
      <c r="AE2088">
        <v>0</v>
      </c>
      <c r="AF2088" t="s">
        <v>60</v>
      </c>
      <c r="AM2088">
        <v>0</v>
      </c>
      <c r="AN2088" t="s">
        <v>60</v>
      </c>
      <c r="AP2088">
        <v>0</v>
      </c>
      <c r="AQ2088" t="s">
        <v>60</v>
      </c>
    </row>
    <row r="2089" spans="2:44" x14ac:dyDescent="0.25">
      <c r="B2089" t="s">
        <v>1894</v>
      </c>
      <c r="C2089" t="s">
        <v>1895</v>
      </c>
      <c r="D2089" t="s">
        <v>908</v>
      </c>
      <c r="E2089" t="s">
        <v>47</v>
      </c>
      <c r="F2089">
        <v>0</v>
      </c>
      <c r="G2089" t="s">
        <v>48</v>
      </c>
      <c r="H2089">
        <v>0</v>
      </c>
      <c r="J2089">
        <v>13</v>
      </c>
      <c r="K2089" s="2">
        <v>44393.315885613432</v>
      </c>
      <c r="L2089" t="s">
        <v>49</v>
      </c>
      <c r="M2089" t="s">
        <v>1916</v>
      </c>
      <c r="N2089" s="2">
        <v>44227</v>
      </c>
      <c r="O2089" t="s">
        <v>146</v>
      </c>
      <c r="P2089" t="s">
        <v>52</v>
      </c>
      <c r="Q2089" s="2">
        <v>44228</v>
      </c>
      <c r="R2089" t="s">
        <v>85</v>
      </c>
      <c r="S2089" t="s">
        <v>1917</v>
      </c>
      <c r="T2089" t="s">
        <v>94</v>
      </c>
      <c r="U2089" t="s">
        <v>68</v>
      </c>
      <c r="V2089" t="s">
        <v>79</v>
      </c>
      <c r="W2089">
        <v>0</v>
      </c>
      <c r="X2089" t="s">
        <v>60</v>
      </c>
      <c r="AE2089">
        <v>0</v>
      </c>
      <c r="AF2089" t="s">
        <v>60</v>
      </c>
      <c r="AM2089">
        <v>1</v>
      </c>
      <c r="AN2089" t="s">
        <v>57</v>
      </c>
      <c r="AO2089" t="s">
        <v>1918</v>
      </c>
      <c r="AP2089">
        <v>0</v>
      </c>
      <c r="AQ2089" t="s">
        <v>60</v>
      </c>
    </row>
    <row r="2090" spans="2:44" x14ac:dyDescent="0.25">
      <c r="B2090" t="s">
        <v>1894</v>
      </c>
      <c r="C2090" t="s">
        <v>1895</v>
      </c>
      <c r="D2090" t="s">
        <v>908</v>
      </c>
      <c r="E2090" t="s">
        <v>47</v>
      </c>
      <c r="F2090">
        <v>0</v>
      </c>
      <c r="G2090" t="s">
        <v>48</v>
      </c>
      <c r="H2090">
        <v>0</v>
      </c>
      <c r="J2090">
        <v>14</v>
      </c>
      <c r="K2090" s="2">
        <v>44393.315885613432</v>
      </c>
      <c r="L2090" t="s">
        <v>49</v>
      </c>
      <c r="M2090" t="s">
        <v>1919</v>
      </c>
      <c r="N2090" s="2">
        <v>44227</v>
      </c>
      <c r="O2090" t="s">
        <v>146</v>
      </c>
      <c r="P2090" t="s">
        <v>52</v>
      </c>
      <c r="Q2090" s="2">
        <v>44228</v>
      </c>
      <c r="R2090" t="s">
        <v>85</v>
      </c>
      <c r="S2090" t="s">
        <v>168</v>
      </c>
      <c r="T2090" t="s">
        <v>88</v>
      </c>
      <c r="U2090" t="s">
        <v>68</v>
      </c>
      <c r="V2090" t="s">
        <v>79</v>
      </c>
      <c r="W2090">
        <v>0</v>
      </c>
      <c r="X2090" t="s">
        <v>60</v>
      </c>
      <c r="AE2090">
        <v>0</v>
      </c>
      <c r="AF2090" t="s">
        <v>60</v>
      </c>
      <c r="AM2090">
        <v>1</v>
      </c>
      <c r="AN2090" t="s">
        <v>57</v>
      </c>
      <c r="AO2090" t="s">
        <v>1912</v>
      </c>
      <c r="AP2090">
        <v>0</v>
      </c>
      <c r="AQ2090" t="s">
        <v>60</v>
      </c>
    </row>
    <row r="2091" spans="2:44" x14ac:dyDescent="0.25">
      <c r="B2091" t="s">
        <v>1894</v>
      </c>
      <c r="C2091" t="s">
        <v>1895</v>
      </c>
      <c r="D2091" t="s">
        <v>908</v>
      </c>
      <c r="E2091" t="s">
        <v>47</v>
      </c>
      <c r="F2091">
        <v>0</v>
      </c>
      <c r="G2091" t="s">
        <v>48</v>
      </c>
      <c r="H2091">
        <v>0</v>
      </c>
      <c r="J2091">
        <v>15</v>
      </c>
      <c r="K2091" s="2">
        <v>44393.315885613432</v>
      </c>
      <c r="L2091" t="s">
        <v>49</v>
      </c>
      <c r="M2091" t="s">
        <v>1920</v>
      </c>
      <c r="N2091" s="2">
        <v>44227</v>
      </c>
      <c r="O2091" t="s">
        <v>146</v>
      </c>
      <c r="P2091" t="s">
        <v>52</v>
      </c>
      <c r="Q2091" s="2">
        <v>44228</v>
      </c>
      <c r="R2091" t="s">
        <v>85</v>
      </c>
      <c r="S2091" t="s">
        <v>147</v>
      </c>
      <c r="T2091" t="s">
        <v>88</v>
      </c>
      <c r="U2091" t="s">
        <v>68</v>
      </c>
      <c r="V2091" t="s">
        <v>79</v>
      </c>
      <c r="W2091">
        <v>0</v>
      </c>
      <c r="X2091" t="s">
        <v>60</v>
      </c>
      <c r="AE2091">
        <v>0</v>
      </c>
      <c r="AF2091" t="s">
        <v>60</v>
      </c>
      <c r="AM2091">
        <v>1</v>
      </c>
      <c r="AN2091" t="s">
        <v>57</v>
      </c>
      <c r="AO2091" t="s">
        <v>1918</v>
      </c>
      <c r="AP2091">
        <v>0</v>
      </c>
      <c r="AQ2091" t="s">
        <v>60</v>
      </c>
    </row>
    <row r="2092" spans="2:44" x14ac:dyDescent="0.25">
      <c r="B2092" t="s">
        <v>1894</v>
      </c>
      <c r="C2092" t="s">
        <v>1895</v>
      </c>
      <c r="D2092" t="s">
        <v>908</v>
      </c>
      <c r="E2092" t="s">
        <v>47</v>
      </c>
      <c r="F2092">
        <v>0</v>
      </c>
      <c r="G2092" t="s">
        <v>48</v>
      </c>
      <c r="H2092">
        <v>0</v>
      </c>
      <c r="J2092">
        <v>16</v>
      </c>
      <c r="K2092" s="2">
        <v>44393.315885613432</v>
      </c>
      <c r="L2092" t="s">
        <v>49</v>
      </c>
      <c r="M2092" t="s">
        <v>1920</v>
      </c>
      <c r="N2092" s="2">
        <v>44247</v>
      </c>
      <c r="O2092" t="s">
        <v>1023</v>
      </c>
      <c r="P2092" t="s">
        <v>52</v>
      </c>
      <c r="Q2092" s="2">
        <v>44248</v>
      </c>
      <c r="R2092" t="s">
        <v>582</v>
      </c>
      <c r="S2092" t="s">
        <v>147</v>
      </c>
      <c r="T2092" t="s">
        <v>88</v>
      </c>
      <c r="U2092" t="s">
        <v>68</v>
      </c>
      <c r="V2092" t="s">
        <v>79</v>
      </c>
      <c r="W2092">
        <v>0</v>
      </c>
      <c r="X2092" t="s">
        <v>60</v>
      </c>
      <c r="AE2092">
        <v>0</v>
      </c>
      <c r="AF2092" t="s">
        <v>60</v>
      </c>
      <c r="AM2092">
        <v>0</v>
      </c>
      <c r="AN2092" t="s">
        <v>60</v>
      </c>
      <c r="AP2092">
        <v>1</v>
      </c>
      <c r="AQ2092" t="s">
        <v>57</v>
      </c>
      <c r="AR2092" t="s">
        <v>1918</v>
      </c>
    </row>
    <row r="2093" spans="2:44" x14ac:dyDescent="0.25">
      <c r="B2093" t="s">
        <v>1894</v>
      </c>
      <c r="C2093" t="s">
        <v>1895</v>
      </c>
      <c r="D2093" t="s">
        <v>908</v>
      </c>
      <c r="E2093" t="s">
        <v>47</v>
      </c>
      <c r="F2093">
        <v>0</v>
      </c>
      <c r="G2093" t="s">
        <v>48</v>
      </c>
      <c r="H2093">
        <v>0</v>
      </c>
      <c r="J2093">
        <v>17</v>
      </c>
      <c r="K2093" s="2">
        <v>44393.315885613432</v>
      </c>
      <c r="L2093" t="s">
        <v>49</v>
      </c>
      <c r="M2093" t="s">
        <v>1921</v>
      </c>
      <c r="N2093" s="2">
        <v>44248</v>
      </c>
      <c r="O2093" t="s">
        <v>582</v>
      </c>
      <c r="P2093" t="s">
        <v>52</v>
      </c>
      <c r="Q2093" s="2">
        <v>44248</v>
      </c>
      <c r="R2093" t="s">
        <v>582</v>
      </c>
      <c r="S2093" t="s">
        <v>130</v>
      </c>
      <c r="T2093" t="s">
        <v>88</v>
      </c>
      <c r="U2093" t="s">
        <v>74</v>
      </c>
      <c r="V2093" t="s">
        <v>79</v>
      </c>
      <c r="W2093">
        <v>0</v>
      </c>
      <c r="X2093" t="s">
        <v>60</v>
      </c>
      <c r="AE2093">
        <v>0</v>
      </c>
      <c r="AF2093" t="s">
        <v>60</v>
      </c>
      <c r="AM2093">
        <v>0</v>
      </c>
      <c r="AN2093" t="s">
        <v>60</v>
      </c>
      <c r="AP2093">
        <v>1</v>
      </c>
      <c r="AQ2093" t="s">
        <v>57</v>
      </c>
      <c r="AR2093" t="s">
        <v>1922</v>
      </c>
    </row>
    <row r="2094" spans="2:44" x14ac:dyDescent="0.25">
      <c r="B2094" t="s">
        <v>1894</v>
      </c>
      <c r="C2094" t="s">
        <v>1895</v>
      </c>
      <c r="D2094" t="s">
        <v>908</v>
      </c>
      <c r="E2094" t="s">
        <v>47</v>
      </c>
      <c r="F2094">
        <v>0</v>
      </c>
      <c r="G2094" t="s">
        <v>48</v>
      </c>
      <c r="H2094">
        <v>0</v>
      </c>
      <c r="J2094">
        <v>18</v>
      </c>
      <c r="K2094" s="2">
        <v>44393.315885613432</v>
      </c>
      <c r="L2094" t="s">
        <v>49</v>
      </c>
      <c r="M2094" t="s">
        <v>1919</v>
      </c>
      <c r="N2094" s="2">
        <v>44247</v>
      </c>
      <c r="O2094" t="s">
        <v>1023</v>
      </c>
      <c r="P2094" t="s">
        <v>52</v>
      </c>
      <c r="Q2094" s="2">
        <v>44248</v>
      </c>
      <c r="R2094" t="s">
        <v>582</v>
      </c>
      <c r="S2094" t="s">
        <v>168</v>
      </c>
      <c r="T2094" t="s">
        <v>88</v>
      </c>
      <c r="U2094" t="s">
        <v>68</v>
      </c>
      <c r="V2094" t="s">
        <v>79</v>
      </c>
      <c r="W2094">
        <v>0</v>
      </c>
      <c r="X2094" t="s">
        <v>60</v>
      </c>
      <c r="AE2094">
        <v>0</v>
      </c>
      <c r="AF2094" t="s">
        <v>60</v>
      </c>
      <c r="AM2094">
        <v>1</v>
      </c>
      <c r="AN2094" t="s">
        <v>57</v>
      </c>
      <c r="AO2094" t="s">
        <v>1912</v>
      </c>
      <c r="AP2094">
        <v>0</v>
      </c>
      <c r="AQ2094" t="s">
        <v>60</v>
      </c>
    </row>
    <row r="2095" spans="2:44" x14ac:dyDescent="0.25">
      <c r="B2095" t="s">
        <v>1894</v>
      </c>
      <c r="C2095" t="s">
        <v>1895</v>
      </c>
      <c r="D2095" t="s">
        <v>908</v>
      </c>
      <c r="E2095" t="s">
        <v>47</v>
      </c>
      <c r="F2095">
        <v>0</v>
      </c>
      <c r="G2095" t="s">
        <v>48</v>
      </c>
      <c r="H2095">
        <v>0</v>
      </c>
      <c r="J2095">
        <v>19</v>
      </c>
      <c r="K2095" s="2">
        <v>44393.315885613432</v>
      </c>
      <c r="L2095" t="s">
        <v>49</v>
      </c>
      <c r="M2095" t="s">
        <v>1916</v>
      </c>
      <c r="N2095" s="2">
        <v>44247</v>
      </c>
      <c r="O2095" t="s">
        <v>1023</v>
      </c>
      <c r="P2095" t="s">
        <v>52</v>
      </c>
      <c r="Q2095" s="2">
        <v>44248</v>
      </c>
      <c r="R2095" t="s">
        <v>582</v>
      </c>
      <c r="S2095" t="s">
        <v>1917</v>
      </c>
      <c r="T2095" t="s">
        <v>94</v>
      </c>
      <c r="U2095" t="s">
        <v>68</v>
      </c>
      <c r="V2095" t="s">
        <v>79</v>
      </c>
      <c r="W2095">
        <v>0</v>
      </c>
      <c r="X2095" t="s">
        <v>60</v>
      </c>
      <c r="AE2095">
        <v>0</v>
      </c>
      <c r="AF2095" t="s">
        <v>60</v>
      </c>
      <c r="AM2095">
        <v>1</v>
      </c>
      <c r="AN2095" t="s">
        <v>57</v>
      </c>
      <c r="AO2095" t="s">
        <v>1918</v>
      </c>
      <c r="AP2095">
        <v>0</v>
      </c>
      <c r="AQ2095" t="s">
        <v>60</v>
      </c>
    </row>
    <row r="2096" spans="2:44" x14ac:dyDescent="0.25">
      <c r="B2096" t="s">
        <v>1894</v>
      </c>
      <c r="C2096" t="s">
        <v>1895</v>
      </c>
      <c r="D2096" t="s">
        <v>908</v>
      </c>
      <c r="E2096" t="s">
        <v>47</v>
      </c>
      <c r="F2096">
        <v>0</v>
      </c>
      <c r="G2096" t="s">
        <v>48</v>
      </c>
      <c r="H2096">
        <v>0</v>
      </c>
      <c r="J2096">
        <v>20</v>
      </c>
      <c r="K2096" s="2">
        <v>44393.315885613432</v>
      </c>
      <c r="L2096" t="s">
        <v>49</v>
      </c>
      <c r="M2096" t="s">
        <v>1131</v>
      </c>
      <c r="N2096" s="2">
        <v>44267</v>
      </c>
      <c r="O2096" t="s">
        <v>591</v>
      </c>
      <c r="P2096" t="s">
        <v>52</v>
      </c>
      <c r="Q2096" s="2">
        <v>44305</v>
      </c>
      <c r="R2096" t="s">
        <v>206</v>
      </c>
      <c r="S2096" t="s">
        <v>181</v>
      </c>
      <c r="T2096" t="s">
        <v>88</v>
      </c>
      <c r="U2096" t="s">
        <v>117</v>
      </c>
      <c r="V2096" t="s">
        <v>69</v>
      </c>
      <c r="W2096">
        <v>0</v>
      </c>
      <c r="X2096" t="s">
        <v>60</v>
      </c>
      <c r="AE2096">
        <v>0</v>
      </c>
      <c r="AF2096" t="s">
        <v>60</v>
      </c>
      <c r="AM2096">
        <v>1</v>
      </c>
      <c r="AN2096" t="s">
        <v>57</v>
      </c>
      <c r="AO2096" t="s">
        <v>1912</v>
      </c>
      <c r="AP2096">
        <v>0</v>
      </c>
      <c r="AQ2096" t="s">
        <v>60</v>
      </c>
    </row>
    <row r="2097" spans="2:44" x14ac:dyDescent="0.25">
      <c r="B2097" t="s">
        <v>1894</v>
      </c>
      <c r="C2097" t="s">
        <v>1895</v>
      </c>
      <c r="D2097" t="s">
        <v>908</v>
      </c>
      <c r="E2097" t="s">
        <v>47</v>
      </c>
      <c r="F2097">
        <v>0</v>
      </c>
      <c r="G2097" t="s">
        <v>48</v>
      </c>
      <c r="H2097">
        <v>0</v>
      </c>
      <c r="J2097">
        <v>21</v>
      </c>
      <c r="K2097" s="2">
        <v>44393.315885613432</v>
      </c>
      <c r="L2097" t="s">
        <v>49</v>
      </c>
      <c r="M2097" t="s">
        <v>1913</v>
      </c>
      <c r="N2097" s="2">
        <v>44267</v>
      </c>
      <c r="O2097" t="s">
        <v>591</v>
      </c>
      <c r="P2097" t="s">
        <v>52</v>
      </c>
      <c r="Q2097" s="2">
        <v>44305</v>
      </c>
      <c r="R2097" t="s">
        <v>206</v>
      </c>
      <c r="S2097" t="s">
        <v>352</v>
      </c>
      <c r="T2097" t="s">
        <v>88</v>
      </c>
      <c r="U2097" t="s">
        <v>74</v>
      </c>
      <c r="V2097" t="s">
        <v>69</v>
      </c>
      <c r="W2097">
        <v>0</v>
      </c>
      <c r="X2097" t="s">
        <v>60</v>
      </c>
      <c r="AE2097">
        <v>0</v>
      </c>
      <c r="AF2097" t="s">
        <v>60</v>
      </c>
      <c r="AM2097">
        <v>1</v>
      </c>
      <c r="AN2097" t="s">
        <v>57</v>
      </c>
      <c r="AO2097" t="s">
        <v>1914</v>
      </c>
      <c r="AP2097">
        <v>0</v>
      </c>
      <c r="AQ2097" t="s">
        <v>60</v>
      </c>
    </row>
    <row r="2098" spans="2:44" x14ac:dyDescent="0.25">
      <c r="B2098" t="s">
        <v>1894</v>
      </c>
      <c r="C2098" t="s">
        <v>1895</v>
      </c>
      <c r="D2098" t="s">
        <v>908</v>
      </c>
      <c r="E2098" t="s">
        <v>47</v>
      </c>
      <c r="F2098">
        <v>0</v>
      </c>
      <c r="G2098" t="s">
        <v>48</v>
      </c>
      <c r="H2098">
        <v>0</v>
      </c>
      <c r="J2098">
        <v>22</v>
      </c>
      <c r="K2098" s="2">
        <v>44393.315885613432</v>
      </c>
      <c r="L2098" t="s">
        <v>49</v>
      </c>
      <c r="M2098" t="s">
        <v>1916</v>
      </c>
      <c r="N2098" s="2">
        <v>44267</v>
      </c>
      <c r="O2098" t="s">
        <v>591</v>
      </c>
      <c r="P2098" t="s">
        <v>52</v>
      </c>
      <c r="Q2098" s="2">
        <v>44268</v>
      </c>
      <c r="R2098" t="s">
        <v>1285</v>
      </c>
      <c r="S2098" t="s">
        <v>1917</v>
      </c>
      <c r="T2098" t="s">
        <v>94</v>
      </c>
      <c r="U2098" t="s">
        <v>68</v>
      </c>
      <c r="V2098" t="s">
        <v>79</v>
      </c>
      <c r="W2098">
        <v>0</v>
      </c>
      <c r="X2098" t="s">
        <v>60</v>
      </c>
      <c r="AE2098">
        <v>0</v>
      </c>
      <c r="AF2098" t="s">
        <v>60</v>
      </c>
      <c r="AM2098">
        <v>0</v>
      </c>
      <c r="AN2098" t="s">
        <v>60</v>
      </c>
      <c r="AP2098">
        <v>1</v>
      </c>
      <c r="AQ2098" t="s">
        <v>57</v>
      </c>
      <c r="AR2098" t="s">
        <v>1918</v>
      </c>
    </row>
    <row r="2099" spans="2:44" x14ac:dyDescent="0.25">
      <c r="B2099" t="s">
        <v>1894</v>
      </c>
      <c r="C2099" t="s">
        <v>1895</v>
      </c>
      <c r="D2099" t="s">
        <v>908</v>
      </c>
      <c r="E2099" t="s">
        <v>47</v>
      </c>
      <c r="F2099">
        <v>0</v>
      </c>
      <c r="G2099" t="s">
        <v>48</v>
      </c>
      <c r="H2099">
        <v>0</v>
      </c>
      <c r="J2099">
        <v>23</v>
      </c>
      <c r="K2099" s="2">
        <v>44393.315885613432</v>
      </c>
      <c r="L2099" t="s">
        <v>49</v>
      </c>
      <c r="M2099" t="s">
        <v>1919</v>
      </c>
      <c r="N2099" s="2">
        <v>44267</v>
      </c>
      <c r="O2099" t="s">
        <v>591</v>
      </c>
      <c r="P2099" t="s">
        <v>52</v>
      </c>
      <c r="Q2099" s="2">
        <v>44268</v>
      </c>
      <c r="R2099" t="s">
        <v>1285</v>
      </c>
      <c r="S2099" t="s">
        <v>168</v>
      </c>
      <c r="T2099" t="s">
        <v>88</v>
      </c>
      <c r="U2099" t="s">
        <v>68</v>
      </c>
      <c r="V2099" t="s">
        <v>79</v>
      </c>
      <c r="W2099">
        <v>0</v>
      </c>
      <c r="X2099" t="s">
        <v>60</v>
      </c>
      <c r="AE2099">
        <v>0</v>
      </c>
      <c r="AF2099" t="s">
        <v>60</v>
      </c>
      <c r="AM2099">
        <v>1</v>
      </c>
      <c r="AN2099" t="s">
        <v>57</v>
      </c>
      <c r="AO2099" t="s">
        <v>1912</v>
      </c>
      <c r="AP2099">
        <v>0</v>
      </c>
      <c r="AQ2099" t="s">
        <v>60</v>
      </c>
    </row>
    <row r="2100" spans="2:44" x14ac:dyDescent="0.25">
      <c r="B2100" t="s">
        <v>1894</v>
      </c>
      <c r="C2100" t="s">
        <v>1895</v>
      </c>
      <c r="D2100" t="s">
        <v>908</v>
      </c>
      <c r="E2100" t="s">
        <v>47</v>
      </c>
      <c r="F2100">
        <v>0</v>
      </c>
      <c r="G2100" t="s">
        <v>48</v>
      </c>
      <c r="H2100">
        <v>0</v>
      </c>
      <c r="J2100">
        <v>24</v>
      </c>
      <c r="K2100" s="2">
        <v>44393.315885613432</v>
      </c>
      <c r="L2100" t="s">
        <v>49</v>
      </c>
      <c r="M2100" t="s">
        <v>1920</v>
      </c>
      <c r="N2100" s="2">
        <v>44267</v>
      </c>
      <c r="O2100" t="s">
        <v>591</v>
      </c>
      <c r="P2100" t="s">
        <v>52</v>
      </c>
      <c r="Q2100" s="2">
        <v>44268</v>
      </c>
      <c r="R2100" t="s">
        <v>1285</v>
      </c>
      <c r="S2100" t="s">
        <v>147</v>
      </c>
      <c r="T2100" t="s">
        <v>88</v>
      </c>
      <c r="U2100" t="s">
        <v>68</v>
      </c>
      <c r="V2100" t="s">
        <v>79</v>
      </c>
      <c r="W2100">
        <v>0</v>
      </c>
      <c r="X2100" t="s">
        <v>60</v>
      </c>
      <c r="AE2100">
        <v>0</v>
      </c>
      <c r="AF2100" t="s">
        <v>60</v>
      </c>
      <c r="AM2100">
        <v>0</v>
      </c>
      <c r="AN2100" t="s">
        <v>60</v>
      </c>
      <c r="AP2100">
        <v>1</v>
      </c>
      <c r="AQ2100" t="s">
        <v>57</v>
      </c>
      <c r="AR2100" t="s">
        <v>1918</v>
      </c>
    </row>
    <row r="2101" spans="2:44" x14ac:dyDescent="0.25">
      <c r="B2101" t="s">
        <v>1894</v>
      </c>
      <c r="C2101" t="s">
        <v>1895</v>
      </c>
      <c r="D2101" t="s">
        <v>908</v>
      </c>
      <c r="E2101" t="s">
        <v>47</v>
      </c>
      <c r="F2101">
        <v>0</v>
      </c>
      <c r="G2101" t="s">
        <v>48</v>
      </c>
      <c r="H2101">
        <v>0</v>
      </c>
      <c r="J2101">
        <v>25</v>
      </c>
      <c r="K2101" s="2">
        <v>44393.315885613432</v>
      </c>
      <c r="L2101" t="s">
        <v>49</v>
      </c>
      <c r="M2101" t="s">
        <v>1923</v>
      </c>
      <c r="N2101" s="2">
        <v>44227</v>
      </c>
      <c r="O2101" t="s">
        <v>146</v>
      </c>
      <c r="P2101" t="s">
        <v>52</v>
      </c>
      <c r="Q2101" s="2">
        <v>44227</v>
      </c>
      <c r="R2101" t="s">
        <v>146</v>
      </c>
      <c r="S2101" t="s">
        <v>593</v>
      </c>
      <c r="T2101" t="s">
        <v>88</v>
      </c>
      <c r="U2101" t="s">
        <v>68</v>
      </c>
      <c r="V2101" t="s">
        <v>79</v>
      </c>
      <c r="W2101">
        <v>0</v>
      </c>
      <c r="X2101" t="s">
        <v>60</v>
      </c>
      <c r="AE2101">
        <v>0</v>
      </c>
      <c r="AF2101" t="s">
        <v>60</v>
      </c>
      <c r="AM2101">
        <v>1</v>
      </c>
      <c r="AN2101" t="s">
        <v>57</v>
      </c>
      <c r="AO2101" t="s">
        <v>1924</v>
      </c>
      <c r="AP2101">
        <v>0</v>
      </c>
      <c r="AQ2101" t="s">
        <v>60</v>
      </c>
    </row>
    <row r="2102" spans="2:44" x14ac:dyDescent="0.25">
      <c r="B2102" t="s">
        <v>1894</v>
      </c>
      <c r="C2102" t="s">
        <v>1895</v>
      </c>
      <c r="D2102" t="s">
        <v>908</v>
      </c>
      <c r="E2102" t="s">
        <v>47</v>
      </c>
      <c r="F2102">
        <v>0</v>
      </c>
      <c r="G2102" t="s">
        <v>48</v>
      </c>
      <c r="H2102">
        <v>0</v>
      </c>
      <c r="J2102">
        <v>26</v>
      </c>
      <c r="K2102" s="2">
        <v>44393.315885613432</v>
      </c>
      <c r="L2102" t="s">
        <v>49</v>
      </c>
      <c r="M2102" t="s">
        <v>366</v>
      </c>
      <c r="N2102" s="2">
        <v>44227</v>
      </c>
      <c r="O2102" t="s">
        <v>146</v>
      </c>
      <c r="P2102" t="s">
        <v>52</v>
      </c>
      <c r="Q2102" s="2">
        <v>44227</v>
      </c>
      <c r="R2102" t="s">
        <v>146</v>
      </c>
      <c r="S2102" t="s">
        <v>198</v>
      </c>
      <c r="T2102" t="s">
        <v>88</v>
      </c>
      <c r="U2102" t="s">
        <v>68</v>
      </c>
      <c r="V2102" t="s">
        <v>108</v>
      </c>
      <c r="W2102">
        <v>0</v>
      </c>
      <c r="X2102" t="s">
        <v>60</v>
      </c>
      <c r="AE2102">
        <v>0</v>
      </c>
      <c r="AF2102" t="s">
        <v>60</v>
      </c>
      <c r="AM2102">
        <v>1</v>
      </c>
      <c r="AN2102" t="s">
        <v>57</v>
      </c>
      <c r="AO2102" t="s">
        <v>368</v>
      </c>
      <c r="AP2102">
        <v>0</v>
      </c>
      <c r="AQ2102" t="s">
        <v>60</v>
      </c>
    </row>
    <row r="2103" spans="2:44" x14ac:dyDescent="0.25">
      <c r="B2103" t="s">
        <v>1894</v>
      </c>
      <c r="C2103" t="s">
        <v>1895</v>
      </c>
      <c r="D2103" t="s">
        <v>908</v>
      </c>
      <c r="E2103" t="s">
        <v>47</v>
      </c>
      <c r="F2103">
        <v>0</v>
      </c>
      <c r="G2103" t="s">
        <v>48</v>
      </c>
      <c r="H2103">
        <v>0</v>
      </c>
      <c r="J2103">
        <v>27</v>
      </c>
      <c r="K2103" s="2">
        <v>44393.315885613432</v>
      </c>
      <c r="L2103" t="s">
        <v>49</v>
      </c>
      <c r="M2103" t="s">
        <v>1925</v>
      </c>
      <c r="N2103" s="2">
        <v>44227</v>
      </c>
      <c r="O2103" t="s">
        <v>146</v>
      </c>
      <c r="P2103" t="s">
        <v>52</v>
      </c>
      <c r="Q2103" s="2">
        <v>44227</v>
      </c>
      <c r="R2103" t="s">
        <v>146</v>
      </c>
      <c r="S2103" t="s">
        <v>214</v>
      </c>
      <c r="T2103" t="s">
        <v>88</v>
      </c>
      <c r="U2103" t="s">
        <v>68</v>
      </c>
      <c r="V2103" t="s">
        <v>108</v>
      </c>
      <c r="W2103">
        <v>0</v>
      </c>
      <c r="X2103" t="s">
        <v>60</v>
      </c>
      <c r="AE2103">
        <v>0</v>
      </c>
      <c r="AF2103" t="s">
        <v>60</v>
      </c>
      <c r="AM2103">
        <v>1</v>
      </c>
      <c r="AN2103" t="s">
        <v>57</v>
      </c>
      <c r="AO2103" t="s">
        <v>368</v>
      </c>
      <c r="AP2103">
        <v>0</v>
      </c>
      <c r="AQ2103" t="s">
        <v>60</v>
      </c>
    </row>
    <row r="2104" spans="2:44" x14ac:dyDescent="0.25">
      <c r="B2104" t="s">
        <v>1894</v>
      </c>
      <c r="C2104" t="s">
        <v>1895</v>
      </c>
      <c r="D2104" t="s">
        <v>908</v>
      </c>
      <c r="E2104" t="s">
        <v>47</v>
      </c>
      <c r="F2104">
        <v>0</v>
      </c>
      <c r="G2104" t="s">
        <v>48</v>
      </c>
      <c r="H2104">
        <v>0</v>
      </c>
      <c r="J2104">
        <v>28</v>
      </c>
      <c r="K2104" s="2">
        <v>44393.315885613432</v>
      </c>
      <c r="L2104" t="s">
        <v>49</v>
      </c>
      <c r="M2104" t="s">
        <v>1925</v>
      </c>
      <c r="N2104" s="2">
        <v>44226</v>
      </c>
      <c r="O2104" t="s">
        <v>159</v>
      </c>
      <c r="P2104" t="s">
        <v>52</v>
      </c>
      <c r="Q2104" s="2">
        <v>44226</v>
      </c>
      <c r="R2104" t="s">
        <v>159</v>
      </c>
      <c r="S2104" t="s">
        <v>82</v>
      </c>
      <c r="T2104" t="s">
        <v>88</v>
      </c>
      <c r="U2104" t="s">
        <v>55</v>
      </c>
      <c r="V2104" t="s">
        <v>108</v>
      </c>
      <c r="W2104">
        <v>0</v>
      </c>
      <c r="X2104" t="s">
        <v>60</v>
      </c>
      <c r="AE2104">
        <v>0</v>
      </c>
      <c r="AF2104" t="s">
        <v>60</v>
      </c>
      <c r="AM2104">
        <v>1</v>
      </c>
      <c r="AN2104" t="s">
        <v>57</v>
      </c>
      <c r="AO2104" t="s">
        <v>368</v>
      </c>
      <c r="AP2104">
        <v>0</v>
      </c>
      <c r="AQ2104" t="s">
        <v>60</v>
      </c>
    </row>
    <row r="2105" spans="2:44" x14ac:dyDescent="0.25">
      <c r="B2105" t="s">
        <v>1894</v>
      </c>
      <c r="C2105" t="s">
        <v>1895</v>
      </c>
      <c r="D2105" t="s">
        <v>908</v>
      </c>
      <c r="E2105" t="s">
        <v>47</v>
      </c>
      <c r="F2105">
        <v>0</v>
      </c>
      <c r="G2105" t="s">
        <v>48</v>
      </c>
      <c r="H2105">
        <v>0</v>
      </c>
      <c r="J2105">
        <v>29</v>
      </c>
      <c r="K2105" s="2">
        <v>44393.315885613432</v>
      </c>
      <c r="L2105" t="s">
        <v>49</v>
      </c>
      <c r="M2105" t="s">
        <v>1921</v>
      </c>
      <c r="N2105" s="2">
        <v>44227</v>
      </c>
      <c r="O2105" t="s">
        <v>146</v>
      </c>
      <c r="P2105" t="s">
        <v>52</v>
      </c>
      <c r="Q2105" s="2">
        <v>44227</v>
      </c>
      <c r="R2105" t="s">
        <v>146</v>
      </c>
      <c r="S2105" t="s">
        <v>130</v>
      </c>
      <c r="T2105" t="s">
        <v>88</v>
      </c>
      <c r="U2105" t="s">
        <v>74</v>
      </c>
      <c r="V2105" t="s">
        <v>79</v>
      </c>
      <c r="W2105">
        <v>0</v>
      </c>
      <c r="X2105" t="s">
        <v>60</v>
      </c>
      <c r="AE2105">
        <v>0</v>
      </c>
      <c r="AF2105" t="s">
        <v>60</v>
      </c>
      <c r="AM2105">
        <v>1</v>
      </c>
      <c r="AN2105" t="s">
        <v>57</v>
      </c>
      <c r="AO2105" t="s">
        <v>819</v>
      </c>
      <c r="AP2105">
        <v>0</v>
      </c>
      <c r="AQ2105" t="s">
        <v>60</v>
      </c>
    </row>
    <row r="2106" spans="2:44" x14ac:dyDescent="0.25">
      <c r="B2106" t="s">
        <v>1894</v>
      </c>
      <c r="C2106" t="s">
        <v>1895</v>
      </c>
      <c r="D2106" t="s">
        <v>908</v>
      </c>
      <c r="E2106" t="s">
        <v>47</v>
      </c>
      <c r="F2106">
        <v>0</v>
      </c>
      <c r="G2106" t="s">
        <v>48</v>
      </c>
      <c r="H2106">
        <v>0</v>
      </c>
      <c r="J2106">
        <v>30</v>
      </c>
      <c r="K2106" s="2">
        <v>44393.315885613432</v>
      </c>
      <c r="L2106" t="s">
        <v>49</v>
      </c>
      <c r="M2106" t="s">
        <v>1926</v>
      </c>
      <c r="N2106" s="2">
        <v>44227</v>
      </c>
      <c r="O2106" t="s">
        <v>146</v>
      </c>
      <c r="P2106" t="s">
        <v>52</v>
      </c>
      <c r="Q2106" s="2">
        <v>44227</v>
      </c>
      <c r="R2106" t="s">
        <v>146</v>
      </c>
      <c r="S2106" t="s">
        <v>190</v>
      </c>
      <c r="T2106" t="s">
        <v>88</v>
      </c>
      <c r="U2106" t="s">
        <v>68</v>
      </c>
      <c r="V2106" t="s">
        <v>79</v>
      </c>
      <c r="W2106">
        <v>0</v>
      </c>
      <c r="X2106" t="s">
        <v>60</v>
      </c>
      <c r="AE2106">
        <v>0</v>
      </c>
      <c r="AF2106" t="s">
        <v>60</v>
      </c>
      <c r="AM2106">
        <v>1</v>
      </c>
      <c r="AN2106" t="s">
        <v>57</v>
      </c>
      <c r="AO2106" t="s">
        <v>80</v>
      </c>
      <c r="AP2106">
        <v>0</v>
      </c>
      <c r="AQ2106" t="s">
        <v>60</v>
      </c>
    </row>
    <row r="2107" spans="2:44" x14ac:dyDescent="0.25">
      <c r="B2107" t="s">
        <v>1894</v>
      </c>
      <c r="C2107" t="s">
        <v>1895</v>
      </c>
      <c r="D2107" t="s">
        <v>908</v>
      </c>
      <c r="E2107" t="s">
        <v>47</v>
      </c>
      <c r="F2107">
        <v>0</v>
      </c>
      <c r="G2107" t="s">
        <v>48</v>
      </c>
      <c r="H2107">
        <v>0</v>
      </c>
      <c r="J2107">
        <v>31</v>
      </c>
      <c r="K2107" s="2">
        <v>44393.315885613432</v>
      </c>
      <c r="L2107" t="s">
        <v>49</v>
      </c>
      <c r="M2107" t="s">
        <v>1926</v>
      </c>
      <c r="N2107" s="2">
        <v>44247</v>
      </c>
      <c r="O2107" t="s">
        <v>1023</v>
      </c>
      <c r="P2107" t="s">
        <v>52</v>
      </c>
      <c r="Q2107" s="2">
        <v>44247</v>
      </c>
      <c r="R2107" t="s">
        <v>1023</v>
      </c>
      <c r="S2107" t="s">
        <v>190</v>
      </c>
      <c r="T2107" t="s">
        <v>88</v>
      </c>
      <c r="U2107" t="s">
        <v>68</v>
      </c>
      <c r="V2107" t="s">
        <v>79</v>
      </c>
      <c r="W2107">
        <v>0</v>
      </c>
      <c r="X2107" t="s">
        <v>60</v>
      </c>
      <c r="AE2107">
        <v>0</v>
      </c>
      <c r="AF2107" t="s">
        <v>60</v>
      </c>
      <c r="AM2107">
        <v>1</v>
      </c>
      <c r="AN2107" t="s">
        <v>57</v>
      </c>
      <c r="AO2107" t="s">
        <v>80</v>
      </c>
      <c r="AP2107">
        <v>0</v>
      </c>
      <c r="AQ2107" t="s">
        <v>60</v>
      </c>
    </row>
    <row r="2108" spans="2:44" x14ac:dyDescent="0.25">
      <c r="B2108" t="s">
        <v>1894</v>
      </c>
      <c r="C2108" t="s">
        <v>1895</v>
      </c>
      <c r="D2108" t="s">
        <v>908</v>
      </c>
      <c r="E2108" t="s">
        <v>47</v>
      </c>
      <c r="F2108">
        <v>0</v>
      </c>
      <c r="G2108" t="s">
        <v>48</v>
      </c>
      <c r="H2108">
        <v>0</v>
      </c>
      <c r="J2108">
        <v>32</v>
      </c>
      <c r="K2108" s="2">
        <v>44393.315885613432</v>
      </c>
      <c r="L2108" t="s">
        <v>49</v>
      </c>
      <c r="M2108" t="s">
        <v>1923</v>
      </c>
      <c r="N2108" s="2">
        <v>44247</v>
      </c>
      <c r="O2108" t="s">
        <v>1023</v>
      </c>
      <c r="P2108" t="s">
        <v>52</v>
      </c>
      <c r="Q2108" s="2">
        <v>44247</v>
      </c>
      <c r="R2108" t="s">
        <v>1023</v>
      </c>
      <c r="S2108" t="s">
        <v>593</v>
      </c>
      <c r="T2108" t="s">
        <v>88</v>
      </c>
      <c r="U2108" t="s">
        <v>68</v>
      </c>
      <c r="V2108" t="s">
        <v>79</v>
      </c>
      <c r="W2108">
        <v>0</v>
      </c>
      <c r="X2108" t="s">
        <v>60</v>
      </c>
      <c r="AE2108">
        <v>0</v>
      </c>
      <c r="AF2108" t="s">
        <v>60</v>
      </c>
      <c r="AM2108">
        <v>1</v>
      </c>
      <c r="AN2108" t="s">
        <v>57</v>
      </c>
      <c r="AO2108" t="s">
        <v>1927</v>
      </c>
      <c r="AP2108">
        <v>0</v>
      </c>
      <c r="AQ2108" t="s">
        <v>60</v>
      </c>
    </row>
    <row r="2109" spans="2:44" x14ac:dyDescent="0.25">
      <c r="B2109" t="s">
        <v>1894</v>
      </c>
      <c r="C2109" t="s">
        <v>1895</v>
      </c>
      <c r="D2109" t="s">
        <v>908</v>
      </c>
      <c r="E2109" t="s">
        <v>47</v>
      </c>
      <c r="F2109">
        <v>0</v>
      </c>
      <c r="G2109" t="s">
        <v>48</v>
      </c>
      <c r="H2109">
        <v>0</v>
      </c>
      <c r="J2109">
        <v>33</v>
      </c>
      <c r="K2109" s="2">
        <v>44393.315885613432</v>
      </c>
      <c r="L2109" t="s">
        <v>49</v>
      </c>
      <c r="M2109" t="s">
        <v>366</v>
      </c>
      <c r="N2109" s="2">
        <v>44247</v>
      </c>
      <c r="O2109" t="s">
        <v>1023</v>
      </c>
      <c r="P2109" t="s">
        <v>52</v>
      </c>
      <c r="Q2109" s="2">
        <v>44247</v>
      </c>
      <c r="R2109" t="s">
        <v>1023</v>
      </c>
      <c r="S2109" t="s">
        <v>198</v>
      </c>
      <c r="T2109" t="s">
        <v>88</v>
      </c>
      <c r="U2109" t="s">
        <v>68</v>
      </c>
      <c r="V2109" t="s">
        <v>108</v>
      </c>
      <c r="W2109">
        <v>0</v>
      </c>
      <c r="X2109" t="s">
        <v>60</v>
      </c>
      <c r="AE2109">
        <v>0</v>
      </c>
      <c r="AF2109" t="s">
        <v>60</v>
      </c>
      <c r="AM2109">
        <v>1</v>
      </c>
      <c r="AN2109" t="s">
        <v>57</v>
      </c>
      <c r="AO2109" t="s">
        <v>368</v>
      </c>
      <c r="AP2109">
        <v>0</v>
      </c>
      <c r="AQ2109" t="s">
        <v>60</v>
      </c>
    </row>
    <row r="2110" spans="2:44" x14ac:dyDescent="0.25">
      <c r="B2110" t="s">
        <v>1894</v>
      </c>
      <c r="C2110" t="s">
        <v>1895</v>
      </c>
      <c r="D2110" t="s">
        <v>908</v>
      </c>
      <c r="E2110" t="s">
        <v>47</v>
      </c>
      <c r="F2110">
        <v>0</v>
      </c>
      <c r="G2110" t="s">
        <v>48</v>
      </c>
      <c r="H2110">
        <v>0</v>
      </c>
      <c r="J2110">
        <v>34</v>
      </c>
      <c r="K2110" s="2">
        <v>44393.315885613432</v>
      </c>
      <c r="L2110" t="s">
        <v>49</v>
      </c>
      <c r="M2110" t="s">
        <v>1925</v>
      </c>
      <c r="N2110" s="2">
        <v>44247</v>
      </c>
      <c r="O2110" t="s">
        <v>1023</v>
      </c>
      <c r="P2110" t="s">
        <v>52</v>
      </c>
      <c r="Q2110" s="2">
        <v>44247</v>
      </c>
      <c r="R2110" t="s">
        <v>1023</v>
      </c>
      <c r="S2110" t="s">
        <v>214</v>
      </c>
      <c r="T2110" t="s">
        <v>88</v>
      </c>
      <c r="U2110" t="s">
        <v>68</v>
      </c>
      <c r="V2110" t="s">
        <v>108</v>
      </c>
      <c r="W2110">
        <v>0</v>
      </c>
      <c r="X2110" t="s">
        <v>60</v>
      </c>
      <c r="AE2110">
        <v>0</v>
      </c>
      <c r="AF2110" t="s">
        <v>60</v>
      </c>
      <c r="AM2110">
        <v>1</v>
      </c>
      <c r="AN2110" t="s">
        <v>57</v>
      </c>
      <c r="AO2110" t="s">
        <v>368</v>
      </c>
      <c r="AP2110">
        <v>0</v>
      </c>
      <c r="AQ2110" t="s">
        <v>60</v>
      </c>
    </row>
    <row r="2111" spans="2:44" x14ac:dyDescent="0.25">
      <c r="B2111" t="s">
        <v>1894</v>
      </c>
      <c r="C2111" t="s">
        <v>1895</v>
      </c>
      <c r="D2111" t="s">
        <v>908</v>
      </c>
      <c r="E2111" t="s">
        <v>47</v>
      </c>
      <c r="F2111">
        <v>0</v>
      </c>
      <c r="G2111" t="s">
        <v>48</v>
      </c>
      <c r="H2111">
        <v>0</v>
      </c>
      <c r="J2111">
        <v>35</v>
      </c>
      <c r="K2111" s="2">
        <v>44393.315885613432</v>
      </c>
      <c r="L2111" t="s">
        <v>49</v>
      </c>
      <c r="M2111" t="s">
        <v>1925</v>
      </c>
      <c r="N2111" s="2">
        <v>44246</v>
      </c>
      <c r="O2111" t="s">
        <v>584</v>
      </c>
      <c r="P2111" t="s">
        <v>52</v>
      </c>
      <c r="Q2111" s="2">
        <v>44246</v>
      </c>
      <c r="R2111" t="s">
        <v>584</v>
      </c>
      <c r="S2111" t="s">
        <v>82</v>
      </c>
      <c r="T2111" t="s">
        <v>88</v>
      </c>
      <c r="U2111" t="s">
        <v>55</v>
      </c>
      <c r="V2111" t="s">
        <v>108</v>
      </c>
      <c r="W2111">
        <v>0</v>
      </c>
      <c r="X2111" t="s">
        <v>60</v>
      </c>
      <c r="AE2111">
        <v>0</v>
      </c>
      <c r="AF2111" t="s">
        <v>60</v>
      </c>
      <c r="AM2111">
        <v>1</v>
      </c>
      <c r="AN2111" t="s">
        <v>57</v>
      </c>
      <c r="AO2111" t="s">
        <v>368</v>
      </c>
      <c r="AP2111">
        <v>0</v>
      </c>
      <c r="AQ2111" t="s">
        <v>60</v>
      </c>
    </row>
    <row r="2112" spans="2:44" x14ac:dyDescent="0.25">
      <c r="B2112" t="s">
        <v>1894</v>
      </c>
      <c r="C2112" t="s">
        <v>1895</v>
      </c>
      <c r="D2112" t="s">
        <v>908</v>
      </c>
      <c r="E2112" t="s">
        <v>47</v>
      </c>
      <c r="F2112">
        <v>0</v>
      </c>
      <c r="G2112" t="s">
        <v>48</v>
      </c>
      <c r="H2112">
        <v>0</v>
      </c>
      <c r="J2112">
        <v>36</v>
      </c>
      <c r="K2112" s="2">
        <v>44393.315885613432</v>
      </c>
      <c r="L2112" t="s">
        <v>49</v>
      </c>
      <c r="M2112" t="s">
        <v>1921</v>
      </c>
      <c r="N2112" s="2">
        <v>44247</v>
      </c>
      <c r="O2112" t="s">
        <v>1023</v>
      </c>
      <c r="P2112" t="s">
        <v>52</v>
      </c>
      <c r="Q2112" s="2">
        <v>44247</v>
      </c>
      <c r="R2112" t="s">
        <v>1023</v>
      </c>
      <c r="S2112" t="s">
        <v>130</v>
      </c>
      <c r="T2112" t="s">
        <v>88</v>
      </c>
      <c r="U2112" t="s">
        <v>74</v>
      </c>
      <c r="V2112" t="s">
        <v>79</v>
      </c>
      <c r="W2112">
        <v>0</v>
      </c>
      <c r="X2112" t="s">
        <v>60</v>
      </c>
      <c r="AE2112">
        <v>0</v>
      </c>
      <c r="AF2112" t="s">
        <v>60</v>
      </c>
      <c r="AM2112">
        <v>1</v>
      </c>
      <c r="AN2112" t="s">
        <v>57</v>
      </c>
      <c r="AO2112" t="s">
        <v>819</v>
      </c>
      <c r="AP2112">
        <v>0</v>
      </c>
      <c r="AQ2112" t="s">
        <v>60</v>
      </c>
    </row>
    <row r="2113" spans="2:44" x14ac:dyDescent="0.25">
      <c r="B2113" t="s">
        <v>1894</v>
      </c>
      <c r="C2113" t="s">
        <v>1895</v>
      </c>
      <c r="D2113" t="s">
        <v>908</v>
      </c>
      <c r="E2113" t="s">
        <v>47</v>
      </c>
      <c r="F2113">
        <v>0</v>
      </c>
      <c r="G2113" t="s">
        <v>48</v>
      </c>
      <c r="H2113">
        <v>0</v>
      </c>
      <c r="J2113">
        <v>37</v>
      </c>
      <c r="K2113" s="2">
        <v>44393.315885613432</v>
      </c>
      <c r="L2113" t="s">
        <v>49</v>
      </c>
      <c r="M2113" t="s">
        <v>1926</v>
      </c>
      <c r="N2113" s="2">
        <v>44267</v>
      </c>
      <c r="O2113" t="s">
        <v>591</v>
      </c>
      <c r="P2113" t="s">
        <v>52</v>
      </c>
      <c r="Q2113" s="2">
        <v>44267</v>
      </c>
      <c r="R2113" t="s">
        <v>591</v>
      </c>
      <c r="S2113" t="s">
        <v>190</v>
      </c>
      <c r="T2113" t="s">
        <v>88</v>
      </c>
      <c r="U2113" t="s">
        <v>68</v>
      </c>
      <c r="V2113" t="s">
        <v>79</v>
      </c>
      <c r="W2113">
        <v>0</v>
      </c>
      <c r="X2113" t="s">
        <v>60</v>
      </c>
      <c r="AE2113">
        <v>0</v>
      </c>
      <c r="AF2113" t="s">
        <v>60</v>
      </c>
      <c r="AM2113">
        <v>1</v>
      </c>
      <c r="AN2113" t="s">
        <v>57</v>
      </c>
      <c r="AO2113" t="s">
        <v>361</v>
      </c>
      <c r="AP2113">
        <v>0</v>
      </c>
      <c r="AQ2113" t="s">
        <v>60</v>
      </c>
    </row>
    <row r="2114" spans="2:44" x14ac:dyDescent="0.25">
      <c r="B2114" t="s">
        <v>1894</v>
      </c>
      <c r="C2114" t="s">
        <v>1895</v>
      </c>
      <c r="D2114" t="s">
        <v>908</v>
      </c>
      <c r="E2114" t="s">
        <v>47</v>
      </c>
      <c r="F2114">
        <v>0</v>
      </c>
      <c r="G2114" t="s">
        <v>48</v>
      </c>
      <c r="H2114">
        <v>0</v>
      </c>
      <c r="J2114">
        <v>38</v>
      </c>
      <c r="K2114" s="2">
        <v>44393.315885613432</v>
      </c>
      <c r="L2114" t="s">
        <v>49</v>
      </c>
      <c r="M2114" t="s">
        <v>1923</v>
      </c>
      <c r="N2114" s="2">
        <v>44267</v>
      </c>
      <c r="O2114" t="s">
        <v>591</v>
      </c>
      <c r="P2114" t="s">
        <v>52</v>
      </c>
      <c r="Q2114" s="2">
        <v>44267</v>
      </c>
      <c r="R2114" t="s">
        <v>591</v>
      </c>
      <c r="S2114" t="s">
        <v>593</v>
      </c>
      <c r="T2114" t="s">
        <v>88</v>
      </c>
      <c r="U2114" t="s">
        <v>68</v>
      </c>
      <c r="V2114" t="s">
        <v>79</v>
      </c>
      <c r="W2114">
        <v>0</v>
      </c>
      <c r="X2114" t="s">
        <v>60</v>
      </c>
      <c r="AE2114">
        <v>0</v>
      </c>
      <c r="AF2114" t="s">
        <v>60</v>
      </c>
      <c r="AM2114">
        <v>1</v>
      </c>
      <c r="AN2114" t="s">
        <v>57</v>
      </c>
      <c r="AO2114" t="s">
        <v>1927</v>
      </c>
      <c r="AP2114">
        <v>0</v>
      </c>
      <c r="AQ2114" t="s">
        <v>60</v>
      </c>
    </row>
    <row r="2115" spans="2:44" x14ac:dyDescent="0.25">
      <c r="B2115" t="s">
        <v>1894</v>
      </c>
      <c r="C2115" t="s">
        <v>1895</v>
      </c>
      <c r="D2115" t="s">
        <v>908</v>
      </c>
      <c r="E2115" t="s">
        <v>47</v>
      </c>
      <c r="F2115">
        <v>0</v>
      </c>
      <c r="G2115" t="s">
        <v>48</v>
      </c>
      <c r="H2115">
        <v>0</v>
      </c>
      <c r="J2115">
        <v>39</v>
      </c>
      <c r="K2115" s="2">
        <v>44393.315885613432</v>
      </c>
      <c r="L2115" t="s">
        <v>49</v>
      </c>
      <c r="M2115" t="s">
        <v>366</v>
      </c>
      <c r="N2115" s="2">
        <v>44267</v>
      </c>
      <c r="O2115" t="s">
        <v>591</v>
      </c>
      <c r="P2115" t="s">
        <v>52</v>
      </c>
      <c r="Q2115" s="2">
        <v>44267</v>
      </c>
      <c r="R2115" t="s">
        <v>591</v>
      </c>
      <c r="S2115" t="s">
        <v>198</v>
      </c>
      <c r="T2115" t="s">
        <v>88</v>
      </c>
      <c r="U2115" t="s">
        <v>68</v>
      </c>
      <c r="V2115" t="s">
        <v>108</v>
      </c>
      <c r="W2115">
        <v>0</v>
      </c>
      <c r="X2115" t="s">
        <v>60</v>
      </c>
      <c r="AE2115">
        <v>0</v>
      </c>
      <c r="AF2115" t="s">
        <v>60</v>
      </c>
      <c r="AM2115">
        <v>1</v>
      </c>
      <c r="AN2115" t="s">
        <v>57</v>
      </c>
      <c r="AO2115" t="s">
        <v>368</v>
      </c>
      <c r="AP2115">
        <v>0</v>
      </c>
      <c r="AQ2115" t="s">
        <v>60</v>
      </c>
    </row>
    <row r="2116" spans="2:44" x14ac:dyDescent="0.25">
      <c r="B2116" t="s">
        <v>1894</v>
      </c>
      <c r="C2116" t="s">
        <v>1895</v>
      </c>
      <c r="D2116" t="s">
        <v>908</v>
      </c>
      <c r="E2116" t="s">
        <v>47</v>
      </c>
      <c r="F2116">
        <v>0</v>
      </c>
      <c r="G2116" t="s">
        <v>48</v>
      </c>
      <c r="H2116">
        <v>0</v>
      </c>
      <c r="J2116">
        <v>40</v>
      </c>
      <c r="K2116" s="2">
        <v>44393.315885613432</v>
      </c>
      <c r="L2116" t="s">
        <v>49</v>
      </c>
      <c r="M2116" t="s">
        <v>1925</v>
      </c>
      <c r="N2116" s="2">
        <v>44267</v>
      </c>
      <c r="O2116" t="s">
        <v>591</v>
      </c>
      <c r="P2116" t="s">
        <v>52</v>
      </c>
      <c r="Q2116" s="2">
        <v>44267</v>
      </c>
      <c r="R2116" t="s">
        <v>591</v>
      </c>
      <c r="S2116" t="s">
        <v>214</v>
      </c>
      <c r="T2116" t="s">
        <v>88</v>
      </c>
      <c r="U2116" t="s">
        <v>68</v>
      </c>
      <c r="V2116" t="s">
        <v>108</v>
      </c>
      <c r="W2116">
        <v>0</v>
      </c>
      <c r="X2116" t="s">
        <v>60</v>
      </c>
      <c r="AE2116">
        <v>0</v>
      </c>
      <c r="AF2116" t="s">
        <v>60</v>
      </c>
      <c r="AM2116">
        <v>1</v>
      </c>
      <c r="AN2116" t="s">
        <v>57</v>
      </c>
      <c r="AO2116" t="s">
        <v>368</v>
      </c>
      <c r="AP2116">
        <v>0</v>
      </c>
      <c r="AQ2116" t="s">
        <v>60</v>
      </c>
    </row>
    <row r="2117" spans="2:44" x14ac:dyDescent="0.25">
      <c r="B2117" t="s">
        <v>1894</v>
      </c>
      <c r="C2117" t="s">
        <v>1895</v>
      </c>
      <c r="D2117" t="s">
        <v>908</v>
      </c>
      <c r="E2117" t="s">
        <v>47</v>
      </c>
      <c r="F2117">
        <v>0</v>
      </c>
      <c r="G2117" t="s">
        <v>48</v>
      </c>
      <c r="H2117">
        <v>0</v>
      </c>
      <c r="J2117">
        <v>41</v>
      </c>
      <c r="K2117" s="2">
        <v>44393.315885613432</v>
      </c>
      <c r="L2117" t="s">
        <v>49</v>
      </c>
      <c r="M2117" t="s">
        <v>1926</v>
      </c>
      <c r="N2117" s="2">
        <v>44288</v>
      </c>
      <c r="O2117" t="s">
        <v>226</v>
      </c>
      <c r="P2117" t="s">
        <v>52</v>
      </c>
      <c r="Q2117" s="2">
        <v>44288</v>
      </c>
      <c r="R2117" t="s">
        <v>226</v>
      </c>
      <c r="S2117" t="s">
        <v>190</v>
      </c>
      <c r="T2117" t="s">
        <v>88</v>
      </c>
      <c r="U2117" t="s">
        <v>55</v>
      </c>
      <c r="V2117" t="s">
        <v>79</v>
      </c>
      <c r="W2117">
        <v>0</v>
      </c>
      <c r="X2117" t="s">
        <v>60</v>
      </c>
      <c r="AE2117">
        <v>0</v>
      </c>
      <c r="AF2117" t="s">
        <v>60</v>
      </c>
      <c r="AM2117">
        <v>1</v>
      </c>
      <c r="AN2117" t="s">
        <v>57</v>
      </c>
      <c r="AO2117" t="s">
        <v>361</v>
      </c>
      <c r="AP2117">
        <v>0</v>
      </c>
      <c r="AQ2117" t="s">
        <v>60</v>
      </c>
    </row>
    <row r="2118" spans="2:44" x14ac:dyDescent="0.25">
      <c r="B2118" t="s">
        <v>1894</v>
      </c>
      <c r="C2118" t="s">
        <v>1895</v>
      </c>
      <c r="D2118" t="s">
        <v>908</v>
      </c>
      <c r="E2118" t="s">
        <v>47</v>
      </c>
      <c r="F2118">
        <v>0</v>
      </c>
      <c r="G2118" t="s">
        <v>48</v>
      </c>
      <c r="H2118">
        <v>0</v>
      </c>
      <c r="J2118">
        <v>42</v>
      </c>
      <c r="K2118" s="2">
        <v>44393.315885613432</v>
      </c>
      <c r="L2118" t="s">
        <v>49</v>
      </c>
      <c r="M2118" t="s">
        <v>1923</v>
      </c>
      <c r="N2118" s="2">
        <v>44288</v>
      </c>
      <c r="O2118" t="s">
        <v>226</v>
      </c>
      <c r="P2118" t="s">
        <v>52</v>
      </c>
      <c r="Q2118" s="2">
        <v>44288</v>
      </c>
      <c r="R2118" t="s">
        <v>226</v>
      </c>
      <c r="S2118" t="s">
        <v>593</v>
      </c>
      <c r="T2118" t="s">
        <v>88</v>
      </c>
      <c r="U2118" t="s">
        <v>55</v>
      </c>
      <c r="V2118" t="s">
        <v>79</v>
      </c>
      <c r="W2118">
        <v>0</v>
      </c>
      <c r="X2118" t="s">
        <v>60</v>
      </c>
      <c r="AE2118">
        <v>0</v>
      </c>
      <c r="AF2118" t="s">
        <v>60</v>
      </c>
      <c r="AM2118">
        <v>1</v>
      </c>
      <c r="AN2118" t="s">
        <v>57</v>
      </c>
      <c r="AO2118" t="s">
        <v>1927</v>
      </c>
      <c r="AP2118">
        <v>0</v>
      </c>
      <c r="AQ2118" t="s">
        <v>60</v>
      </c>
    </row>
    <row r="2119" spans="2:44" x14ac:dyDescent="0.25">
      <c r="B2119" t="s">
        <v>1894</v>
      </c>
      <c r="C2119" t="s">
        <v>1895</v>
      </c>
      <c r="D2119" t="s">
        <v>908</v>
      </c>
      <c r="E2119" t="s">
        <v>47</v>
      </c>
      <c r="F2119">
        <v>0</v>
      </c>
      <c r="G2119" t="s">
        <v>48</v>
      </c>
      <c r="H2119">
        <v>0</v>
      </c>
      <c r="J2119">
        <v>43</v>
      </c>
      <c r="K2119" s="2">
        <v>44393.315885613432</v>
      </c>
      <c r="L2119" t="s">
        <v>49</v>
      </c>
      <c r="M2119" t="s">
        <v>366</v>
      </c>
      <c r="N2119" s="2">
        <v>44288</v>
      </c>
      <c r="O2119" t="s">
        <v>226</v>
      </c>
      <c r="P2119" t="s">
        <v>52</v>
      </c>
      <c r="Q2119" s="2">
        <v>44288</v>
      </c>
      <c r="R2119" t="s">
        <v>226</v>
      </c>
      <c r="S2119" t="s">
        <v>198</v>
      </c>
      <c r="T2119" t="s">
        <v>88</v>
      </c>
      <c r="U2119" t="s">
        <v>55</v>
      </c>
      <c r="V2119" t="s">
        <v>108</v>
      </c>
      <c r="W2119">
        <v>0</v>
      </c>
      <c r="X2119" t="s">
        <v>60</v>
      </c>
      <c r="AE2119">
        <v>0</v>
      </c>
      <c r="AF2119" t="s">
        <v>60</v>
      </c>
      <c r="AM2119">
        <v>1</v>
      </c>
      <c r="AN2119" t="s">
        <v>57</v>
      </c>
      <c r="AO2119" t="s">
        <v>368</v>
      </c>
      <c r="AP2119">
        <v>0</v>
      </c>
      <c r="AQ2119" t="s">
        <v>60</v>
      </c>
    </row>
    <row r="2120" spans="2:44" x14ac:dyDescent="0.25">
      <c r="B2120" t="s">
        <v>1894</v>
      </c>
      <c r="C2120" t="s">
        <v>1895</v>
      </c>
      <c r="D2120" t="s">
        <v>908</v>
      </c>
      <c r="E2120" t="s">
        <v>47</v>
      </c>
      <c r="F2120">
        <v>0</v>
      </c>
      <c r="G2120" t="s">
        <v>48</v>
      </c>
      <c r="H2120">
        <v>0</v>
      </c>
      <c r="J2120">
        <v>44</v>
      </c>
      <c r="K2120" s="2">
        <v>44393.315885613432</v>
      </c>
      <c r="L2120" t="s">
        <v>49</v>
      </c>
      <c r="M2120" t="s">
        <v>1925</v>
      </c>
      <c r="N2120" s="2">
        <v>44288</v>
      </c>
      <c r="O2120" t="s">
        <v>226</v>
      </c>
      <c r="P2120" t="s">
        <v>52</v>
      </c>
      <c r="Q2120" s="2">
        <v>44288</v>
      </c>
      <c r="R2120" t="s">
        <v>226</v>
      </c>
      <c r="S2120" t="s">
        <v>214</v>
      </c>
      <c r="T2120" t="s">
        <v>88</v>
      </c>
      <c r="U2120" t="s">
        <v>55</v>
      </c>
      <c r="V2120" t="s">
        <v>108</v>
      </c>
      <c r="W2120">
        <v>0</v>
      </c>
      <c r="X2120" t="s">
        <v>60</v>
      </c>
      <c r="AE2120">
        <v>0</v>
      </c>
      <c r="AF2120" t="s">
        <v>60</v>
      </c>
      <c r="AM2120">
        <v>1</v>
      </c>
      <c r="AN2120" t="s">
        <v>57</v>
      </c>
      <c r="AO2120" t="s">
        <v>368</v>
      </c>
      <c r="AP2120">
        <v>0</v>
      </c>
      <c r="AQ2120" t="s">
        <v>60</v>
      </c>
    </row>
    <row r="2121" spans="2:44" x14ac:dyDescent="0.25">
      <c r="B2121" t="s">
        <v>1894</v>
      </c>
      <c r="C2121" t="s">
        <v>1895</v>
      </c>
      <c r="D2121" t="s">
        <v>908</v>
      </c>
      <c r="E2121" t="s">
        <v>47</v>
      </c>
      <c r="F2121">
        <v>0</v>
      </c>
      <c r="G2121" t="s">
        <v>48</v>
      </c>
      <c r="H2121">
        <v>0</v>
      </c>
      <c r="J2121">
        <v>45</v>
      </c>
      <c r="K2121" s="2">
        <v>44393.315885613432</v>
      </c>
      <c r="L2121" t="s">
        <v>49</v>
      </c>
      <c r="M2121" t="s">
        <v>1916</v>
      </c>
      <c r="N2121" s="2">
        <v>44288</v>
      </c>
      <c r="O2121" t="s">
        <v>226</v>
      </c>
      <c r="P2121" t="s">
        <v>52</v>
      </c>
      <c r="Q2121" s="2">
        <v>44289</v>
      </c>
      <c r="R2121" t="s">
        <v>1711</v>
      </c>
      <c r="S2121" t="s">
        <v>1917</v>
      </c>
      <c r="T2121" t="s">
        <v>94</v>
      </c>
      <c r="U2121" t="s">
        <v>68</v>
      </c>
      <c r="V2121" t="s">
        <v>79</v>
      </c>
      <c r="W2121">
        <v>0</v>
      </c>
      <c r="X2121" t="s">
        <v>60</v>
      </c>
      <c r="AE2121">
        <v>0</v>
      </c>
      <c r="AF2121" t="s">
        <v>60</v>
      </c>
      <c r="AM2121">
        <v>1</v>
      </c>
      <c r="AN2121" t="s">
        <v>57</v>
      </c>
      <c r="AO2121" t="s">
        <v>1918</v>
      </c>
      <c r="AP2121">
        <v>0</v>
      </c>
      <c r="AQ2121" t="s">
        <v>60</v>
      </c>
    </row>
    <row r="2122" spans="2:44" x14ac:dyDescent="0.25">
      <c r="B2122" t="s">
        <v>1894</v>
      </c>
      <c r="C2122" t="s">
        <v>1895</v>
      </c>
      <c r="D2122" t="s">
        <v>908</v>
      </c>
      <c r="E2122" t="s">
        <v>47</v>
      </c>
      <c r="F2122">
        <v>0</v>
      </c>
      <c r="G2122" t="s">
        <v>48</v>
      </c>
      <c r="H2122">
        <v>0</v>
      </c>
      <c r="J2122">
        <v>46</v>
      </c>
      <c r="K2122" s="2">
        <v>44393.315885613432</v>
      </c>
      <c r="L2122" t="s">
        <v>49</v>
      </c>
      <c r="M2122" t="s">
        <v>1919</v>
      </c>
      <c r="N2122" s="2">
        <v>44288</v>
      </c>
      <c r="O2122" t="s">
        <v>226</v>
      </c>
      <c r="P2122" t="s">
        <v>52</v>
      </c>
      <c r="Q2122" s="2">
        <v>44289</v>
      </c>
      <c r="R2122" t="s">
        <v>1711</v>
      </c>
      <c r="S2122" t="s">
        <v>168</v>
      </c>
      <c r="T2122" t="s">
        <v>88</v>
      </c>
      <c r="U2122" t="s">
        <v>68</v>
      </c>
      <c r="V2122" t="s">
        <v>79</v>
      </c>
      <c r="W2122">
        <v>0</v>
      </c>
      <c r="X2122" t="s">
        <v>60</v>
      </c>
      <c r="AE2122">
        <v>0</v>
      </c>
      <c r="AF2122" t="s">
        <v>60</v>
      </c>
      <c r="AM2122">
        <v>1</v>
      </c>
      <c r="AN2122" t="s">
        <v>57</v>
      </c>
      <c r="AO2122" t="s">
        <v>1912</v>
      </c>
      <c r="AP2122">
        <v>0</v>
      </c>
      <c r="AQ2122" t="s">
        <v>60</v>
      </c>
    </row>
    <row r="2123" spans="2:44" x14ac:dyDescent="0.25">
      <c r="B2123" t="s">
        <v>1894</v>
      </c>
      <c r="C2123" t="s">
        <v>1895</v>
      </c>
      <c r="D2123" t="s">
        <v>908</v>
      </c>
      <c r="E2123" t="s">
        <v>47</v>
      </c>
      <c r="F2123">
        <v>0</v>
      </c>
      <c r="G2123" t="s">
        <v>48</v>
      </c>
      <c r="H2123">
        <v>0</v>
      </c>
      <c r="J2123">
        <v>47</v>
      </c>
      <c r="K2123" s="2">
        <v>44393.315885613432</v>
      </c>
      <c r="L2123" t="s">
        <v>49</v>
      </c>
      <c r="M2123" t="s">
        <v>1920</v>
      </c>
      <c r="N2123" s="2">
        <v>44288</v>
      </c>
      <c r="O2123" t="s">
        <v>226</v>
      </c>
      <c r="P2123" t="s">
        <v>52</v>
      </c>
      <c r="Q2123" s="2">
        <v>44289</v>
      </c>
      <c r="R2123" t="s">
        <v>1711</v>
      </c>
      <c r="S2123" t="s">
        <v>147</v>
      </c>
      <c r="T2123" t="s">
        <v>88</v>
      </c>
      <c r="U2123" t="s">
        <v>68</v>
      </c>
      <c r="V2123" t="s">
        <v>79</v>
      </c>
      <c r="W2123">
        <v>0</v>
      </c>
      <c r="X2123" t="s">
        <v>60</v>
      </c>
      <c r="AE2123">
        <v>0</v>
      </c>
      <c r="AF2123" t="s">
        <v>60</v>
      </c>
      <c r="AM2123">
        <v>1</v>
      </c>
      <c r="AN2123" t="s">
        <v>57</v>
      </c>
      <c r="AO2123" t="s">
        <v>1918</v>
      </c>
      <c r="AP2123">
        <v>0</v>
      </c>
      <c r="AQ2123" t="s">
        <v>60</v>
      </c>
    </row>
    <row r="2124" spans="2:44" x14ac:dyDescent="0.25">
      <c r="B2124" t="s">
        <v>1894</v>
      </c>
      <c r="C2124" t="s">
        <v>1895</v>
      </c>
      <c r="D2124" t="s">
        <v>908</v>
      </c>
      <c r="E2124" t="s">
        <v>47</v>
      </c>
      <c r="F2124">
        <v>0</v>
      </c>
      <c r="G2124" t="s">
        <v>48</v>
      </c>
      <c r="H2124">
        <v>0</v>
      </c>
      <c r="J2124">
        <v>48</v>
      </c>
      <c r="K2124" s="2">
        <v>44393.315885613432</v>
      </c>
      <c r="L2124" t="s">
        <v>49</v>
      </c>
      <c r="M2124" t="s">
        <v>1923</v>
      </c>
      <c r="N2124" s="2">
        <v>44308</v>
      </c>
      <c r="O2124" t="s">
        <v>605</v>
      </c>
      <c r="P2124" t="s">
        <v>52</v>
      </c>
      <c r="Q2124" s="2">
        <v>44308</v>
      </c>
      <c r="R2124" t="s">
        <v>605</v>
      </c>
      <c r="S2124" t="s">
        <v>103</v>
      </c>
      <c r="T2124" t="s">
        <v>88</v>
      </c>
      <c r="U2124" t="s">
        <v>55</v>
      </c>
      <c r="V2124" t="s">
        <v>79</v>
      </c>
      <c r="W2124">
        <v>0</v>
      </c>
      <c r="X2124" t="s">
        <v>60</v>
      </c>
      <c r="AE2124">
        <v>0</v>
      </c>
      <c r="AF2124" t="s">
        <v>60</v>
      </c>
      <c r="AM2124">
        <v>1</v>
      </c>
      <c r="AN2124" t="s">
        <v>57</v>
      </c>
      <c r="AO2124" t="s">
        <v>1928</v>
      </c>
      <c r="AP2124">
        <v>0</v>
      </c>
      <c r="AQ2124" t="s">
        <v>60</v>
      </c>
    </row>
    <row r="2125" spans="2:44" x14ac:dyDescent="0.25">
      <c r="B2125" t="s">
        <v>1894</v>
      </c>
      <c r="C2125" t="s">
        <v>1895</v>
      </c>
      <c r="D2125" t="s">
        <v>908</v>
      </c>
      <c r="E2125" t="s">
        <v>47</v>
      </c>
      <c r="F2125">
        <v>0</v>
      </c>
      <c r="G2125" t="s">
        <v>48</v>
      </c>
      <c r="H2125">
        <v>0</v>
      </c>
      <c r="J2125">
        <v>49</v>
      </c>
      <c r="K2125" s="2">
        <v>44393.315885613432</v>
      </c>
      <c r="L2125" t="s">
        <v>49</v>
      </c>
      <c r="M2125" t="s">
        <v>366</v>
      </c>
      <c r="N2125" s="2">
        <v>44308</v>
      </c>
      <c r="O2125" t="s">
        <v>605</v>
      </c>
      <c r="P2125" t="s">
        <v>52</v>
      </c>
      <c r="Q2125" s="2">
        <v>44308</v>
      </c>
      <c r="R2125" t="s">
        <v>605</v>
      </c>
      <c r="S2125" t="s">
        <v>198</v>
      </c>
      <c r="T2125" t="s">
        <v>88</v>
      </c>
      <c r="U2125" t="s">
        <v>55</v>
      </c>
      <c r="V2125" t="s">
        <v>108</v>
      </c>
      <c r="W2125">
        <v>0</v>
      </c>
      <c r="X2125" t="s">
        <v>60</v>
      </c>
      <c r="AE2125">
        <v>0</v>
      </c>
      <c r="AF2125" t="s">
        <v>60</v>
      </c>
      <c r="AM2125">
        <v>1</v>
      </c>
      <c r="AN2125" t="s">
        <v>57</v>
      </c>
      <c r="AO2125" t="s">
        <v>368</v>
      </c>
      <c r="AP2125">
        <v>0</v>
      </c>
      <c r="AQ2125" t="s">
        <v>60</v>
      </c>
    </row>
    <row r="2126" spans="2:44" x14ac:dyDescent="0.25">
      <c r="B2126" t="s">
        <v>1894</v>
      </c>
      <c r="C2126" t="s">
        <v>1895</v>
      </c>
      <c r="D2126" t="s">
        <v>908</v>
      </c>
      <c r="E2126" t="s">
        <v>47</v>
      </c>
      <c r="F2126">
        <v>0</v>
      </c>
      <c r="G2126" t="s">
        <v>48</v>
      </c>
      <c r="H2126">
        <v>0</v>
      </c>
      <c r="J2126">
        <v>50</v>
      </c>
      <c r="K2126" s="2">
        <v>44393.315885613432</v>
      </c>
      <c r="L2126" t="s">
        <v>49</v>
      </c>
      <c r="M2126" t="s">
        <v>929</v>
      </c>
      <c r="N2126" s="2">
        <v>44308</v>
      </c>
      <c r="O2126" t="s">
        <v>605</v>
      </c>
      <c r="P2126" t="s">
        <v>52</v>
      </c>
      <c r="Q2126" s="2">
        <v>44308</v>
      </c>
      <c r="R2126" t="s">
        <v>605</v>
      </c>
      <c r="S2126" t="s">
        <v>57</v>
      </c>
      <c r="T2126" t="s">
        <v>67</v>
      </c>
      <c r="U2126" t="s">
        <v>55</v>
      </c>
      <c r="V2126" t="s">
        <v>69</v>
      </c>
      <c r="W2126">
        <v>0</v>
      </c>
      <c r="X2126" t="s">
        <v>60</v>
      </c>
      <c r="AE2126">
        <v>0</v>
      </c>
      <c r="AF2126" t="s">
        <v>60</v>
      </c>
      <c r="AM2126">
        <v>1</v>
      </c>
      <c r="AN2126" t="s">
        <v>57</v>
      </c>
      <c r="AO2126" t="s">
        <v>368</v>
      </c>
      <c r="AP2126">
        <v>0</v>
      </c>
      <c r="AQ2126" t="s">
        <v>60</v>
      </c>
    </row>
    <row r="2127" spans="2:44" x14ac:dyDescent="0.25">
      <c r="B2127" t="s">
        <v>1929</v>
      </c>
      <c r="C2127" t="s">
        <v>1895</v>
      </c>
      <c r="D2127" t="s">
        <v>908</v>
      </c>
      <c r="E2127" t="s">
        <v>47</v>
      </c>
      <c r="F2127">
        <v>0</v>
      </c>
      <c r="G2127" t="s">
        <v>48</v>
      </c>
      <c r="H2127">
        <v>0</v>
      </c>
      <c r="J2127">
        <v>1</v>
      </c>
      <c r="K2127" s="2">
        <v>44393.315885613432</v>
      </c>
      <c r="L2127" t="s">
        <v>49</v>
      </c>
      <c r="M2127" t="s">
        <v>1930</v>
      </c>
      <c r="N2127" s="2">
        <v>44210</v>
      </c>
      <c r="O2127" t="s">
        <v>936</v>
      </c>
      <c r="P2127" t="s">
        <v>52</v>
      </c>
      <c r="Q2127" s="2">
        <v>44210</v>
      </c>
      <c r="R2127" t="s">
        <v>936</v>
      </c>
      <c r="S2127" t="s">
        <v>382</v>
      </c>
      <c r="T2127" t="s">
        <v>94</v>
      </c>
      <c r="U2127" t="s">
        <v>55</v>
      </c>
      <c r="V2127" t="s">
        <v>108</v>
      </c>
      <c r="W2127">
        <v>0</v>
      </c>
      <c r="X2127" t="s">
        <v>60</v>
      </c>
      <c r="AE2127">
        <v>0</v>
      </c>
      <c r="AF2127" t="s">
        <v>60</v>
      </c>
      <c r="AM2127">
        <v>0</v>
      </c>
      <c r="AN2127" t="s">
        <v>60</v>
      </c>
      <c r="AP2127">
        <v>1</v>
      </c>
      <c r="AQ2127" t="s">
        <v>57</v>
      </c>
      <c r="AR2127" t="s">
        <v>1792</v>
      </c>
    </row>
    <row r="2128" spans="2:44" x14ac:dyDescent="0.25">
      <c r="B2128" t="s">
        <v>1929</v>
      </c>
      <c r="C2128" t="s">
        <v>1895</v>
      </c>
      <c r="D2128" t="s">
        <v>908</v>
      </c>
      <c r="E2128" t="s">
        <v>47</v>
      </c>
      <c r="F2128">
        <v>0</v>
      </c>
      <c r="G2128" t="s">
        <v>48</v>
      </c>
      <c r="H2128">
        <v>0</v>
      </c>
      <c r="J2128">
        <v>2</v>
      </c>
      <c r="K2128" s="2">
        <v>44393.315885613432</v>
      </c>
      <c r="L2128" t="s">
        <v>49</v>
      </c>
      <c r="M2128" t="s">
        <v>1931</v>
      </c>
      <c r="N2128" s="2">
        <v>44210</v>
      </c>
      <c r="O2128" t="s">
        <v>936</v>
      </c>
      <c r="P2128" t="s">
        <v>52</v>
      </c>
      <c r="Q2128" s="2">
        <v>44210</v>
      </c>
      <c r="R2128" t="s">
        <v>936</v>
      </c>
      <c r="S2128" t="s">
        <v>72</v>
      </c>
      <c r="T2128" t="s">
        <v>94</v>
      </c>
      <c r="U2128" t="s">
        <v>68</v>
      </c>
      <c r="V2128" t="s">
        <v>79</v>
      </c>
      <c r="W2128">
        <v>0</v>
      </c>
      <c r="X2128" t="s">
        <v>60</v>
      </c>
      <c r="AE2128">
        <v>0</v>
      </c>
      <c r="AF2128" t="s">
        <v>60</v>
      </c>
      <c r="AM2128">
        <v>0</v>
      </c>
      <c r="AN2128" t="s">
        <v>60</v>
      </c>
      <c r="AP2128">
        <v>1</v>
      </c>
      <c r="AQ2128" t="s">
        <v>57</v>
      </c>
      <c r="AR2128" t="s">
        <v>449</v>
      </c>
    </row>
    <row r="2129" spans="2:44" x14ac:dyDescent="0.25">
      <c r="B2129" t="s">
        <v>1929</v>
      </c>
      <c r="C2129" t="s">
        <v>1895</v>
      </c>
      <c r="D2129" t="s">
        <v>908</v>
      </c>
      <c r="E2129" t="s">
        <v>47</v>
      </c>
      <c r="F2129">
        <v>0</v>
      </c>
      <c r="G2129" t="s">
        <v>48</v>
      </c>
      <c r="H2129">
        <v>0</v>
      </c>
      <c r="J2129">
        <v>3</v>
      </c>
      <c r="K2129" s="2">
        <v>44393.315885613432</v>
      </c>
      <c r="L2129" t="s">
        <v>49</v>
      </c>
      <c r="M2129" t="s">
        <v>1932</v>
      </c>
      <c r="N2129" s="2">
        <v>44210</v>
      </c>
      <c r="O2129" t="s">
        <v>936</v>
      </c>
      <c r="P2129" t="s">
        <v>52</v>
      </c>
      <c r="Q2129" s="2">
        <v>44210</v>
      </c>
      <c r="R2129" t="s">
        <v>936</v>
      </c>
      <c r="S2129" t="s">
        <v>168</v>
      </c>
      <c r="T2129" t="s">
        <v>88</v>
      </c>
      <c r="U2129" t="s">
        <v>68</v>
      </c>
      <c r="V2129" t="s">
        <v>108</v>
      </c>
      <c r="W2129">
        <v>0</v>
      </c>
      <c r="X2129" t="s">
        <v>60</v>
      </c>
      <c r="AE2129">
        <v>0</v>
      </c>
      <c r="AF2129" t="s">
        <v>60</v>
      </c>
      <c r="AM2129">
        <v>0</v>
      </c>
      <c r="AN2129" t="s">
        <v>60</v>
      </c>
      <c r="AP2129">
        <v>1</v>
      </c>
      <c r="AQ2129" t="s">
        <v>57</v>
      </c>
      <c r="AR2129" t="s">
        <v>1933</v>
      </c>
    </row>
    <row r="2130" spans="2:44" x14ac:dyDescent="0.25">
      <c r="B2130" t="s">
        <v>1929</v>
      </c>
      <c r="C2130" t="s">
        <v>1895</v>
      </c>
      <c r="D2130" t="s">
        <v>908</v>
      </c>
      <c r="E2130" t="s">
        <v>47</v>
      </c>
      <c r="F2130">
        <v>0</v>
      </c>
      <c r="G2130" t="s">
        <v>48</v>
      </c>
      <c r="H2130">
        <v>0</v>
      </c>
      <c r="J2130">
        <v>4</v>
      </c>
      <c r="K2130" s="2">
        <v>44393.315885613432</v>
      </c>
      <c r="L2130" t="s">
        <v>49</v>
      </c>
      <c r="M2130" t="s">
        <v>1934</v>
      </c>
      <c r="N2130" s="2">
        <v>44211</v>
      </c>
      <c r="O2130" t="s">
        <v>437</v>
      </c>
      <c r="P2130" t="s">
        <v>52</v>
      </c>
      <c r="Q2130" s="2">
        <v>44211</v>
      </c>
      <c r="R2130" t="s">
        <v>437</v>
      </c>
      <c r="S2130" t="s">
        <v>53</v>
      </c>
      <c r="T2130" t="s">
        <v>88</v>
      </c>
      <c r="U2130" t="s">
        <v>55</v>
      </c>
      <c r="V2130" t="s">
        <v>79</v>
      </c>
      <c r="W2130">
        <v>0</v>
      </c>
      <c r="X2130" t="s">
        <v>60</v>
      </c>
      <c r="AE2130">
        <v>0</v>
      </c>
      <c r="AF2130" t="s">
        <v>60</v>
      </c>
      <c r="AM2130">
        <v>0</v>
      </c>
      <c r="AN2130" t="s">
        <v>60</v>
      </c>
      <c r="AP2130">
        <v>1</v>
      </c>
      <c r="AQ2130" t="s">
        <v>57</v>
      </c>
      <c r="AR2130" t="s">
        <v>1935</v>
      </c>
    </row>
    <row r="2131" spans="2:44" x14ac:dyDescent="0.25">
      <c r="B2131" t="s">
        <v>1929</v>
      </c>
      <c r="C2131" t="s">
        <v>1895</v>
      </c>
      <c r="D2131" t="s">
        <v>908</v>
      </c>
      <c r="E2131" t="s">
        <v>47</v>
      </c>
      <c r="F2131">
        <v>0</v>
      </c>
      <c r="G2131" t="s">
        <v>48</v>
      </c>
      <c r="H2131">
        <v>0</v>
      </c>
      <c r="J2131">
        <v>5</v>
      </c>
      <c r="K2131" s="2">
        <v>44393.315885613432</v>
      </c>
      <c r="L2131" t="s">
        <v>49</v>
      </c>
      <c r="M2131" t="s">
        <v>1936</v>
      </c>
      <c r="N2131" s="2">
        <v>44210</v>
      </c>
      <c r="O2131" t="s">
        <v>936</v>
      </c>
      <c r="P2131" t="s">
        <v>52</v>
      </c>
      <c r="Q2131" s="2">
        <v>44216</v>
      </c>
      <c r="R2131" t="s">
        <v>972</v>
      </c>
      <c r="S2131" t="s">
        <v>57</v>
      </c>
      <c r="T2131" t="s">
        <v>67</v>
      </c>
      <c r="U2131" t="s">
        <v>1145</v>
      </c>
      <c r="V2131" t="s">
        <v>69</v>
      </c>
      <c r="W2131">
        <v>0</v>
      </c>
      <c r="X2131" t="s">
        <v>60</v>
      </c>
      <c r="AE2131">
        <v>0</v>
      </c>
      <c r="AF2131" t="s">
        <v>60</v>
      </c>
      <c r="AM2131">
        <v>0</v>
      </c>
      <c r="AN2131" t="s">
        <v>60</v>
      </c>
      <c r="AP2131">
        <v>1</v>
      </c>
      <c r="AQ2131" t="s">
        <v>57</v>
      </c>
      <c r="AR2131" t="s">
        <v>1402</v>
      </c>
    </row>
    <row r="2132" spans="2:44" x14ac:dyDescent="0.25">
      <c r="B2132" t="s">
        <v>1929</v>
      </c>
      <c r="C2132" t="s">
        <v>1895</v>
      </c>
      <c r="D2132" t="s">
        <v>908</v>
      </c>
      <c r="E2132" t="s">
        <v>47</v>
      </c>
      <c r="F2132">
        <v>0</v>
      </c>
      <c r="G2132" t="s">
        <v>48</v>
      </c>
      <c r="H2132">
        <v>0</v>
      </c>
      <c r="J2132">
        <v>6</v>
      </c>
      <c r="K2132" s="2">
        <v>44393.315885613432</v>
      </c>
      <c r="L2132" t="s">
        <v>49</v>
      </c>
      <c r="M2132" t="s">
        <v>447</v>
      </c>
      <c r="N2132" s="2">
        <v>44212</v>
      </c>
      <c r="O2132" t="s">
        <v>438</v>
      </c>
      <c r="P2132" t="s">
        <v>52</v>
      </c>
      <c r="Q2132" s="2">
        <v>44237</v>
      </c>
      <c r="R2132" t="s">
        <v>1079</v>
      </c>
      <c r="S2132" t="s">
        <v>130</v>
      </c>
      <c r="T2132" t="s">
        <v>94</v>
      </c>
      <c r="U2132" t="s">
        <v>1145</v>
      </c>
      <c r="V2132" t="s">
        <v>69</v>
      </c>
      <c r="W2132">
        <v>0</v>
      </c>
      <c r="X2132" t="s">
        <v>60</v>
      </c>
      <c r="AE2132">
        <v>0</v>
      </c>
      <c r="AF2132" t="s">
        <v>60</v>
      </c>
      <c r="AM2132">
        <v>0</v>
      </c>
      <c r="AN2132" t="s">
        <v>60</v>
      </c>
      <c r="AP2132">
        <v>1</v>
      </c>
      <c r="AQ2132" t="s">
        <v>57</v>
      </c>
      <c r="AR2132" t="s">
        <v>1937</v>
      </c>
    </row>
    <row r="2133" spans="2:44" x14ac:dyDescent="0.25">
      <c r="B2133" t="s">
        <v>1929</v>
      </c>
      <c r="C2133" t="s">
        <v>1895</v>
      </c>
      <c r="D2133" t="s">
        <v>908</v>
      </c>
      <c r="E2133" t="s">
        <v>47</v>
      </c>
      <c r="F2133">
        <v>0</v>
      </c>
      <c r="G2133" t="s">
        <v>48</v>
      </c>
      <c r="H2133">
        <v>0</v>
      </c>
      <c r="J2133">
        <v>7</v>
      </c>
      <c r="K2133" s="2">
        <v>44419.002146678242</v>
      </c>
      <c r="L2133" t="s">
        <v>49</v>
      </c>
      <c r="M2133" t="s">
        <v>1938</v>
      </c>
      <c r="N2133" s="2">
        <v>44215</v>
      </c>
      <c r="O2133" t="s">
        <v>434</v>
      </c>
      <c r="P2133" t="s">
        <v>52</v>
      </c>
      <c r="Q2133" s="2">
        <v>44215</v>
      </c>
      <c r="R2133" t="s">
        <v>434</v>
      </c>
      <c r="S2133" t="s">
        <v>127</v>
      </c>
      <c r="T2133" t="s">
        <v>88</v>
      </c>
      <c r="U2133" t="s">
        <v>1939</v>
      </c>
      <c r="V2133" t="s">
        <v>69</v>
      </c>
      <c r="W2133">
        <v>0</v>
      </c>
      <c r="X2133" t="s">
        <v>60</v>
      </c>
      <c r="AE2133">
        <v>0</v>
      </c>
      <c r="AF2133" t="s">
        <v>60</v>
      </c>
      <c r="AM2133">
        <v>0</v>
      </c>
      <c r="AN2133" t="s">
        <v>60</v>
      </c>
      <c r="AP2133">
        <v>1</v>
      </c>
      <c r="AQ2133" t="s">
        <v>57</v>
      </c>
      <c r="AR2133" t="s">
        <v>1940</v>
      </c>
    </row>
    <row r="2134" spans="2:44" x14ac:dyDescent="0.25">
      <c r="B2134" t="s">
        <v>1929</v>
      </c>
      <c r="C2134" t="s">
        <v>1895</v>
      </c>
      <c r="D2134" t="s">
        <v>908</v>
      </c>
      <c r="E2134" t="s">
        <v>47</v>
      </c>
      <c r="F2134">
        <v>0</v>
      </c>
      <c r="G2134" t="s">
        <v>48</v>
      </c>
      <c r="H2134">
        <v>0</v>
      </c>
      <c r="J2134">
        <v>8</v>
      </c>
      <c r="K2134" s="2">
        <v>44393.315885613432</v>
      </c>
      <c r="L2134" t="s">
        <v>49</v>
      </c>
      <c r="M2134" t="s">
        <v>663</v>
      </c>
      <c r="N2134" s="2">
        <v>44215</v>
      </c>
      <c r="O2134" t="s">
        <v>434</v>
      </c>
      <c r="P2134" t="s">
        <v>52</v>
      </c>
      <c r="Q2134" s="2">
        <v>44215</v>
      </c>
      <c r="R2134" t="s">
        <v>434</v>
      </c>
      <c r="S2134" t="s">
        <v>168</v>
      </c>
      <c r="T2134" t="s">
        <v>88</v>
      </c>
      <c r="U2134" t="s">
        <v>55</v>
      </c>
      <c r="V2134" t="s">
        <v>69</v>
      </c>
      <c r="W2134">
        <v>0</v>
      </c>
      <c r="X2134" t="s">
        <v>60</v>
      </c>
      <c r="AE2134">
        <v>0</v>
      </c>
      <c r="AF2134" t="s">
        <v>60</v>
      </c>
      <c r="AM2134">
        <v>1</v>
      </c>
      <c r="AN2134" t="s">
        <v>57</v>
      </c>
      <c r="AO2134" t="s">
        <v>1941</v>
      </c>
      <c r="AP2134">
        <v>0</v>
      </c>
      <c r="AQ2134" t="s">
        <v>60</v>
      </c>
    </row>
    <row r="2135" spans="2:44" x14ac:dyDescent="0.25">
      <c r="B2135" t="s">
        <v>1929</v>
      </c>
      <c r="C2135" t="s">
        <v>1895</v>
      </c>
      <c r="D2135" t="s">
        <v>908</v>
      </c>
      <c r="E2135" t="s">
        <v>47</v>
      </c>
      <c r="F2135">
        <v>0</v>
      </c>
      <c r="G2135" t="s">
        <v>48</v>
      </c>
      <c r="H2135">
        <v>0</v>
      </c>
      <c r="J2135">
        <v>9</v>
      </c>
      <c r="K2135" s="2">
        <v>44477.61434537037</v>
      </c>
      <c r="L2135" t="s">
        <v>49</v>
      </c>
      <c r="M2135" t="s">
        <v>484</v>
      </c>
      <c r="N2135" s="2">
        <v>44215</v>
      </c>
      <c r="O2135" t="s">
        <v>434</v>
      </c>
      <c r="P2135" t="s">
        <v>52</v>
      </c>
      <c r="Q2135" s="2">
        <v>44217</v>
      </c>
      <c r="R2135" t="s">
        <v>1071</v>
      </c>
      <c r="S2135" t="s">
        <v>72</v>
      </c>
      <c r="T2135" t="s">
        <v>342</v>
      </c>
      <c r="U2135" t="s">
        <v>117</v>
      </c>
      <c r="V2135" t="s">
        <v>69</v>
      </c>
      <c r="W2135">
        <v>0</v>
      </c>
      <c r="X2135" t="s">
        <v>60</v>
      </c>
      <c r="AE2135">
        <v>0</v>
      </c>
      <c r="AF2135" t="s">
        <v>60</v>
      </c>
      <c r="AM2135">
        <v>0</v>
      </c>
      <c r="AN2135" t="s">
        <v>60</v>
      </c>
      <c r="AP2135">
        <v>1</v>
      </c>
      <c r="AQ2135" t="s">
        <v>57</v>
      </c>
      <c r="AR2135" t="s">
        <v>1942</v>
      </c>
    </row>
    <row r="2136" spans="2:44" x14ac:dyDescent="0.25">
      <c r="B2136" t="s">
        <v>1929</v>
      </c>
      <c r="C2136" t="s">
        <v>1895</v>
      </c>
      <c r="D2136" t="s">
        <v>908</v>
      </c>
      <c r="E2136" t="s">
        <v>47</v>
      </c>
      <c r="F2136">
        <v>0</v>
      </c>
      <c r="G2136" t="s">
        <v>48</v>
      </c>
      <c r="H2136">
        <v>0</v>
      </c>
      <c r="J2136">
        <v>10</v>
      </c>
      <c r="K2136" s="2">
        <v>44393.315885613432</v>
      </c>
      <c r="L2136" t="s">
        <v>49</v>
      </c>
      <c r="M2136" t="s">
        <v>1943</v>
      </c>
      <c r="N2136" s="2">
        <v>44211</v>
      </c>
      <c r="O2136" t="s">
        <v>437</v>
      </c>
      <c r="P2136" t="s">
        <v>52</v>
      </c>
      <c r="Q2136" s="2">
        <v>44211</v>
      </c>
      <c r="R2136" t="s">
        <v>437</v>
      </c>
      <c r="S2136" t="s">
        <v>451</v>
      </c>
      <c r="T2136" t="s">
        <v>54</v>
      </c>
      <c r="U2136" t="s">
        <v>55</v>
      </c>
      <c r="V2136" t="s">
        <v>79</v>
      </c>
      <c r="W2136">
        <v>0</v>
      </c>
      <c r="X2136" t="s">
        <v>60</v>
      </c>
      <c r="AE2136">
        <v>0</v>
      </c>
      <c r="AF2136" t="s">
        <v>60</v>
      </c>
      <c r="AM2136">
        <v>0</v>
      </c>
      <c r="AN2136" t="s">
        <v>60</v>
      </c>
      <c r="AP2136">
        <v>1</v>
      </c>
      <c r="AQ2136" t="s">
        <v>57</v>
      </c>
      <c r="AR2136" t="s">
        <v>1944</v>
      </c>
    </row>
    <row r="2137" spans="2:44" x14ac:dyDescent="0.25">
      <c r="B2137" t="s">
        <v>1929</v>
      </c>
      <c r="C2137" t="s">
        <v>1895</v>
      </c>
      <c r="D2137" t="s">
        <v>908</v>
      </c>
      <c r="E2137" t="s">
        <v>47</v>
      </c>
      <c r="F2137">
        <v>0</v>
      </c>
      <c r="G2137" t="s">
        <v>48</v>
      </c>
      <c r="H2137">
        <v>0</v>
      </c>
      <c r="J2137">
        <v>11</v>
      </c>
      <c r="K2137" s="2">
        <v>44419.002459756943</v>
      </c>
      <c r="L2137" t="s">
        <v>49</v>
      </c>
      <c r="M2137" t="s">
        <v>1945</v>
      </c>
      <c r="N2137" s="2">
        <v>44215</v>
      </c>
      <c r="O2137" t="s">
        <v>434</v>
      </c>
      <c r="P2137" t="s">
        <v>52</v>
      </c>
      <c r="Q2137" s="2">
        <v>44217</v>
      </c>
      <c r="R2137" t="s">
        <v>1071</v>
      </c>
      <c r="S2137" t="s">
        <v>201</v>
      </c>
      <c r="T2137" t="s">
        <v>94</v>
      </c>
      <c r="U2137" t="s">
        <v>117</v>
      </c>
      <c r="V2137" t="s">
        <v>69</v>
      </c>
      <c r="W2137">
        <v>0</v>
      </c>
      <c r="X2137" t="s">
        <v>60</v>
      </c>
      <c r="AE2137">
        <v>0</v>
      </c>
      <c r="AF2137" t="s">
        <v>60</v>
      </c>
      <c r="AM2137">
        <v>0</v>
      </c>
      <c r="AN2137" t="s">
        <v>60</v>
      </c>
      <c r="AP2137">
        <v>1</v>
      </c>
      <c r="AQ2137" t="s">
        <v>57</v>
      </c>
      <c r="AR2137" t="s">
        <v>1946</v>
      </c>
    </row>
    <row r="2138" spans="2:44" x14ac:dyDescent="0.25">
      <c r="B2138" t="s">
        <v>1929</v>
      </c>
      <c r="C2138" t="s">
        <v>1895</v>
      </c>
      <c r="D2138" t="s">
        <v>908</v>
      </c>
      <c r="E2138" t="s">
        <v>47</v>
      </c>
      <c r="F2138">
        <v>0</v>
      </c>
      <c r="G2138" t="s">
        <v>48</v>
      </c>
      <c r="H2138">
        <v>0</v>
      </c>
      <c r="J2138">
        <v>12</v>
      </c>
      <c r="K2138" s="2">
        <v>44393.315885613432</v>
      </c>
      <c r="L2138" t="s">
        <v>49</v>
      </c>
      <c r="M2138" t="s">
        <v>1934</v>
      </c>
      <c r="N2138" s="2">
        <v>44232</v>
      </c>
      <c r="O2138" t="s">
        <v>651</v>
      </c>
      <c r="P2138" t="s">
        <v>52</v>
      </c>
      <c r="Q2138" s="2">
        <v>44232</v>
      </c>
      <c r="R2138" t="s">
        <v>651</v>
      </c>
      <c r="S2138" t="s">
        <v>53</v>
      </c>
      <c r="T2138" t="s">
        <v>88</v>
      </c>
      <c r="U2138" t="s">
        <v>55</v>
      </c>
      <c r="V2138" t="s">
        <v>79</v>
      </c>
      <c r="W2138">
        <v>0</v>
      </c>
      <c r="X2138" t="s">
        <v>60</v>
      </c>
      <c r="AE2138">
        <v>0</v>
      </c>
      <c r="AF2138" t="s">
        <v>60</v>
      </c>
      <c r="AM2138">
        <v>0</v>
      </c>
      <c r="AN2138" t="s">
        <v>60</v>
      </c>
      <c r="AP2138">
        <v>1</v>
      </c>
      <c r="AQ2138" t="s">
        <v>57</v>
      </c>
      <c r="AR2138" t="s">
        <v>1935</v>
      </c>
    </row>
    <row r="2139" spans="2:44" x14ac:dyDescent="0.25">
      <c r="B2139" t="s">
        <v>1929</v>
      </c>
      <c r="C2139" t="s">
        <v>1895</v>
      </c>
      <c r="D2139" t="s">
        <v>908</v>
      </c>
      <c r="E2139" t="s">
        <v>47</v>
      </c>
      <c r="F2139">
        <v>0</v>
      </c>
      <c r="G2139" t="s">
        <v>48</v>
      </c>
      <c r="H2139">
        <v>0</v>
      </c>
      <c r="J2139">
        <v>13</v>
      </c>
      <c r="K2139" s="2">
        <v>44393.315885613432</v>
      </c>
      <c r="L2139" t="s">
        <v>49</v>
      </c>
      <c r="M2139" t="s">
        <v>1947</v>
      </c>
      <c r="N2139" s="2">
        <v>44232</v>
      </c>
      <c r="O2139" t="s">
        <v>651</v>
      </c>
      <c r="P2139" t="s">
        <v>52</v>
      </c>
      <c r="Q2139" s="2">
        <v>44232</v>
      </c>
      <c r="R2139" t="s">
        <v>651</v>
      </c>
      <c r="S2139" t="s">
        <v>1948</v>
      </c>
      <c r="T2139" t="s">
        <v>88</v>
      </c>
      <c r="U2139" t="s">
        <v>68</v>
      </c>
      <c r="V2139" t="s">
        <v>69</v>
      </c>
      <c r="W2139">
        <v>0</v>
      </c>
      <c r="X2139" t="s">
        <v>60</v>
      </c>
      <c r="AE2139">
        <v>0</v>
      </c>
      <c r="AF2139" t="s">
        <v>60</v>
      </c>
      <c r="AM2139">
        <v>0</v>
      </c>
      <c r="AN2139" t="s">
        <v>60</v>
      </c>
      <c r="AP2139">
        <v>1</v>
      </c>
      <c r="AQ2139" t="s">
        <v>57</v>
      </c>
      <c r="AR2139" t="s">
        <v>1949</v>
      </c>
    </row>
    <row r="2140" spans="2:44" x14ac:dyDescent="0.25">
      <c r="B2140" t="s">
        <v>1929</v>
      </c>
      <c r="C2140" t="s">
        <v>1895</v>
      </c>
      <c r="D2140" t="s">
        <v>908</v>
      </c>
      <c r="E2140" t="s">
        <v>47</v>
      </c>
      <c r="F2140">
        <v>0</v>
      </c>
      <c r="G2140" t="s">
        <v>48</v>
      </c>
      <c r="H2140">
        <v>0</v>
      </c>
      <c r="J2140">
        <v>14</v>
      </c>
      <c r="K2140" s="2">
        <v>44393.315885613432</v>
      </c>
      <c r="L2140" t="s">
        <v>49</v>
      </c>
      <c r="M2140" t="s">
        <v>1938</v>
      </c>
      <c r="N2140" s="2">
        <v>44230</v>
      </c>
      <c r="O2140" t="s">
        <v>803</v>
      </c>
      <c r="P2140" t="s">
        <v>52</v>
      </c>
      <c r="Q2140" s="2">
        <v>44236</v>
      </c>
      <c r="R2140" t="s">
        <v>458</v>
      </c>
      <c r="S2140" t="s">
        <v>127</v>
      </c>
      <c r="T2140" t="s">
        <v>88</v>
      </c>
      <c r="U2140" t="s">
        <v>1950</v>
      </c>
      <c r="V2140" t="s">
        <v>69</v>
      </c>
      <c r="W2140">
        <v>0</v>
      </c>
      <c r="X2140" t="s">
        <v>60</v>
      </c>
      <c r="AE2140">
        <v>0</v>
      </c>
      <c r="AF2140" t="s">
        <v>60</v>
      </c>
      <c r="AM2140">
        <v>0</v>
      </c>
      <c r="AN2140" t="s">
        <v>60</v>
      </c>
      <c r="AP2140">
        <v>1</v>
      </c>
      <c r="AQ2140" t="s">
        <v>57</v>
      </c>
      <c r="AR2140" t="s">
        <v>1940</v>
      </c>
    </row>
    <row r="2141" spans="2:44" x14ac:dyDescent="0.25">
      <c r="B2141" t="s">
        <v>1929</v>
      </c>
      <c r="C2141" t="s">
        <v>1895</v>
      </c>
      <c r="D2141" t="s">
        <v>908</v>
      </c>
      <c r="E2141" t="s">
        <v>47</v>
      </c>
      <c r="F2141">
        <v>0</v>
      </c>
      <c r="G2141" t="s">
        <v>48</v>
      </c>
      <c r="H2141">
        <v>0</v>
      </c>
      <c r="J2141">
        <v>15</v>
      </c>
      <c r="K2141" s="2">
        <v>44393.315885613432</v>
      </c>
      <c r="L2141" t="s">
        <v>49</v>
      </c>
      <c r="M2141" t="s">
        <v>1951</v>
      </c>
      <c r="N2141" s="2">
        <v>44253</v>
      </c>
      <c r="O2141" t="s">
        <v>635</v>
      </c>
      <c r="P2141" t="s">
        <v>52</v>
      </c>
      <c r="Q2141" s="2">
        <v>44253</v>
      </c>
      <c r="R2141" t="s">
        <v>635</v>
      </c>
      <c r="S2141" t="s">
        <v>53</v>
      </c>
      <c r="T2141" t="s">
        <v>88</v>
      </c>
      <c r="U2141" t="s">
        <v>68</v>
      </c>
      <c r="V2141" t="s">
        <v>79</v>
      </c>
      <c r="W2141">
        <v>0</v>
      </c>
      <c r="X2141" t="s">
        <v>60</v>
      </c>
      <c r="AE2141">
        <v>0</v>
      </c>
      <c r="AF2141" t="s">
        <v>60</v>
      </c>
      <c r="AM2141">
        <v>1</v>
      </c>
      <c r="AN2141" t="s">
        <v>57</v>
      </c>
      <c r="AO2141" t="s">
        <v>1952</v>
      </c>
      <c r="AP2141">
        <v>0</v>
      </c>
      <c r="AQ2141" t="s">
        <v>60</v>
      </c>
    </row>
    <row r="2142" spans="2:44" x14ac:dyDescent="0.25">
      <c r="B2142" t="s">
        <v>1929</v>
      </c>
      <c r="C2142" t="s">
        <v>1895</v>
      </c>
      <c r="D2142" t="s">
        <v>908</v>
      </c>
      <c r="E2142" t="s">
        <v>47</v>
      </c>
      <c r="F2142">
        <v>0</v>
      </c>
      <c r="G2142" t="s">
        <v>48</v>
      </c>
      <c r="H2142">
        <v>0</v>
      </c>
      <c r="J2142">
        <v>16</v>
      </c>
      <c r="K2142" s="2">
        <v>44393.315885613432</v>
      </c>
      <c r="L2142" t="s">
        <v>49</v>
      </c>
      <c r="M2142" t="s">
        <v>484</v>
      </c>
      <c r="N2142" s="2">
        <v>44253</v>
      </c>
      <c r="O2142" t="s">
        <v>635</v>
      </c>
      <c r="P2142" t="s">
        <v>49</v>
      </c>
      <c r="S2142" t="s">
        <v>72</v>
      </c>
      <c r="T2142" t="s">
        <v>342</v>
      </c>
      <c r="U2142" t="s">
        <v>117</v>
      </c>
      <c r="V2142" t="s">
        <v>69</v>
      </c>
      <c r="W2142">
        <v>0</v>
      </c>
      <c r="X2142" t="s">
        <v>60</v>
      </c>
      <c r="AE2142">
        <v>0</v>
      </c>
      <c r="AF2142" t="s">
        <v>60</v>
      </c>
      <c r="AM2142">
        <v>0</v>
      </c>
      <c r="AN2142" t="s">
        <v>60</v>
      </c>
      <c r="AP2142">
        <v>1</v>
      </c>
      <c r="AQ2142" t="s">
        <v>57</v>
      </c>
      <c r="AR2142" t="s">
        <v>1953</v>
      </c>
    </row>
    <row r="2143" spans="2:44" x14ac:dyDescent="0.25">
      <c r="B2143" t="s">
        <v>1929</v>
      </c>
      <c r="C2143" t="s">
        <v>1895</v>
      </c>
      <c r="D2143" t="s">
        <v>908</v>
      </c>
      <c r="E2143" t="s">
        <v>47</v>
      </c>
      <c r="F2143">
        <v>0</v>
      </c>
      <c r="G2143" t="s">
        <v>48</v>
      </c>
      <c r="H2143">
        <v>0</v>
      </c>
      <c r="J2143">
        <v>17</v>
      </c>
      <c r="K2143" s="2">
        <v>44393.315885613432</v>
      </c>
      <c r="L2143" t="s">
        <v>49</v>
      </c>
      <c r="M2143" t="s">
        <v>1934</v>
      </c>
      <c r="N2143" s="2">
        <v>44272</v>
      </c>
      <c r="O2143" t="s">
        <v>702</v>
      </c>
      <c r="P2143" t="s">
        <v>52</v>
      </c>
      <c r="Q2143" s="2">
        <v>44272</v>
      </c>
      <c r="R2143" t="s">
        <v>702</v>
      </c>
      <c r="S2143" t="s">
        <v>53</v>
      </c>
      <c r="T2143" t="s">
        <v>88</v>
      </c>
      <c r="U2143" t="s">
        <v>68</v>
      </c>
      <c r="V2143" t="s">
        <v>79</v>
      </c>
      <c r="W2143">
        <v>0</v>
      </c>
      <c r="X2143" t="s">
        <v>60</v>
      </c>
      <c r="AE2143">
        <v>0</v>
      </c>
      <c r="AF2143" t="s">
        <v>60</v>
      </c>
      <c r="AM2143">
        <v>1</v>
      </c>
      <c r="AN2143" t="s">
        <v>57</v>
      </c>
      <c r="AO2143" t="s">
        <v>1952</v>
      </c>
      <c r="AP2143">
        <v>0</v>
      </c>
      <c r="AQ2143" t="s">
        <v>60</v>
      </c>
    </row>
    <row r="2144" spans="2:44" x14ac:dyDescent="0.25">
      <c r="B2144" t="s">
        <v>1929</v>
      </c>
      <c r="C2144" t="s">
        <v>1895</v>
      </c>
      <c r="D2144" t="s">
        <v>908</v>
      </c>
      <c r="E2144" t="s">
        <v>47</v>
      </c>
      <c r="F2144">
        <v>0</v>
      </c>
      <c r="G2144" t="s">
        <v>48</v>
      </c>
      <c r="H2144">
        <v>0</v>
      </c>
      <c r="J2144">
        <v>18</v>
      </c>
      <c r="K2144" s="2">
        <v>44477.61434537037</v>
      </c>
      <c r="L2144" t="s">
        <v>49</v>
      </c>
      <c r="M2144" t="s">
        <v>939</v>
      </c>
      <c r="N2144" s="2">
        <v>44217</v>
      </c>
      <c r="O2144" t="s">
        <v>1071</v>
      </c>
      <c r="P2144" t="s">
        <v>52</v>
      </c>
      <c r="Q2144" s="2">
        <v>44308</v>
      </c>
      <c r="R2144" t="s">
        <v>605</v>
      </c>
      <c r="S2144" t="s">
        <v>185</v>
      </c>
      <c r="T2144" t="s">
        <v>88</v>
      </c>
      <c r="U2144" t="s">
        <v>782</v>
      </c>
      <c r="V2144" t="s">
        <v>69</v>
      </c>
      <c r="W2144">
        <v>0</v>
      </c>
      <c r="X2144" t="s">
        <v>60</v>
      </c>
      <c r="AE2144">
        <v>0</v>
      </c>
      <c r="AF2144" t="s">
        <v>60</v>
      </c>
      <c r="AM2144">
        <v>0</v>
      </c>
      <c r="AN2144" t="s">
        <v>60</v>
      </c>
      <c r="AP2144">
        <v>1</v>
      </c>
      <c r="AQ2144" t="s">
        <v>57</v>
      </c>
      <c r="AR2144" t="s">
        <v>1933</v>
      </c>
    </row>
    <row r="2145" spans="2:44" x14ac:dyDescent="0.25">
      <c r="B2145" t="s">
        <v>1929</v>
      </c>
      <c r="C2145" t="s">
        <v>1895</v>
      </c>
      <c r="D2145" t="s">
        <v>908</v>
      </c>
      <c r="E2145" t="s">
        <v>47</v>
      </c>
      <c r="F2145">
        <v>0</v>
      </c>
      <c r="G2145" t="s">
        <v>48</v>
      </c>
      <c r="H2145">
        <v>0</v>
      </c>
      <c r="J2145">
        <v>19</v>
      </c>
      <c r="K2145" s="2">
        <v>44477.61434537037</v>
      </c>
      <c r="L2145" t="s">
        <v>49</v>
      </c>
      <c r="M2145" t="s">
        <v>1932</v>
      </c>
      <c r="N2145" s="2">
        <v>44272</v>
      </c>
      <c r="O2145" t="s">
        <v>702</v>
      </c>
      <c r="P2145" t="s">
        <v>52</v>
      </c>
      <c r="Q2145" s="2">
        <v>44272</v>
      </c>
      <c r="R2145" t="s">
        <v>702</v>
      </c>
      <c r="S2145" t="s">
        <v>168</v>
      </c>
      <c r="T2145" t="s">
        <v>88</v>
      </c>
      <c r="U2145" t="s">
        <v>603</v>
      </c>
      <c r="V2145" t="s">
        <v>108</v>
      </c>
      <c r="W2145">
        <v>1</v>
      </c>
      <c r="X2145" t="s">
        <v>57</v>
      </c>
      <c r="Y2145" t="s">
        <v>1954</v>
      </c>
      <c r="AE2145">
        <v>0</v>
      </c>
      <c r="AF2145" t="s">
        <v>60</v>
      </c>
      <c r="AM2145">
        <v>0</v>
      </c>
      <c r="AN2145" t="s">
        <v>60</v>
      </c>
      <c r="AP2145">
        <v>0</v>
      </c>
      <c r="AQ2145" t="s">
        <v>60</v>
      </c>
    </row>
    <row r="2146" spans="2:44" x14ac:dyDescent="0.25">
      <c r="B2146" t="s">
        <v>1929</v>
      </c>
      <c r="C2146" t="s">
        <v>1895</v>
      </c>
      <c r="D2146" t="s">
        <v>908</v>
      </c>
      <c r="E2146" t="s">
        <v>47</v>
      </c>
      <c r="F2146">
        <v>0</v>
      </c>
      <c r="G2146" t="s">
        <v>48</v>
      </c>
      <c r="H2146">
        <v>0</v>
      </c>
      <c r="J2146">
        <v>20</v>
      </c>
      <c r="K2146" s="2">
        <v>44477.61434537037</v>
      </c>
      <c r="L2146" t="s">
        <v>49</v>
      </c>
      <c r="M2146" t="s">
        <v>447</v>
      </c>
      <c r="N2146" s="2">
        <v>44263</v>
      </c>
      <c r="O2146" t="s">
        <v>122</v>
      </c>
      <c r="P2146" t="s">
        <v>52</v>
      </c>
      <c r="Q2146" s="2">
        <v>44271</v>
      </c>
      <c r="R2146" t="s">
        <v>142</v>
      </c>
      <c r="S2146" t="s">
        <v>130</v>
      </c>
      <c r="T2146" t="s">
        <v>94</v>
      </c>
      <c r="U2146" t="s">
        <v>1145</v>
      </c>
      <c r="V2146" t="s">
        <v>69</v>
      </c>
      <c r="W2146">
        <v>1</v>
      </c>
      <c r="X2146" t="s">
        <v>57</v>
      </c>
      <c r="Y2146" t="s">
        <v>1955</v>
      </c>
      <c r="Z2146" t="s">
        <v>1956</v>
      </c>
      <c r="AE2146">
        <v>0</v>
      </c>
      <c r="AF2146" t="s">
        <v>60</v>
      </c>
      <c r="AM2146">
        <v>0</v>
      </c>
      <c r="AN2146" t="s">
        <v>60</v>
      </c>
      <c r="AP2146">
        <v>1</v>
      </c>
      <c r="AQ2146" t="s">
        <v>57</v>
      </c>
      <c r="AR2146" t="s">
        <v>1937</v>
      </c>
    </row>
    <row r="2147" spans="2:44" x14ac:dyDescent="0.25">
      <c r="B2147" t="s">
        <v>1929</v>
      </c>
      <c r="C2147" t="s">
        <v>1895</v>
      </c>
      <c r="D2147" t="s">
        <v>908</v>
      </c>
      <c r="E2147" t="s">
        <v>47</v>
      </c>
      <c r="F2147">
        <v>0</v>
      </c>
      <c r="G2147" t="s">
        <v>48</v>
      </c>
      <c r="H2147">
        <v>0</v>
      </c>
      <c r="J2147">
        <v>21</v>
      </c>
      <c r="K2147" s="2">
        <v>44393.315885613432</v>
      </c>
      <c r="L2147" t="s">
        <v>49</v>
      </c>
      <c r="M2147" t="s">
        <v>1945</v>
      </c>
      <c r="N2147" s="2">
        <v>44273</v>
      </c>
      <c r="O2147" t="s">
        <v>664</v>
      </c>
      <c r="P2147" t="s">
        <v>49</v>
      </c>
      <c r="S2147" t="s">
        <v>672</v>
      </c>
      <c r="T2147" t="s">
        <v>94</v>
      </c>
      <c r="U2147" t="s">
        <v>74</v>
      </c>
      <c r="V2147" t="s">
        <v>69</v>
      </c>
      <c r="W2147">
        <v>0</v>
      </c>
      <c r="X2147" t="s">
        <v>60</v>
      </c>
      <c r="AE2147">
        <v>0</v>
      </c>
      <c r="AF2147" t="s">
        <v>60</v>
      </c>
      <c r="AM2147">
        <v>0</v>
      </c>
      <c r="AN2147" t="s">
        <v>60</v>
      </c>
      <c r="AP2147">
        <v>1</v>
      </c>
      <c r="AQ2147" t="s">
        <v>57</v>
      </c>
      <c r="AR2147" t="s">
        <v>1402</v>
      </c>
    </row>
    <row r="2148" spans="2:44" x14ac:dyDescent="0.25">
      <c r="B2148" t="s">
        <v>1929</v>
      </c>
      <c r="C2148" t="s">
        <v>1895</v>
      </c>
      <c r="D2148" t="s">
        <v>908</v>
      </c>
      <c r="E2148" t="s">
        <v>47</v>
      </c>
      <c r="F2148">
        <v>0</v>
      </c>
      <c r="G2148" t="s">
        <v>48</v>
      </c>
      <c r="H2148">
        <v>0</v>
      </c>
      <c r="J2148">
        <v>22</v>
      </c>
      <c r="K2148" s="2">
        <v>44393.315885613432</v>
      </c>
      <c r="L2148" t="s">
        <v>49</v>
      </c>
      <c r="M2148" t="s">
        <v>1923</v>
      </c>
      <c r="N2148" s="2">
        <v>44294</v>
      </c>
      <c r="O2148" t="s">
        <v>602</v>
      </c>
      <c r="P2148" t="s">
        <v>52</v>
      </c>
      <c r="Q2148" s="2">
        <v>44294</v>
      </c>
      <c r="R2148" t="s">
        <v>602</v>
      </c>
      <c r="S2148" t="s">
        <v>103</v>
      </c>
      <c r="T2148" t="s">
        <v>88</v>
      </c>
      <c r="U2148" t="s">
        <v>68</v>
      </c>
      <c r="V2148" t="s">
        <v>79</v>
      </c>
      <c r="W2148">
        <v>0</v>
      </c>
      <c r="X2148" t="s">
        <v>60</v>
      </c>
      <c r="AE2148">
        <v>0</v>
      </c>
      <c r="AF2148" t="s">
        <v>60</v>
      </c>
      <c r="AM2148">
        <v>1</v>
      </c>
      <c r="AN2148" t="s">
        <v>57</v>
      </c>
      <c r="AO2148" t="s">
        <v>1927</v>
      </c>
      <c r="AP2148">
        <v>0</v>
      </c>
      <c r="AQ2148" t="s">
        <v>60</v>
      </c>
    </row>
    <row r="2149" spans="2:44" x14ac:dyDescent="0.25">
      <c r="B2149" t="s">
        <v>1929</v>
      </c>
      <c r="C2149" t="s">
        <v>1895</v>
      </c>
      <c r="D2149" t="s">
        <v>908</v>
      </c>
      <c r="E2149" t="s">
        <v>47</v>
      </c>
      <c r="F2149">
        <v>0</v>
      </c>
      <c r="G2149" t="s">
        <v>48</v>
      </c>
      <c r="H2149">
        <v>0</v>
      </c>
      <c r="J2149">
        <v>23</v>
      </c>
      <c r="K2149" s="2">
        <v>44393.315885613432</v>
      </c>
      <c r="L2149" t="s">
        <v>49</v>
      </c>
      <c r="M2149" t="s">
        <v>366</v>
      </c>
      <c r="N2149" s="2">
        <v>44294</v>
      </c>
      <c r="O2149" t="s">
        <v>602</v>
      </c>
      <c r="P2149" t="s">
        <v>52</v>
      </c>
      <c r="Q2149" s="2">
        <v>44294</v>
      </c>
      <c r="R2149" t="s">
        <v>602</v>
      </c>
      <c r="S2149" t="s">
        <v>198</v>
      </c>
      <c r="T2149" t="s">
        <v>88</v>
      </c>
      <c r="U2149" t="s">
        <v>68</v>
      </c>
      <c r="V2149" t="s">
        <v>108</v>
      </c>
      <c r="W2149">
        <v>0</v>
      </c>
      <c r="X2149" t="s">
        <v>60</v>
      </c>
      <c r="AE2149">
        <v>0</v>
      </c>
      <c r="AF2149" t="s">
        <v>60</v>
      </c>
      <c r="AM2149">
        <v>1</v>
      </c>
      <c r="AN2149" t="s">
        <v>57</v>
      </c>
      <c r="AO2149" t="s">
        <v>368</v>
      </c>
      <c r="AP2149">
        <v>0</v>
      </c>
      <c r="AQ2149" t="s">
        <v>60</v>
      </c>
    </row>
    <row r="2150" spans="2:44" x14ac:dyDescent="0.25">
      <c r="B2150" t="s">
        <v>1929</v>
      </c>
      <c r="C2150" t="s">
        <v>1895</v>
      </c>
      <c r="D2150" t="s">
        <v>908</v>
      </c>
      <c r="E2150" t="s">
        <v>47</v>
      </c>
      <c r="F2150">
        <v>0</v>
      </c>
      <c r="G2150" t="s">
        <v>48</v>
      </c>
      <c r="H2150">
        <v>0</v>
      </c>
      <c r="J2150">
        <v>24</v>
      </c>
      <c r="K2150" s="2">
        <v>44393.315885613432</v>
      </c>
      <c r="L2150" t="s">
        <v>49</v>
      </c>
      <c r="M2150" t="s">
        <v>1925</v>
      </c>
      <c r="N2150" s="2">
        <v>44294</v>
      </c>
      <c r="O2150" t="s">
        <v>602</v>
      </c>
      <c r="P2150" t="s">
        <v>52</v>
      </c>
      <c r="Q2150" s="2">
        <v>44294</v>
      </c>
      <c r="R2150" t="s">
        <v>602</v>
      </c>
      <c r="S2150" t="s">
        <v>82</v>
      </c>
      <c r="T2150" t="s">
        <v>88</v>
      </c>
      <c r="U2150" t="s">
        <v>68</v>
      </c>
      <c r="V2150" t="s">
        <v>79</v>
      </c>
      <c r="W2150">
        <v>0</v>
      </c>
      <c r="X2150" t="s">
        <v>60</v>
      </c>
      <c r="AE2150">
        <v>0</v>
      </c>
      <c r="AF2150" t="s">
        <v>60</v>
      </c>
      <c r="AM2150">
        <v>1</v>
      </c>
      <c r="AN2150" t="s">
        <v>57</v>
      </c>
      <c r="AO2150" t="s">
        <v>368</v>
      </c>
      <c r="AP2150">
        <v>0</v>
      </c>
      <c r="AQ2150" t="s">
        <v>60</v>
      </c>
    </row>
    <row r="2151" spans="2:44" x14ac:dyDescent="0.25">
      <c r="B2151" t="s">
        <v>1929</v>
      </c>
      <c r="C2151" t="s">
        <v>1895</v>
      </c>
      <c r="D2151" t="s">
        <v>908</v>
      </c>
      <c r="E2151" t="s">
        <v>47</v>
      </c>
      <c r="F2151">
        <v>0</v>
      </c>
      <c r="G2151" t="s">
        <v>48</v>
      </c>
      <c r="H2151">
        <v>0</v>
      </c>
      <c r="J2151">
        <v>25</v>
      </c>
      <c r="K2151" s="2">
        <v>44393.315885613432</v>
      </c>
      <c r="L2151" t="s">
        <v>49</v>
      </c>
      <c r="M2151" t="s">
        <v>1957</v>
      </c>
      <c r="N2151" s="2">
        <v>44294</v>
      </c>
      <c r="O2151" t="s">
        <v>602</v>
      </c>
      <c r="P2151" t="s">
        <v>52</v>
      </c>
      <c r="Q2151" s="2">
        <v>44294</v>
      </c>
      <c r="R2151" t="s">
        <v>602</v>
      </c>
      <c r="S2151" t="s">
        <v>87</v>
      </c>
      <c r="T2151" t="s">
        <v>88</v>
      </c>
      <c r="U2151" t="s">
        <v>68</v>
      </c>
      <c r="V2151" t="s">
        <v>108</v>
      </c>
      <c r="W2151">
        <v>0</v>
      </c>
      <c r="X2151" t="s">
        <v>60</v>
      </c>
      <c r="AE2151">
        <v>0</v>
      </c>
      <c r="AF2151" t="s">
        <v>60</v>
      </c>
      <c r="AM2151">
        <v>1</v>
      </c>
      <c r="AN2151" t="s">
        <v>57</v>
      </c>
      <c r="AO2151" t="s">
        <v>819</v>
      </c>
      <c r="AP2151">
        <v>0</v>
      </c>
      <c r="AQ2151" t="s">
        <v>60</v>
      </c>
    </row>
    <row r="2152" spans="2:44" x14ac:dyDescent="0.25">
      <c r="B2152" t="s">
        <v>1929</v>
      </c>
      <c r="C2152" t="s">
        <v>1895</v>
      </c>
      <c r="D2152" t="s">
        <v>908</v>
      </c>
      <c r="E2152" t="s">
        <v>47</v>
      </c>
      <c r="F2152">
        <v>0</v>
      </c>
      <c r="G2152" t="s">
        <v>48</v>
      </c>
      <c r="H2152">
        <v>0</v>
      </c>
      <c r="J2152">
        <v>26</v>
      </c>
      <c r="K2152" s="2">
        <v>44393.315885613432</v>
      </c>
      <c r="L2152" t="s">
        <v>49</v>
      </c>
      <c r="M2152" t="s">
        <v>1958</v>
      </c>
      <c r="N2152" s="2">
        <v>44294</v>
      </c>
      <c r="O2152" t="s">
        <v>602</v>
      </c>
      <c r="P2152" t="s">
        <v>52</v>
      </c>
      <c r="Q2152" s="2">
        <v>44294</v>
      </c>
      <c r="R2152" t="s">
        <v>602</v>
      </c>
      <c r="S2152" t="s">
        <v>87</v>
      </c>
      <c r="T2152" t="s">
        <v>88</v>
      </c>
      <c r="U2152" t="s">
        <v>68</v>
      </c>
      <c r="V2152" t="s">
        <v>79</v>
      </c>
      <c r="W2152">
        <v>0</v>
      </c>
      <c r="X2152" t="s">
        <v>60</v>
      </c>
      <c r="AE2152">
        <v>0</v>
      </c>
      <c r="AF2152" t="s">
        <v>60</v>
      </c>
      <c r="AM2152">
        <v>1</v>
      </c>
      <c r="AN2152" t="s">
        <v>57</v>
      </c>
      <c r="AO2152" t="s">
        <v>361</v>
      </c>
      <c r="AP2152">
        <v>0</v>
      </c>
      <c r="AQ2152" t="s">
        <v>60</v>
      </c>
    </row>
    <row r="2153" spans="2:44" x14ac:dyDescent="0.25">
      <c r="B2153" t="s">
        <v>1929</v>
      </c>
      <c r="C2153" t="s">
        <v>1895</v>
      </c>
      <c r="D2153" t="s">
        <v>908</v>
      </c>
      <c r="E2153" t="s">
        <v>47</v>
      </c>
      <c r="F2153">
        <v>0</v>
      </c>
      <c r="G2153" t="s">
        <v>48</v>
      </c>
      <c r="H2153">
        <v>0</v>
      </c>
      <c r="J2153">
        <v>27</v>
      </c>
      <c r="K2153" s="2">
        <v>44393.315885613432</v>
      </c>
      <c r="L2153" t="s">
        <v>49</v>
      </c>
      <c r="M2153" t="s">
        <v>1923</v>
      </c>
      <c r="N2153" s="2">
        <v>44232</v>
      </c>
      <c r="O2153" t="s">
        <v>651</v>
      </c>
      <c r="P2153" t="s">
        <v>52</v>
      </c>
      <c r="Q2153" s="2">
        <v>44232</v>
      </c>
      <c r="R2153" t="s">
        <v>651</v>
      </c>
      <c r="S2153" t="s">
        <v>103</v>
      </c>
      <c r="T2153" t="s">
        <v>88</v>
      </c>
      <c r="U2153" t="s">
        <v>68</v>
      </c>
      <c r="V2153" t="s">
        <v>79</v>
      </c>
      <c r="W2153">
        <v>0</v>
      </c>
      <c r="X2153" t="s">
        <v>60</v>
      </c>
      <c r="AE2153">
        <v>0</v>
      </c>
      <c r="AF2153" t="s">
        <v>60</v>
      </c>
      <c r="AM2153">
        <v>1</v>
      </c>
      <c r="AN2153" t="s">
        <v>57</v>
      </c>
      <c r="AO2153" t="s">
        <v>1959</v>
      </c>
      <c r="AP2153">
        <v>0</v>
      </c>
      <c r="AQ2153" t="s">
        <v>60</v>
      </c>
    </row>
    <row r="2154" spans="2:44" x14ac:dyDescent="0.25">
      <c r="B2154" t="s">
        <v>1929</v>
      </c>
      <c r="C2154" t="s">
        <v>1895</v>
      </c>
      <c r="D2154" t="s">
        <v>908</v>
      </c>
      <c r="E2154" t="s">
        <v>47</v>
      </c>
      <c r="F2154">
        <v>0</v>
      </c>
      <c r="G2154" t="s">
        <v>48</v>
      </c>
      <c r="H2154">
        <v>0</v>
      </c>
      <c r="J2154">
        <v>28</v>
      </c>
      <c r="K2154" s="2">
        <v>44393.315885613432</v>
      </c>
      <c r="L2154" t="s">
        <v>49</v>
      </c>
      <c r="M2154" t="s">
        <v>366</v>
      </c>
      <c r="N2154" s="2">
        <v>44232</v>
      </c>
      <c r="O2154" t="s">
        <v>651</v>
      </c>
      <c r="P2154" t="s">
        <v>52</v>
      </c>
      <c r="Q2154" s="2">
        <v>44232</v>
      </c>
      <c r="R2154" t="s">
        <v>651</v>
      </c>
      <c r="S2154" t="s">
        <v>220</v>
      </c>
      <c r="T2154" t="s">
        <v>88</v>
      </c>
      <c r="U2154" t="s">
        <v>55</v>
      </c>
      <c r="V2154" t="s">
        <v>108</v>
      </c>
      <c r="W2154">
        <v>0</v>
      </c>
      <c r="X2154" t="s">
        <v>60</v>
      </c>
      <c r="AE2154">
        <v>0</v>
      </c>
      <c r="AF2154" t="s">
        <v>60</v>
      </c>
      <c r="AM2154">
        <v>1</v>
      </c>
      <c r="AN2154" t="s">
        <v>57</v>
      </c>
      <c r="AO2154" t="s">
        <v>368</v>
      </c>
      <c r="AP2154">
        <v>0</v>
      </c>
      <c r="AQ2154" t="s">
        <v>60</v>
      </c>
    </row>
    <row r="2155" spans="2:44" x14ac:dyDescent="0.25">
      <c r="B2155" t="s">
        <v>1929</v>
      </c>
      <c r="C2155" t="s">
        <v>1895</v>
      </c>
      <c r="D2155" t="s">
        <v>908</v>
      </c>
      <c r="E2155" t="s">
        <v>47</v>
      </c>
      <c r="F2155">
        <v>0</v>
      </c>
      <c r="G2155" t="s">
        <v>48</v>
      </c>
      <c r="H2155">
        <v>0</v>
      </c>
      <c r="J2155">
        <v>29</v>
      </c>
      <c r="K2155" s="2">
        <v>44393.315885613432</v>
      </c>
      <c r="L2155" t="s">
        <v>49</v>
      </c>
      <c r="M2155" t="s">
        <v>1925</v>
      </c>
      <c r="N2155" s="2">
        <v>44232</v>
      </c>
      <c r="O2155" t="s">
        <v>651</v>
      </c>
      <c r="P2155" t="s">
        <v>52</v>
      </c>
      <c r="Q2155" s="2">
        <v>44232</v>
      </c>
      <c r="R2155" t="s">
        <v>651</v>
      </c>
      <c r="S2155" t="s">
        <v>87</v>
      </c>
      <c r="T2155" t="s">
        <v>88</v>
      </c>
      <c r="U2155" t="s">
        <v>68</v>
      </c>
      <c r="V2155" t="s">
        <v>79</v>
      </c>
      <c r="W2155">
        <v>0</v>
      </c>
      <c r="X2155" t="s">
        <v>60</v>
      </c>
      <c r="AE2155">
        <v>0</v>
      </c>
      <c r="AF2155" t="s">
        <v>60</v>
      </c>
      <c r="AM2155">
        <v>1</v>
      </c>
      <c r="AN2155" t="s">
        <v>57</v>
      </c>
      <c r="AO2155" t="s">
        <v>1959</v>
      </c>
      <c r="AP2155">
        <v>0</v>
      </c>
      <c r="AQ2155" t="s">
        <v>60</v>
      </c>
    </row>
    <row r="2156" spans="2:44" x14ac:dyDescent="0.25">
      <c r="B2156" t="s">
        <v>1929</v>
      </c>
      <c r="C2156" t="s">
        <v>1895</v>
      </c>
      <c r="D2156" t="s">
        <v>908</v>
      </c>
      <c r="E2156" t="s">
        <v>47</v>
      </c>
      <c r="F2156">
        <v>0</v>
      </c>
      <c r="G2156" t="s">
        <v>48</v>
      </c>
      <c r="H2156">
        <v>0</v>
      </c>
      <c r="J2156">
        <v>30</v>
      </c>
      <c r="K2156" s="2">
        <v>44393.315885613432</v>
      </c>
      <c r="L2156" t="s">
        <v>49</v>
      </c>
      <c r="M2156" t="s">
        <v>1921</v>
      </c>
      <c r="N2156" s="2">
        <v>44232</v>
      </c>
      <c r="O2156" t="s">
        <v>651</v>
      </c>
      <c r="P2156" t="s">
        <v>52</v>
      </c>
      <c r="Q2156" s="2">
        <v>44232</v>
      </c>
      <c r="R2156" t="s">
        <v>651</v>
      </c>
      <c r="S2156" t="s">
        <v>130</v>
      </c>
      <c r="T2156" t="s">
        <v>88</v>
      </c>
      <c r="U2156" t="s">
        <v>68</v>
      </c>
      <c r="V2156" t="s">
        <v>79</v>
      </c>
      <c r="W2156">
        <v>0</v>
      </c>
      <c r="X2156" t="s">
        <v>60</v>
      </c>
      <c r="AE2156">
        <v>0</v>
      </c>
      <c r="AF2156" t="s">
        <v>60</v>
      </c>
      <c r="AM2156">
        <v>1</v>
      </c>
      <c r="AN2156" t="s">
        <v>57</v>
      </c>
      <c r="AO2156" t="s">
        <v>819</v>
      </c>
      <c r="AP2156">
        <v>0</v>
      </c>
      <c r="AQ2156" t="s">
        <v>60</v>
      </c>
    </row>
    <row r="2157" spans="2:44" x14ac:dyDescent="0.25">
      <c r="B2157" t="s">
        <v>1929</v>
      </c>
      <c r="C2157" t="s">
        <v>1895</v>
      </c>
      <c r="D2157" t="s">
        <v>908</v>
      </c>
      <c r="E2157" t="s">
        <v>47</v>
      </c>
      <c r="F2157">
        <v>0</v>
      </c>
      <c r="G2157" t="s">
        <v>48</v>
      </c>
      <c r="H2157">
        <v>0</v>
      </c>
      <c r="J2157">
        <v>31</v>
      </c>
      <c r="K2157" s="2">
        <v>44393.315885613432</v>
      </c>
      <c r="L2157" t="s">
        <v>49</v>
      </c>
      <c r="M2157" t="s">
        <v>1957</v>
      </c>
      <c r="N2157" s="2">
        <v>44232</v>
      </c>
      <c r="O2157" t="s">
        <v>651</v>
      </c>
      <c r="P2157" t="s">
        <v>52</v>
      </c>
      <c r="Q2157" s="2">
        <v>44232</v>
      </c>
      <c r="R2157" t="s">
        <v>651</v>
      </c>
      <c r="S2157" t="s">
        <v>87</v>
      </c>
      <c r="T2157" t="s">
        <v>88</v>
      </c>
      <c r="U2157" t="s">
        <v>68</v>
      </c>
      <c r="V2157" t="s">
        <v>79</v>
      </c>
      <c r="W2157">
        <v>0</v>
      </c>
      <c r="X2157" t="s">
        <v>60</v>
      </c>
      <c r="AE2157">
        <v>0</v>
      </c>
      <c r="AF2157" t="s">
        <v>60</v>
      </c>
      <c r="AM2157">
        <v>1</v>
      </c>
      <c r="AN2157" t="s">
        <v>57</v>
      </c>
      <c r="AO2157" t="s">
        <v>819</v>
      </c>
      <c r="AP2157">
        <v>0</v>
      </c>
      <c r="AQ2157" t="s">
        <v>60</v>
      </c>
    </row>
    <row r="2158" spans="2:44" x14ac:dyDescent="0.25">
      <c r="B2158" t="s">
        <v>1929</v>
      </c>
      <c r="C2158" t="s">
        <v>1895</v>
      </c>
      <c r="D2158" t="s">
        <v>908</v>
      </c>
      <c r="E2158" t="s">
        <v>47</v>
      </c>
      <c r="F2158">
        <v>0</v>
      </c>
      <c r="G2158" t="s">
        <v>48</v>
      </c>
      <c r="H2158">
        <v>0</v>
      </c>
      <c r="J2158">
        <v>32</v>
      </c>
      <c r="K2158" s="2">
        <v>44393.315885613432</v>
      </c>
      <c r="L2158" t="s">
        <v>49</v>
      </c>
      <c r="M2158" t="s">
        <v>1923</v>
      </c>
      <c r="N2158" s="2">
        <v>44254</v>
      </c>
      <c r="O2158" t="s">
        <v>1301</v>
      </c>
      <c r="P2158" t="s">
        <v>52</v>
      </c>
      <c r="Q2158" s="2">
        <v>44254</v>
      </c>
      <c r="R2158" t="s">
        <v>1301</v>
      </c>
      <c r="S2158" t="s">
        <v>103</v>
      </c>
      <c r="T2158" t="s">
        <v>88</v>
      </c>
      <c r="U2158" t="s">
        <v>68</v>
      </c>
      <c r="V2158" t="s">
        <v>79</v>
      </c>
      <c r="W2158">
        <v>0</v>
      </c>
      <c r="X2158" t="s">
        <v>60</v>
      </c>
      <c r="AE2158">
        <v>0</v>
      </c>
      <c r="AF2158" t="s">
        <v>60</v>
      </c>
      <c r="AM2158">
        <v>1</v>
      </c>
      <c r="AN2158" t="s">
        <v>57</v>
      </c>
      <c r="AO2158" t="s">
        <v>1959</v>
      </c>
      <c r="AP2158">
        <v>0</v>
      </c>
      <c r="AQ2158" t="s">
        <v>60</v>
      </c>
    </row>
    <row r="2159" spans="2:44" x14ac:dyDescent="0.25">
      <c r="B2159" t="s">
        <v>1929</v>
      </c>
      <c r="C2159" t="s">
        <v>1895</v>
      </c>
      <c r="D2159" t="s">
        <v>908</v>
      </c>
      <c r="E2159" t="s">
        <v>47</v>
      </c>
      <c r="F2159">
        <v>0</v>
      </c>
      <c r="G2159" t="s">
        <v>48</v>
      </c>
      <c r="H2159">
        <v>0</v>
      </c>
      <c r="J2159">
        <v>33</v>
      </c>
      <c r="K2159" s="2">
        <v>44393.315885613432</v>
      </c>
      <c r="L2159" t="s">
        <v>49</v>
      </c>
      <c r="M2159" t="s">
        <v>366</v>
      </c>
      <c r="N2159" s="2">
        <v>44254</v>
      </c>
      <c r="O2159" t="s">
        <v>1301</v>
      </c>
      <c r="P2159" t="s">
        <v>52</v>
      </c>
      <c r="Q2159" s="2">
        <v>44254</v>
      </c>
      <c r="R2159" t="s">
        <v>1301</v>
      </c>
      <c r="S2159" t="s">
        <v>220</v>
      </c>
      <c r="T2159" t="s">
        <v>88</v>
      </c>
      <c r="U2159" t="s">
        <v>55</v>
      </c>
      <c r="V2159" t="s">
        <v>108</v>
      </c>
      <c r="W2159">
        <v>0</v>
      </c>
      <c r="X2159" t="s">
        <v>60</v>
      </c>
      <c r="AE2159">
        <v>0</v>
      </c>
      <c r="AF2159" t="s">
        <v>60</v>
      </c>
      <c r="AM2159">
        <v>1</v>
      </c>
      <c r="AN2159" t="s">
        <v>57</v>
      </c>
      <c r="AO2159" t="s">
        <v>368</v>
      </c>
      <c r="AP2159">
        <v>0</v>
      </c>
      <c r="AQ2159" t="s">
        <v>60</v>
      </c>
    </row>
    <row r="2160" spans="2:44" x14ac:dyDescent="0.25">
      <c r="B2160" t="s">
        <v>1929</v>
      </c>
      <c r="C2160" t="s">
        <v>1895</v>
      </c>
      <c r="D2160" t="s">
        <v>908</v>
      </c>
      <c r="E2160" t="s">
        <v>47</v>
      </c>
      <c r="F2160">
        <v>0</v>
      </c>
      <c r="G2160" t="s">
        <v>48</v>
      </c>
      <c r="H2160">
        <v>0</v>
      </c>
      <c r="J2160">
        <v>34</v>
      </c>
      <c r="K2160" s="2">
        <v>44393.315885613432</v>
      </c>
      <c r="L2160" t="s">
        <v>49</v>
      </c>
      <c r="M2160" t="s">
        <v>1925</v>
      </c>
      <c r="N2160" s="2">
        <v>44254</v>
      </c>
      <c r="O2160" t="s">
        <v>1301</v>
      </c>
      <c r="P2160" t="s">
        <v>52</v>
      </c>
      <c r="Q2160" s="2">
        <v>44254</v>
      </c>
      <c r="R2160" t="s">
        <v>1301</v>
      </c>
      <c r="S2160" t="s">
        <v>82</v>
      </c>
      <c r="T2160" t="s">
        <v>88</v>
      </c>
      <c r="U2160" t="s">
        <v>68</v>
      </c>
      <c r="V2160" t="s">
        <v>79</v>
      </c>
      <c r="W2160">
        <v>0</v>
      </c>
      <c r="X2160" t="s">
        <v>60</v>
      </c>
      <c r="AE2160">
        <v>0</v>
      </c>
      <c r="AF2160" t="s">
        <v>60</v>
      </c>
      <c r="AM2160">
        <v>1</v>
      </c>
      <c r="AN2160" t="s">
        <v>57</v>
      </c>
      <c r="AO2160" t="s">
        <v>1959</v>
      </c>
      <c r="AP2160">
        <v>0</v>
      </c>
      <c r="AQ2160" t="s">
        <v>60</v>
      </c>
    </row>
    <row r="2161" spans="2:44" x14ac:dyDescent="0.25">
      <c r="B2161" t="s">
        <v>1929</v>
      </c>
      <c r="C2161" t="s">
        <v>1895</v>
      </c>
      <c r="D2161" t="s">
        <v>908</v>
      </c>
      <c r="E2161" t="s">
        <v>47</v>
      </c>
      <c r="F2161">
        <v>0</v>
      </c>
      <c r="G2161" t="s">
        <v>48</v>
      </c>
      <c r="H2161">
        <v>0</v>
      </c>
      <c r="J2161">
        <v>35</v>
      </c>
      <c r="K2161" s="2">
        <v>44393.315885613432</v>
      </c>
      <c r="L2161" t="s">
        <v>49</v>
      </c>
      <c r="M2161" t="s">
        <v>1921</v>
      </c>
      <c r="N2161" s="2">
        <v>44254</v>
      </c>
      <c r="O2161" t="s">
        <v>1301</v>
      </c>
      <c r="P2161" t="s">
        <v>52</v>
      </c>
      <c r="Q2161" s="2">
        <v>44254</v>
      </c>
      <c r="R2161" t="s">
        <v>1301</v>
      </c>
      <c r="S2161" t="s">
        <v>130</v>
      </c>
      <c r="T2161" t="s">
        <v>88</v>
      </c>
      <c r="U2161" t="s">
        <v>68</v>
      </c>
      <c r="V2161" t="s">
        <v>79</v>
      </c>
      <c r="W2161">
        <v>0</v>
      </c>
      <c r="X2161" t="s">
        <v>60</v>
      </c>
      <c r="AE2161">
        <v>0</v>
      </c>
      <c r="AF2161" t="s">
        <v>60</v>
      </c>
      <c r="AM2161">
        <v>1</v>
      </c>
      <c r="AN2161" t="s">
        <v>57</v>
      </c>
      <c r="AO2161" t="s">
        <v>819</v>
      </c>
      <c r="AP2161">
        <v>0</v>
      </c>
      <c r="AQ2161" t="s">
        <v>60</v>
      </c>
    </row>
    <row r="2162" spans="2:44" x14ac:dyDescent="0.25">
      <c r="B2162" t="s">
        <v>1929</v>
      </c>
      <c r="C2162" t="s">
        <v>1895</v>
      </c>
      <c r="D2162" t="s">
        <v>908</v>
      </c>
      <c r="E2162" t="s">
        <v>47</v>
      </c>
      <c r="F2162">
        <v>0</v>
      </c>
      <c r="G2162" t="s">
        <v>48</v>
      </c>
      <c r="H2162">
        <v>0</v>
      </c>
      <c r="J2162">
        <v>36</v>
      </c>
      <c r="K2162" s="2">
        <v>44393.315885613432</v>
      </c>
      <c r="L2162" t="s">
        <v>49</v>
      </c>
      <c r="M2162" t="s">
        <v>1957</v>
      </c>
      <c r="N2162" s="2">
        <v>44254</v>
      </c>
      <c r="O2162" t="s">
        <v>1301</v>
      </c>
      <c r="P2162" t="s">
        <v>52</v>
      </c>
      <c r="Q2162" s="2">
        <v>44254</v>
      </c>
      <c r="R2162" t="s">
        <v>1301</v>
      </c>
      <c r="S2162" t="s">
        <v>87</v>
      </c>
      <c r="T2162" t="s">
        <v>88</v>
      </c>
      <c r="U2162" t="s">
        <v>55</v>
      </c>
      <c r="V2162" t="s">
        <v>108</v>
      </c>
      <c r="W2162">
        <v>0</v>
      </c>
      <c r="X2162" t="s">
        <v>60</v>
      </c>
      <c r="AE2162">
        <v>0</v>
      </c>
      <c r="AF2162" t="s">
        <v>60</v>
      </c>
      <c r="AM2162">
        <v>1</v>
      </c>
      <c r="AN2162" t="s">
        <v>57</v>
      </c>
      <c r="AO2162" t="s">
        <v>819</v>
      </c>
      <c r="AP2162">
        <v>0</v>
      </c>
      <c r="AQ2162" t="s">
        <v>60</v>
      </c>
    </row>
    <row r="2163" spans="2:44" x14ac:dyDescent="0.25">
      <c r="B2163" t="s">
        <v>1929</v>
      </c>
      <c r="C2163" t="s">
        <v>1895</v>
      </c>
      <c r="D2163" t="s">
        <v>908</v>
      </c>
      <c r="E2163" t="s">
        <v>47</v>
      </c>
      <c r="F2163">
        <v>0</v>
      </c>
      <c r="G2163" t="s">
        <v>48</v>
      </c>
      <c r="H2163">
        <v>0</v>
      </c>
      <c r="J2163">
        <v>37</v>
      </c>
      <c r="K2163" s="2">
        <v>44393.315885613432</v>
      </c>
      <c r="L2163" t="s">
        <v>49</v>
      </c>
      <c r="M2163" t="s">
        <v>1923</v>
      </c>
      <c r="N2163" s="2">
        <v>44273</v>
      </c>
      <c r="O2163" t="s">
        <v>664</v>
      </c>
      <c r="P2163" t="s">
        <v>52</v>
      </c>
      <c r="Q2163" s="2">
        <v>44273</v>
      </c>
      <c r="R2163" t="s">
        <v>664</v>
      </c>
      <c r="S2163" t="s">
        <v>103</v>
      </c>
      <c r="T2163" t="s">
        <v>88</v>
      </c>
      <c r="U2163" t="s">
        <v>68</v>
      </c>
      <c r="V2163" t="s">
        <v>79</v>
      </c>
      <c r="W2163">
        <v>0</v>
      </c>
      <c r="X2163" t="s">
        <v>60</v>
      </c>
      <c r="AE2163">
        <v>0</v>
      </c>
      <c r="AF2163" t="s">
        <v>60</v>
      </c>
      <c r="AM2163">
        <v>1</v>
      </c>
      <c r="AN2163" t="s">
        <v>57</v>
      </c>
      <c r="AO2163" t="s">
        <v>1959</v>
      </c>
      <c r="AP2163">
        <v>0</v>
      </c>
      <c r="AQ2163" t="s">
        <v>60</v>
      </c>
    </row>
    <row r="2164" spans="2:44" x14ac:dyDescent="0.25">
      <c r="B2164" t="s">
        <v>1929</v>
      </c>
      <c r="C2164" t="s">
        <v>1895</v>
      </c>
      <c r="D2164" t="s">
        <v>908</v>
      </c>
      <c r="E2164" t="s">
        <v>47</v>
      </c>
      <c r="F2164">
        <v>0</v>
      </c>
      <c r="G2164" t="s">
        <v>48</v>
      </c>
      <c r="H2164">
        <v>0</v>
      </c>
      <c r="J2164">
        <v>38</v>
      </c>
      <c r="K2164" s="2">
        <v>44393.315885613432</v>
      </c>
      <c r="L2164" t="s">
        <v>49</v>
      </c>
      <c r="M2164" t="s">
        <v>366</v>
      </c>
      <c r="N2164" s="2">
        <v>44273</v>
      </c>
      <c r="O2164" t="s">
        <v>664</v>
      </c>
      <c r="P2164" t="s">
        <v>52</v>
      </c>
      <c r="Q2164" s="2">
        <v>44273</v>
      </c>
      <c r="R2164" t="s">
        <v>664</v>
      </c>
      <c r="S2164" t="s">
        <v>198</v>
      </c>
      <c r="T2164" t="s">
        <v>88</v>
      </c>
      <c r="U2164" t="s">
        <v>55</v>
      </c>
      <c r="V2164" t="s">
        <v>108</v>
      </c>
      <c r="W2164">
        <v>0</v>
      </c>
      <c r="X2164" t="s">
        <v>60</v>
      </c>
      <c r="AE2164">
        <v>0</v>
      </c>
      <c r="AF2164" t="s">
        <v>60</v>
      </c>
      <c r="AM2164">
        <v>1</v>
      </c>
      <c r="AN2164" t="s">
        <v>57</v>
      </c>
      <c r="AO2164" t="s">
        <v>368</v>
      </c>
      <c r="AP2164">
        <v>0</v>
      </c>
      <c r="AQ2164" t="s">
        <v>60</v>
      </c>
    </row>
    <row r="2165" spans="2:44" x14ac:dyDescent="0.25">
      <c r="B2165" t="s">
        <v>1929</v>
      </c>
      <c r="C2165" t="s">
        <v>1895</v>
      </c>
      <c r="D2165" t="s">
        <v>908</v>
      </c>
      <c r="E2165" t="s">
        <v>47</v>
      </c>
      <c r="F2165">
        <v>0</v>
      </c>
      <c r="G2165" t="s">
        <v>48</v>
      </c>
      <c r="H2165">
        <v>0</v>
      </c>
      <c r="J2165">
        <v>39</v>
      </c>
      <c r="K2165" s="2">
        <v>44393.315885613432</v>
      </c>
      <c r="L2165" t="s">
        <v>49</v>
      </c>
      <c r="M2165" t="s">
        <v>1925</v>
      </c>
      <c r="N2165" s="2">
        <v>44273</v>
      </c>
      <c r="O2165" t="s">
        <v>664</v>
      </c>
      <c r="P2165" t="s">
        <v>52</v>
      </c>
      <c r="Q2165" s="2">
        <v>44273</v>
      </c>
      <c r="R2165" t="s">
        <v>664</v>
      </c>
      <c r="S2165" t="s">
        <v>82</v>
      </c>
      <c r="T2165" t="s">
        <v>88</v>
      </c>
      <c r="U2165" t="s">
        <v>55</v>
      </c>
      <c r="V2165" t="s">
        <v>108</v>
      </c>
      <c r="W2165">
        <v>0</v>
      </c>
      <c r="X2165" t="s">
        <v>60</v>
      </c>
      <c r="AE2165">
        <v>0</v>
      </c>
      <c r="AF2165" t="s">
        <v>60</v>
      </c>
      <c r="AM2165">
        <v>1</v>
      </c>
      <c r="AN2165" t="s">
        <v>57</v>
      </c>
      <c r="AO2165" t="s">
        <v>1959</v>
      </c>
      <c r="AP2165">
        <v>0</v>
      </c>
      <c r="AQ2165" t="s">
        <v>60</v>
      </c>
    </row>
    <row r="2166" spans="2:44" x14ac:dyDescent="0.25">
      <c r="B2166" t="s">
        <v>1929</v>
      </c>
      <c r="C2166" t="s">
        <v>1895</v>
      </c>
      <c r="D2166" t="s">
        <v>908</v>
      </c>
      <c r="E2166" t="s">
        <v>47</v>
      </c>
      <c r="F2166">
        <v>0</v>
      </c>
      <c r="G2166" t="s">
        <v>48</v>
      </c>
      <c r="H2166">
        <v>0</v>
      </c>
      <c r="J2166">
        <v>40</v>
      </c>
      <c r="K2166" s="2">
        <v>44393.315885613432</v>
      </c>
      <c r="L2166" t="s">
        <v>49</v>
      </c>
      <c r="M2166" t="s">
        <v>1958</v>
      </c>
      <c r="N2166" s="2">
        <v>44273</v>
      </c>
      <c r="O2166" t="s">
        <v>664</v>
      </c>
      <c r="P2166" t="s">
        <v>52</v>
      </c>
      <c r="Q2166" s="2">
        <v>44273</v>
      </c>
      <c r="R2166" t="s">
        <v>664</v>
      </c>
      <c r="S2166" t="s">
        <v>87</v>
      </c>
      <c r="T2166" t="s">
        <v>88</v>
      </c>
      <c r="U2166" t="s">
        <v>55</v>
      </c>
      <c r="V2166" t="s">
        <v>108</v>
      </c>
      <c r="W2166">
        <v>0</v>
      </c>
      <c r="X2166" t="s">
        <v>60</v>
      </c>
      <c r="AE2166">
        <v>0</v>
      </c>
      <c r="AF2166" t="s">
        <v>60</v>
      </c>
      <c r="AM2166">
        <v>1</v>
      </c>
      <c r="AN2166" t="s">
        <v>57</v>
      </c>
      <c r="AO2166" t="s">
        <v>361</v>
      </c>
      <c r="AP2166">
        <v>0</v>
      </c>
      <c r="AQ2166" t="s">
        <v>60</v>
      </c>
    </row>
    <row r="2167" spans="2:44" x14ac:dyDescent="0.25">
      <c r="B2167" t="s">
        <v>1929</v>
      </c>
      <c r="C2167" t="s">
        <v>1895</v>
      </c>
      <c r="D2167" t="s">
        <v>908</v>
      </c>
      <c r="E2167" t="s">
        <v>47</v>
      </c>
      <c r="F2167">
        <v>0</v>
      </c>
      <c r="G2167" t="s">
        <v>48</v>
      </c>
      <c r="H2167">
        <v>0</v>
      </c>
      <c r="J2167">
        <v>41</v>
      </c>
      <c r="K2167" s="2">
        <v>44393.315885613432</v>
      </c>
      <c r="L2167" t="s">
        <v>49</v>
      </c>
      <c r="M2167" t="s">
        <v>1957</v>
      </c>
      <c r="N2167" s="2">
        <v>44273</v>
      </c>
      <c r="O2167" t="s">
        <v>664</v>
      </c>
      <c r="P2167" t="s">
        <v>52</v>
      </c>
      <c r="Q2167" s="2">
        <v>44273</v>
      </c>
      <c r="R2167" t="s">
        <v>664</v>
      </c>
      <c r="S2167" t="s">
        <v>87</v>
      </c>
      <c r="T2167" t="s">
        <v>88</v>
      </c>
      <c r="U2167" t="s">
        <v>55</v>
      </c>
      <c r="V2167" t="s">
        <v>108</v>
      </c>
      <c r="W2167">
        <v>0</v>
      </c>
      <c r="X2167" t="s">
        <v>60</v>
      </c>
      <c r="AE2167">
        <v>0</v>
      </c>
      <c r="AF2167" t="s">
        <v>60</v>
      </c>
      <c r="AM2167">
        <v>1</v>
      </c>
      <c r="AN2167" t="s">
        <v>57</v>
      </c>
      <c r="AO2167" t="s">
        <v>819</v>
      </c>
      <c r="AP2167">
        <v>0</v>
      </c>
      <c r="AQ2167" t="s">
        <v>60</v>
      </c>
    </row>
    <row r="2168" spans="2:44" x14ac:dyDescent="0.25">
      <c r="B2168" t="s">
        <v>1929</v>
      </c>
      <c r="C2168" t="s">
        <v>1895</v>
      </c>
      <c r="D2168" t="s">
        <v>908</v>
      </c>
      <c r="E2168" t="s">
        <v>47</v>
      </c>
      <c r="F2168">
        <v>0</v>
      </c>
      <c r="G2168" t="s">
        <v>48</v>
      </c>
      <c r="H2168">
        <v>0</v>
      </c>
      <c r="J2168">
        <v>42</v>
      </c>
      <c r="K2168" s="2">
        <v>44477.61434537037</v>
      </c>
      <c r="L2168" t="s">
        <v>49</v>
      </c>
      <c r="M2168" t="s">
        <v>1960</v>
      </c>
      <c r="N2168" s="2">
        <v>44297</v>
      </c>
      <c r="O2168" t="s">
        <v>1961</v>
      </c>
      <c r="P2168" t="s">
        <v>52</v>
      </c>
      <c r="Q2168" s="2">
        <v>44305</v>
      </c>
      <c r="R2168" t="s">
        <v>206</v>
      </c>
      <c r="S2168" t="s">
        <v>181</v>
      </c>
      <c r="T2168" t="s">
        <v>94</v>
      </c>
      <c r="U2168" t="s">
        <v>68</v>
      </c>
      <c r="V2168" t="s">
        <v>79</v>
      </c>
      <c r="W2168">
        <v>0</v>
      </c>
      <c r="X2168" t="s">
        <v>60</v>
      </c>
      <c r="AE2168">
        <v>0</v>
      </c>
      <c r="AF2168" t="s">
        <v>60</v>
      </c>
      <c r="AM2168">
        <v>1</v>
      </c>
      <c r="AN2168" t="s">
        <v>57</v>
      </c>
      <c r="AO2168" t="s">
        <v>1962</v>
      </c>
      <c r="AP2168">
        <v>0</v>
      </c>
      <c r="AQ2168" t="s">
        <v>60</v>
      </c>
    </row>
    <row r="2169" spans="2:44" x14ac:dyDescent="0.25">
      <c r="B2169" t="s">
        <v>1929</v>
      </c>
      <c r="C2169" t="s">
        <v>1895</v>
      </c>
      <c r="D2169" t="s">
        <v>908</v>
      </c>
      <c r="E2169" t="s">
        <v>47</v>
      </c>
      <c r="F2169">
        <v>0</v>
      </c>
      <c r="G2169" t="s">
        <v>48</v>
      </c>
      <c r="H2169">
        <v>0</v>
      </c>
      <c r="J2169">
        <v>43</v>
      </c>
      <c r="K2169" s="2">
        <v>44477.61434537037</v>
      </c>
      <c r="L2169" t="s">
        <v>49</v>
      </c>
      <c r="M2169" t="s">
        <v>1963</v>
      </c>
      <c r="N2169" s="2">
        <v>44297</v>
      </c>
      <c r="O2169" t="s">
        <v>1961</v>
      </c>
      <c r="P2169" t="s">
        <v>52</v>
      </c>
      <c r="Q2169" s="2">
        <v>44307</v>
      </c>
      <c r="R2169" t="s">
        <v>189</v>
      </c>
      <c r="S2169" t="s">
        <v>57</v>
      </c>
      <c r="T2169" t="s">
        <v>1964</v>
      </c>
      <c r="U2169" t="s">
        <v>68</v>
      </c>
      <c r="V2169" t="s">
        <v>56</v>
      </c>
      <c r="W2169">
        <v>0</v>
      </c>
      <c r="X2169" t="s">
        <v>60</v>
      </c>
      <c r="AE2169">
        <v>0</v>
      </c>
      <c r="AF2169" t="s">
        <v>60</v>
      </c>
      <c r="AM2169">
        <v>1</v>
      </c>
      <c r="AN2169" t="s">
        <v>57</v>
      </c>
      <c r="AO2169" t="s">
        <v>1962</v>
      </c>
      <c r="AP2169">
        <v>0</v>
      </c>
      <c r="AQ2169" t="s">
        <v>60</v>
      </c>
    </row>
    <row r="2170" spans="2:44" x14ac:dyDescent="0.25">
      <c r="B2170" t="s">
        <v>1929</v>
      </c>
      <c r="C2170" t="s">
        <v>1895</v>
      </c>
      <c r="D2170" t="s">
        <v>908</v>
      </c>
      <c r="E2170" t="s">
        <v>47</v>
      </c>
      <c r="F2170">
        <v>0</v>
      </c>
      <c r="G2170" t="s">
        <v>48</v>
      </c>
      <c r="H2170">
        <v>0</v>
      </c>
      <c r="J2170">
        <v>44</v>
      </c>
      <c r="K2170" s="2">
        <v>44393.315885613432</v>
      </c>
      <c r="L2170" t="s">
        <v>49</v>
      </c>
      <c r="M2170" t="s">
        <v>1965</v>
      </c>
      <c r="N2170" s="2">
        <v>44299</v>
      </c>
      <c r="O2170" t="s">
        <v>184</v>
      </c>
      <c r="P2170" t="s">
        <v>52</v>
      </c>
      <c r="Q2170" s="2">
        <v>44300</v>
      </c>
      <c r="R2170" t="s">
        <v>192</v>
      </c>
      <c r="S2170" t="s">
        <v>168</v>
      </c>
      <c r="T2170" t="s">
        <v>88</v>
      </c>
      <c r="U2170" t="s">
        <v>68</v>
      </c>
      <c r="V2170" t="s">
        <v>79</v>
      </c>
      <c r="W2170">
        <v>0</v>
      </c>
      <c r="X2170" t="s">
        <v>60</v>
      </c>
      <c r="AE2170">
        <v>0</v>
      </c>
      <c r="AF2170" t="s">
        <v>60</v>
      </c>
      <c r="AM2170">
        <v>0</v>
      </c>
      <c r="AN2170" t="s">
        <v>60</v>
      </c>
      <c r="AP2170">
        <v>1</v>
      </c>
      <c r="AQ2170" t="s">
        <v>57</v>
      </c>
      <c r="AR2170" t="s">
        <v>1966</v>
      </c>
    </row>
    <row r="2171" spans="2:44" x14ac:dyDescent="0.25">
      <c r="B2171" t="s">
        <v>1929</v>
      </c>
      <c r="C2171" t="s">
        <v>1895</v>
      </c>
      <c r="D2171" t="s">
        <v>908</v>
      </c>
      <c r="E2171" t="s">
        <v>47</v>
      </c>
      <c r="F2171">
        <v>0</v>
      </c>
      <c r="G2171" t="s">
        <v>48</v>
      </c>
      <c r="H2171">
        <v>0</v>
      </c>
      <c r="J2171">
        <v>45</v>
      </c>
      <c r="K2171" s="2">
        <v>44393.315885613432</v>
      </c>
      <c r="L2171" t="s">
        <v>49</v>
      </c>
      <c r="M2171" t="s">
        <v>1967</v>
      </c>
      <c r="N2171" s="2">
        <v>44299</v>
      </c>
      <c r="O2171" t="s">
        <v>184</v>
      </c>
      <c r="P2171" t="s">
        <v>52</v>
      </c>
      <c r="Q2171" s="2">
        <v>44309</v>
      </c>
      <c r="R2171" t="s">
        <v>1377</v>
      </c>
      <c r="S2171" t="s">
        <v>237</v>
      </c>
      <c r="T2171" t="s">
        <v>54</v>
      </c>
      <c r="U2171" t="s">
        <v>68</v>
      </c>
      <c r="V2171" t="s">
        <v>79</v>
      </c>
      <c r="W2171">
        <v>0</v>
      </c>
      <c r="X2171" t="s">
        <v>60</v>
      </c>
      <c r="AE2171">
        <v>0</v>
      </c>
      <c r="AF2171" t="s">
        <v>60</v>
      </c>
      <c r="AM2171">
        <v>0</v>
      </c>
      <c r="AN2171" t="s">
        <v>60</v>
      </c>
      <c r="AP2171">
        <v>1</v>
      </c>
      <c r="AQ2171" t="s">
        <v>57</v>
      </c>
      <c r="AR2171" t="s">
        <v>1968</v>
      </c>
    </row>
    <row r="2172" spans="2:44" x14ac:dyDescent="0.25">
      <c r="B2172" t="s">
        <v>1929</v>
      </c>
      <c r="C2172" t="s">
        <v>1895</v>
      </c>
      <c r="D2172" t="s">
        <v>908</v>
      </c>
      <c r="E2172" t="s">
        <v>47</v>
      </c>
      <c r="F2172">
        <v>0</v>
      </c>
      <c r="G2172" t="s">
        <v>48</v>
      </c>
      <c r="H2172">
        <v>0</v>
      </c>
      <c r="J2172">
        <v>46</v>
      </c>
      <c r="K2172" s="2">
        <v>44393.315885613432</v>
      </c>
      <c r="L2172" t="s">
        <v>49</v>
      </c>
      <c r="M2172" t="s">
        <v>1969</v>
      </c>
      <c r="N2172" s="2">
        <v>44299</v>
      </c>
      <c r="O2172" t="s">
        <v>184</v>
      </c>
      <c r="P2172" t="s">
        <v>52</v>
      </c>
      <c r="Q2172" s="2">
        <v>44300</v>
      </c>
      <c r="R2172" t="s">
        <v>192</v>
      </c>
      <c r="S2172" t="s">
        <v>220</v>
      </c>
      <c r="T2172" t="s">
        <v>94</v>
      </c>
      <c r="U2172" t="s">
        <v>74</v>
      </c>
      <c r="V2172" t="s">
        <v>79</v>
      </c>
      <c r="W2172">
        <v>0</v>
      </c>
      <c r="X2172" t="s">
        <v>60</v>
      </c>
      <c r="AE2172">
        <v>0</v>
      </c>
      <c r="AF2172" t="s">
        <v>60</v>
      </c>
      <c r="AM2172">
        <v>0</v>
      </c>
      <c r="AN2172" t="s">
        <v>60</v>
      </c>
      <c r="AP2172">
        <v>1</v>
      </c>
      <c r="AQ2172" t="s">
        <v>57</v>
      </c>
      <c r="AR2172" t="s">
        <v>1970</v>
      </c>
    </row>
    <row r="2173" spans="2:44" x14ac:dyDescent="0.25">
      <c r="B2173" t="s">
        <v>1929</v>
      </c>
      <c r="C2173" t="s">
        <v>1895</v>
      </c>
      <c r="D2173" t="s">
        <v>908</v>
      </c>
      <c r="E2173" t="s">
        <v>47</v>
      </c>
      <c r="F2173">
        <v>0</v>
      </c>
      <c r="G2173" t="s">
        <v>48</v>
      </c>
      <c r="H2173">
        <v>0</v>
      </c>
      <c r="J2173">
        <v>47</v>
      </c>
      <c r="K2173" s="2">
        <v>44393.315885613432</v>
      </c>
      <c r="L2173" t="s">
        <v>49</v>
      </c>
      <c r="M2173" t="s">
        <v>1971</v>
      </c>
      <c r="N2173" s="2">
        <v>44298</v>
      </c>
      <c r="O2173" t="s">
        <v>1327</v>
      </c>
      <c r="P2173" t="s">
        <v>52</v>
      </c>
      <c r="Q2173" s="2">
        <v>44309</v>
      </c>
      <c r="R2173" t="s">
        <v>1377</v>
      </c>
      <c r="S2173" t="s">
        <v>1972</v>
      </c>
      <c r="T2173" t="s">
        <v>94</v>
      </c>
      <c r="U2173" t="s">
        <v>1973</v>
      </c>
      <c r="V2173" t="s">
        <v>79</v>
      </c>
      <c r="W2173">
        <v>0</v>
      </c>
      <c r="X2173" t="s">
        <v>60</v>
      </c>
      <c r="AE2173">
        <v>0</v>
      </c>
      <c r="AF2173" t="s">
        <v>60</v>
      </c>
      <c r="AM2173">
        <v>0</v>
      </c>
      <c r="AN2173" t="s">
        <v>60</v>
      </c>
      <c r="AP2173">
        <v>1</v>
      </c>
      <c r="AQ2173" t="s">
        <v>57</v>
      </c>
      <c r="AR2173" t="s">
        <v>1974</v>
      </c>
    </row>
    <row r="2174" spans="2:44" x14ac:dyDescent="0.25">
      <c r="B2174" t="s">
        <v>1929</v>
      </c>
      <c r="C2174" t="s">
        <v>1895</v>
      </c>
      <c r="D2174" t="s">
        <v>908</v>
      </c>
      <c r="E2174" t="s">
        <v>47</v>
      </c>
      <c r="F2174">
        <v>0</v>
      </c>
      <c r="G2174" t="s">
        <v>48</v>
      </c>
      <c r="H2174">
        <v>0</v>
      </c>
      <c r="J2174">
        <v>48</v>
      </c>
      <c r="K2174" s="2">
        <v>44477.61434537037</v>
      </c>
      <c r="L2174" t="s">
        <v>49</v>
      </c>
      <c r="M2174" t="s">
        <v>1975</v>
      </c>
      <c r="N2174" s="2">
        <v>44299</v>
      </c>
      <c r="O2174" t="s">
        <v>184</v>
      </c>
      <c r="P2174" t="s">
        <v>52</v>
      </c>
      <c r="Q2174" s="2">
        <v>44300</v>
      </c>
      <c r="R2174" t="s">
        <v>192</v>
      </c>
      <c r="S2174" t="s">
        <v>127</v>
      </c>
      <c r="T2174" t="s">
        <v>88</v>
      </c>
      <c r="U2174" t="s">
        <v>74</v>
      </c>
      <c r="V2174" t="s">
        <v>79</v>
      </c>
      <c r="W2174">
        <v>0</v>
      </c>
      <c r="X2174" t="s">
        <v>60</v>
      </c>
      <c r="AE2174">
        <v>0</v>
      </c>
      <c r="AF2174" t="s">
        <v>60</v>
      </c>
      <c r="AM2174">
        <v>1</v>
      </c>
      <c r="AN2174" t="s">
        <v>57</v>
      </c>
      <c r="AO2174" t="s">
        <v>1962</v>
      </c>
      <c r="AP2174">
        <v>0</v>
      </c>
      <c r="AQ2174" t="s">
        <v>60</v>
      </c>
    </row>
    <row r="2175" spans="2:44" x14ac:dyDescent="0.25">
      <c r="B2175" t="s">
        <v>1929</v>
      </c>
      <c r="C2175" t="s">
        <v>1895</v>
      </c>
      <c r="D2175" t="s">
        <v>908</v>
      </c>
      <c r="E2175" t="s">
        <v>47</v>
      </c>
      <c r="F2175">
        <v>0</v>
      </c>
      <c r="G2175" t="s">
        <v>48</v>
      </c>
      <c r="H2175">
        <v>0</v>
      </c>
      <c r="J2175">
        <v>49</v>
      </c>
      <c r="K2175" s="2">
        <v>44393.315885613432</v>
      </c>
      <c r="L2175" t="s">
        <v>49</v>
      </c>
      <c r="M2175" t="s">
        <v>1976</v>
      </c>
      <c r="N2175" s="2">
        <v>44299</v>
      </c>
      <c r="O2175" t="s">
        <v>184</v>
      </c>
      <c r="P2175" t="s">
        <v>52</v>
      </c>
      <c r="Q2175" s="2">
        <v>44300</v>
      </c>
      <c r="R2175" t="s">
        <v>192</v>
      </c>
      <c r="S2175" t="s">
        <v>198</v>
      </c>
      <c r="T2175" t="s">
        <v>88</v>
      </c>
      <c r="U2175" t="s">
        <v>68</v>
      </c>
      <c r="V2175" t="s">
        <v>79</v>
      </c>
      <c r="W2175">
        <v>0</v>
      </c>
      <c r="X2175" t="s">
        <v>60</v>
      </c>
      <c r="AE2175">
        <v>0</v>
      </c>
      <c r="AF2175" t="s">
        <v>60</v>
      </c>
      <c r="AM2175">
        <v>0</v>
      </c>
      <c r="AN2175" t="s">
        <v>60</v>
      </c>
      <c r="AP2175">
        <v>1</v>
      </c>
      <c r="AQ2175" t="s">
        <v>57</v>
      </c>
      <c r="AR2175" t="s">
        <v>1977</v>
      </c>
    </row>
    <row r="2176" spans="2:44" x14ac:dyDescent="0.25">
      <c r="B2176" t="s">
        <v>1929</v>
      </c>
      <c r="C2176" t="s">
        <v>1895</v>
      </c>
      <c r="D2176" t="s">
        <v>908</v>
      </c>
      <c r="E2176" t="s">
        <v>47</v>
      </c>
      <c r="F2176">
        <v>0</v>
      </c>
      <c r="G2176" t="s">
        <v>48</v>
      </c>
      <c r="H2176">
        <v>0</v>
      </c>
      <c r="J2176">
        <v>50</v>
      </c>
      <c r="K2176" s="2">
        <v>44393.315885613432</v>
      </c>
      <c r="L2176" t="s">
        <v>49</v>
      </c>
      <c r="M2176" t="s">
        <v>1978</v>
      </c>
      <c r="N2176" s="2">
        <v>44299</v>
      </c>
      <c r="O2176" t="s">
        <v>184</v>
      </c>
      <c r="P2176" t="s">
        <v>52</v>
      </c>
      <c r="Q2176" s="2">
        <v>44300</v>
      </c>
      <c r="R2176" t="s">
        <v>192</v>
      </c>
      <c r="S2176" t="s">
        <v>157</v>
      </c>
      <c r="T2176" t="s">
        <v>54</v>
      </c>
      <c r="U2176" t="s">
        <v>68</v>
      </c>
      <c r="V2176" t="s">
        <v>79</v>
      </c>
      <c r="W2176">
        <v>0</v>
      </c>
      <c r="X2176" t="s">
        <v>60</v>
      </c>
      <c r="AE2176">
        <v>0</v>
      </c>
      <c r="AF2176" t="s">
        <v>60</v>
      </c>
      <c r="AM2176">
        <v>0</v>
      </c>
      <c r="AN2176" t="s">
        <v>60</v>
      </c>
      <c r="AP2176">
        <v>1</v>
      </c>
      <c r="AQ2176" t="s">
        <v>57</v>
      </c>
      <c r="AR2176" t="s">
        <v>1979</v>
      </c>
    </row>
    <row r="2177" spans="2:44" x14ac:dyDescent="0.25">
      <c r="B2177" t="s">
        <v>1929</v>
      </c>
      <c r="C2177" t="s">
        <v>1895</v>
      </c>
      <c r="D2177" t="s">
        <v>908</v>
      </c>
      <c r="E2177" t="s">
        <v>47</v>
      </c>
      <c r="F2177">
        <v>0</v>
      </c>
      <c r="G2177" t="s">
        <v>48</v>
      </c>
      <c r="H2177">
        <v>0</v>
      </c>
      <c r="J2177">
        <v>51</v>
      </c>
      <c r="K2177" s="2">
        <v>44393.315885613432</v>
      </c>
      <c r="L2177" t="s">
        <v>49</v>
      </c>
      <c r="M2177" t="s">
        <v>1980</v>
      </c>
      <c r="N2177" s="2">
        <v>44299</v>
      </c>
      <c r="O2177" t="s">
        <v>184</v>
      </c>
      <c r="P2177" t="s">
        <v>52</v>
      </c>
      <c r="Q2177" s="2">
        <v>44307</v>
      </c>
      <c r="R2177" t="s">
        <v>189</v>
      </c>
      <c r="S2177" t="s">
        <v>87</v>
      </c>
      <c r="T2177" t="s">
        <v>94</v>
      </c>
      <c r="U2177" t="s">
        <v>68</v>
      </c>
      <c r="V2177" t="s">
        <v>79</v>
      </c>
      <c r="W2177">
        <v>0</v>
      </c>
      <c r="X2177" t="s">
        <v>60</v>
      </c>
      <c r="AE2177">
        <v>0</v>
      </c>
      <c r="AF2177" t="s">
        <v>60</v>
      </c>
      <c r="AM2177">
        <v>0</v>
      </c>
      <c r="AN2177" t="s">
        <v>60</v>
      </c>
      <c r="AP2177">
        <v>1</v>
      </c>
      <c r="AQ2177" t="s">
        <v>57</v>
      </c>
      <c r="AR2177" t="s">
        <v>1981</v>
      </c>
    </row>
    <row r="2178" spans="2:44" x14ac:dyDescent="0.25">
      <c r="B2178" t="s">
        <v>1929</v>
      </c>
      <c r="C2178" t="s">
        <v>1895</v>
      </c>
      <c r="D2178" t="s">
        <v>908</v>
      </c>
      <c r="E2178" t="s">
        <v>47</v>
      </c>
      <c r="F2178">
        <v>0</v>
      </c>
      <c r="G2178" t="s">
        <v>48</v>
      </c>
      <c r="H2178">
        <v>0</v>
      </c>
      <c r="J2178">
        <v>52</v>
      </c>
      <c r="K2178" s="2">
        <v>44497.180494178239</v>
      </c>
      <c r="L2178" t="s">
        <v>49</v>
      </c>
      <c r="M2178" t="s">
        <v>1932</v>
      </c>
      <c r="N2178" s="2">
        <v>44295</v>
      </c>
      <c r="O2178" t="s">
        <v>1257</v>
      </c>
      <c r="P2178" t="s">
        <v>52</v>
      </c>
      <c r="Q2178" s="2">
        <v>44295</v>
      </c>
      <c r="R2178" t="s">
        <v>1257</v>
      </c>
      <c r="S2178" t="s">
        <v>168</v>
      </c>
      <c r="T2178" t="s">
        <v>88</v>
      </c>
      <c r="U2178" t="s">
        <v>68</v>
      </c>
      <c r="V2178" t="s">
        <v>108</v>
      </c>
      <c r="W2178">
        <v>1</v>
      </c>
      <c r="X2178" t="s">
        <v>57</v>
      </c>
      <c r="Y2178" t="s">
        <v>1982</v>
      </c>
      <c r="AE2178">
        <v>0</v>
      </c>
      <c r="AF2178" t="s">
        <v>60</v>
      </c>
      <c r="AM2178">
        <v>0</v>
      </c>
      <c r="AN2178" t="s">
        <v>60</v>
      </c>
      <c r="AP2178">
        <v>0</v>
      </c>
      <c r="AQ2178" t="s">
        <v>60</v>
      </c>
    </row>
    <row r="2179" spans="2:44" x14ac:dyDescent="0.25">
      <c r="B2179" t="s">
        <v>1929</v>
      </c>
      <c r="C2179" t="s">
        <v>1895</v>
      </c>
      <c r="D2179" t="s">
        <v>908</v>
      </c>
      <c r="E2179" t="s">
        <v>47</v>
      </c>
      <c r="F2179">
        <v>0</v>
      </c>
      <c r="G2179" t="s">
        <v>48</v>
      </c>
      <c r="H2179">
        <v>0</v>
      </c>
      <c r="J2179">
        <v>53</v>
      </c>
      <c r="K2179" s="2">
        <v>44477.61434537037</v>
      </c>
      <c r="L2179" t="s">
        <v>49</v>
      </c>
      <c r="M2179" t="s">
        <v>1983</v>
      </c>
      <c r="N2179" s="2">
        <v>44296</v>
      </c>
      <c r="O2179" t="s">
        <v>1984</v>
      </c>
      <c r="P2179" t="s">
        <v>52</v>
      </c>
      <c r="Q2179" s="2">
        <v>44296</v>
      </c>
      <c r="R2179" t="s">
        <v>1984</v>
      </c>
      <c r="S2179" t="s">
        <v>57</v>
      </c>
      <c r="T2179" t="s">
        <v>94</v>
      </c>
      <c r="U2179" t="s">
        <v>68</v>
      </c>
      <c r="V2179" t="s">
        <v>79</v>
      </c>
      <c r="W2179">
        <v>0</v>
      </c>
      <c r="X2179" t="s">
        <v>60</v>
      </c>
      <c r="AE2179">
        <v>0</v>
      </c>
      <c r="AF2179" t="s">
        <v>60</v>
      </c>
      <c r="AM2179">
        <v>1</v>
      </c>
      <c r="AN2179" t="s">
        <v>57</v>
      </c>
      <c r="AO2179" t="s">
        <v>1985</v>
      </c>
      <c r="AP2179">
        <v>0</v>
      </c>
      <c r="AQ2179" t="s">
        <v>60</v>
      </c>
    </row>
    <row r="2180" spans="2:44" x14ac:dyDescent="0.25">
      <c r="B2180" t="s">
        <v>1929</v>
      </c>
      <c r="C2180" t="s">
        <v>1895</v>
      </c>
      <c r="D2180" t="s">
        <v>908</v>
      </c>
      <c r="E2180" t="s">
        <v>47</v>
      </c>
      <c r="F2180">
        <v>0</v>
      </c>
      <c r="G2180" t="s">
        <v>48</v>
      </c>
      <c r="H2180">
        <v>0</v>
      </c>
      <c r="J2180">
        <v>54</v>
      </c>
      <c r="K2180" s="2">
        <v>44477.61434537037</v>
      </c>
      <c r="L2180" t="s">
        <v>49</v>
      </c>
      <c r="M2180" t="s">
        <v>1986</v>
      </c>
      <c r="N2180" s="2">
        <v>44296</v>
      </c>
      <c r="O2180" t="s">
        <v>1984</v>
      </c>
      <c r="P2180" t="s">
        <v>52</v>
      </c>
      <c r="Q2180" s="2">
        <v>44296</v>
      </c>
      <c r="R2180" t="s">
        <v>1984</v>
      </c>
      <c r="S2180" t="s">
        <v>57</v>
      </c>
      <c r="T2180" t="s">
        <v>94</v>
      </c>
      <c r="U2180" t="s">
        <v>68</v>
      </c>
      <c r="V2180" t="s">
        <v>79</v>
      </c>
      <c r="W2180">
        <v>0</v>
      </c>
      <c r="X2180" t="s">
        <v>60</v>
      </c>
      <c r="AE2180">
        <v>0</v>
      </c>
      <c r="AF2180" t="s">
        <v>60</v>
      </c>
      <c r="AM2180">
        <v>1</v>
      </c>
      <c r="AN2180" t="s">
        <v>57</v>
      </c>
      <c r="AO2180" t="s">
        <v>1987</v>
      </c>
      <c r="AP2180">
        <v>0</v>
      </c>
      <c r="AQ2180" t="s">
        <v>60</v>
      </c>
    </row>
    <row r="2181" spans="2:44" x14ac:dyDescent="0.25">
      <c r="B2181" t="s">
        <v>1929</v>
      </c>
      <c r="C2181" t="s">
        <v>1895</v>
      </c>
      <c r="D2181" t="s">
        <v>908</v>
      </c>
      <c r="E2181" t="s">
        <v>47</v>
      </c>
      <c r="F2181">
        <v>0</v>
      </c>
      <c r="G2181" t="s">
        <v>48</v>
      </c>
      <c r="H2181">
        <v>0</v>
      </c>
      <c r="J2181">
        <v>55</v>
      </c>
      <c r="K2181" s="2">
        <v>44393.315885613432</v>
      </c>
      <c r="L2181" t="s">
        <v>49</v>
      </c>
      <c r="M2181" t="s">
        <v>1971</v>
      </c>
      <c r="N2181" s="2">
        <v>44296</v>
      </c>
      <c r="O2181" t="s">
        <v>1984</v>
      </c>
      <c r="P2181" t="s">
        <v>52</v>
      </c>
      <c r="Q2181" s="2">
        <v>44296</v>
      </c>
      <c r="R2181" t="s">
        <v>1984</v>
      </c>
      <c r="S2181" t="s">
        <v>1972</v>
      </c>
      <c r="T2181" t="s">
        <v>94</v>
      </c>
      <c r="U2181" t="s">
        <v>68</v>
      </c>
      <c r="V2181" t="s">
        <v>79</v>
      </c>
      <c r="W2181">
        <v>0</v>
      </c>
      <c r="X2181" t="s">
        <v>60</v>
      </c>
      <c r="AE2181">
        <v>0</v>
      </c>
      <c r="AF2181" t="s">
        <v>60</v>
      </c>
      <c r="AM2181">
        <v>0</v>
      </c>
      <c r="AN2181" t="s">
        <v>60</v>
      </c>
      <c r="AP2181">
        <v>1</v>
      </c>
      <c r="AQ2181" t="s">
        <v>57</v>
      </c>
      <c r="AR2181" t="s">
        <v>1988</v>
      </c>
    </row>
    <row r="2182" spans="2:44" x14ac:dyDescent="0.25">
      <c r="B2182" t="s">
        <v>1929</v>
      </c>
      <c r="C2182" t="s">
        <v>1895</v>
      </c>
      <c r="D2182" t="s">
        <v>908</v>
      </c>
      <c r="E2182" t="s">
        <v>47</v>
      </c>
      <c r="F2182">
        <v>0</v>
      </c>
      <c r="G2182" t="s">
        <v>48</v>
      </c>
      <c r="H2182">
        <v>0</v>
      </c>
      <c r="J2182">
        <v>56</v>
      </c>
      <c r="K2182" s="2">
        <v>44393.315885613432</v>
      </c>
      <c r="L2182" t="s">
        <v>49</v>
      </c>
      <c r="M2182" t="s">
        <v>1971</v>
      </c>
      <c r="N2182" s="2">
        <v>44296</v>
      </c>
      <c r="O2182" t="s">
        <v>1984</v>
      </c>
      <c r="P2182" t="s">
        <v>52</v>
      </c>
      <c r="Q2182" s="2">
        <v>44296</v>
      </c>
      <c r="R2182" t="s">
        <v>1984</v>
      </c>
      <c r="S2182" t="s">
        <v>681</v>
      </c>
      <c r="T2182" t="s">
        <v>94</v>
      </c>
      <c r="U2182" t="s">
        <v>603</v>
      </c>
      <c r="V2182" t="s">
        <v>56</v>
      </c>
      <c r="W2182">
        <v>0</v>
      </c>
      <c r="X2182" t="s">
        <v>60</v>
      </c>
      <c r="AE2182">
        <v>0</v>
      </c>
      <c r="AF2182" t="s">
        <v>60</v>
      </c>
      <c r="AM2182">
        <v>0</v>
      </c>
      <c r="AN2182" t="s">
        <v>60</v>
      </c>
      <c r="AP2182">
        <v>1</v>
      </c>
      <c r="AQ2182" t="s">
        <v>57</v>
      </c>
      <c r="AR2182" t="s">
        <v>1676</v>
      </c>
    </row>
    <row r="2183" spans="2:44" x14ac:dyDescent="0.25">
      <c r="B2183" t="s">
        <v>1929</v>
      </c>
      <c r="C2183" t="s">
        <v>1895</v>
      </c>
      <c r="D2183" t="s">
        <v>908</v>
      </c>
      <c r="E2183" t="s">
        <v>47</v>
      </c>
      <c r="F2183">
        <v>0</v>
      </c>
      <c r="G2183" t="s">
        <v>48</v>
      </c>
      <c r="H2183">
        <v>0</v>
      </c>
      <c r="J2183">
        <v>57</v>
      </c>
      <c r="K2183" s="2">
        <v>44393.315885613432</v>
      </c>
      <c r="L2183" t="s">
        <v>49</v>
      </c>
      <c r="M2183" t="s">
        <v>650</v>
      </c>
      <c r="N2183" s="2">
        <v>44299</v>
      </c>
      <c r="O2183" t="s">
        <v>184</v>
      </c>
      <c r="P2183" t="s">
        <v>52</v>
      </c>
      <c r="Q2183" s="2">
        <v>44300</v>
      </c>
      <c r="R2183" t="s">
        <v>192</v>
      </c>
      <c r="S2183" t="s">
        <v>1989</v>
      </c>
      <c r="T2183" t="s">
        <v>94</v>
      </c>
      <c r="U2183" t="s">
        <v>117</v>
      </c>
      <c r="V2183" t="s">
        <v>69</v>
      </c>
      <c r="W2183">
        <v>0</v>
      </c>
      <c r="X2183" t="s">
        <v>60</v>
      </c>
      <c r="AE2183">
        <v>0</v>
      </c>
      <c r="AF2183" t="s">
        <v>60</v>
      </c>
      <c r="AM2183">
        <v>0</v>
      </c>
      <c r="AN2183" t="s">
        <v>60</v>
      </c>
      <c r="AP2183">
        <v>1</v>
      </c>
      <c r="AQ2183" t="s">
        <v>57</v>
      </c>
      <c r="AR2183" t="s">
        <v>1990</v>
      </c>
    </row>
    <row r="2184" spans="2:44" x14ac:dyDescent="0.25">
      <c r="B2184" t="s">
        <v>1929</v>
      </c>
      <c r="C2184" t="s">
        <v>1895</v>
      </c>
      <c r="D2184" t="s">
        <v>908</v>
      </c>
      <c r="E2184" t="s">
        <v>47</v>
      </c>
      <c r="F2184">
        <v>0</v>
      </c>
      <c r="G2184" t="s">
        <v>48</v>
      </c>
      <c r="H2184">
        <v>0</v>
      </c>
      <c r="J2184">
        <v>58</v>
      </c>
      <c r="K2184" s="2">
        <v>44393.315885613432</v>
      </c>
      <c r="L2184" t="s">
        <v>49</v>
      </c>
      <c r="M2184" t="s">
        <v>1936</v>
      </c>
      <c r="N2184" s="2">
        <v>44299</v>
      </c>
      <c r="O2184" t="s">
        <v>184</v>
      </c>
      <c r="P2184" t="s">
        <v>52</v>
      </c>
      <c r="Q2184" s="2">
        <v>44308</v>
      </c>
      <c r="R2184" t="s">
        <v>605</v>
      </c>
      <c r="S2184" t="s">
        <v>57</v>
      </c>
      <c r="T2184" t="s">
        <v>67</v>
      </c>
      <c r="U2184" t="s">
        <v>68</v>
      </c>
      <c r="V2184" t="s">
        <v>69</v>
      </c>
      <c r="W2184">
        <v>0</v>
      </c>
      <c r="X2184" t="s">
        <v>60</v>
      </c>
      <c r="AE2184">
        <v>0</v>
      </c>
      <c r="AF2184" t="s">
        <v>60</v>
      </c>
      <c r="AM2184">
        <v>0</v>
      </c>
      <c r="AN2184" t="s">
        <v>60</v>
      </c>
      <c r="AP2184">
        <v>1</v>
      </c>
      <c r="AQ2184" t="s">
        <v>57</v>
      </c>
      <c r="AR2184" t="s">
        <v>1402</v>
      </c>
    </row>
    <row r="2185" spans="2:44" x14ac:dyDescent="0.25">
      <c r="B2185" t="s">
        <v>1929</v>
      </c>
      <c r="C2185" t="s">
        <v>1895</v>
      </c>
      <c r="D2185" t="s">
        <v>908</v>
      </c>
      <c r="E2185" t="s">
        <v>47</v>
      </c>
      <c r="F2185">
        <v>0</v>
      </c>
      <c r="G2185" t="s">
        <v>48</v>
      </c>
      <c r="H2185">
        <v>0</v>
      </c>
      <c r="J2185">
        <v>59</v>
      </c>
      <c r="K2185" s="2">
        <v>44393.315885613432</v>
      </c>
      <c r="L2185" t="s">
        <v>49</v>
      </c>
      <c r="M2185" t="s">
        <v>1991</v>
      </c>
      <c r="N2185" s="2">
        <v>44299</v>
      </c>
      <c r="O2185" t="s">
        <v>184</v>
      </c>
      <c r="P2185" t="s">
        <v>52</v>
      </c>
      <c r="Q2185" s="2">
        <v>44299</v>
      </c>
      <c r="R2185" t="s">
        <v>184</v>
      </c>
      <c r="S2185" t="s">
        <v>1992</v>
      </c>
      <c r="T2185" t="s">
        <v>94</v>
      </c>
      <c r="U2185" t="s">
        <v>68</v>
      </c>
      <c r="V2185" t="s">
        <v>79</v>
      </c>
      <c r="W2185">
        <v>0</v>
      </c>
      <c r="X2185" t="s">
        <v>60</v>
      </c>
      <c r="AE2185">
        <v>0</v>
      </c>
      <c r="AF2185" t="s">
        <v>60</v>
      </c>
      <c r="AM2185">
        <v>0</v>
      </c>
      <c r="AN2185" t="s">
        <v>60</v>
      </c>
      <c r="AP2185">
        <v>1</v>
      </c>
      <c r="AQ2185" t="s">
        <v>57</v>
      </c>
      <c r="AR2185" t="s">
        <v>1993</v>
      </c>
    </row>
    <row r="2186" spans="2:44" x14ac:dyDescent="0.25">
      <c r="B2186" t="s">
        <v>1929</v>
      </c>
      <c r="C2186" t="s">
        <v>1895</v>
      </c>
      <c r="D2186" t="s">
        <v>908</v>
      </c>
      <c r="E2186" t="s">
        <v>47</v>
      </c>
      <c r="F2186">
        <v>0</v>
      </c>
      <c r="G2186" t="s">
        <v>48</v>
      </c>
      <c r="H2186">
        <v>0</v>
      </c>
      <c r="J2186">
        <v>60</v>
      </c>
      <c r="K2186" s="2">
        <v>44393.315885613432</v>
      </c>
      <c r="L2186" t="s">
        <v>49</v>
      </c>
      <c r="M2186" t="s">
        <v>1994</v>
      </c>
      <c r="N2186" s="2">
        <v>44299</v>
      </c>
      <c r="O2186" t="s">
        <v>184</v>
      </c>
      <c r="P2186" t="s">
        <v>52</v>
      </c>
      <c r="Q2186" s="2">
        <v>44299</v>
      </c>
      <c r="R2186" t="s">
        <v>184</v>
      </c>
      <c r="S2186" t="s">
        <v>127</v>
      </c>
      <c r="T2186" t="s">
        <v>94</v>
      </c>
      <c r="U2186" t="s">
        <v>68</v>
      </c>
      <c r="V2186" t="s">
        <v>79</v>
      </c>
      <c r="W2186">
        <v>0</v>
      </c>
      <c r="X2186" t="s">
        <v>60</v>
      </c>
      <c r="AE2186">
        <v>0</v>
      </c>
      <c r="AF2186" t="s">
        <v>60</v>
      </c>
      <c r="AM2186">
        <v>0</v>
      </c>
      <c r="AN2186" t="s">
        <v>60</v>
      </c>
      <c r="AP2186">
        <v>1</v>
      </c>
      <c r="AQ2186" t="s">
        <v>57</v>
      </c>
      <c r="AR2186" t="s">
        <v>1981</v>
      </c>
    </row>
    <row r="2187" spans="2:44" x14ac:dyDescent="0.25">
      <c r="B2187" t="s">
        <v>1929</v>
      </c>
      <c r="C2187" t="s">
        <v>1895</v>
      </c>
      <c r="D2187" t="s">
        <v>908</v>
      </c>
      <c r="E2187" t="s">
        <v>47</v>
      </c>
      <c r="F2187">
        <v>0</v>
      </c>
      <c r="G2187" t="s">
        <v>48</v>
      </c>
      <c r="H2187">
        <v>0</v>
      </c>
      <c r="J2187">
        <v>61</v>
      </c>
      <c r="K2187" s="2">
        <v>44477.61434537037</v>
      </c>
      <c r="L2187" t="s">
        <v>49</v>
      </c>
      <c r="M2187" t="s">
        <v>1983</v>
      </c>
      <c r="N2187" s="2">
        <v>44299</v>
      </c>
      <c r="O2187" t="s">
        <v>184</v>
      </c>
      <c r="P2187" t="s">
        <v>52</v>
      </c>
      <c r="Q2187" s="2">
        <v>44299</v>
      </c>
      <c r="R2187" t="s">
        <v>184</v>
      </c>
      <c r="S2187" t="s">
        <v>57</v>
      </c>
      <c r="T2187" t="s">
        <v>94</v>
      </c>
      <c r="U2187" t="s">
        <v>68</v>
      </c>
      <c r="V2187" t="s">
        <v>79</v>
      </c>
      <c r="W2187">
        <v>0</v>
      </c>
      <c r="X2187" t="s">
        <v>60</v>
      </c>
      <c r="AE2187">
        <v>0</v>
      </c>
      <c r="AF2187" t="s">
        <v>60</v>
      </c>
      <c r="AM2187">
        <v>1</v>
      </c>
      <c r="AN2187" t="s">
        <v>57</v>
      </c>
      <c r="AO2187" t="s">
        <v>1985</v>
      </c>
      <c r="AP2187">
        <v>0</v>
      </c>
      <c r="AQ2187" t="s">
        <v>60</v>
      </c>
    </row>
    <row r="2188" spans="2:44" x14ac:dyDescent="0.25">
      <c r="B2188" t="s">
        <v>1929</v>
      </c>
      <c r="C2188" t="s">
        <v>1895</v>
      </c>
      <c r="D2188" t="s">
        <v>908</v>
      </c>
      <c r="E2188" t="s">
        <v>47</v>
      </c>
      <c r="F2188">
        <v>0</v>
      </c>
      <c r="G2188" t="s">
        <v>48</v>
      </c>
      <c r="H2188">
        <v>0</v>
      </c>
      <c r="J2188">
        <v>62</v>
      </c>
      <c r="K2188" s="2">
        <v>44477.61434537037</v>
      </c>
      <c r="L2188" t="s">
        <v>49</v>
      </c>
      <c r="M2188" t="s">
        <v>1986</v>
      </c>
      <c r="N2188" s="2">
        <v>44299</v>
      </c>
      <c r="O2188" t="s">
        <v>184</v>
      </c>
      <c r="P2188" t="s">
        <v>52</v>
      </c>
      <c r="Q2188" s="2">
        <v>44299</v>
      </c>
      <c r="R2188" t="s">
        <v>184</v>
      </c>
      <c r="S2188" t="s">
        <v>57</v>
      </c>
      <c r="T2188" t="s">
        <v>94</v>
      </c>
      <c r="U2188" t="s">
        <v>68</v>
      </c>
      <c r="V2188" t="s">
        <v>79</v>
      </c>
      <c r="W2188">
        <v>0</v>
      </c>
      <c r="X2188" t="s">
        <v>60</v>
      </c>
      <c r="AE2188">
        <v>0</v>
      </c>
      <c r="AF2188" t="s">
        <v>60</v>
      </c>
      <c r="AM2188">
        <v>1</v>
      </c>
      <c r="AN2188" t="s">
        <v>57</v>
      </c>
      <c r="AO2188" t="s">
        <v>1987</v>
      </c>
      <c r="AP2188">
        <v>0</v>
      </c>
      <c r="AQ2188" t="s">
        <v>60</v>
      </c>
    </row>
    <row r="2189" spans="2:44" x14ac:dyDescent="0.25">
      <c r="B2189" t="s">
        <v>1929</v>
      </c>
      <c r="C2189" t="s">
        <v>1895</v>
      </c>
      <c r="D2189" t="s">
        <v>908</v>
      </c>
      <c r="E2189" t="s">
        <v>47</v>
      </c>
      <c r="F2189">
        <v>0</v>
      </c>
      <c r="G2189" t="s">
        <v>48</v>
      </c>
      <c r="H2189">
        <v>0</v>
      </c>
      <c r="J2189">
        <v>63</v>
      </c>
      <c r="K2189" s="2">
        <v>44477.61434537037</v>
      </c>
      <c r="L2189" t="s">
        <v>49</v>
      </c>
      <c r="M2189" t="s">
        <v>1995</v>
      </c>
      <c r="N2189" s="2">
        <v>44299</v>
      </c>
      <c r="O2189" t="s">
        <v>184</v>
      </c>
      <c r="P2189" t="s">
        <v>52</v>
      </c>
      <c r="Q2189" s="2">
        <v>44299</v>
      </c>
      <c r="R2189" t="s">
        <v>184</v>
      </c>
      <c r="S2189" t="s">
        <v>237</v>
      </c>
      <c r="T2189" t="s">
        <v>998</v>
      </c>
      <c r="U2189" t="s">
        <v>68</v>
      </c>
      <c r="V2189" t="s">
        <v>56</v>
      </c>
      <c r="W2189">
        <v>0</v>
      </c>
      <c r="X2189" t="s">
        <v>60</v>
      </c>
      <c r="AE2189">
        <v>0</v>
      </c>
      <c r="AF2189" t="s">
        <v>60</v>
      </c>
      <c r="AM2189">
        <v>0</v>
      </c>
      <c r="AN2189" t="s">
        <v>60</v>
      </c>
      <c r="AP2189">
        <v>1</v>
      </c>
      <c r="AQ2189" t="s">
        <v>57</v>
      </c>
      <c r="AR2189" t="s">
        <v>1996</v>
      </c>
    </row>
    <row r="2190" spans="2:44" x14ac:dyDescent="0.25">
      <c r="B2190" t="s">
        <v>1929</v>
      </c>
      <c r="C2190" t="s">
        <v>1895</v>
      </c>
      <c r="D2190" t="s">
        <v>908</v>
      </c>
      <c r="E2190" t="s">
        <v>47</v>
      </c>
      <c r="F2190">
        <v>0</v>
      </c>
      <c r="G2190" t="s">
        <v>48</v>
      </c>
      <c r="H2190">
        <v>0</v>
      </c>
      <c r="J2190">
        <v>64</v>
      </c>
      <c r="K2190" s="2">
        <v>44393.315885613432</v>
      </c>
      <c r="L2190" t="s">
        <v>49</v>
      </c>
      <c r="M2190" t="s">
        <v>1997</v>
      </c>
      <c r="N2190" s="2">
        <v>44299</v>
      </c>
      <c r="O2190" t="s">
        <v>184</v>
      </c>
      <c r="P2190" t="s">
        <v>52</v>
      </c>
      <c r="Q2190" s="2">
        <v>44299</v>
      </c>
      <c r="R2190" t="s">
        <v>184</v>
      </c>
      <c r="S2190" t="s">
        <v>151</v>
      </c>
      <c r="T2190" t="s">
        <v>54</v>
      </c>
      <c r="U2190" t="s">
        <v>68</v>
      </c>
      <c r="V2190" t="s">
        <v>79</v>
      </c>
      <c r="W2190">
        <v>0</v>
      </c>
      <c r="X2190" t="s">
        <v>60</v>
      </c>
      <c r="AE2190">
        <v>0</v>
      </c>
      <c r="AF2190" t="s">
        <v>60</v>
      </c>
      <c r="AM2190">
        <v>0</v>
      </c>
      <c r="AN2190" t="s">
        <v>60</v>
      </c>
      <c r="AP2190">
        <v>1</v>
      </c>
      <c r="AQ2190" t="s">
        <v>57</v>
      </c>
      <c r="AR2190" t="s">
        <v>1996</v>
      </c>
    </row>
    <row r="2191" spans="2:44" x14ac:dyDescent="0.25">
      <c r="B2191" t="s">
        <v>1929</v>
      </c>
      <c r="C2191" t="s">
        <v>1895</v>
      </c>
      <c r="D2191" t="s">
        <v>908</v>
      </c>
      <c r="E2191" t="s">
        <v>47</v>
      </c>
      <c r="F2191">
        <v>0</v>
      </c>
      <c r="G2191" t="s">
        <v>48</v>
      </c>
      <c r="H2191">
        <v>0</v>
      </c>
      <c r="J2191">
        <v>65</v>
      </c>
      <c r="K2191" s="2">
        <v>44393.315885613432</v>
      </c>
      <c r="L2191" t="s">
        <v>49</v>
      </c>
      <c r="M2191" t="s">
        <v>1998</v>
      </c>
      <c r="N2191" s="2">
        <v>44299</v>
      </c>
      <c r="O2191" t="s">
        <v>184</v>
      </c>
      <c r="P2191" t="s">
        <v>52</v>
      </c>
      <c r="Q2191" s="2">
        <v>44299</v>
      </c>
      <c r="R2191" t="s">
        <v>184</v>
      </c>
      <c r="S2191" t="s">
        <v>220</v>
      </c>
      <c r="T2191" t="s">
        <v>54</v>
      </c>
      <c r="U2191" t="s">
        <v>68</v>
      </c>
      <c r="V2191" t="s">
        <v>79</v>
      </c>
      <c r="W2191">
        <v>0</v>
      </c>
      <c r="X2191" t="s">
        <v>60</v>
      </c>
      <c r="AE2191">
        <v>0</v>
      </c>
      <c r="AF2191" t="s">
        <v>60</v>
      </c>
      <c r="AM2191">
        <v>0</v>
      </c>
      <c r="AN2191" t="s">
        <v>60</v>
      </c>
      <c r="AP2191">
        <v>1</v>
      </c>
      <c r="AQ2191" t="s">
        <v>57</v>
      </c>
      <c r="AR2191" t="s">
        <v>1996</v>
      </c>
    </row>
    <row r="2192" spans="2:44" x14ac:dyDescent="0.25">
      <c r="B2192" t="s">
        <v>1929</v>
      </c>
      <c r="C2192" t="s">
        <v>1895</v>
      </c>
      <c r="D2192" t="s">
        <v>908</v>
      </c>
      <c r="E2192" t="s">
        <v>47</v>
      </c>
      <c r="F2192">
        <v>0</v>
      </c>
      <c r="G2192" t="s">
        <v>48</v>
      </c>
      <c r="H2192">
        <v>0</v>
      </c>
      <c r="J2192">
        <v>66</v>
      </c>
      <c r="K2192" s="2">
        <v>44393.315885613432</v>
      </c>
      <c r="L2192" t="s">
        <v>49</v>
      </c>
      <c r="M2192" t="s">
        <v>1998</v>
      </c>
      <c r="N2192" s="2">
        <v>44299</v>
      </c>
      <c r="O2192" t="s">
        <v>184</v>
      </c>
      <c r="P2192" t="s">
        <v>52</v>
      </c>
      <c r="Q2192" s="2">
        <v>44299</v>
      </c>
      <c r="R2192" t="s">
        <v>184</v>
      </c>
      <c r="S2192" t="s">
        <v>220</v>
      </c>
      <c r="T2192" t="s">
        <v>54</v>
      </c>
      <c r="U2192" t="s">
        <v>68</v>
      </c>
      <c r="V2192" t="s">
        <v>79</v>
      </c>
      <c r="W2192">
        <v>0</v>
      </c>
      <c r="X2192" t="s">
        <v>60</v>
      </c>
      <c r="AE2192">
        <v>0</v>
      </c>
      <c r="AF2192" t="s">
        <v>60</v>
      </c>
      <c r="AM2192">
        <v>0</v>
      </c>
      <c r="AN2192" t="s">
        <v>60</v>
      </c>
      <c r="AP2192">
        <v>1</v>
      </c>
      <c r="AQ2192" t="s">
        <v>57</v>
      </c>
      <c r="AR2192" t="s">
        <v>1996</v>
      </c>
    </row>
    <row r="2193" spans="1:44" x14ac:dyDescent="0.25">
      <c r="B2193" t="s">
        <v>1929</v>
      </c>
      <c r="C2193" t="s">
        <v>1895</v>
      </c>
      <c r="D2193" t="s">
        <v>908</v>
      </c>
      <c r="E2193" t="s">
        <v>47</v>
      </c>
      <c r="F2193">
        <v>0</v>
      </c>
      <c r="G2193" t="s">
        <v>48</v>
      </c>
      <c r="H2193">
        <v>0</v>
      </c>
      <c r="J2193">
        <v>67</v>
      </c>
      <c r="K2193" s="2">
        <v>44393.315885613432</v>
      </c>
      <c r="L2193" t="s">
        <v>49</v>
      </c>
      <c r="M2193" t="s">
        <v>1925</v>
      </c>
      <c r="N2193" s="2">
        <v>44300</v>
      </c>
      <c r="O2193" t="s">
        <v>192</v>
      </c>
      <c r="P2193" t="s">
        <v>52</v>
      </c>
      <c r="Q2193" s="2">
        <v>44300</v>
      </c>
      <c r="R2193" t="s">
        <v>192</v>
      </c>
      <c r="S2193" t="s">
        <v>82</v>
      </c>
      <c r="T2193" t="s">
        <v>88</v>
      </c>
      <c r="U2193" t="s">
        <v>68</v>
      </c>
      <c r="V2193" t="s">
        <v>79</v>
      </c>
      <c r="W2193">
        <v>0</v>
      </c>
      <c r="X2193" t="s">
        <v>60</v>
      </c>
      <c r="AE2193">
        <v>0</v>
      </c>
      <c r="AF2193" t="s">
        <v>60</v>
      </c>
      <c r="AM2193">
        <v>0</v>
      </c>
      <c r="AN2193" t="s">
        <v>60</v>
      </c>
      <c r="AP2193">
        <v>1</v>
      </c>
      <c r="AQ2193" t="s">
        <v>57</v>
      </c>
      <c r="AR2193" t="s">
        <v>740</v>
      </c>
    </row>
    <row r="2194" spans="1:44" x14ac:dyDescent="0.25">
      <c r="B2194" t="s">
        <v>1929</v>
      </c>
      <c r="C2194" t="s">
        <v>1895</v>
      </c>
      <c r="D2194" t="s">
        <v>908</v>
      </c>
      <c r="E2194" t="s">
        <v>47</v>
      </c>
      <c r="F2194">
        <v>0</v>
      </c>
      <c r="G2194" t="s">
        <v>48</v>
      </c>
      <c r="H2194">
        <v>0</v>
      </c>
      <c r="J2194">
        <v>68</v>
      </c>
      <c r="K2194" s="2">
        <v>44393.315885613432</v>
      </c>
      <c r="L2194" t="s">
        <v>49</v>
      </c>
      <c r="M2194" t="s">
        <v>1705</v>
      </c>
      <c r="N2194" s="2">
        <v>44300</v>
      </c>
      <c r="O2194" t="s">
        <v>192</v>
      </c>
      <c r="P2194" t="s">
        <v>52</v>
      </c>
      <c r="Q2194" s="2">
        <v>44300</v>
      </c>
      <c r="R2194" t="s">
        <v>192</v>
      </c>
      <c r="S2194" t="s">
        <v>1999</v>
      </c>
      <c r="T2194" t="s">
        <v>88</v>
      </c>
      <c r="U2194" t="s">
        <v>68</v>
      </c>
      <c r="V2194" t="s">
        <v>69</v>
      </c>
      <c r="W2194">
        <v>0</v>
      </c>
      <c r="X2194" t="s">
        <v>60</v>
      </c>
      <c r="AE2194">
        <v>0</v>
      </c>
      <c r="AF2194" t="s">
        <v>60</v>
      </c>
      <c r="AM2194">
        <v>0</v>
      </c>
      <c r="AN2194" t="s">
        <v>60</v>
      </c>
      <c r="AP2194">
        <v>1</v>
      </c>
      <c r="AQ2194" t="s">
        <v>57</v>
      </c>
      <c r="AR2194" t="s">
        <v>2000</v>
      </c>
    </row>
    <row r="2195" spans="1:44" x14ac:dyDescent="0.25">
      <c r="B2195" t="s">
        <v>1929</v>
      </c>
      <c r="C2195" t="s">
        <v>1895</v>
      </c>
      <c r="D2195" t="s">
        <v>908</v>
      </c>
      <c r="E2195" t="s">
        <v>47</v>
      </c>
      <c r="F2195">
        <v>0</v>
      </c>
      <c r="G2195" t="s">
        <v>48</v>
      </c>
      <c r="H2195">
        <v>0</v>
      </c>
      <c r="J2195">
        <v>69</v>
      </c>
      <c r="K2195" s="2">
        <v>44477.61434537037</v>
      </c>
      <c r="L2195" t="s">
        <v>49</v>
      </c>
      <c r="M2195" t="s">
        <v>2001</v>
      </c>
      <c r="N2195" s="2">
        <v>44329</v>
      </c>
      <c r="O2195" t="s">
        <v>167</v>
      </c>
      <c r="P2195" t="s">
        <v>52</v>
      </c>
      <c r="Q2195" s="2">
        <v>44329</v>
      </c>
      <c r="R2195" t="s">
        <v>167</v>
      </c>
      <c r="S2195" t="s">
        <v>72</v>
      </c>
      <c r="T2195" t="s">
        <v>202</v>
      </c>
      <c r="U2195" t="s">
        <v>68</v>
      </c>
      <c r="V2195" t="s">
        <v>79</v>
      </c>
      <c r="W2195">
        <v>0</v>
      </c>
      <c r="X2195" t="s">
        <v>60</v>
      </c>
      <c r="AE2195">
        <v>0</v>
      </c>
      <c r="AF2195" t="s">
        <v>60</v>
      </c>
      <c r="AM2195">
        <v>0</v>
      </c>
      <c r="AN2195" t="s">
        <v>60</v>
      </c>
      <c r="AP2195">
        <v>1</v>
      </c>
      <c r="AQ2195" t="s">
        <v>57</v>
      </c>
      <c r="AR2195" t="s">
        <v>1937</v>
      </c>
    </row>
    <row r="2196" spans="1:44" x14ac:dyDescent="0.25">
      <c r="B2196" t="s">
        <v>1929</v>
      </c>
      <c r="C2196" t="s">
        <v>1895</v>
      </c>
      <c r="D2196" t="s">
        <v>908</v>
      </c>
      <c r="E2196" t="s">
        <v>47</v>
      </c>
      <c r="F2196">
        <v>0</v>
      </c>
      <c r="G2196" t="s">
        <v>48</v>
      </c>
      <c r="H2196">
        <v>0</v>
      </c>
      <c r="J2196">
        <v>70</v>
      </c>
      <c r="K2196" s="2">
        <v>44477.61434537037</v>
      </c>
      <c r="L2196" t="s">
        <v>49</v>
      </c>
      <c r="M2196" t="s">
        <v>1960</v>
      </c>
      <c r="N2196" s="2">
        <v>44329</v>
      </c>
      <c r="O2196" t="s">
        <v>167</v>
      </c>
      <c r="P2196" t="s">
        <v>52</v>
      </c>
      <c r="Q2196" s="2">
        <v>44329</v>
      </c>
      <c r="R2196" t="s">
        <v>167</v>
      </c>
      <c r="S2196" t="s">
        <v>72</v>
      </c>
      <c r="T2196" t="s">
        <v>94</v>
      </c>
      <c r="U2196" t="s">
        <v>68</v>
      </c>
      <c r="V2196" t="s">
        <v>79</v>
      </c>
      <c r="W2196">
        <v>0</v>
      </c>
      <c r="X2196" t="s">
        <v>60</v>
      </c>
      <c r="AE2196">
        <v>0</v>
      </c>
      <c r="AF2196" t="s">
        <v>60</v>
      </c>
      <c r="AM2196">
        <v>0</v>
      </c>
      <c r="AN2196" t="s">
        <v>60</v>
      </c>
      <c r="AP2196">
        <v>1</v>
      </c>
      <c r="AQ2196" t="s">
        <v>57</v>
      </c>
      <c r="AR2196" t="s">
        <v>1937</v>
      </c>
    </row>
    <row r="2197" spans="1:44" x14ac:dyDescent="0.25">
      <c r="B2197" t="s">
        <v>1929</v>
      </c>
      <c r="C2197" t="s">
        <v>1895</v>
      </c>
      <c r="D2197" t="s">
        <v>908</v>
      </c>
      <c r="E2197" t="s">
        <v>47</v>
      </c>
      <c r="F2197">
        <v>0</v>
      </c>
      <c r="G2197" t="s">
        <v>48</v>
      </c>
      <c r="H2197">
        <v>0</v>
      </c>
      <c r="J2197">
        <v>71</v>
      </c>
      <c r="K2197" s="2">
        <v>44477.61434537037</v>
      </c>
      <c r="L2197" t="s">
        <v>49</v>
      </c>
      <c r="M2197" t="s">
        <v>447</v>
      </c>
      <c r="N2197" s="2">
        <v>44329</v>
      </c>
      <c r="O2197" t="s">
        <v>167</v>
      </c>
      <c r="P2197" t="s">
        <v>52</v>
      </c>
      <c r="Q2197" s="2">
        <v>44378</v>
      </c>
      <c r="R2197" t="s">
        <v>1171</v>
      </c>
      <c r="S2197" t="s">
        <v>130</v>
      </c>
      <c r="T2197" t="s">
        <v>94</v>
      </c>
      <c r="U2197" t="s">
        <v>1145</v>
      </c>
      <c r="V2197" t="s">
        <v>69</v>
      </c>
      <c r="W2197">
        <v>0</v>
      </c>
      <c r="X2197" t="s">
        <v>60</v>
      </c>
      <c r="AE2197">
        <v>0</v>
      </c>
      <c r="AF2197" t="s">
        <v>60</v>
      </c>
      <c r="AM2197">
        <v>0</v>
      </c>
      <c r="AN2197" t="s">
        <v>60</v>
      </c>
      <c r="AP2197">
        <v>1</v>
      </c>
      <c r="AQ2197" t="s">
        <v>57</v>
      </c>
      <c r="AR2197" t="s">
        <v>2002</v>
      </c>
    </row>
    <row r="2198" spans="1:44" x14ac:dyDescent="0.25">
      <c r="A2198" t="s">
        <v>336</v>
      </c>
      <c r="B2198" t="s">
        <v>1929</v>
      </c>
      <c r="C2198" t="s">
        <v>1895</v>
      </c>
      <c r="D2198" t="s">
        <v>908</v>
      </c>
      <c r="E2198" t="s">
        <v>47</v>
      </c>
      <c r="F2198">
        <v>0</v>
      </c>
      <c r="G2198" t="s">
        <v>48</v>
      </c>
      <c r="H2198">
        <v>0</v>
      </c>
      <c r="J2198">
        <v>72</v>
      </c>
      <c r="K2198" s="2">
        <v>44497.180494178239</v>
      </c>
      <c r="L2198" t="s">
        <v>49</v>
      </c>
      <c r="M2198" t="s">
        <v>2003</v>
      </c>
      <c r="N2198" s="2">
        <v>44356</v>
      </c>
      <c r="O2198" t="s">
        <v>724</v>
      </c>
      <c r="P2198" t="s">
        <v>52</v>
      </c>
      <c r="Q2198" s="2">
        <v>44356</v>
      </c>
      <c r="R2198" t="s">
        <v>724</v>
      </c>
      <c r="S2198" t="s">
        <v>72</v>
      </c>
      <c r="T2198" t="s">
        <v>94</v>
      </c>
      <c r="U2198" t="s">
        <v>68</v>
      </c>
      <c r="V2198" t="s">
        <v>69</v>
      </c>
      <c r="W2198">
        <v>1</v>
      </c>
      <c r="X2198" t="s">
        <v>57</v>
      </c>
      <c r="Y2198" t="s">
        <v>2004</v>
      </c>
      <c r="AE2198">
        <v>0</v>
      </c>
      <c r="AF2198" t="s">
        <v>60</v>
      </c>
      <c r="AM2198">
        <v>0</v>
      </c>
      <c r="AN2198" t="s">
        <v>60</v>
      </c>
      <c r="AP2198">
        <v>0</v>
      </c>
      <c r="AQ2198" t="s">
        <v>60</v>
      </c>
    </row>
    <row r="2199" spans="1:44" x14ac:dyDescent="0.25">
      <c r="B2199" t="s">
        <v>1929</v>
      </c>
      <c r="C2199" t="s">
        <v>1895</v>
      </c>
      <c r="D2199" t="s">
        <v>908</v>
      </c>
      <c r="E2199" t="s">
        <v>47</v>
      </c>
      <c r="F2199">
        <v>0</v>
      </c>
      <c r="G2199" t="s">
        <v>48</v>
      </c>
      <c r="H2199">
        <v>0</v>
      </c>
      <c r="J2199">
        <v>73</v>
      </c>
      <c r="K2199" s="2">
        <v>44477.61434537037</v>
      </c>
      <c r="L2199" t="s">
        <v>49</v>
      </c>
      <c r="M2199" t="s">
        <v>2005</v>
      </c>
      <c r="N2199" s="2">
        <v>44329</v>
      </c>
      <c r="O2199" t="s">
        <v>167</v>
      </c>
      <c r="P2199" t="s">
        <v>52</v>
      </c>
      <c r="Q2199" s="2">
        <v>44352</v>
      </c>
      <c r="R2199" t="s">
        <v>235</v>
      </c>
      <c r="S2199" t="s">
        <v>257</v>
      </c>
      <c r="T2199" t="s">
        <v>94</v>
      </c>
      <c r="U2199" t="s">
        <v>74</v>
      </c>
      <c r="V2199" t="s">
        <v>69</v>
      </c>
      <c r="W2199">
        <v>0</v>
      </c>
      <c r="X2199" t="s">
        <v>60</v>
      </c>
      <c r="AE2199">
        <v>0</v>
      </c>
      <c r="AF2199" t="s">
        <v>60</v>
      </c>
      <c r="AM2199">
        <v>0</v>
      </c>
      <c r="AN2199" t="s">
        <v>60</v>
      </c>
      <c r="AP2199">
        <v>1</v>
      </c>
      <c r="AQ2199" t="s">
        <v>57</v>
      </c>
      <c r="AR2199" t="s">
        <v>1003</v>
      </c>
    </row>
    <row r="2200" spans="1:44" x14ac:dyDescent="0.25">
      <c r="B2200" t="s">
        <v>1929</v>
      </c>
      <c r="C2200" t="s">
        <v>1895</v>
      </c>
      <c r="D2200" t="s">
        <v>908</v>
      </c>
      <c r="E2200" t="s">
        <v>47</v>
      </c>
      <c r="F2200">
        <v>0</v>
      </c>
      <c r="G2200" t="s">
        <v>48</v>
      </c>
      <c r="H2200">
        <v>0</v>
      </c>
      <c r="J2200">
        <v>74</v>
      </c>
      <c r="K2200" s="2">
        <v>44477.61434537037</v>
      </c>
      <c r="L2200" t="s">
        <v>49</v>
      </c>
      <c r="M2200" t="s">
        <v>939</v>
      </c>
      <c r="N2200" s="2">
        <v>44317</v>
      </c>
      <c r="O2200" t="s">
        <v>2006</v>
      </c>
      <c r="P2200" t="s">
        <v>49</v>
      </c>
      <c r="S2200" t="s">
        <v>185</v>
      </c>
      <c r="T2200" t="s">
        <v>88</v>
      </c>
      <c r="U2200" t="s">
        <v>2007</v>
      </c>
      <c r="V2200" t="s">
        <v>69</v>
      </c>
      <c r="W2200">
        <v>0</v>
      </c>
      <c r="X2200" t="s">
        <v>60</v>
      </c>
      <c r="AE2200">
        <v>0</v>
      </c>
      <c r="AF2200" t="s">
        <v>60</v>
      </c>
      <c r="AM2200">
        <v>0</v>
      </c>
      <c r="AN2200" t="s">
        <v>60</v>
      </c>
      <c r="AP2200">
        <v>1</v>
      </c>
      <c r="AQ2200" t="s">
        <v>57</v>
      </c>
      <c r="AR2200" t="s">
        <v>1933</v>
      </c>
    </row>
    <row r="2201" spans="1:44" x14ac:dyDescent="0.25">
      <c r="B2201" t="s">
        <v>1929</v>
      </c>
      <c r="C2201" t="s">
        <v>1895</v>
      </c>
      <c r="D2201" t="s">
        <v>908</v>
      </c>
      <c r="E2201" t="s">
        <v>47</v>
      </c>
      <c r="F2201">
        <v>0</v>
      </c>
      <c r="G2201" t="s">
        <v>48</v>
      </c>
      <c r="H2201">
        <v>0</v>
      </c>
      <c r="J2201">
        <v>75</v>
      </c>
      <c r="K2201" s="2">
        <v>44477.61434537037</v>
      </c>
      <c r="L2201" t="s">
        <v>49</v>
      </c>
      <c r="M2201" t="s">
        <v>2008</v>
      </c>
      <c r="N2201" s="2">
        <v>44329</v>
      </c>
      <c r="O2201" t="s">
        <v>167</v>
      </c>
      <c r="P2201" t="s">
        <v>52</v>
      </c>
      <c r="Q2201" s="2">
        <v>44336</v>
      </c>
      <c r="R2201" t="s">
        <v>1423</v>
      </c>
      <c r="S2201" t="s">
        <v>57</v>
      </c>
      <c r="T2201" t="s">
        <v>342</v>
      </c>
      <c r="U2201" t="s">
        <v>68</v>
      </c>
      <c r="V2201" t="s">
        <v>69</v>
      </c>
      <c r="W2201">
        <v>1</v>
      </c>
      <c r="X2201" t="s">
        <v>57</v>
      </c>
      <c r="Y2201" t="s">
        <v>2009</v>
      </c>
      <c r="AE2201">
        <v>0</v>
      </c>
      <c r="AF2201" t="s">
        <v>60</v>
      </c>
      <c r="AM2201">
        <v>0</v>
      </c>
      <c r="AN2201" t="s">
        <v>60</v>
      </c>
      <c r="AP2201">
        <v>0</v>
      </c>
      <c r="AQ2201" t="s">
        <v>60</v>
      </c>
    </row>
    <row r="2202" spans="1:44" x14ac:dyDescent="0.25">
      <c r="B2202" t="s">
        <v>1929</v>
      </c>
      <c r="C2202" t="s">
        <v>1895</v>
      </c>
      <c r="D2202" t="s">
        <v>908</v>
      </c>
      <c r="E2202" t="s">
        <v>47</v>
      </c>
      <c r="F2202">
        <v>0</v>
      </c>
      <c r="G2202" t="s">
        <v>48</v>
      </c>
      <c r="H2202">
        <v>0</v>
      </c>
      <c r="J2202">
        <v>76</v>
      </c>
      <c r="K2202" s="2">
        <v>44477.61434537037</v>
      </c>
      <c r="L2202" t="s">
        <v>49</v>
      </c>
      <c r="M2202" t="s">
        <v>2010</v>
      </c>
      <c r="N2202" s="2">
        <v>44316</v>
      </c>
      <c r="O2202" t="s">
        <v>1325</v>
      </c>
      <c r="P2202" t="s">
        <v>52</v>
      </c>
      <c r="Q2202" s="2">
        <v>44319</v>
      </c>
      <c r="R2202" t="s">
        <v>1413</v>
      </c>
      <c r="S2202" t="s">
        <v>57</v>
      </c>
      <c r="T2202" t="s">
        <v>67</v>
      </c>
      <c r="U2202" t="s">
        <v>1145</v>
      </c>
      <c r="V2202" t="s">
        <v>69</v>
      </c>
      <c r="W2202">
        <v>0</v>
      </c>
      <c r="X2202" t="s">
        <v>60</v>
      </c>
      <c r="AE2202">
        <v>0</v>
      </c>
      <c r="AF2202" t="s">
        <v>60</v>
      </c>
      <c r="AM2202">
        <v>0</v>
      </c>
      <c r="AN2202" t="s">
        <v>60</v>
      </c>
      <c r="AP2202">
        <v>1</v>
      </c>
      <c r="AQ2202" t="s">
        <v>57</v>
      </c>
      <c r="AR2202" t="s">
        <v>1933</v>
      </c>
    </row>
    <row r="2203" spans="1:44" x14ac:dyDescent="0.25">
      <c r="B2203" t="s">
        <v>1929</v>
      </c>
      <c r="C2203" t="s">
        <v>1895</v>
      </c>
      <c r="D2203" t="s">
        <v>908</v>
      </c>
      <c r="E2203" t="s">
        <v>47</v>
      </c>
      <c r="F2203">
        <v>0</v>
      </c>
      <c r="G2203" t="s">
        <v>48</v>
      </c>
      <c r="H2203">
        <v>0</v>
      </c>
      <c r="J2203">
        <v>77</v>
      </c>
      <c r="K2203" s="2">
        <v>44477.61434537037</v>
      </c>
      <c r="L2203" t="s">
        <v>49</v>
      </c>
      <c r="M2203" t="s">
        <v>2001</v>
      </c>
      <c r="N2203" s="2">
        <v>44341</v>
      </c>
      <c r="O2203" t="s">
        <v>1417</v>
      </c>
      <c r="P2203" t="s">
        <v>52</v>
      </c>
      <c r="Q2203" s="2">
        <v>44342</v>
      </c>
      <c r="R2203" t="s">
        <v>172</v>
      </c>
      <c r="S2203" t="s">
        <v>72</v>
      </c>
      <c r="T2203" t="s">
        <v>202</v>
      </c>
      <c r="U2203" t="s">
        <v>68</v>
      </c>
      <c r="V2203" t="s">
        <v>79</v>
      </c>
      <c r="W2203">
        <v>0</v>
      </c>
      <c r="X2203" t="s">
        <v>60</v>
      </c>
      <c r="AE2203">
        <v>0</v>
      </c>
      <c r="AF2203" t="s">
        <v>60</v>
      </c>
      <c r="AM2203">
        <v>0</v>
      </c>
      <c r="AN2203" t="s">
        <v>60</v>
      </c>
      <c r="AP2203">
        <v>1</v>
      </c>
      <c r="AQ2203" t="s">
        <v>57</v>
      </c>
      <c r="AR2203" t="s">
        <v>1937</v>
      </c>
    </row>
    <row r="2204" spans="1:44" x14ac:dyDescent="0.25">
      <c r="B2204" t="s">
        <v>1929</v>
      </c>
      <c r="C2204" t="s">
        <v>1895</v>
      </c>
      <c r="D2204" t="s">
        <v>908</v>
      </c>
      <c r="E2204" t="s">
        <v>47</v>
      </c>
      <c r="F2204">
        <v>0</v>
      </c>
      <c r="G2204" t="s">
        <v>48</v>
      </c>
      <c r="H2204">
        <v>0</v>
      </c>
      <c r="J2204">
        <v>78</v>
      </c>
      <c r="K2204" s="2">
        <v>44477.61434537037</v>
      </c>
      <c r="L2204" t="s">
        <v>49</v>
      </c>
      <c r="M2204" t="s">
        <v>1960</v>
      </c>
      <c r="N2204" s="2">
        <v>44341</v>
      </c>
      <c r="O2204" t="s">
        <v>1417</v>
      </c>
      <c r="P2204" t="s">
        <v>52</v>
      </c>
      <c r="Q2204" s="2">
        <v>44342</v>
      </c>
      <c r="R2204" t="s">
        <v>172</v>
      </c>
      <c r="S2204" t="s">
        <v>72</v>
      </c>
      <c r="T2204" t="s">
        <v>94</v>
      </c>
      <c r="U2204" t="s">
        <v>68</v>
      </c>
      <c r="V2204" t="s">
        <v>79</v>
      </c>
      <c r="W2204">
        <v>0</v>
      </c>
      <c r="X2204" t="s">
        <v>60</v>
      </c>
      <c r="AE2204">
        <v>0</v>
      </c>
      <c r="AF2204" t="s">
        <v>60</v>
      </c>
      <c r="AM2204">
        <v>0</v>
      </c>
      <c r="AN2204" t="s">
        <v>60</v>
      </c>
      <c r="AP2204">
        <v>1</v>
      </c>
      <c r="AQ2204" t="s">
        <v>57</v>
      </c>
      <c r="AR2204" t="s">
        <v>1937</v>
      </c>
    </row>
    <row r="2205" spans="1:44" x14ac:dyDescent="0.25">
      <c r="B2205" t="s">
        <v>1929</v>
      </c>
      <c r="C2205" t="s">
        <v>1895</v>
      </c>
      <c r="D2205" t="s">
        <v>908</v>
      </c>
      <c r="E2205" t="s">
        <v>47</v>
      </c>
      <c r="F2205">
        <v>0</v>
      </c>
      <c r="G2205" t="s">
        <v>48</v>
      </c>
      <c r="H2205">
        <v>0</v>
      </c>
      <c r="J2205">
        <v>79</v>
      </c>
      <c r="K2205" s="2">
        <v>44477.61434537037</v>
      </c>
      <c r="L2205" t="s">
        <v>49</v>
      </c>
      <c r="M2205" t="s">
        <v>2003</v>
      </c>
      <c r="N2205" s="2">
        <v>44341</v>
      </c>
      <c r="O2205" t="s">
        <v>1417</v>
      </c>
      <c r="P2205" t="s">
        <v>52</v>
      </c>
      <c r="Q2205" s="2">
        <v>44342</v>
      </c>
      <c r="R2205" t="s">
        <v>172</v>
      </c>
      <c r="S2205" t="s">
        <v>72</v>
      </c>
      <c r="T2205" t="s">
        <v>94</v>
      </c>
      <c r="U2205" t="s">
        <v>68</v>
      </c>
      <c r="V2205" t="s">
        <v>79</v>
      </c>
      <c r="W2205">
        <v>1</v>
      </c>
      <c r="X2205" t="s">
        <v>57</v>
      </c>
      <c r="Y2205" t="s">
        <v>2011</v>
      </c>
      <c r="AE2205">
        <v>0</v>
      </c>
      <c r="AF2205" t="s">
        <v>60</v>
      </c>
      <c r="AM2205">
        <v>0</v>
      </c>
      <c r="AN2205" t="s">
        <v>60</v>
      </c>
      <c r="AP2205">
        <v>0</v>
      </c>
      <c r="AQ2205" t="s">
        <v>60</v>
      </c>
    </row>
    <row r="2206" spans="1:44" x14ac:dyDescent="0.25">
      <c r="B2206" t="s">
        <v>1929</v>
      </c>
      <c r="C2206" t="s">
        <v>1895</v>
      </c>
      <c r="D2206" t="s">
        <v>908</v>
      </c>
      <c r="E2206" t="s">
        <v>47</v>
      </c>
      <c r="F2206">
        <v>0</v>
      </c>
      <c r="G2206" t="s">
        <v>48</v>
      </c>
      <c r="H2206">
        <v>0</v>
      </c>
      <c r="J2206">
        <v>80</v>
      </c>
      <c r="K2206" s="2">
        <v>44477.61434537037</v>
      </c>
      <c r="L2206" t="s">
        <v>49</v>
      </c>
      <c r="M2206" t="s">
        <v>1919</v>
      </c>
      <c r="N2206" s="2">
        <v>44341</v>
      </c>
      <c r="O2206" t="s">
        <v>1417</v>
      </c>
      <c r="P2206" t="s">
        <v>52</v>
      </c>
      <c r="Q2206" s="2">
        <v>44342</v>
      </c>
      <c r="R2206" t="s">
        <v>172</v>
      </c>
      <c r="S2206" t="s">
        <v>151</v>
      </c>
      <c r="T2206" t="s">
        <v>88</v>
      </c>
      <c r="U2206" t="s">
        <v>68</v>
      </c>
      <c r="V2206" t="s">
        <v>79</v>
      </c>
      <c r="W2206">
        <v>1</v>
      </c>
      <c r="X2206" t="s">
        <v>57</v>
      </c>
      <c r="Y2206" t="s">
        <v>2011</v>
      </c>
      <c r="AE2206">
        <v>0</v>
      </c>
      <c r="AF2206" t="s">
        <v>60</v>
      </c>
      <c r="AM2206">
        <v>0</v>
      </c>
      <c r="AN2206" t="s">
        <v>60</v>
      </c>
      <c r="AP2206">
        <v>0</v>
      </c>
      <c r="AQ2206" t="s">
        <v>60</v>
      </c>
    </row>
    <row r="2207" spans="1:44" x14ac:dyDescent="0.25">
      <c r="B2207" t="s">
        <v>1929</v>
      </c>
      <c r="C2207" t="s">
        <v>1895</v>
      </c>
      <c r="D2207" t="s">
        <v>908</v>
      </c>
      <c r="E2207" t="s">
        <v>47</v>
      </c>
      <c r="F2207">
        <v>0</v>
      </c>
      <c r="G2207" t="s">
        <v>48</v>
      </c>
      <c r="H2207">
        <v>0</v>
      </c>
      <c r="J2207">
        <v>81</v>
      </c>
      <c r="K2207" s="2">
        <v>44477.61434537037</v>
      </c>
      <c r="L2207" t="s">
        <v>49</v>
      </c>
      <c r="M2207" t="s">
        <v>1070</v>
      </c>
      <c r="N2207" s="2">
        <v>44341</v>
      </c>
      <c r="O2207" t="s">
        <v>1417</v>
      </c>
      <c r="P2207" t="s">
        <v>52</v>
      </c>
      <c r="Q2207" s="2">
        <v>44383</v>
      </c>
      <c r="R2207" t="s">
        <v>2012</v>
      </c>
      <c r="S2207" t="s">
        <v>87</v>
      </c>
      <c r="T2207" t="s">
        <v>88</v>
      </c>
      <c r="U2207" t="s">
        <v>117</v>
      </c>
      <c r="V2207" t="s">
        <v>69</v>
      </c>
      <c r="W2207">
        <v>1</v>
      </c>
      <c r="X2207" t="s">
        <v>57</v>
      </c>
      <c r="Y2207" t="s">
        <v>2009</v>
      </c>
      <c r="AE2207">
        <v>0</v>
      </c>
      <c r="AF2207" t="s">
        <v>60</v>
      </c>
      <c r="AM2207">
        <v>0</v>
      </c>
      <c r="AN2207" t="s">
        <v>60</v>
      </c>
      <c r="AP2207">
        <v>0</v>
      </c>
      <c r="AQ2207" t="s">
        <v>60</v>
      </c>
    </row>
    <row r="2208" spans="1:44" x14ac:dyDescent="0.25">
      <c r="B2208" t="s">
        <v>1929</v>
      </c>
      <c r="C2208" t="s">
        <v>1895</v>
      </c>
      <c r="D2208" t="s">
        <v>908</v>
      </c>
      <c r="E2208" t="s">
        <v>47</v>
      </c>
      <c r="F2208">
        <v>0</v>
      </c>
      <c r="G2208" t="s">
        <v>48</v>
      </c>
      <c r="H2208">
        <v>0</v>
      </c>
      <c r="J2208">
        <v>82</v>
      </c>
      <c r="K2208" s="2">
        <v>44477.61434537037</v>
      </c>
      <c r="L2208" t="s">
        <v>49</v>
      </c>
      <c r="M2208" t="s">
        <v>2013</v>
      </c>
      <c r="N2208" s="2">
        <v>44342</v>
      </c>
      <c r="O2208" t="s">
        <v>172</v>
      </c>
      <c r="P2208" t="s">
        <v>52</v>
      </c>
      <c r="Q2208" s="2">
        <v>44342</v>
      </c>
      <c r="R2208" t="s">
        <v>172</v>
      </c>
      <c r="S2208" t="s">
        <v>647</v>
      </c>
      <c r="T2208" t="s">
        <v>94</v>
      </c>
      <c r="U2208" t="s">
        <v>117</v>
      </c>
      <c r="V2208" t="s">
        <v>69</v>
      </c>
      <c r="W2208">
        <v>1</v>
      </c>
      <c r="X2208" t="s">
        <v>57</v>
      </c>
      <c r="Y2208" t="s">
        <v>2014</v>
      </c>
      <c r="AE2208">
        <v>0</v>
      </c>
      <c r="AF2208" t="s">
        <v>60</v>
      </c>
      <c r="AM2208">
        <v>0</v>
      </c>
      <c r="AN2208" t="s">
        <v>60</v>
      </c>
      <c r="AP2208">
        <v>0</v>
      </c>
      <c r="AQ2208" t="s">
        <v>60</v>
      </c>
    </row>
    <row r="2209" spans="1:44" x14ac:dyDescent="0.25">
      <c r="B2209" t="s">
        <v>1929</v>
      </c>
      <c r="C2209" t="s">
        <v>1895</v>
      </c>
      <c r="D2209" t="s">
        <v>908</v>
      </c>
      <c r="E2209" t="s">
        <v>47</v>
      </c>
      <c r="F2209">
        <v>0</v>
      </c>
      <c r="G2209" t="s">
        <v>48</v>
      </c>
      <c r="H2209">
        <v>0</v>
      </c>
      <c r="J2209">
        <v>83</v>
      </c>
      <c r="K2209" s="2">
        <v>44477.61434537037</v>
      </c>
      <c r="L2209" t="s">
        <v>49</v>
      </c>
      <c r="M2209" t="s">
        <v>277</v>
      </c>
      <c r="N2209" s="2">
        <v>44342</v>
      </c>
      <c r="O2209" t="s">
        <v>172</v>
      </c>
      <c r="P2209" t="s">
        <v>52</v>
      </c>
      <c r="Q2209" s="2">
        <v>44346</v>
      </c>
      <c r="R2209" t="s">
        <v>902</v>
      </c>
      <c r="S2209" t="s">
        <v>57</v>
      </c>
      <c r="T2209" t="s">
        <v>94</v>
      </c>
      <c r="U2209" t="s">
        <v>74</v>
      </c>
      <c r="V2209" t="s">
        <v>69</v>
      </c>
      <c r="W2209">
        <v>1</v>
      </c>
      <c r="X2209" t="s">
        <v>57</v>
      </c>
      <c r="Y2209" t="s">
        <v>2015</v>
      </c>
      <c r="AE2209">
        <v>0</v>
      </c>
      <c r="AF2209" t="s">
        <v>60</v>
      </c>
      <c r="AM2209">
        <v>0</v>
      </c>
      <c r="AN2209" t="s">
        <v>60</v>
      </c>
      <c r="AP2209">
        <v>0</v>
      </c>
      <c r="AQ2209" t="s">
        <v>60</v>
      </c>
    </row>
    <row r="2210" spans="1:44" x14ac:dyDescent="0.25">
      <c r="B2210" t="s">
        <v>1929</v>
      </c>
      <c r="C2210" t="s">
        <v>1895</v>
      </c>
      <c r="D2210" t="s">
        <v>908</v>
      </c>
      <c r="E2210" t="s">
        <v>47</v>
      </c>
      <c r="F2210">
        <v>0</v>
      </c>
      <c r="G2210" t="s">
        <v>48</v>
      </c>
      <c r="H2210">
        <v>0</v>
      </c>
      <c r="J2210">
        <v>84</v>
      </c>
      <c r="K2210" s="2">
        <v>44477.61434537037</v>
      </c>
      <c r="L2210" t="s">
        <v>49</v>
      </c>
      <c r="M2210" t="s">
        <v>2016</v>
      </c>
      <c r="N2210" s="2">
        <v>44342</v>
      </c>
      <c r="O2210" t="s">
        <v>172</v>
      </c>
      <c r="P2210" t="s">
        <v>52</v>
      </c>
      <c r="Q2210" s="2">
        <v>44342</v>
      </c>
      <c r="R2210" t="s">
        <v>2017</v>
      </c>
      <c r="S2210" t="s">
        <v>72</v>
      </c>
      <c r="T2210" t="s">
        <v>94</v>
      </c>
      <c r="U2210" t="s">
        <v>117</v>
      </c>
      <c r="V2210" t="s">
        <v>69</v>
      </c>
      <c r="W2210">
        <v>1</v>
      </c>
      <c r="X2210" t="s">
        <v>57</v>
      </c>
      <c r="Y2210" t="s">
        <v>2015</v>
      </c>
      <c r="AE2210">
        <v>0</v>
      </c>
      <c r="AF2210" t="s">
        <v>60</v>
      </c>
      <c r="AM2210">
        <v>0</v>
      </c>
      <c r="AN2210" t="s">
        <v>60</v>
      </c>
      <c r="AP2210">
        <v>0</v>
      </c>
      <c r="AQ2210" t="s">
        <v>60</v>
      </c>
    </row>
    <row r="2211" spans="1:44" x14ac:dyDescent="0.25">
      <c r="A2211" t="s">
        <v>336</v>
      </c>
      <c r="B2211" t="s">
        <v>1929</v>
      </c>
      <c r="C2211" t="s">
        <v>1895</v>
      </c>
      <c r="D2211" t="s">
        <v>908</v>
      </c>
      <c r="E2211" t="s">
        <v>47</v>
      </c>
      <c r="F2211">
        <v>0</v>
      </c>
      <c r="G2211" t="s">
        <v>48</v>
      </c>
      <c r="H2211">
        <v>0</v>
      </c>
      <c r="J2211">
        <v>85</v>
      </c>
      <c r="K2211" s="2">
        <v>44497.180494178239</v>
      </c>
      <c r="L2211" t="s">
        <v>49</v>
      </c>
      <c r="M2211" t="s">
        <v>2001</v>
      </c>
      <c r="N2211" s="2">
        <v>44357</v>
      </c>
      <c r="O2211" t="s">
        <v>92</v>
      </c>
      <c r="P2211" t="s">
        <v>52</v>
      </c>
      <c r="Q2211" s="2">
        <v>44357</v>
      </c>
      <c r="R2211" t="s">
        <v>92</v>
      </c>
      <c r="S2211" t="s">
        <v>72</v>
      </c>
      <c r="T2211" t="s">
        <v>202</v>
      </c>
      <c r="U2211" t="s">
        <v>68</v>
      </c>
      <c r="V2211" t="s">
        <v>79</v>
      </c>
      <c r="W2211">
        <v>0</v>
      </c>
      <c r="X2211" t="s">
        <v>60</v>
      </c>
      <c r="AE2211">
        <v>0</v>
      </c>
      <c r="AF2211" t="s">
        <v>60</v>
      </c>
      <c r="AM2211">
        <v>0</v>
      </c>
      <c r="AN2211" t="s">
        <v>60</v>
      </c>
      <c r="AP2211">
        <v>1</v>
      </c>
      <c r="AQ2211" t="s">
        <v>57</v>
      </c>
      <c r="AR2211" t="s">
        <v>2002</v>
      </c>
    </row>
    <row r="2212" spans="1:44" x14ac:dyDescent="0.25">
      <c r="A2212" t="s">
        <v>336</v>
      </c>
      <c r="B2212" t="s">
        <v>1929</v>
      </c>
      <c r="C2212" t="s">
        <v>1895</v>
      </c>
      <c r="D2212" t="s">
        <v>908</v>
      </c>
      <c r="E2212" t="s">
        <v>47</v>
      </c>
      <c r="F2212">
        <v>0</v>
      </c>
      <c r="G2212" t="s">
        <v>48</v>
      </c>
      <c r="H2212">
        <v>0</v>
      </c>
      <c r="J2212">
        <v>86</v>
      </c>
      <c r="K2212" s="2">
        <v>44497.180494178239</v>
      </c>
      <c r="L2212" t="s">
        <v>49</v>
      </c>
      <c r="M2212" t="s">
        <v>1919</v>
      </c>
      <c r="N2212" s="2">
        <v>44356</v>
      </c>
      <c r="O2212" t="s">
        <v>724</v>
      </c>
      <c r="P2212" t="s">
        <v>52</v>
      </c>
      <c r="Q2212" s="2">
        <v>44356</v>
      </c>
      <c r="R2212" t="s">
        <v>724</v>
      </c>
      <c r="S2212" t="s">
        <v>151</v>
      </c>
      <c r="T2212" t="s">
        <v>88</v>
      </c>
      <c r="U2212" t="s">
        <v>68</v>
      </c>
      <c r="V2212" t="s">
        <v>79</v>
      </c>
      <c r="W2212">
        <v>1</v>
      </c>
      <c r="X2212" t="s">
        <v>57</v>
      </c>
      <c r="Y2212" t="s">
        <v>2004</v>
      </c>
      <c r="AE2212">
        <v>0</v>
      </c>
      <c r="AF2212" t="s">
        <v>60</v>
      </c>
      <c r="AM2212">
        <v>0</v>
      </c>
      <c r="AN2212" t="s">
        <v>60</v>
      </c>
      <c r="AP2212">
        <v>0</v>
      </c>
      <c r="AQ2212" t="s">
        <v>60</v>
      </c>
    </row>
    <row r="2213" spans="1:44" x14ac:dyDescent="0.25">
      <c r="A2213" t="s">
        <v>336</v>
      </c>
      <c r="B2213" t="s">
        <v>1929</v>
      </c>
      <c r="C2213" t="s">
        <v>1895</v>
      </c>
      <c r="D2213" t="s">
        <v>908</v>
      </c>
      <c r="E2213" t="s">
        <v>47</v>
      </c>
      <c r="F2213">
        <v>0</v>
      </c>
      <c r="G2213" t="s">
        <v>48</v>
      </c>
      <c r="H2213">
        <v>0</v>
      </c>
      <c r="J2213">
        <v>87</v>
      </c>
      <c r="K2213" s="2">
        <v>44497.180494178239</v>
      </c>
      <c r="L2213" t="s">
        <v>49</v>
      </c>
      <c r="M2213" t="s">
        <v>2018</v>
      </c>
      <c r="N2213" s="2">
        <v>44356</v>
      </c>
      <c r="O2213" t="s">
        <v>724</v>
      </c>
      <c r="P2213" t="s">
        <v>52</v>
      </c>
      <c r="Q2213" s="2">
        <v>44356</v>
      </c>
      <c r="R2213" t="s">
        <v>724</v>
      </c>
      <c r="S2213" t="s">
        <v>220</v>
      </c>
      <c r="T2213" t="s">
        <v>202</v>
      </c>
      <c r="U2213" t="s">
        <v>1661</v>
      </c>
      <c r="V2213" t="s">
        <v>108</v>
      </c>
      <c r="W2213">
        <v>1</v>
      </c>
      <c r="X2213" t="s">
        <v>57</v>
      </c>
      <c r="Y2213" t="s">
        <v>2004</v>
      </c>
      <c r="AE2213">
        <v>0</v>
      </c>
      <c r="AF2213" t="s">
        <v>60</v>
      </c>
      <c r="AM2213">
        <v>0</v>
      </c>
      <c r="AN2213" t="s">
        <v>60</v>
      </c>
      <c r="AP2213">
        <v>0</v>
      </c>
      <c r="AQ2213" t="s">
        <v>60</v>
      </c>
    </row>
    <row r="2214" spans="1:44" x14ac:dyDescent="0.25">
      <c r="A2214" t="s">
        <v>336</v>
      </c>
      <c r="B2214" t="s">
        <v>1929</v>
      </c>
      <c r="C2214" t="s">
        <v>1895</v>
      </c>
      <c r="D2214" t="s">
        <v>908</v>
      </c>
      <c r="E2214" t="s">
        <v>47</v>
      </c>
      <c r="F2214">
        <v>0</v>
      </c>
      <c r="G2214" t="s">
        <v>48</v>
      </c>
      <c r="H2214">
        <v>0</v>
      </c>
      <c r="J2214">
        <v>88</v>
      </c>
      <c r="K2214" s="2">
        <v>44497.180494178239</v>
      </c>
      <c r="L2214" t="s">
        <v>49</v>
      </c>
      <c r="M2214" t="s">
        <v>1934</v>
      </c>
      <c r="N2214" s="2">
        <v>44356</v>
      </c>
      <c r="O2214" t="s">
        <v>724</v>
      </c>
      <c r="P2214" t="s">
        <v>52</v>
      </c>
      <c r="Q2214" s="2">
        <v>44357</v>
      </c>
      <c r="R2214" t="s">
        <v>92</v>
      </c>
      <c r="S2214" t="s">
        <v>53</v>
      </c>
      <c r="T2214" t="s">
        <v>88</v>
      </c>
      <c r="U2214" t="s">
        <v>68</v>
      </c>
      <c r="V2214" t="s">
        <v>79</v>
      </c>
      <c r="W2214">
        <v>0</v>
      </c>
      <c r="X2214" t="s">
        <v>60</v>
      </c>
      <c r="AE2214">
        <v>0</v>
      </c>
      <c r="AF2214" t="s">
        <v>60</v>
      </c>
      <c r="AM2214">
        <v>0</v>
      </c>
      <c r="AN2214" t="s">
        <v>60</v>
      </c>
      <c r="AP2214">
        <v>1</v>
      </c>
      <c r="AQ2214" t="s">
        <v>57</v>
      </c>
      <c r="AR2214" t="s">
        <v>2019</v>
      </c>
    </row>
    <row r="2215" spans="1:44" x14ac:dyDescent="0.25">
      <c r="A2215" t="s">
        <v>336</v>
      </c>
      <c r="B2215" t="s">
        <v>1929</v>
      </c>
      <c r="C2215" t="s">
        <v>1895</v>
      </c>
      <c r="D2215" t="s">
        <v>908</v>
      </c>
      <c r="E2215" t="s">
        <v>47</v>
      </c>
      <c r="F2215">
        <v>0</v>
      </c>
      <c r="G2215" t="s">
        <v>48</v>
      </c>
      <c r="H2215">
        <v>0</v>
      </c>
      <c r="J2215">
        <v>89</v>
      </c>
      <c r="K2215" s="2">
        <v>44497.180494178239</v>
      </c>
      <c r="L2215" t="s">
        <v>49</v>
      </c>
      <c r="M2215" t="s">
        <v>1951</v>
      </c>
      <c r="N2215" s="2">
        <v>44372</v>
      </c>
      <c r="O2215" t="s">
        <v>247</v>
      </c>
      <c r="P2215" t="s">
        <v>52</v>
      </c>
      <c r="Q2215" s="2">
        <v>44372</v>
      </c>
      <c r="R2215" t="s">
        <v>247</v>
      </c>
      <c r="S2215" t="s">
        <v>53</v>
      </c>
      <c r="T2215" t="s">
        <v>88</v>
      </c>
      <c r="U2215" t="s">
        <v>55</v>
      </c>
      <c r="V2215" t="s">
        <v>79</v>
      </c>
      <c r="W2215">
        <v>0</v>
      </c>
      <c r="X2215" t="s">
        <v>60</v>
      </c>
      <c r="AE2215">
        <v>0</v>
      </c>
      <c r="AF2215" t="s">
        <v>60</v>
      </c>
      <c r="AM2215">
        <v>0</v>
      </c>
      <c r="AN2215" t="s">
        <v>60</v>
      </c>
      <c r="AP2215">
        <v>1</v>
      </c>
      <c r="AQ2215" t="s">
        <v>57</v>
      </c>
      <c r="AR2215" t="s">
        <v>2019</v>
      </c>
    </row>
    <row r="2216" spans="1:44" x14ac:dyDescent="0.25">
      <c r="A2216" t="s">
        <v>336</v>
      </c>
      <c r="B2216" t="s">
        <v>1929</v>
      </c>
      <c r="C2216" t="s">
        <v>1895</v>
      </c>
      <c r="D2216" t="s">
        <v>908</v>
      </c>
      <c r="E2216" t="s">
        <v>47</v>
      </c>
      <c r="F2216">
        <v>0</v>
      </c>
      <c r="G2216" t="s">
        <v>48</v>
      </c>
      <c r="H2216">
        <v>0</v>
      </c>
      <c r="J2216">
        <v>90</v>
      </c>
      <c r="K2216" s="2">
        <v>44497.180494178239</v>
      </c>
      <c r="L2216" t="s">
        <v>49</v>
      </c>
      <c r="M2216" t="s">
        <v>2003</v>
      </c>
      <c r="N2216" s="2">
        <v>44372</v>
      </c>
      <c r="O2216" t="s">
        <v>247</v>
      </c>
      <c r="P2216" t="s">
        <v>52</v>
      </c>
      <c r="Q2216" s="2">
        <v>44373</v>
      </c>
      <c r="R2216" t="s">
        <v>248</v>
      </c>
      <c r="S2216" t="s">
        <v>72</v>
      </c>
      <c r="T2216" t="s">
        <v>94</v>
      </c>
      <c r="U2216" t="s">
        <v>68</v>
      </c>
      <c r="V2216" t="s">
        <v>79</v>
      </c>
      <c r="W2216">
        <v>1</v>
      </c>
      <c r="X2216" t="s">
        <v>57</v>
      </c>
      <c r="Y2216" t="s">
        <v>2004</v>
      </c>
      <c r="AE2216">
        <v>0</v>
      </c>
      <c r="AF2216" t="s">
        <v>60</v>
      </c>
      <c r="AM2216">
        <v>0</v>
      </c>
      <c r="AN2216" t="s">
        <v>60</v>
      </c>
      <c r="AP2216">
        <v>0</v>
      </c>
      <c r="AQ2216" t="s">
        <v>60</v>
      </c>
    </row>
    <row r="2217" spans="1:44" x14ac:dyDescent="0.25">
      <c r="A2217" t="s">
        <v>336</v>
      </c>
      <c r="B2217" t="s">
        <v>1929</v>
      </c>
      <c r="C2217" t="s">
        <v>1895</v>
      </c>
      <c r="D2217" t="s">
        <v>908</v>
      </c>
      <c r="E2217" t="s">
        <v>47</v>
      </c>
      <c r="F2217">
        <v>0</v>
      </c>
      <c r="G2217" t="s">
        <v>48</v>
      </c>
      <c r="H2217">
        <v>0</v>
      </c>
      <c r="J2217">
        <v>91</v>
      </c>
      <c r="K2217" s="2">
        <v>44497.180494178239</v>
      </c>
      <c r="L2217" t="s">
        <v>49</v>
      </c>
      <c r="M2217" t="s">
        <v>1919</v>
      </c>
      <c r="N2217" s="2">
        <v>44372</v>
      </c>
      <c r="O2217" t="s">
        <v>247</v>
      </c>
      <c r="P2217" t="s">
        <v>52</v>
      </c>
      <c r="Q2217" s="2">
        <v>44373</v>
      </c>
      <c r="R2217" t="s">
        <v>248</v>
      </c>
      <c r="S2217" t="s">
        <v>151</v>
      </c>
      <c r="T2217" t="s">
        <v>88</v>
      </c>
      <c r="U2217" t="s">
        <v>68</v>
      </c>
      <c r="V2217" t="s">
        <v>79</v>
      </c>
      <c r="W2217">
        <v>1</v>
      </c>
      <c r="X2217" t="s">
        <v>57</v>
      </c>
      <c r="Y2217" t="s">
        <v>2004</v>
      </c>
      <c r="AE2217">
        <v>0</v>
      </c>
      <c r="AF2217" t="s">
        <v>60</v>
      </c>
      <c r="AM2217">
        <v>0</v>
      </c>
      <c r="AN2217" t="s">
        <v>60</v>
      </c>
      <c r="AP2217">
        <v>0</v>
      </c>
      <c r="AQ2217" t="s">
        <v>60</v>
      </c>
    </row>
    <row r="2218" spans="1:44" x14ac:dyDescent="0.25">
      <c r="A2218" t="s">
        <v>336</v>
      </c>
      <c r="B2218" t="s">
        <v>1929</v>
      </c>
      <c r="C2218" t="s">
        <v>1895</v>
      </c>
      <c r="D2218" t="s">
        <v>908</v>
      </c>
      <c r="E2218" t="s">
        <v>47</v>
      </c>
      <c r="F2218">
        <v>0</v>
      </c>
      <c r="G2218" t="s">
        <v>48</v>
      </c>
      <c r="H2218">
        <v>0</v>
      </c>
      <c r="J2218">
        <v>92</v>
      </c>
      <c r="K2218" s="2">
        <v>44497.469348993058</v>
      </c>
      <c r="L2218" t="s">
        <v>49</v>
      </c>
      <c r="M2218" t="s">
        <v>2020</v>
      </c>
      <c r="N2218" s="2">
        <v>44372</v>
      </c>
      <c r="O2218" t="s">
        <v>247</v>
      </c>
      <c r="P2218" t="s">
        <v>52</v>
      </c>
      <c r="Q2218" s="2">
        <v>44373</v>
      </c>
      <c r="R2218" t="s">
        <v>248</v>
      </c>
      <c r="S2218" t="s">
        <v>57</v>
      </c>
      <c r="T2218" t="s">
        <v>94</v>
      </c>
      <c r="U2218" t="s">
        <v>68</v>
      </c>
      <c r="V2218" t="s">
        <v>79</v>
      </c>
      <c r="W2218">
        <v>0</v>
      </c>
      <c r="X2218" t="s">
        <v>60</v>
      </c>
      <c r="AE2218">
        <v>0</v>
      </c>
      <c r="AF2218" t="s">
        <v>60</v>
      </c>
      <c r="AM2218">
        <v>1</v>
      </c>
      <c r="AN2218" t="s">
        <v>57</v>
      </c>
      <c r="AO2218" t="s">
        <v>2021</v>
      </c>
      <c r="AP2218">
        <v>0</v>
      </c>
      <c r="AQ2218" t="s">
        <v>60</v>
      </c>
    </row>
    <row r="2219" spans="1:44" x14ac:dyDescent="0.25">
      <c r="A2219" t="s">
        <v>336</v>
      </c>
      <c r="B2219" t="s">
        <v>1929</v>
      </c>
      <c r="C2219" t="s">
        <v>1895</v>
      </c>
      <c r="D2219" t="s">
        <v>908</v>
      </c>
      <c r="E2219" t="s">
        <v>47</v>
      </c>
      <c r="F2219">
        <v>0</v>
      </c>
      <c r="G2219" t="s">
        <v>48</v>
      </c>
      <c r="H2219">
        <v>0</v>
      </c>
      <c r="J2219">
        <v>93</v>
      </c>
      <c r="K2219" s="2">
        <v>44497.180494178239</v>
      </c>
      <c r="L2219" t="s">
        <v>49</v>
      </c>
      <c r="M2219" t="s">
        <v>2022</v>
      </c>
      <c r="N2219" s="2">
        <v>44372</v>
      </c>
      <c r="O2219" t="s">
        <v>247</v>
      </c>
      <c r="P2219" t="s">
        <v>52</v>
      </c>
      <c r="Q2219" s="2">
        <v>44372</v>
      </c>
      <c r="R2219" t="s">
        <v>247</v>
      </c>
      <c r="S2219" t="s">
        <v>127</v>
      </c>
      <c r="T2219" t="s">
        <v>88</v>
      </c>
      <c r="U2219" t="s">
        <v>55</v>
      </c>
      <c r="V2219" t="s">
        <v>79</v>
      </c>
      <c r="W2219">
        <v>0</v>
      </c>
      <c r="X2219" t="s">
        <v>60</v>
      </c>
      <c r="AE2219">
        <v>0</v>
      </c>
      <c r="AF2219" t="s">
        <v>60</v>
      </c>
      <c r="AM2219">
        <v>0</v>
      </c>
      <c r="AN2219" t="s">
        <v>60</v>
      </c>
      <c r="AP2219">
        <v>1</v>
      </c>
      <c r="AQ2219" t="s">
        <v>57</v>
      </c>
      <c r="AR2219" t="s">
        <v>2023</v>
      </c>
    </row>
    <row r="2220" spans="1:44" x14ac:dyDescent="0.25">
      <c r="A2220" t="s">
        <v>336</v>
      </c>
      <c r="B2220" t="s">
        <v>1929</v>
      </c>
      <c r="C2220" t="s">
        <v>1895</v>
      </c>
      <c r="D2220" t="s">
        <v>908</v>
      </c>
      <c r="E2220" t="s">
        <v>47</v>
      </c>
      <c r="F2220">
        <v>0</v>
      </c>
      <c r="G2220" t="s">
        <v>48</v>
      </c>
      <c r="H2220">
        <v>0</v>
      </c>
      <c r="J2220">
        <v>94</v>
      </c>
      <c r="K2220" s="2">
        <v>44497.180494178239</v>
      </c>
      <c r="L2220" t="s">
        <v>49</v>
      </c>
      <c r="M2220" t="s">
        <v>2018</v>
      </c>
      <c r="N2220" s="2">
        <v>44373</v>
      </c>
      <c r="O2220" t="s">
        <v>248</v>
      </c>
      <c r="P2220" t="s">
        <v>52</v>
      </c>
      <c r="Q2220" s="2">
        <v>44373</v>
      </c>
      <c r="R2220" t="s">
        <v>248</v>
      </c>
      <c r="S2220" t="s">
        <v>220</v>
      </c>
      <c r="T2220" t="s">
        <v>202</v>
      </c>
      <c r="U2220" t="s">
        <v>1661</v>
      </c>
      <c r="V2220" t="s">
        <v>108</v>
      </c>
      <c r="W2220">
        <v>1</v>
      </c>
      <c r="X2220" t="s">
        <v>57</v>
      </c>
      <c r="Y2220" t="s">
        <v>2004</v>
      </c>
      <c r="AE2220">
        <v>0</v>
      </c>
      <c r="AF2220" t="s">
        <v>60</v>
      </c>
      <c r="AM2220">
        <v>0</v>
      </c>
      <c r="AN2220" t="s">
        <v>60</v>
      </c>
      <c r="AP2220">
        <v>0</v>
      </c>
      <c r="AQ2220" t="s">
        <v>60</v>
      </c>
    </row>
    <row r="2221" spans="1:44" x14ac:dyDescent="0.25">
      <c r="A2221" t="s">
        <v>336</v>
      </c>
      <c r="B2221" t="s">
        <v>1929</v>
      </c>
      <c r="C2221" t="s">
        <v>1895</v>
      </c>
      <c r="D2221" t="s">
        <v>908</v>
      </c>
      <c r="E2221" t="s">
        <v>47</v>
      </c>
      <c r="F2221">
        <v>0</v>
      </c>
      <c r="G2221" t="s">
        <v>48</v>
      </c>
      <c r="H2221">
        <v>0</v>
      </c>
      <c r="J2221">
        <v>95</v>
      </c>
      <c r="K2221" s="2">
        <v>44497.180494178239</v>
      </c>
      <c r="L2221" t="s">
        <v>49</v>
      </c>
      <c r="M2221" t="s">
        <v>2001</v>
      </c>
      <c r="N2221" s="2">
        <v>44373</v>
      </c>
      <c r="O2221" t="s">
        <v>248</v>
      </c>
      <c r="P2221" t="s">
        <v>52</v>
      </c>
      <c r="Q2221" s="2">
        <v>44373</v>
      </c>
      <c r="R2221" t="s">
        <v>248</v>
      </c>
      <c r="S2221" t="s">
        <v>72</v>
      </c>
      <c r="T2221" t="s">
        <v>202</v>
      </c>
      <c r="U2221" t="s">
        <v>55</v>
      </c>
      <c r="V2221" t="s">
        <v>79</v>
      </c>
      <c r="W2221">
        <v>0</v>
      </c>
      <c r="X2221" t="s">
        <v>60</v>
      </c>
      <c r="AE2221">
        <v>0</v>
      </c>
      <c r="AF2221" t="s">
        <v>60</v>
      </c>
      <c r="AM2221">
        <v>0</v>
      </c>
      <c r="AN2221" t="s">
        <v>60</v>
      </c>
      <c r="AP2221">
        <v>1</v>
      </c>
      <c r="AQ2221" t="s">
        <v>57</v>
      </c>
      <c r="AR2221" t="s">
        <v>1937</v>
      </c>
    </row>
    <row r="2222" spans="1:44" x14ac:dyDescent="0.25">
      <c r="A2222" t="s">
        <v>336</v>
      </c>
      <c r="B2222" t="s">
        <v>1929</v>
      </c>
      <c r="C2222" t="s">
        <v>1895</v>
      </c>
      <c r="D2222" t="s">
        <v>908</v>
      </c>
      <c r="E2222" t="s">
        <v>47</v>
      </c>
      <c r="F2222">
        <v>0</v>
      </c>
      <c r="G2222" t="s">
        <v>48</v>
      </c>
      <c r="H2222">
        <v>0</v>
      </c>
      <c r="J2222">
        <v>96</v>
      </c>
      <c r="K2222" s="2">
        <v>44497.180494178239</v>
      </c>
      <c r="L2222" t="s">
        <v>49</v>
      </c>
      <c r="M2222" t="s">
        <v>1743</v>
      </c>
      <c r="N2222" s="2">
        <v>44373</v>
      </c>
      <c r="O2222" t="s">
        <v>248</v>
      </c>
      <c r="P2222" t="s">
        <v>52</v>
      </c>
      <c r="Q2222" s="2">
        <v>44373</v>
      </c>
      <c r="R2222" t="s">
        <v>248</v>
      </c>
      <c r="S2222" t="s">
        <v>185</v>
      </c>
      <c r="T2222" t="s">
        <v>88</v>
      </c>
      <c r="U2222" t="s">
        <v>55</v>
      </c>
      <c r="V2222" t="s">
        <v>79</v>
      </c>
      <c r="W2222">
        <v>0</v>
      </c>
      <c r="X2222" t="s">
        <v>60</v>
      </c>
      <c r="AE2222">
        <v>0</v>
      </c>
      <c r="AF2222" t="s">
        <v>60</v>
      </c>
      <c r="AM2222">
        <v>0</v>
      </c>
      <c r="AN2222" t="s">
        <v>60</v>
      </c>
      <c r="AP2222">
        <v>1</v>
      </c>
      <c r="AQ2222" t="s">
        <v>57</v>
      </c>
      <c r="AR2222" t="s">
        <v>1900</v>
      </c>
    </row>
    <row r="2223" spans="1:44" x14ac:dyDescent="0.25">
      <c r="A2223" t="s">
        <v>336</v>
      </c>
      <c r="B2223" t="s">
        <v>1929</v>
      </c>
      <c r="C2223" t="s">
        <v>1895</v>
      </c>
      <c r="D2223" t="s">
        <v>908</v>
      </c>
      <c r="E2223" t="s">
        <v>47</v>
      </c>
      <c r="F2223">
        <v>0</v>
      </c>
      <c r="G2223" t="s">
        <v>48</v>
      </c>
      <c r="H2223">
        <v>0</v>
      </c>
      <c r="J2223">
        <v>97</v>
      </c>
      <c r="K2223" s="2">
        <v>44497.472108680558</v>
      </c>
      <c r="L2223" t="s">
        <v>49</v>
      </c>
      <c r="M2223" t="s">
        <v>2024</v>
      </c>
      <c r="N2223" s="2">
        <v>44374</v>
      </c>
      <c r="O2223" t="s">
        <v>1450</v>
      </c>
      <c r="P2223" t="s">
        <v>52</v>
      </c>
      <c r="Q2223" s="2">
        <v>44374</v>
      </c>
      <c r="R2223" t="s">
        <v>1450</v>
      </c>
      <c r="S2223" t="s">
        <v>647</v>
      </c>
      <c r="T2223" t="s">
        <v>94</v>
      </c>
      <c r="U2223" t="s">
        <v>55</v>
      </c>
      <c r="V2223" t="s">
        <v>79</v>
      </c>
      <c r="W2223">
        <v>0</v>
      </c>
      <c r="X2223" t="s">
        <v>60</v>
      </c>
      <c r="AE2223">
        <v>0</v>
      </c>
      <c r="AF2223" t="s">
        <v>60</v>
      </c>
      <c r="AM2223">
        <v>1</v>
      </c>
      <c r="AN2223" t="s">
        <v>57</v>
      </c>
      <c r="AO2223" t="s">
        <v>2021</v>
      </c>
      <c r="AP2223">
        <v>0</v>
      </c>
      <c r="AQ2223" t="s">
        <v>60</v>
      </c>
    </row>
    <row r="2224" spans="1:44" x14ac:dyDescent="0.25">
      <c r="A2224" t="s">
        <v>336</v>
      </c>
      <c r="B2224" t="s">
        <v>1929</v>
      </c>
      <c r="C2224" t="s">
        <v>1895</v>
      </c>
      <c r="D2224" t="s">
        <v>908</v>
      </c>
      <c r="E2224" t="s">
        <v>47</v>
      </c>
      <c r="F2224">
        <v>0</v>
      </c>
      <c r="G2224" t="s">
        <v>48</v>
      </c>
      <c r="H2224">
        <v>0</v>
      </c>
      <c r="J2224">
        <v>98</v>
      </c>
      <c r="K2224" s="2">
        <v>44497.474602083334</v>
      </c>
      <c r="L2224" t="s">
        <v>49</v>
      </c>
      <c r="M2224" t="s">
        <v>2020</v>
      </c>
      <c r="N2224" s="2">
        <v>44374</v>
      </c>
      <c r="O2224" t="s">
        <v>1450</v>
      </c>
      <c r="P2224" t="s">
        <v>52</v>
      </c>
      <c r="Q2224" s="2">
        <v>44374</v>
      </c>
      <c r="R2224" t="s">
        <v>1450</v>
      </c>
      <c r="S2224" t="s">
        <v>72</v>
      </c>
      <c r="T2224" t="s">
        <v>94</v>
      </c>
      <c r="U2224" t="s">
        <v>117</v>
      </c>
      <c r="V2224" t="s">
        <v>69</v>
      </c>
      <c r="W2224">
        <v>0</v>
      </c>
      <c r="X2224" t="s">
        <v>60</v>
      </c>
      <c r="AE2224">
        <v>0</v>
      </c>
      <c r="AF2224" t="s">
        <v>60</v>
      </c>
      <c r="AM2224">
        <v>1</v>
      </c>
      <c r="AN2224" t="s">
        <v>57</v>
      </c>
      <c r="AO2224" t="s">
        <v>2021</v>
      </c>
      <c r="AP2224">
        <v>0</v>
      </c>
      <c r="AQ2224" t="s">
        <v>60</v>
      </c>
    </row>
    <row r="2225" spans="1:44" x14ac:dyDescent="0.25">
      <c r="A2225" t="s">
        <v>336</v>
      </c>
      <c r="B2225" t="s">
        <v>1929</v>
      </c>
      <c r="C2225" t="s">
        <v>1895</v>
      </c>
      <c r="D2225" t="s">
        <v>908</v>
      </c>
      <c r="E2225" t="s">
        <v>47</v>
      </c>
      <c r="F2225">
        <v>0</v>
      </c>
      <c r="G2225" t="s">
        <v>48</v>
      </c>
      <c r="H2225">
        <v>0</v>
      </c>
      <c r="J2225">
        <v>99</v>
      </c>
      <c r="K2225" s="2">
        <v>44497.180494178239</v>
      </c>
      <c r="L2225" t="s">
        <v>49</v>
      </c>
      <c r="M2225" t="s">
        <v>2020</v>
      </c>
      <c r="N2225" s="2">
        <v>44385</v>
      </c>
      <c r="O2225" t="s">
        <v>328</v>
      </c>
      <c r="P2225" t="s">
        <v>52</v>
      </c>
      <c r="Q2225" s="2">
        <v>44385</v>
      </c>
      <c r="R2225" t="s">
        <v>328</v>
      </c>
      <c r="S2225" t="s">
        <v>647</v>
      </c>
      <c r="T2225" t="s">
        <v>94</v>
      </c>
      <c r="U2225" t="s">
        <v>74</v>
      </c>
      <c r="V2225" t="s">
        <v>79</v>
      </c>
      <c r="W2225">
        <v>1</v>
      </c>
      <c r="X2225" t="s">
        <v>57</v>
      </c>
      <c r="Y2225" t="s">
        <v>2025</v>
      </c>
      <c r="AE2225">
        <v>0</v>
      </c>
      <c r="AF2225" t="s">
        <v>60</v>
      </c>
      <c r="AM2225">
        <v>0</v>
      </c>
      <c r="AN2225" t="s">
        <v>60</v>
      </c>
      <c r="AP2225">
        <v>0</v>
      </c>
      <c r="AQ2225" t="s">
        <v>60</v>
      </c>
    </row>
    <row r="2226" spans="1:44" x14ac:dyDescent="0.25">
      <c r="A2226" t="s">
        <v>336</v>
      </c>
      <c r="B2226" t="s">
        <v>1929</v>
      </c>
      <c r="C2226" t="s">
        <v>1895</v>
      </c>
      <c r="D2226" t="s">
        <v>908</v>
      </c>
      <c r="E2226" t="s">
        <v>47</v>
      </c>
      <c r="F2226">
        <v>0</v>
      </c>
      <c r="G2226" t="s">
        <v>48</v>
      </c>
      <c r="H2226">
        <v>0</v>
      </c>
      <c r="J2226">
        <v>100</v>
      </c>
      <c r="K2226" s="2">
        <v>44497.180494178239</v>
      </c>
      <c r="L2226" t="s">
        <v>49</v>
      </c>
      <c r="M2226" t="s">
        <v>2003</v>
      </c>
      <c r="N2226" s="2">
        <v>44385</v>
      </c>
      <c r="O2226" t="s">
        <v>328</v>
      </c>
      <c r="P2226" t="s">
        <v>52</v>
      </c>
      <c r="Q2226" s="2">
        <v>44385</v>
      </c>
      <c r="R2226" t="s">
        <v>328</v>
      </c>
      <c r="S2226" t="s">
        <v>72</v>
      </c>
      <c r="T2226" t="s">
        <v>94</v>
      </c>
      <c r="U2226" t="s">
        <v>55</v>
      </c>
      <c r="V2226" t="s">
        <v>79</v>
      </c>
      <c r="W2226">
        <v>0</v>
      </c>
      <c r="X2226" t="s">
        <v>60</v>
      </c>
      <c r="AE2226">
        <v>0</v>
      </c>
      <c r="AF2226" t="s">
        <v>60</v>
      </c>
      <c r="AM2226">
        <v>1</v>
      </c>
      <c r="AN2226" t="s">
        <v>57</v>
      </c>
      <c r="AO2226" t="s">
        <v>2026</v>
      </c>
      <c r="AP2226">
        <v>0</v>
      </c>
      <c r="AQ2226" t="s">
        <v>60</v>
      </c>
    </row>
    <row r="2227" spans="1:44" x14ac:dyDescent="0.25">
      <c r="A2227" t="s">
        <v>336</v>
      </c>
      <c r="B2227" t="s">
        <v>1929</v>
      </c>
      <c r="C2227" t="s">
        <v>1895</v>
      </c>
      <c r="D2227" t="s">
        <v>908</v>
      </c>
      <c r="E2227" t="s">
        <v>47</v>
      </c>
      <c r="F2227">
        <v>0</v>
      </c>
      <c r="G2227" t="s">
        <v>48</v>
      </c>
      <c r="H2227">
        <v>0</v>
      </c>
      <c r="J2227">
        <v>101</v>
      </c>
      <c r="K2227" s="2">
        <v>44497.180494178239</v>
      </c>
      <c r="L2227" t="s">
        <v>49</v>
      </c>
      <c r="M2227" t="s">
        <v>1919</v>
      </c>
      <c r="N2227" s="2">
        <v>44385</v>
      </c>
      <c r="O2227" t="s">
        <v>328</v>
      </c>
      <c r="P2227" t="s">
        <v>52</v>
      </c>
      <c r="Q2227" s="2">
        <v>44385</v>
      </c>
      <c r="R2227" t="s">
        <v>328</v>
      </c>
      <c r="S2227" t="s">
        <v>151</v>
      </c>
      <c r="T2227" t="s">
        <v>88</v>
      </c>
      <c r="U2227" t="s">
        <v>55</v>
      </c>
      <c r="V2227" t="s">
        <v>79</v>
      </c>
      <c r="W2227">
        <v>0</v>
      </c>
      <c r="X2227" t="s">
        <v>60</v>
      </c>
      <c r="AE2227">
        <v>0</v>
      </c>
      <c r="AF2227" t="s">
        <v>60</v>
      </c>
      <c r="AM2227">
        <v>1</v>
      </c>
      <c r="AN2227" t="s">
        <v>57</v>
      </c>
      <c r="AO2227" t="s">
        <v>2026</v>
      </c>
      <c r="AP2227">
        <v>0</v>
      </c>
      <c r="AQ2227" t="s">
        <v>60</v>
      </c>
    </row>
    <row r="2228" spans="1:44" x14ac:dyDescent="0.25">
      <c r="B2228" t="s">
        <v>2027</v>
      </c>
      <c r="C2228" t="s">
        <v>1895</v>
      </c>
      <c r="D2228" t="s">
        <v>908</v>
      </c>
      <c r="E2228" t="s">
        <v>47</v>
      </c>
      <c r="F2228">
        <v>0</v>
      </c>
      <c r="G2228" t="s">
        <v>48</v>
      </c>
      <c r="H2228">
        <v>0</v>
      </c>
      <c r="J2228">
        <v>1</v>
      </c>
      <c r="K2228" s="2">
        <v>44459.178671562498</v>
      </c>
      <c r="L2228" t="s">
        <v>49</v>
      </c>
      <c r="M2228" t="s">
        <v>2028</v>
      </c>
      <c r="N2228" s="2">
        <v>44232</v>
      </c>
      <c r="O2228" t="s">
        <v>651</v>
      </c>
      <c r="P2228" t="s">
        <v>52</v>
      </c>
      <c r="Q2228" s="2">
        <v>44236</v>
      </c>
      <c r="R2228" t="s">
        <v>458</v>
      </c>
      <c r="S2228" t="s">
        <v>72</v>
      </c>
      <c r="T2228" t="s">
        <v>94</v>
      </c>
      <c r="U2228" t="s">
        <v>68</v>
      </c>
      <c r="V2228" t="s">
        <v>79</v>
      </c>
      <c r="W2228">
        <v>0</v>
      </c>
      <c r="X2228" t="s">
        <v>60</v>
      </c>
      <c r="AE2228">
        <v>0</v>
      </c>
      <c r="AF2228" t="s">
        <v>60</v>
      </c>
      <c r="AM2228">
        <v>0</v>
      </c>
      <c r="AN2228" t="s">
        <v>60</v>
      </c>
      <c r="AP2228">
        <v>1</v>
      </c>
      <c r="AQ2228" t="s">
        <v>57</v>
      </c>
      <c r="AR2228" t="s">
        <v>1157</v>
      </c>
    </row>
    <row r="2229" spans="1:44" x14ac:dyDescent="0.25">
      <c r="B2229" t="s">
        <v>2027</v>
      </c>
      <c r="C2229" t="s">
        <v>1895</v>
      </c>
      <c r="D2229" t="s">
        <v>908</v>
      </c>
      <c r="E2229" t="s">
        <v>47</v>
      </c>
      <c r="F2229">
        <v>0</v>
      </c>
      <c r="G2229" t="s">
        <v>48</v>
      </c>
      <c r="H2229">
        <v>0</v>
      </c>
      <c r="J2229">
        <v>2</v>
      </c>
      <c r="K2229" s="2">
        <v>44459.17873417824</v>
      </c>
      <c r="L2229" t="s">
        <v>49</v>
      </c>
      <c r="M2229" t="s">
        <v>1943</v>
      </c>
      <c r="N2229" s="2">
        <v>44242</v>
      </c>
      <c r="O2229" t="s">
        <v>1224</v>
      </c>
      <c r="P2229" t="s">
        <v>52</v>
      </c>
      <c r="Q2229" s="2">
        <v>44242</v>
      </c>
      <c r="R2229" t="s">
        <v>1224</v>
      </c>
      <c r="S2229" t="s">
        <v>451</v>
      </c>
      <c r="T2229" t="s">
        <v>54</v>
      </c>
      <c r="U2229" t="s">
        <v>55</v>
      </c>
      <c r="V2229" t="s">
        <v>79</v>
      </c>
      <c r="W2229">
        <v>0</v>
      </c>
      <c r="X2229" t="s">
        <v>60</v>
      </c>
      <c r="AE2229">
        <v>0</v>
      </c>
      <c r="AF2229" t="s">
        <v>60</v>
      </c>
      <c r="AM2229">
        <v>0</v>
      </c>
      <c r="AN2229" t="s">
        <v>60</v>
      </c>
      <c r="AP2229">
        <v>1</v>
      </c>
      <c r="AQ2229" t="s">
        <v>57</v>
      </c>
      <c r="AR2229" t="s">
        <v>2029</v>
      </c>
    </row>
    <row r="2230" spans="1:44" x14ac:dyDescent="0.25">
      <c r="B2230" t="s">
        <v>2027</v>
      </c>
      <c r="C2230" t="s">
        <v>1895</v>
      </c>
      <c r="D2230" t="s">
        <v>908</v>
      </c>
      <c r="E2230" t="s">
        <v>47</v>
      </c>
      <c r="F2230">
        <v>0</v>
      </c>
      <c r="G2230" t="s">
        <v>48</v>
      </c>
      <c r="H2230">
        <v>0</v>
      </c>
      <c r="J2230">
        <v>3</v>
      </c>
      <c r="K2230" s="2">
        <v>44459.178797187502</v>
      </c>
      <c r="L2230" t="s">
        <v>49</v>
      </c>
      <c r="M2230" t="s">
        <v>2030</v>
      </c>
      <c r="N2230" s="2">
        <v>44242</v>
      </c>
      <c r="O2230" t="s">
        <v>1224</v>
      </c>
      <c r="P2230" t="s">
        <v>52</v>
      </c>
      <c r="Q2230" s="2">
        <v>44242</v>
      </c>
      <c r="R2230" t="s">
        <v>1224</v>
      </c>
      <c r="S2230" t="s">
        <v>2031</v>
      </c>
      <c r="T2230" t="s">
        <v>94</v>
      </c>
      <c r="U2230" t="s">
        <v>55</v>
      </c>
      <c r="V2230" t="s">
        <v>79</v>
      </c>
      <c r="W2230">
        <v>0</v>
      </c>
      <c r="X2230" t="s">
        <v>60</v>
      </c>
      <c r="AE2230">
        <v>0</v>
      </c>
      <c r="AF2230" t="s">
        <v>60</v>
      </c>
      <c r="AM2230">
        <v>0</v>
      </c>
      <c r="AN2230" t="s">
        <v>60</v>
      </c>
      <c r="AP2230">
        <v>1</v>
      </c>
      <c r="AQ2230" t="s">
        <v>57</v>
      </c>
      <c r="AR2230" t="s">
        <v>2032</v>
      </c>
    </row>
    <row r="2231" spans="1:44" x14ac:dyDescent="0.25">
      <c r="B2231" t="s">
        <v>2027</v>
      </c>
      <c r="C2231" t="s">
        <v>1895</v>
      </c>
      <c r="D2231" t="s">
        <v>908</v>
      </c>
      <c r="E2231" t="s">
        <v>47</v>
      </c>
      <c r="F2231">
        <v>0</v>
      </c>
      <c r="G2231" t="s">
        <v>48</v>
      </c>
      <c r="H2231">
        <v>0</v>
      </c>
      <c r="J2231">
        <v>4</v>
      </c>
      <c r="K2231" s="2">
        <v>44459.178859988417</v>
      </c>
      <c r="L2231" t="s">
        <v>49</v>
      </c>
      <c r="M2231" t="s">
        <v>2033</v>
      </c>
      <c r="N2231" s="2">
        <v>44245</v>
      </c>
      <c r="O2231" t="s">
        <v>580</v>
      </c>
      <c r="P2231" t="s">
        <v>49</v>
      </c>
      <c r="S2231" t="s">
        <v>382</v>
      </c>
      <c r="T2231" t="s">
        <v>88</v>
      </c>
      <c r="U2231" t="s">
        <v>68</v>
      </c>
      <c r="V2231" t="s">
        <v>69</v>
      </c>
      <c r="W2231">
        <v>0</v>
      </c>
      <c r="X2231" t="s">
        <v>60</v>
      </c>
      <c r="AE2231">
        <v>1</v>
      </c>
      <c r="AF2231" t="s">
        <v>57</v>
      </c>
      <c r="AG2231" t="s">
        <v>2034</v>
      </c>
      <c r="AM2231">
        <v>0</v>
      </c>
      <c r="AN2231" t="s">
        <v>60</v>
      </c>
      <c r="AP2231">
        <v>0</v>
      </c>
      <c r="AQ2231" t="s">
        <v>60</v>
      </c>
    </row>
    <row r="2232" spans="1:44" x14ac:dyDescent="0.25">
      <c r="B2232" t="s">
        <v>2027</v>
      </c>
      <c r="C2232" t="s">
        <v>1895</v>
      </c>
      <c r="D2232" t="s">
        <v>908</v>
      </c>
      <c r="E2232" t="s">
        <v>47</v>
      </c>
      <c r="F2232">
        <v>0</v>
      </c>
      <c r="G2232" t="s">
        <v>48</v>
      </c>
      <c r="H2232">
        <v>0</v>
      </c>
      <c r="J2232">
        <v>5</v>
      </c>
      <c r="K2232" s="2">
        <v>44459.178922916668</v>
      </c>
      <c r="L2232" t="s">
        <v>49</v>
      </c>
      <c r="M2232" t="s">
        <v>1690</v>
      </c>
      <c r="N2232" s="2">
        <v>44245</v>
      </c>
      <c r="O2232" t="s">
        <v>580</v>
      </c>
      <c r="P2232" t="s">
        <v>49</v>
      </c>
      <c r="S2232" t="s">
        <v>82</v>
      </c>
      <c r="T2232" t="s">
        <v>88</v>
      </c>
      <c r="U2232" t="s">
        <v>68</v>
      </c>
      <c r="V2232" t="s">
        <v>69</v>
      </c>
      <c r="W2232">
        <v>0</v>
      </c>
      <c r="X2232" t="s">
        <v>60</v>
      </c>
      <c r="AE2232">
        <v>1</v>
      </c>
      <c r="AF2232" t="s">
        <v>57</v>
      </c>
      <c r="AG2232" t="s">
        <v>2034</v>
      </c>
      <c r="AM2232">
        <v>0</v>
      </c>
      <c r="AN2232" t="s">
        <v>60</v>
      </c>
      <c r="AP2232">
        <v>0</v>
      </c>
      <c r="AQ2232" t="s">
        <v>60</v>
      </c>
    </row>
    <row r="2233" spans="1:44" x14ac:dyDescent="0.25">
      <c r="B2233" t="s">
        <v>2027</v>
      </c>
      <c r="C2233" t="s">
        <v>1895</v>
      </c>
      <c r="D2233" t="s">
        <v>908</v>
      </c>
      <c r="E2233" t="s">
        <v>47</v>
      </c>
      <c r="F2233">
        <v>0</v>
      </c>
      <c r="G2233" t="s">
        <v>48</v>
      </c>
      <c r="H2233">
        <v>0</v>
      </c>
      <c r="J2233">
        <v>6</v>
      </c>
      <c r="K2233" s="2">
        <v>44459.179045486111</v>
      </c>
      <c r="L2233" t="s">
        <v>49</v>
      </c>
      <c r="M2233" t="s">
        <v>1904</v>
      </c>
      <c r="N2233" s="2">
        <v>44255</v>
      </c>
      <c r="O2233" t="s">
        <v>642</v>
      </c>
      <c r="P2233" t="s">
        <v>52</v>
      </c>
      <c r="Q2233" s="2">
        <v>44256</v>
      </c>
      <c r="R2233" t="s">
        <v>2035</v>
      </c>
      <c r="S2233" t="s">
        <v>198</v>
      </c>
      <c r="T2233" t="s">
        <v>88</v>
      </c>
      <c r="U2233" t="s">
        <v>68</v>
      </c>
      <c r="V2233" t="s">
        <v>79</v>
      </c>
      <c r="W2233">
        <v>0</v>
      </c>
      <c r="X2233" t="s">
        <v>60</v>
      </c>
      <c r="AE2233">
        <v>0</v>
      </c>
      <c r="AF2233" t="s">
        <v>60</v>
      </c>
      <c r="AM2233">
        <v>0</v>
      </c>
      <c r="AN2233" t="s">
        <v>60</v>
      </c>
      <c r="AP2233">
        <v>1</v>
      </c>
      <c r="AQ2233" t="s">
        <v>57</v>
      </c>
      <c r="AR2233" t="s">
        <v>462</v>
      </c>
    </row>
    <row r="2234" spans="1:44" x14ac:dyDescent="0.25">
      <c r="B2234" t="s">
        <v>2027</v>
      </c>
      <c r="C2234" t="s">
        <v>1895</v>
      </c>
      <c r="D2234" t="s">
        <v>908</v>
      </c>
      <c r="E2234" t="s">
        <v>47</v>
      </c>
      <c r="F2234">
        <v>0</v>
      </c>
      <c r="G2234" t="s">
        <v>48</v>
      </c>
      <c r="H2234">
        <v>0</v>
      </c>
      <c r="J2234">
        <v>7</v>
      </c>
      <c r="K2234" s="2">
        <v>44459.179108101853</v>
      </c>
      <c r="L2234" t="s">
        <v>49</v>
      </c>
      <c r="M2234" t="s">
        <v>2036</v>
      </c>
      <c r="N2234" s="2">
        <v>44254</v>
      </c>
      <c r="O2234" t="s">
        <v>1301</v>
      </c>
      <c r="P2234" t="s">
        <v>52</v>
      </c>
      <c r="Q2234" s="2">
        <v>44256</v>
      </c>
      <c r="R2234" t="s">
        <v>2035</v>
      </c>
      <c r="S2234" t="s">
        <v>72</v>
      </c>
      <c r="T2234" t="s">
        <v>67</v>
      </c>
      <c r="U2234" t="s">
        <v>117</v>
      </c>
      <c r="V2234" t="s">
        <v>69</v>
      </c>
      <c r="W2234">
        <v>0</v>
      </c>
      <c r="X2234" t="s">
        <v>60</v>
      </c>
      <c r="AE2234">
        <v>0</v>
      </c>
      <c r="AF2234" t="s">
        <v>60</v>
      </c>
      <c r="AM2234">
        <v>1</v>
      </c>
      <c r="AN2234" t="s">
        <v>57</v>
      </c>
      <c r="AO2234" t="s">
        <v>1914</v>
      </c>
      <c r="AP2234">
        <v>0</v>
      </c>
      <c r="AQ2234" t="s">
        <v>60</v>
      </c>
    </row>
    <row r="2235" spans="1:44" x14ac:dyDescent="0.25">
      <c r="B2235" t="s">
        <v>2027</v>
      </c>
      <c r="C2235" t="s">
        <v>1895</v>
      </c>
      <c r="D2235" t="s">
        <v>908</v>
      </c>
      <c r="E2235" t="s">
        <v>47</v>
      </c>
      <c r="F2235">
        <v>0</v>
      </c>
      <c r="G2235" t="s">
        <v>48</v>
      </c>
      <c r="H2235">
        <v>0</v>
      </c>
      <c r="J2235">
        <v>8</v>
      </c>
      <c r="K2235" s="2">
        <v>44459.179170833333</v>
      </c>
      <c r="L2235" t="s">
        <v>49</v>
      </c>
      <c r="M2235" t="s">
        <v>1649</v>
      </c>
      <c r="N2235" s="2">
        <v>44257</v>
      </c>
      <c r="O2235" t="s">
        <v>1069</v>
      </c>
      <c r="P2235" t="s">
        <v>52</v>
      </c>
      <c r="Q2235" s="2">
        <v>44260</v>
      </c>
      <c r="R2235" t="s">
        <v>1086</v>
      </c>
      <c r="S2235" t="s">
        <v>1109</v>
      </c>
      <c r="T2235" t="s">
        <v>88</v>
      </c>
      <c r="U2235" t="s">
        <v>117</v>
      </c>
      <c r="V2235" t="s">
        <v>69</v>
      </c>
      <c r="W2235">
        <v>1</v>
      </c>
      <c r="X2235" t="s">
        <v>57</v>
      </c>
      <c r="Y2235" t="s">
        <v>2037</v>
      </c>
      <c r="AE2235">
        <v>0</v>
      </c>
      <c r="AF2235" t="s">
        <v>60</v>
      </c>
      <c r="AM2235">
        <v>0</v>
      </c>
      <c r="AN2235" t="s">
        <v>60</v>
      </c>
      <c r="AP2235">
        <v>0</v>
      </c>
      <c r="AQ2235" t="s">
        <v>60</v>
      </c>
    </row>
    <row r="2236" spans="1:44" x14ac:dyDescent="0.25">
      <c r="B2236" t="s">
        <v>2027</v>
      </c>
      <c r="C2236" t="s">
        <v>1895</v>
      </c>
      <c r="D2236" t="s">
        <v>908</v>
      </c>
      <c r="E2236" t="s">
        <v>47</v>
      </c>
      <c r="F2236">
        <v>0</v>
      </c>
      <c r="G2236" t="s">
        <v>48</v>
      </c>
      <c r="H2236">
        <v>0</v>
      </c>
      <c r="J2236">
        <v>9</v>
      </c>
      <c r="K2236" s="2">
        <v>44459.179293831017</v>
      </c>
      <c r="L2236" t="s">
        <v>49</v>
      </c>
      <c r="M2236" t="s">
        <v>1649</v>
      </c>
      <c r="N2236" s="2">
        <v>44260</v>
      </c>
      <c r="O2236" t="s">
        <v>1086</v>
      </c>
      <c r="P2236" t="s">
        <v>52</v>
      </c>
      <c r="Q2236" s="2">
        <v>44260</v>
      </c>
      <c r="R2236" t="s">
        <v>1086</v>
      </c>
      <c r="S2236" t="s">
        <v>593</v>
      </c>
      <c r="T2236" t="s">
        <v>88</v>
      </c>
      <c r="U2236" t="s">
        <v>55</v>
      </c>
      <c r="V2236" t="s">
        <v>69</v>
      </c>
      <c r="W2236">
        <v>1</v>
      </c>
      <c r="X2236" t="s">
        <v>57</v>
      </c>
      <c r="Y2236" t="s">
        <v>2038</v>
      </c>
      <c r="AE2236">
        <v>0</v>
      </c>
      <c r="AF2236" t="s">
        <v>60</v>
      </c>
      <c r="AM2236">
        <v>0</v>
      </c>
      <c r="AN2236" t="s">
        <v>60</v>
      </c>
      <c r="AP2236">
        <v>0</v>
      </c>
      <c r="AQ2236" t="s">
        <v>60</v>
      </c>
    </row>
    <row r="2237" spans="1:44" x14ac:dyDescent="0.25">
      <c r="B2237" t="s">
        <v>2027</v>
      </c>
      <c r="C2237" t="s">
        <v>1895</v>
      </c>
      <c r="D2237" t="s">
        <v>908</v>
      </c>
      <c r="E2237" t="s">
        <v>47</v>
      </c>
      <c r="F2237">
        <v>0</v>
      </c>
      <c r="G2237" t="s">
        <v>48</v>
      </c>
      <c r="H2237">
        <v>0</v>
      </c>
      <c r="J2237">
        <v>10</v>
      </c>
      <c r="K2237" s="2">
        <v>44459.179293831017</v>
      </c>
      <c r="L2237" t="s">
        <v>49</v>
      </c>
      <c r="M2237" t="s">
        <v>654</v>
      </c>
      <c r="N2237" s="2">
        <v>44257</v>
      </c>
      <c r="O2237" t="s">
        <v>1069</v>
      </c>
      <c r="P2237" t="s">
        <v>52</v>
      </c>
      <c r="Q2237" s="2">
        <v>44301</v>
      </c>
      <c r="R2237" t="s">
        <v>188</v>
      </c>
      <c r="S2237" t="s">
        <v>127</v>
      </c>
      <c r="T2237" t="s">
        <v>54</v>
      </c>
      <c r="U2237" t="s">
        <v>123</v>
      </c>
      <c r="V2237" t="s">
        <v>2039</v>
      </c>
      <c r="W2237">
        <v>1</v>
      </c>
      <c r="X2237" t="s">
        <v>57</v>
      </c>
      <c r="Y2237" t="s">
        <v>2040</v>
      </c>
      <c r="AE2237">
        <v>0</v>
      </c>
      <c r="AF2237" t="s">
        <v>60</v>
      </c>
      <c r="AM2237">
        <v>0</v>
      </c>
      <c r="AN2237" t="s">
        <v>60</v>
      </c>
      <c r="AP2237">
        <v>0</v>
      </c>
      <c r="AQ2237" t="s">
        <v>60</v>
      </c>
    </row>
    <row r="2238" spans="1:44" x14ac:dyDescent="0.25">
      <c r="B2238" t="s">
        <v>2027</v>
      </c>
      <c r="C2238" t="s">
        <v>1895</v>
      </c>
      <c r="D2238" t="s">
        <v>908</v>
      </c>
      <c r="E2238" t="s">
        <v>47</v>
      </c>
      <c r="F2238">
        <v>0</v>
      </c>
      <c r="G2238" t="s">
        <v>48</v>
      </c>
      <c r="H2238">
        <v>0</v>
      </c>
      <c r="J2238">
        <v>11</v>
      </c>
      <c r="K2238" s="2">
        <v>44459.179416550927</v>
      </c>
      <c r="L2238" t="s">
        <v>49</v>
      </c>
      <c r="M2238" t="s">
        <v>2036</v>
      </c>
      <c r="N2238" s="2">
        <v>44274</v>
      </c>
      <c r="O2238" t="s">
        <v>1118</v>
      </c>
      <c r="P2238" t="s">
        <v>52</v>
      </c>
      <c r="Q2238" s="2">
        <v>44275</v>
      </c>
      <c r="R2238" t="s">
        <v>890</v>
      </c>
      <c r="S2238" t="s">
        <v>72</v>
      </c>
      <c r="T2238" t="s">
        <v>67</v>
      </c>
      <c r="U2238" t="s">
        <v>117</v>
      </c>
      <c r="V2238" t="s">
        <v>69</v>
      </c>
      <c r="W2238">
        <v>0</v>
      </c>
      <c r="X2238" t="s">
        <v>60</v>
      </c>
      <c r="AE2238">
        <v>0</v>
      </c>
      <c r="AF2238" t="s">
        <v>60</v>
      </c>
      <c r="AM2238">
        <v>1</v>
      </c>
      <c r="AN2238" t="s">
        <v>57</v>
      </c>
      <c r="AO2238" t="s">
        <v>1914</v>
      </c>
      <c r="AP2238">
        <v>0</v>
      </c>
      <c r="AQ2238" t="s">
        <v>60</v>
      </c>
    </row>
    <row r="2239" spans="1:44" x14ac:dyDescent="0.25">
      <c r="B2239" t="s">
        <v>2027</v>
      </c>
      <c r="C2239" t="s">
        <v>1895</v>
      </c>
      <c r="D2239" t="s">
        <v>908</v>
      </c>
      <c r="E2239" t="s">
        <v>47</v>
      </c>
      <c r="F2239">
        <v>0</v>
      </c>
      <c r="G2239" t="s">
        <v>48</v>
      </c>
      <c r="H2239">
        <v>0</v>
      </c>
      <c r="J2239">
        <v>12</v>
      </c>
      <c r="K2239" s="2">
        <v>44459.179479166669</v>
      </c>
      <c r="L2239" t="s">
        <v>49</v>
      </c>
      <c r="M2239" t="s">
        <v>1923</v>
      </c>
      <c r="N2239" s="2">
        <v>44255</v>
      </c>
      <c r="O2239" t="s">
        <v>642</v>
      </c>
      <c r="P2239" t="s">
        <v>52</v>
      </c>
      <c r="Q2239" s="2">
        <v>44255</v>
      </c>
      <c r="R2239" t="s">
        <v>642</v>
      </c>
      <c r="S2239" t="s">
        <v>103</v>
      </c>
      <c r="T2239" t="s">
        <v>88</v>
      </c>
      <c r="U2239" t="s">
        <v>55</v>
      </c>
      <c r="V2239" t="s">
        <v>79</v>
      </c>
      <c r="W2239">
        <v>0</v>
      </c>
      <c r="X2239" t="s">
        <v>60</v>
      </c>
      <c r="AE2239">
        <v>0</v>
      </c>
      <c r="AF2239" t="s">
        <v>60</v>
      </c>
      <c r="AM2239">
        <v>1</v>
      </c>
      <c r="AN2239" t="s">
        <v>57</v>
      </c>
      <c r="AO2239" t="s">
        <v>1927</v>
      </c>
      <c r="AP2239">
        <v>0</v>
      </c>
      <c r="AQ2239" t="s">
        <v>60</v>
      </c>
    </row>
    <row r="2240" spans="1:44" x14ac:dyDescent="0.25">
      <c r="B2240" t="s">
        <v>2027</v>
      </c>
      <c r="C2240" t="s">
        <v>1895</v>
      </c>
      <c r="D2240" t="s">
        <v>908</v>
      </c>
      <c r="E2240" t="s">
        <v>47</v>
      </c>
      <c r="F2240">
        <v>0</v>
      </c>
      <c r="G2240" t="s">
        <v>48</v>
      </c>
      <c r="H2240">
        <v>0</v>
      </c>
      <c r="J2240">
        <v>13</v>
      </c>
      <c r="K2240" s="2">
        <v>44459.179479166669</v>
      </c>
      <c r="L2240" t="s">
        <v>49</v>
      </c>
      <c r="M2240" t="s">
        <v>366</v>
      </c>
      <c r="N2240" s="2">
        <v>44255</v>
      </c>
      <c r="O2240" t="s">
        <v>642</v>
      </c>
      <c r="P2240" t="s">
        <v>52</v>
      </c>
      <c r="Q2240" s="2">
        <v>44255</v>
      </c>
      <c r="R2240" t="s">
        <v>642</v>
      </c>
      <c r="S2240" t="s">
        <v>127</v>
      </c>
      <c r="T2240" t="s">
        <v>88</v>
      </c>
      <c r="U2240" t="s">
        <v>55</v>
      </c>
      <c r="V2240" t="s">
        <v>108</v>
      </c>
      <c r="W2240">
        <v>0</v>
      </c>
      <c r="X2240" t="s">
        <v>60</v>
      </c>
      <c r="AE2240">
        <v>0</v>
      </c>
      <c r="AF2240" t="s">
        <v>60</v>
      </c>
      <c r="AM2240">
        <v>1</v>
      </c>
      <c r="AN2240" t="s">
        <v>57</v>
      </c>
      <c r="AO2240" t="s">
        <v>368</v>
      </c>
      <c r="AP2240">
        <v>0</v>
      </c>
      <c r="AQ2240" t="s">
        <v>60</v>
      </c>
    </row>
    <row r="2241" spans="1:43" x14ac:dyDescent="0.25">
      <c r="B2241" t="s">
        <v>2027</v>
      </c>
      <c r="C2241" t="s">
        <v>1895</v>
      </c>
      <c r="D2241" t="s">
        <v>908</v>
      </c>
      <c r="E2241" t="s">
        <v>47</v>
      </c>
      <c r="F2241">
        <v>0</v>
      </c>
      <c r="G2241" t="s">
        <v>48</v>
      </c>
      <c r="H2241">
        <v>0</v>
      </c>
      <c r="J2241">
        <v>14</v>
      </c>
      <c r="K2241" s="2">
        <v>44459.179542824073</v>
      </c>
      <c r="L2241" t="s">
        <v>49</v>
      </c>
      <c r="M2241" t="s">
        <v>1925</v>
      </c>
      <c r="N2241" s="2">
        <v>44255</v>
      </c>
      <c r="O2241" t="s">
        <v>642</v>
      </c>
      <c r="P2241" t="s">
        <v>52</v>
      </c>
      <c r="Q2241" s="2">
        <v>44255</v>
      </c>
      <c r="R2241" t="s">
        <v>642</v>
      </c>
      <c r="S2241" t="s">
        <v>87</v>
      </c>
      <c r="T2241" t="s">
        <v>88</v>
      </c>
      <c r="U2241" t="s">
        <v>55</v>
      </c>
      <c r="V2241" t="s">
        <v>79</v>
      </c>
      <c r="W2241">
        <v>0</v>
      </c>
      <c r="X2241" t="s">
        <v>60</v>
      </c>
      <c r="AE2241">
        <v>0</v>
      </c>
      <c r="AF2241" t="s">
        <v>60</v>
      </c>
      <c r="AM2241">
        <v>1</v>
      </c>
      <c r="AN2241" t="s">
        <v>57</v>
      </c>
      <c r="AO2241" t="s">
        <v>368</v>
      </c>
      <c r="AP2241">
        <v>0</v>
      </c>
      <c r="AQ2241" t="s">
        <v>60</v>
      </c>
    </row>
    <row r="2242" spans="1:43" x14ac:dyDescent="0.25">
      <c r="B2242" t="s">
        <v>2027</v>
      </c>
      <c r="C2242" t="s">
        <v>1895</v>
      </c>
      <c r="D2242" t="s">
        <v>908</v>
      </c>
      <c r="E2242" t="s">
        <v>47</v>
      </c>
      <c r="F2242">
        <v>0</v>
      </c>
      <c r="G2242" t="s">
        <v>48</v>
      </c>
      <c r="H2242">
        <v>0</v>
      </c>
      <c r="J2242">
        <v>15</v>
      </c>
      <c r="K2242" s="2">
        <v>44459.179605787038</v>
      </c>
      <c r="L2242" t="s">
        <v>49</v>
      </c>
      <c r="M2242" t="s">
        <v>1921</v>
      </c>
      <c r="N2242" s="2">
        <v>44255</v>
      </c>
      <c r="O2242" t="s">
        <v>642</v>
      </c>
      <c r="P2242" t="s">
        <v>52</v>
      </c>
      <c r="Q2242" s="2">
        <v>44255</v>
      </c>
      <c r="R2242" t="s">
        <v>642</v>
      </c>
      <c r="S2242" t="s">
        <v>130</v>
      </c>
      <c r="T2242" t="s">
        <v>88</v>
      </c>
      <c r="U2242" t="s">
        <v>74</v>
      </c>
      <c r="V2242" t="s">
        <v>79</v>
      </c>
      <c r="W2242">
        <v>0</v>
      </c>
      <c r="X2242" t="s">
        <v>60</v>
      </c>
      <c r="AE2242">
        <v>0</v>
      </c>
      <c r="AF2242" t="s">
        <v>60</v>
      </c>
      <c r="AM2242">
        <v>1</v>
      </c>
      <c r="AN2242" t="s">
        <v>57</v>
      </c>
      <c r="AO2242" t="s">
        <v>819</v>
      </c>
      <c r="AP2242">
        <v>0</v>
      </c>
      <c r="AQ2242" t="s">
        <v>60</v>
      </c>
    </row>
    <row r="2243" spans="1:43" x14ac:dyDescent="0.25">
      <c r="B2243" t="s">
        <v>2027</v>
      </c>
      <c r="C2243" t="s">
        <v>1895</v>
      </c>
      <c r="D2243" t="s">
        <v>908</v>
      </c>
      <c r="E2243" t="s">
        <v>47</v>
      </c>
      <c r="F2243">
        <v>0</v>
      </c>
      <c r="G2243" t="s">
        <v>48</v>
      </c>
      <c r="H2243">
        <v>0</v>
      </c>
      <c r="J2243">
        <v>16</v>
      </c>
      <c r="K2243" s="2">
        <v>44459.179728391202</v>
      </c>
      <c r="L2243" t="s">
        <v>49</v>
      </c>
      <c r="M2243" t="s">
        <v>1923</v>
      </c>
      <c r="N2243" s="2">
        <v>44275</v>
      </c>
      <c r="O2243" t="s">
        <v>890</v>
      </c>
      <c r="P2243" t="s">
        <v>52</v>
      </c>
      <c r="Q2243" s="2">
        <v>44275</v>
      </c>
      <c r="R2243" t="s">
        <v>890</v>
      </c>
      <c r="S2243" t="s">
        <v>103</v>
      </c>
      <c r="T2243" t="s">
        <v>88</v>
      </c>
      <c r="U2243" t="s">
        <v>55</v>
      </c>
      <c r="V2243" t="s">
        <v>79</v>
      </c>
      <c r="W2243">
        <v>0</v>
      </c>
      <c r="X2243" t="s">
        <v>60</v>
      </c>
      <c r="AE2243">
        <v>0</v>
      </c>
      <c r="AF2243" t="s">
        <v>60</v>
      </c>
      <c r="AM2243">
        <v>1</v>
      </c>
      <c r="AN2243" t="s">
        <v>57</v>
      </c>
      <c r="AO2243" t="s">
        <v>1927</v>
      </c>
      <c r="AP2243">
        <v>0</v>
      </c>
      <c r="AQ2243" t="s">
        <v>60</v>
      </c>
    </row>
    <row r="2244" spans="1:43" x14ac:dyDescent="0.25">
      <c r="B2244" t="s">
        <v>2027</v>
      </c>
      <c r="C2244" t="s">
        <v>1895</v>
      </c>
      <c r="D2244" t="s">
        <v>908</v>
      </c>
      <c r="E2244" t="s">
        <v>47</v>
      </c>
      <c r="F2244">
        <v>0</v>
      </c>
      <c r="G2244" t="s">
        <v>48</v>
      </c>
      <c r="H2244">
        <v>0</v>
      </c>
      <c r="J2244">
        <v>17</v>
      </c>
      <c r="K2244" s="2">
        <v>44459.179791550923</v>
      </c>
      <c r="L2244" t="s">
        <v>49</v>
      </c>
      <c r="M2244" t="s">
        <v>366</v>
      </c>
      <c r="N2244" s="2">
        <v>44275</v>
      </c>
      <c r="O2244" t="s">
        <v>890</v>
      </c>
      <c r="P2244" t="s">
        <v>52</v>
      </c>
      <c r="Q2244" s="2">
        <v>44275</v>
      </c>
      <c r="R2244" t="s">
        <v>890</v>
      </c>
      <c r="S2244" t="s">
        <v>127</v>
      </c>
      <c r="T2244" t="s">
        <v>88</v>
      </c>
      <c r="U2244" t="s">
        <v>55</v>
      </c>
      <c r="V2244" t="s">
        <v>108</v>
      </c>
      <c r="W2244">
        <v>0</v>
      </c>
      <c r="X2244" t="s">
        <v>60</v>
      </c>
      <c r="AE2244">
        <v>0</v>
      </c>
      <c r="AF2244" t="s">
        <v>60</v>
      </c>
      <c r="AM2244">
        <v>1</v>
      </c>
      <c r="AN2244" t="s">
        <v>57</v>
      </c>
      <c r="AO2244" t="s">
        <v>368</v>
      </c>
      <c r="AP2244">
        <v>0</v>
      </c>
      <c r="AQ2244" t="s">
        <v>60</v>
      </c>
    </row>
    <row r="2245" spans="1:43" x14ac:dyDescent="0.25">
      <c r="B2245" t="s">
        <v>2027</v>
      </c>
      <c r="C2245" t="s">
        <v>1895</v>
      </c>
      <c r="D2245" t="s">
        <v>908</v>
      </c>
      <c r="E2245" t="s">
        <v>47</v>
      </c>
      <c r="F2245">
        <v>0</v>
      </c>
      <c r="G2245" t="s">
        <v>48</v>
      </c>
      <c r="H2245">
        <v>0</v>
      </c>
      <c r="J2245">
        <v>18</v>
      </c>
      <c r="K2245" s="2">
        <v>44459.179855555558</v>
      </c>
      <c r="L2245" t="s">
        <v>49</v>
      </c>
      <c r="M2245" t="s">
        <v>1925</v>
      </c>
      <c r="N2245" s="2">
        <v>44275</v>
      </c>
      <c r="O2245" t="s">
        <v>890</v>
      </c>
      <c r="P2245" t="s">
        <v>52</v>
      </c>
      <c r="Q2245" s="2">
        <v>44275</v>
      </c>
      <c r="R2245" t="s">
        <v>890</v>
      </c>
      <c r="S2245" t="s">
        <v>87</v>
      </c>
      <c r="T2245" t="s">
        <v>88</v>
      </c>
      <c r="U2245" t="s">
        <v>55</v>
      </c>
      <c r="V2245" t="s">
        <v>79</v>
      </c>
      <c r="W2245">
        <v>0</v>
      </c>
      <c r="X2245" t="s">
        <v>60</v>
      </c>
      <c r="AE2245">
        <v>0</v>
      </c>
      <c r="AF2245" t="s">
        <v>60</v>
      </c>
      <c r="AM2245">
        <v>1</v>
      </c>
      <c r="AN2245" t="s">
        <v>57</v>
      </c>
      <c r="AO2245" t="s">
        <v>368</v>
      </c>
      <c r="AP2245">
        <v>0</v>
      </c>
      <c r="AQ2245" t="s">
        <v>60</v>
      </c>
    </row>
    <row r="2246" spans="1:43" x14ac:dyDescent="0.25">
      <c r="B2246" t="s">
        <v>2027</v>
      </c>
      <c r="C2246" t="s">
        <v>1895</v>
      </c>
      <c r="D2246" t="s">
        <v>908</v>
      </c>
      <c r="E2246" t="s">
        <v>47</v>
      </c>
      <c r="F2246">
        <v>0</v>
      </c>
      <c r="G2246" t="s">
        <v>48</v>
      </c>
      <c r="H2246">
        <v>0</v>
      </c>
      <c r="J2246">
        <v>19</v>
      </c>
      <c r="K2246" s="2">
        <v>44459.179919212962</v>
      </c>
      <c r="L2246" t="s">
        <v>49</v>
      </c>
      <c r="M2246" t="s">
        <v>2041</v>
      </c>
      <c r="N2246" s="2">
        <v>44275</v>
      </c>
      <c r="O2246" t="s">
        <v>890</v>
      </c>
      <c r="P2246" t="s">
        <v>52</v>
      </c>
      <c r="Q2246" s="2">
        <v>44275</v>
      </c>
      <c r="R2246" t="s">
        <v>890</v>
      </c>
      <c r="S2246" t="s">
        <v>198</v>
      </c>
      <c r="T2246" t="s">
        <v>88</v>
      </c>
      <c r="U2246" t="s">
        <v>55</v>
      </c>
      <c r="V2246" t="s">
        <v>79</v>
      </c>
      <c r="W2246">
        <v>0</v>
      </c>
      <c r="X2246" t="s">
        <v>60</v>
      </c>
      <c r="AE2246">
        <v>0</v>
      </c>
      <c r="AF2246" t="s">
        <v>60</v>
      </c>
      <c r="AM2246">
        <v>1</v>
      </c>
      <c r="AN2246" t="s">
        <v>57</v>
      </c>
      <c r="AO2246" t="s">
        <v>2042</v>
      </c>
      <c r="AP2246">
        <v>0</v>
      </c>
      <c r="AQ2246" t="s">
        <v>60</v>
      </c>
    </row>
    <row r="2247" spans="1:43" x14ac:dyDescent="0.25">
      <c r="B2247" t="s">
        <v>2027</v>
      </c>
      <c r="C2247" t="s">
        <v>1895</v>
      </c>
      <c r="D2247" t="s">
        <v>908</v>
      </c>
      <c r="E2247" t="s">
        <v>47</v>
      </c>
      <c r="F2247">
        <v>0</v>
      </c>
      <c r="G2247" t="s">
        <v>48</v>
      </c>
      <c r="H2247">
        <v>0</v>
      </c>
      <c r="J2247">
        <v>20</v>
      </c>
      <c r="K2247" s="2">
        <v>44459.179983333343</v>
      </c>
      <c r="L2247" t="s">
        <v>49</v>
      </c>
      <c r="M2247" t="s">
        <v>1923</v>
      </c>
      <c r="N2247" s="2">
        <v>44295</v>
      </c>
      <c r="O2247" t="s">
        <v>1257</v>
      </c>
      <c r="P2247" t="s">
        <v>52</v>
      </c>
      <c r="Q2247" s="2">
        <v>44295</v>
      </c>
      <c r="R2247" t="s">
        <v>1257</v>
      </c>
      <c r="S2247" t="s">
        <v>103</v>
      </c>
      <c r="T2247" t="s">
        <v>88</v>
      </c>
      <c r="U2247" t="s">
        <v>55</v>
      </c>
      <c r="V2247" t="s">
        <v>79</v>
      </c>
      <c r="W2247">
        <v>0</v>
      </c>
      <c r="X2247" t="s">
        <v>60</v>
      </c>
      <c r="AE2247">
        <v>0</v>
      </c>
      <c r="AF2247" t="s">
        <v>60</v>
      </c>
      <c r="AM2247">
        <v>1</v>
      </c>
      <c r="AN2247" t="s">
        <v>57</v>
      </c>
      <c r="AO2247" t="s">
        <v>1927</v>
      </c>
      <c r="AP2247">
        <v>0</v>
      </c>
      <c r="AQ2247" t="s">
        <v>60</v>
      </c>
    </row>
    <row r="2248" spans="1:43" x14ac:dyDescent="0.25">
      <c r="B2248" t="s">
        <v>2027</v>
      </c>
      <c r="C2248" t="s">
        <v>1895</v>
      </c>
      <c r="D2248" t="s">
        <v>908</v>
      </c>
      <c r="E2248" t="s">
        <v>47</v>
      </c>
      <c r="F2248">
        <v>0</v>
      </c>
      <c r="G2248" t="s">
        <v>48</v>
      </c>
      <c r="H2248">
        <v>0</v>
      </c>
      <c r="J2248">
        <v>21</v>
      </c>
      <c r="K2248" s="2">
        <v>44459.179983333343</v>
      </c>
      <c r="L2248" t="s">
        <v>49</v>
      </c>
      <c r="M2248" t="s">
        <v>366</v>
      </c>
      <c r="N2248" s="2">
        <v>44295</v>
      </c>
      <c r="O2248" t="s">
        <v>1257</v>
      </c>
      <c r="P2248" t="s">
        <v>52</v>
      </c>
      <c r="Q2248" s="2">
        <v>44295</v>
      </c>
      <c r="R2248" t="s">
        <v>1257</v>
      </c>
      <c r="S2248" t="s">
        <v>127</v>
      </c>
      <c r="T2248" t="s">
        <v>88</v>
      </c>
      <c r="U2248" t="s">
        <v>55</v>
      </c>
      <c r="V2248" t="s">
        <v>108</v>
      </c>
      <c r="W2248">
        <v>0</v>
      </c>
      <c r="X2248" t="s">
        <v>60</v>
      </c>
      <c r="AE2248">
        <v>0</v>
      </c>
      <c r="AF2248" t="s">
        <v>60</v>
      </c>
      <c r="AM2248">
        <v>1</v>
      </c>
      <c r="AN2248" t="s">
        <v>57</v>
      </c>
      <c r="AO2248" t="s">
        <v>368</v>
      </c>
      <c r="AP2248">
        <v>0</v>
      </c>
      <c r="AQ2248" t="s">
        <v>60</v>
      </c>
    </row>
    <row r="2249" spans="1:43" x14ac:dyDescent="0.25">
      <c r="B2249" t="s">
        <v>2027</v>
      </c>
      <c r="C2249" t="s">
        <v>1895</v>
      </c>
      <c r="D2249" t="s">
        <v>908</v>
      </c>
      <c r="E2249" t="s">
        <v>47</v>
      </c>
      <c r="F2249">
        <v>0</v>
      </c>
      <c r="G2249" t="s">
        <v>48</v>
      </c>
      <c r="H2249">
        <v>0</v>
      </c>
      <c r="J2249">
        <v>22</v>
      </c>
      <c r="K2249" s="2">
        <v>44459.180050694442</v>
      </c>
      <c r="L2249" t="s">
        <v>49</v>
      </c>
      <c r="M2249" t="s">
        <v>1925</v>
      </c>
      <c r="N2249" s="2">
        <v>44295</v>
      </c>
      <c r="O2249" t="s">
        <v>1257</v>
      </c>
      <c r="P2249" t="s">
        <v>52</v>
      </c>
      <c r="Q2249" s="2">
        <v>44295</v>
      </c>
      <c r="R2249" t="s">
        <v>1257</v>
      </c>
      <c r="S2249" t="s">
        <v>87</v>
      </c>
      <c r="T2249" t="s">
        <v>88</v>
      </c>
      <c r="U2249" t="s">
        <v>55</v>
      </c>
      <c r="V2249" t="s">
        <v>79</v>
      </c>
      <c r="W2249">
        <v>0</v>
      </c>
      <c r="X2249" t="s">
        <v>60</v>
      </c>
      <c r="AE2249">
        <v>0</v>
      </c>
      <c r="AF2249" t="s">
        <v>60</v>
      </c>
      <c r="AM2249">
        <v>1</v>
      </c>
      <c r="AN2249" t="s">
        <v>57</v>
      </c>
      <c r="AO2249" t="s">
        <v>368</v>
      </c>
      <c r="AP2249">
        <v>0</v>
      </c>
      <c r="AQ2249" t="s">
        <v>60</v>
      </c>
    </row>
    <row r="2250" spans="1:43" x14ac:dyDescent="0.25">
      <c r="B2250" t="s">
        <v>2027</v>
      </c>
      <c r="C2250" t="s">
        <v>1895</v>
      </c>
      <c r="D2250" t="s">
        <v>908</v>
      </c>
      <c r="E2250" t="s">
        <v>47</v>
      </c>
      <c r="F2250">
        <v>0</v>
      </c>
      <c r="G2250" t="s">
        <v>48</v>
      </c>
      <c r="H2250">
        <v>0</v>
      </c>
      <c r="J2250">
        <v>23</v>
      </c>
      <c r="K2250" s="2">
        <v>44459.180113807874</v>
      </c>
      <c r="L2250" t="s">
        <v>49</v>
      </c>
      <c r="M2250" t="s">
        <v>2041</v>
      </c>
      <c r="N2250" s="2">
        <v>44295</v>
      </c>
      <c r="O2250" t="s">
        <v>1257</v>
      </c>
      <c r="P2250" t="s">
        <v>52</v>
      </c>
      <c r="Q2250" s="2">
        <v>44295</v>
      </c>
      <c r="R2250" t="s">
        <v>1257</v>
      </c>
      <c r="S2250" t="s">
        <v>198</v>
      </c>
      <c r="T2250" t="s">
        <v>88</v>
      </c>
      <c r="U2250" t="s">
        <v>55</v>
      </c>
      <c r="V2250" t="s">
        <v>79</v>
      </c>
      <c r="W2250">
        <v>0</v>
      </c>
      <c r="X2250" t="s">
        <v>60</v>
      </c>
      <c r="AE2250">
        <v>0</v>
      </c>
      <c r="AF2250" t="s">
        <v>60</v>
      </c>
      <c r="AM2250">
        <v>1</v>
      </c>
      <c r="AN2250" t="s">
        <v>57</v>
      </c>
      <c r="AO2250" t="s">
        <v>2042</v>
      </c>
      <c r="AP2250">
        <v>0</v>
      </c>
      <c r="AQ2250" t="s">
        <v>60</v>
      </c>
    </row>
    <row r="2251" spans="1:43" x14ac:dyDescent="0.25">
      <c r="B2251" t="s">
        <v>2027</v>
      </c>
      <c r="C2251" t="s">
        <v>1895</v>
      </c>
      <c r="D2251" t="s">
        <v>908</v>
      </c>
      <c r="E2251" t="s">
        <v>47</v>
      </c>
      <c r="F2251">
        <v>0</v>
      </c>
      <c r="G2251" t="s">
        <v>48</v>
      </c>
      <c r="H2251">
        <v>0</v>
      </c>
      <c r="J2251">
        <v>24</v>
      </c>
      <c r="K2251" s="2">
        <v>44459.180177199072</v>
      </c>
      <c r="L2251" t="s">
        <v>49</v>
      </c>
      <c r="M2251" t="s">
        <v>2036</v>
      </c>
      <c r="N2251" s="2">
        <v>44295</v>
      </c>
      <c r="O2251" t="s">
        <v>1257</v>
      </c>
      <c r="P2251" t="s">
        <v>52</v>
      </c>
      <c r="Q2251" s="2">
        <v>44295</v>
      </c>
      <c r="R2251" t="s">
        <v>1257</v>
      </c>
      <c r="S2251" t="s">
        <v>72</v>
      </c>
      <c r="T2251" t="s">
        <v>67</v>
      </c>
      <c r="U2251" t="s">
        <v>55</v>
      </c>
      <c r="V2251" t="s">
        <v>69</v>
      </c>
      <c r="W2251">
        <v>0</v>
      </c>
      <c r="X2251" t="s">
        <v>60</v>
      </c>
      <c r="AE2251">
        <v>0</v>
      </c>
      <c r="AF2251" t="s">
        <v>60</v>
      </c>
      <c r="AM2251">
        <v>1</v>
      </c>
      <c r="AN2251" t="s">
        <v>57</v>
      </c>
      <c r="AO2251" t="s">
        <v>1914</v>
      </c>
      <c r="AP2251">
        <v>0</v>
      </c>
      <c r="AQ2251" t="s">
        <v>60</v>
      </c>
    </row>
    <row r="2252" spans="1:43" x14ac:dyDescent="0.25">
      <c r="A2252" t="s">
        <v>336</v>
      </c>
      <c r="B2252" t="s">
        <v>2027</v>
      </c>
      <c r="C2252" t="s">
        <v>1895</v>
      </c>
      <c r="D2252" t="s">
        <v>908</v>
      </c>
      <c r="E2252" t="s">
        <v>47</v>
      </c>
      <c r="F2252">
        <v>0</v>
      </c>
      <c r="G2252" t="s">
        <v>48</v>
      </c>
      <c r="H2252">
        <v>0</v>
      </c>
      <c r="J2252">
        <v>25</v>
      </c>
      <c r="K2252" s="2">
        <v>44480.451718715267</v>
      </c>
      <c r="L2252" t="s">
        <v>49</v>
      </c>
      <c r="M2252" t="s">
        <v>1925</v>
      </c>
      <c r="N2252" s="2">
        <v>44316</v>
      </c>
      <c r="O2252" t="s">
        <v>1421</v>
      </c>
      <c r="P2252" t="s">
        <v>52</v>
      </c>
      <c r="Q2252" s="2">
        <v>44316</v>
      </c>
      <c r="R2252" t="s">
        <v>1421</v>
      </c>
      <c r="S2252" t="s">
        <v>87</v>
      </c>
      <c r="T2252" t="s">
        <v>88</v>
      </c>
      <c r="U2252" t="s">
        <v>55</v>
      </c>
      <c r="V2252" t="s">
        <v>79</v>
      </c>
      <c r="W2252">
        <v>0</v>
      </c>
      <c r="X2252" t="s">
        <v>60</v>
      </c>
      <c r="AE2252">
        <v>0</v>
      </c>
      <c r="AF2252" t="s">
        <v>60</v>
      </c>
      <c r="AM2252">
        <v>1</v>
      </c>
      <c r="AN2252" t="s">
        <v>57</v>
      </c>
      <c r="AO2252" t="s">
        <v>368</v>
      </c>
      <c r="AP2252">
        <v>0</v>
      </c>
      <c r="AQ2252" t="s">
        <v>60</v>
      </c>
    </row>
    <row r="2253" spans="1:43" x14ac:dyDescent="0.25">
      <c r="B2253" t="s">
        <v>2027</v>
      </c>
      <c r="C2253" t="s">
        <v>1895</v>
      </c>
      <c r="D2253" t="s">
        <v>908</v>
      </c>
      <c r="E2253" t="s">
        <v>47</v>
      </c>
      <c r="F2253">
        <v>0</v>
      </c>
      <c r="G2253" t="s">
        <v>48</v>
      </c>
      <c r="H2253">
        <v>0</v>
      </c>
      <c r="J2253">
        <v>26</v>
      </c>
      <c r="K2253" s="2">
        <v>44459.18024065972</v>
      </c>
      <c r="L2253" t="s">
        <v>49</v>
      </c>
      <c r="M2253" t="s">
        <v>1649</v>
      </c>
      <c r="N2253" s="2">
        <v>44279</v>
      </c>
      <c r="O2253" t="s">
        <v>595</v>
      </c>
      <c r="P2253" t="s">
        <v>52</v>
      </c>
      <c r="Q2253" s="2">
        <v>44288</v>
      </c>
      <c r="R2253" t="s">
        <v>226</v>
      </c>
      <c r="S2253" t="s">
        <v>1109</v>
      </c>
      <c r="T2253" t="s">
        <v>88</v>
      </c>
      <c r="U2253" t="s">
        <v>117</v>
      </c>
      <c r="V2253" t="s">
        <v>69</v>
      </c>
      <c r="W2253">
        <v>1</v>
      </c>
      <c r="X2253" t="s">
        <v>57</v>
      </c>
      <c r="Y2253" t="s">
        <v>2043</v>
      </c>
      <c r="AE2253">
        <v>0</v>
      </c>
      <c r="AF2253" t="s">
        <v>60</v>
      </c>
      <c r="AM2253">
        <v>0</v>
      </c>
      <c r="AN2253" t="s">
        <v>60</v>
      </c>
      <c r="AP2253">
        <v>0</v>
      </c>
      <c r="AQ2253" t="s">
        <v>60</v>
      </c>
    </row>
    <row r="2254" spans="1:43" x14ac:dyDescent="0.25">
      <c r="B2254" t="s">
        <v>2027</v>
      </c>
      <c r="C2254" t="s">
        <v>1895</v>
      </c>
      <c r="D2254" t="s">
        <v>908</v>
      </c>
      <c r="E2254" t="s">
        <v>47</v>
      </c>
      <c r="F2254">
        <v>0</v>
      </c>
      <c r="G2254" t="s">
        <v>48</v>
      </c>
      <c r="H2254">
        <v>0</v>
      </c>
      <c r="J2254">
        <v>27</v>
      </c>
      <c r="K2254" s="2">
        <v>44459.180304016198</v>
      </c>
      <c r="L2254" t="s">
        <v>49</v>
      </c>
      <c r="M2254" t="s">
        <v>1649</v>
      </c>
      <c r="N2254" s="2">
        <v>44290</v>
      </c>
      <c r="O2254" t="s">
        <v>227</v>
      </c>
      <c r="P2254" t="s">
        <v>52</v>
      </c>
      <c r="Q2254" s="2">
        <v>44297</v>
      </c>
      <c r="R2254" t="s">
        <v>1961</v>
      </c>
      <c r="S2254" t="s">
        <v>593</v>
      </c>
      <c r="T2254" t="s">
        <v>88</v>
      </c>
      <c r="U2254" t="s">
        <v>117</v>
      </c>
      <c r="V2254" t="s">
        <v>69</v>
      </c>
      <c r="W2254">
        <v>1</v>
      </c>
      <c r="X2254" t="s">
        <v>57</v>
      </c>
      <c r="Y2254" t="s">
        <v>2044</v>
      </c>
      <c r="AE2254">
        <v>0</v>
      </c>
      <c r="AF2254" t="s">
        <v>60</v>
      </c>
      <c r="AM2254">
        <v>0</v>
      </c>
      <c r="AN2254" t="s">
        <v>60</v>
      </c>
      <c r="AP2254">
        <v>0</v>
      </c>
      <c r="AQ2254" t="s">
        <v>60</v>
      </c>
    </row>
    <row r="2255" spans="1:43" x14ac:dyDescent="0.25">
      <c r="B2255" t="s">
        <v>2027</v>
      </c>
      <c r="C2255" t="s">
        <v>1895</v>
      </c>
      <c r="D2255" t="s">
        <v>908</v>
      </c>
      <c r="E2255" t="s">
        <v>47</v>
      </c>
      <c r="F2255">
        <v>0</v>
      </c>
      <c r="G2255" t="s">
        <v>48</v>
      </c>
      <c r="H2255">
        <v>0</v>
      </c>
      <c r="J2255">
        <v>28</v>
      </c>
      <c r="K2255" s="2">
        <v>44459.18036820602</v>
      </c>
      <c r="L2255" t="s">
        <v>49</v>
      </c>
      <c r="M2255" t="s">
        <v>2036</v>
      </c>
      <c r="N2255" s="2">
        <v>44316</v>
      </c>
      <c r="O2255" t="s">
        <v>1325</v>
      </c>
      <c r="P2255" t="s">
        <v>52</v>
      </c>
      <c r="Q2255" s="2">
        <v>44316</v>
      </c>
      <c r="R2255" t="s">
        <v>1325</v>
      </c>
      <c r="S2255" t="s">
        <v>72</v>
      </c>
      <c r="T2255" t="s">
        <v>67</v>
      </c>
      <c r="U2255" t="s">
        <v>117</v>
      </c>
      <c r="V2255" t="s">
        <v>69</v>
      </c>
      <c r="W2255">
        <v>0</v>
      </c>
      <c r="X2255" t="s">
        <v>60</v>
      </c>
      <c r="AE2255">
        <v>0</v>
      </c>
      <c r="AF2255" t="s">
        <v>60</v>
      </c>
      <c r="AM2255">
        <v>1</v>
      </c>
      <c r="AN2255" t="s">
        <v>57</v>
      </c>
      <c r="AO2255" t="s">
        <v>1914</v>
      </c>
      <c r="AP2255">
        <v>0</v>
      </c>
      <c r="AQ2255" t="s">
        <v>60</v>
      </c>
    </row>
    <row r="2256" spans="1:43" x14ac:dyDescent="0.25">
      <c r="B2256" t="s">
        <v>2027</v>
      </c>
      <c r="C2256" t="s">
        <v>1895</v>
      </c>
      <c r="D2256" t="s">
        <v>908</v>
      </c>
      <c r="E2256" t="s">
        <v>47</v>
      </c>
      <c r="F2256">
        <v>0</v>
      </c>
      <c r="G2256" t="s">
        <v>48</v>
      </c>
      <c r="H2256">
        <v>0</v>
      </c>
      <c r="J2256">
        <v>29</v>
      </c>
      <c r="K2256" s="2">
        <v>44459.180431365741</v>
      </c>
      <c r="L2256" t="s">
        <v>49</v>
      </c>
      <c r="M2256" t="s">
        <v>1923</v>
      </c>
      <c r="N2256" s="2">
        <v>44316</v>
      </c>
      <c r="O2256" t="s">
        <v>1325</v>
      </c>
      <c r="P2256" t="s">
        <v>52</v>
      </c>
      <c r="Q2256" s="2">
        <v>44316</v>
      </c>
      <c r="R2256" t="s">
        <v>1325</v>
      </c>
      <c r="S2256" t="s">
        <v>103</v>
      </c>
      <c r="T2256" t="s">
        <v>88</v>
      </c>
      <c r="U2256" t="s">
        <v>55</v>
      </c>
      <c r="V2256" t="s">
        <v>79</v>
      </c>
      <c r="W2256">
        <v>0</v>
      </c>
      <c r="X2256" t="s">
        <v>60</v>
      </c>
      <c r="AE2256">
        <v>0</v>
      </c>
      <c r="AF2256" t="s">
        <v>60</v>
      </c>
      <c r="AM2256">
        <v>1</v>
      </c>
      <c r="AN2256" t="s">
        <v>57</v>
      </c>
      <c r="AO2256" t="s">
        <v>1927</v>
      </c>
      <c r="AP2256">
        <v>0</v>
      </c>
      <c r="AQ2256" t="s">
        <v>60</v>
      </c>
    </row>
    <row r="2257" spans="1:44" x14ac:dyDescent="0.25">
      <c r="B2257" t="s">
        <v>2027</v>
      </c>
      <c r="C2257" t="s">
        <v>1895</v>
      </c>
      <c r="D2257" t="s">
        <v>908</v>
      </c>
      <c r="E2257" t="s">
        <v>47</v>
      </c>
      <c r="F2257">
        <v>0</v>
      </c>
      <c r="G2257" t="s">
        <v>48</v>
      </c>
      <c r="H2257">
        <v>0</v>
      </c>
      <c r="J2257">
        <v>30</v>
      </c>
      <c r="K2257" s="2">
        <v>44459.180494942128</v>
      </c>
      <c r="L2257" t="s">
        <v>49</v>
      </c>
      <c r="M2257" t="s">
        <v>366</v>
      </c>
      <c r="N2257" s="2">
        <v>44316</v>
      </c>
      <c r="O2257" t="s">
        <v>1325</v>
      </c>
      <c r="P2257" t="s">
        <v>52</v>
      </c>
      <c r="Q2257" s="2">
        <v>44316</v>
      </c>
      <c r="R2257" t="s">
        <v>1325</v>
      </c>
      <c r="S2257" t="s">
        <v>127</v>
      </c>
      <c r="T2257" t="s">
        <v>88</v>
      </c>
      <c r="U2257" t="s">
        <v>55</v>
      </c>
      <c r="V2257" t="s">
        <v>108</v>
      </c>
      <c r="W2257">
        <v>0</v>
      </c>
      <c r="X2257" t="s">
        <v>60</v>
      </c>
      <c r="AE2257">
        <v>0</v>
      </c>
      <c r="AF2257" t="s">
        <v>60</v>
      </c>
      <c r="AM2257">
        <v>1</v>
      </c>
      <c r="AN2257" t="s">
        <v>57</v>
      </c>
      <c r="AO2257" t="s">
        <v>368</v>
      </c>
      <c r="AP2257">
        <v>0</v>
      </c>
      <c r="AQ2257" t="s">
        <v>60</v>
      </c>
    </row>
    <row r="2258" spans="1:44" x14ac:dyDescent="0.25">
      <c r="B2258" t="s">
        <v>2027</v>
      </c>
      <c r="C2258" t="s">
        <v>1895</v>
      </c>
      <c r="D2258" t="s">
        <v>908</v>
      </c>
      <c r="E2258" t="s">
        <v>47</v>
      </c>
      <c r="F2258">
        <v>0</v>
      </c>
      <c r="G2258" t="s">
        <v>48</v>
      </c>
      <c r="H2258">
        <v>0</v>
      </c>
      <c r="J2258">
        <v>31</v>
      </c>
      <c r="K2258" s="2">
        <v>44459.180559872693</v>
      </c>
      <c r="L2258" t="s">
        <v>49</v>
      </c>
      <c r="M2258" t="s">
        <v>2045</v>
      </c>
      <c r="N2258" s="2">
        <v>44316</v>
      </c>
      <c r="O2258" t="s">
        <v>1325</v>
      </c>
      <c r="P2258" t="s">
        <v>52</v>
      </c>
      <c r="Q2258" s="2">
        <v>44316</v>
      </c>
      <c r="R2258" t="s">
        <v>1325</v>
      </c>
      <c r="S2258" t="s">
        <v>198</v>
      </c>
      <c r="T2258" t="s">
        <v>88</v>
      </c>
      <c r="U2258" t="s">
        <v>55</v>
      </c>
      <c r="V2258" t="s">
        <v>79</v>
      </c>
      <c r="W2258">
        <v>0</v>
      </c>
      <c r="X2258" t="s">
        <v>60</v>
      </c>
      <c r="AE2258">
        <v>0</v>
      </c>
      <c r="AF2258" t="s">
        <v>60</v>
      </c>
      <c r="AM2258">
        <v>1</v>
      </c>
      <c r="AN2258" t="s">
        <v>57</v>
      </c>
      <c r="AO2258" t="s">
        <v>2042</v>
      </c>
      <c r="AP2258">
        <v>0</v>
      </c>
      <c r="AQ2258" t="s">
        <v>60</v>
      </c>
    </row>
    <row r="2259" spans="1:44" x14ac:dyDescent="0.25">
      <c r="B2259" t="s">
        <v>2027</v>
      </c>
      <c r="C2259" t="s">
        <v>1895</v>
      </c>
      <c r="D2259" t="s">
        <v>908</v>
      </c>
      <c r="E2259" t="s">
        <v>47</v>
      </c>
      <c r="F2259">
        <v>0</v>
      </c>
      <c r="G2259" t="s">
        <v>48</v>
      </c>
      <c r="H2259">
        <v>0</v>
      </c>
      <c r="J2259">
        <v>32</v>
      </c>
      <c r="K2259" s="2">
        <v>44459.180626307869</v>
      </c>
      <c r="L2259" t="s">
        <v>49</v>
      </c>
      <c r="M2259" t="s">
        <v>1923</v>
      </c>
      <c r="N2259" s="2">
        <v>44336</v>
      </c>
      <c r="O2259" t="s">
        <v>604</v>
      </c>
      <c r="P2259" t="s">
        <v>52</v>
      </c>
      <c r="Q2259" s="2">
        <v>44336</v>
      </c>
      <c r="R2259" t="s">
        <v>604</v>
      </c>
      <c r="S2259" t="s">
        <v>103</v>
      </c>
      <c r="T2259" t="s">
        <v>88</v>
      </c>
      <c r="U2259" t="s">
        <v>55</v>
      </c>
      <c r="V2259" t="s">
        <v>79</v>
      </c>
      <c r="W2259">
        <v>0</v>
      </c>
      <c r="X2259" t="s">
        <v>60</v>
      </c>
      <c r="AE2259">
        <v>0</v>
      </c>
      <c r="AF2259" t="s">
        <v>60</v>
      </c>
      <c r="AM2259">
        <v>1</v>
      </c>
      <c r="AN2259" t="s">
        <v>57</v>
      </c>
      <c r="AO2259" t="s">
        <v>2046</v>
      </c>
      <c r="AP2259">
        <v>0</v>
      </c>
      <c r="AQ2259" t="s">
        <v>60</v>
      </c>
    </row>
    <row r="2260" spans="1:44" x14ac:dyDescent="0.25">
      <c r="B2260" t="s">
        <v>2027</v>
      </c>
      <c r="C2260" t="s">
        <v>1895</v>
      </c>
      <c r="D2260" t="s">
        <v>908</v>
      </c>
      <c r="E2260" t="s">
        <v>47</v>
      </c>
      <c r="F2260">
        <v>0</v>
      </c>
      <c r="G2260" t="s">
        <v>48</v>
      </c>
      <c r="H2260">
        <v>0</v>
      </c>
      <c r="J2260">
        <v>33</v>
      </c>
      <c r="K2260" s="2">
        <v>44459.180691122689</v>
      </c>
      <c r="L2260" t="s">
        <v>49</v>
      </c>
      <c r="M2260" t="s">
        <v>366</v>
      </c>
      <c r="N2260" s="2">
        <v>44336</v>
      </c>
      <c r="O2260" t="s">
        <v>604</v>
      </c>
      <c r="P2260" t="s">
        <v>52</v>
      </c>
      <c r="Q2260" s="2">
        <v>44336</v>
      </c>
      <c r="R2260" t="s">
        <v>604</v>
      </c>
      <c r="S2260" t="s">
        <v>198</v>
      </c>
      <c r="T2260" t="s">
        <v>88</v>
      </c>
      <c r="U2260" t="s">
        <v>55</v>
      </c>
      <c r="V2260" t="s">
        <v>108</v>
      </c>
      <c r="W2260">
        <v>0</v>
      </c>
      <c r="X2260" t="s">
        <v>60</v>
      </c>
      <c r="AE2260">
        <v>0</v>
      </c>
      <c r="AF2260" t="s">
        <v>60</v>
      </c>
      <c r="AM2260">
        <v>1</v>
      </c>
      <c r="AN2260" t="s">
        <v>57</v>
      </c>
      <c r="AO2260" t="s">
        <v>368</v>
      </c>
      <c r="AP2260">
        <v>0</v>
      </c>
      <c r="AQ2260" t="s">
        <v>60</v>
      </c>
    </row>
    <row r="2261" spans="1:44" x14ac:dyDescent="0.25">
      <c r="B2261" t="s">
        <v>2027</v>
      </c>
      <c r="C2261" t="s">
        <v>1895</v>
      </c>
      <c r="D2261" t="s">
        <v>908</v>
      </c>
      <c r="E2261" t="s">
        <v>47</v>
      </c>
      <c r="F2261">
        <v>0</v>
      </c>
      <c r="G2261" t="s">
        <v>48</v>
      </c>
      <c r="H2261">
        <v>0</v>
      </c>
      <c r="J2261">
        <v>34</v>
      </c>
      <c r="K2261" s="2">
        <v>44459.180754479174</v>
      </c>
      <c r="L2261" t="s">
        <v>49</v>
      </c>
      <c r="M2261" t="s">
        <v>929</v>
      </c>
      <c r="N2261" s="2">
        <v>44336</v>
      </c>
      <c r="O2261" t="s">
        <v>604</v>
      </c>
      <c r="P2261" t="s">
        <v>52</v>
      </c>
      <c r="Q2261" s="2">
        <v>44336</v>
      </c>
      <c r="R2261" t="s">
        <v>604</v>
      </c>
      <c r="S2261" t="s">
        <v>1109</v>
      </c>
      <c r="T2261" t="s">
        <v>88</v>
      </c>
      <c r="U2261" t="s">
        <v>55</v>
      </c>
      <c r="V2261" t="s">
        <v>69</v>
      </c>
      <c r="W2261">
        <v>0</v>
      </c>
      <c r="X2261" t="s">
        <v>60</v>
      </c>
      <c r="AE2261">
        <v>0</v>
      </c>
      <c r="AF2261" t="s">
        <v>60</v>
      </c>
      <c r="AM2261">
        <v>1</v>
      </c>
      <c r="AN2261" t="s">
        <v>57</v>
      </c>
      <c r="AO2261" t="s">
        <v>368</v>
      </c>
      <c r="AP2261">
        <v>0</v>
      </c>
      <c r="AQ2261" t="s">
        <v>60</v>
      </c>
    </row>
    <row r="2262" spans="1:44" x14ac:dyDescent="0.25">
      <c r="B2262" t="s">
        <v>2027</v>
      </c>
      <c r="C2262" t="s">
        <v>1895</v>
      </c>
      <c r="D2262" t="s">
        <v>908</v>
      </c>
      <c r="E2262" t="s">
        <v>47</v>
      </c>
      <c r="F2262">
        <v>0</v>
      </c>
      <c r="G2262" t="s">
        <v>48</v>
      </c>
      <c r="H2262">
        <v>0</v>
      </c>
      <c r="J2262">
        <v>38</v>
      </c>
      <c r="K2262" s="2">
        <v>44459.465870567132</v>
      </c>
      <c r="L2262" t="s">
        <v>49</v>
      </c>
      <c r="M2262" t="s">
        <v>1925</v>
      </c>
      <c r="N2262" s="2">
        <v>44254</v>
      </c>
      <c r="O2262" t="s">
        <v>1196</v>
      </c>
      <c r="P2262" t="s">
        <v>52</v>
      </c>
      <c r="Q2262" s="2">
        <v>44254</v>
      </c>
      <c r="R2262" t="s">
        <v>1196</v>
      </c>
      <c r="S2262" t="s">
        <v>87</v>
      </c>
      <c r="T2262" t="s">
        <v>88</v>
      </c>
      <c r="U2262" t="s">
        <v>55</v>
      </c>
      <c r="V2262" t="s">
        <v>108</v>
      </c>
      <c r="W2262">
        <v>0</v>
      </c>
      <c r="X2262" t="s">
        <v>60</v>
      </c>
      <c r="AE2262">
        <v>0</v>
      </c>
      <c r="AF2262" t="s">
        <v>60</v>
      </c>
      <c r="AM2262">
        <v>1</v>
      </c>
      <c r="AN2262" t="s">
        <v>57</v>
      </c>
      <c r="AO2262" t="s">
        <v>2047</v>
      </c>
      <c r="AP2262">
        <v>0</v>
      </c>
      <c r="AQ2262" t="s">
        <v>60</v>
      </c>
    </row>
    <row r="2263" spans="1:44" x14ac:dyDescent="0.25">
      <c r="A2263" t="s">
        <v>259</v>
      </c>
      <c r="B2263" t="s">
        <v>2027</v>
      </c>
      <c r="C2263" t="s">
        <v>1895</v>
      </c>
      <c r="D2263" t="s">
        <v>908</v>
      </c>
      <c r="E2263" t="s">
        <v>47</v>
      </c>
      <c r="F2263">
        <v>0</v>
      </c>
      <c r="G2263" t="s">
        <v>48</v>
      </c>
      <c r="H2263">
        <v>0</v>
      </c>
      <c r="J2263">
        <v>39</v>
      </c>
      <c r="K2263" s="2">
        <v>44497.590142361107</v>
      </c>
      <c r="L2263" t="s">
        <v>49</v>
      </c>
      <c r="M2263" t="s">
        <v>2048</v>
      </c>
      <c r="N2263" s="2">
        <v>44393</v>
      </c>
      <c r="O2263" t="s">
        <v>253</v>
      </c>
      <c r="P2263" t="s">
        <v>52</v>
      </c>
      <c r="Q2263" s="2">
        <v>44407</v>
      </c>
      <c r="R2263" t="s">
        <v>333</v>
      </c>
      <c r="S2263" t="s">
        <v>421</v>
      </c>
      <c r="T2263" t="s">
        <v>421</v>
      </c>
      <c r="U2263" t="s">
        <v>421</v>
      </c>
      <c r="V2263" t="s">
        <v>69</v>
      </c>
      <c r="W2263">
        <v>1</v>
      </c>
      <c r="X2263" t="s">
        <v>57</v>
      </c>
      <c r="Y2263" t="s">
        <v>2049</v>
      </c>
      <c r="Z2263" t="s">
        <v>2050</v>
      </c>
      <c r="AE2263">
        <v>0</v>
      </c>
      <c r="AF2263" t="s">
        <v>60</v>
      </c>
      <c r="AM2263">
        <v>0</v>
      </c>
      <c r="AN2263" t="s">
        <v>60</v>
      </c>
      <c r="AP2263">
        <v>0</v>
      </c>
      <c r="AQ2263" t="s">
        <v>60</v>
      </c>
    </row>
    <row r="2264" spans="1:44" x14ac:dyDescent="0.25">
      <c r="A2264" t="s">
        <v>259</v>
      </c>
      <c r="B2264" t="s">
        <v>2027</v>
      </c>
      <c r="C2264" t="s">
        <v>1895</v>
      </c>
      <c r="D2264" t="s">
        <v>908</v>
      </c>
      <c r="E2264" t="s">
        <v>47</v>
      </c>
      <c r="F2264">
        <v>0</v>
      </c>
      <c r="G2264" t="s">
        <v>48</v>
      </c>
      <c r="H2264">
        <v>0</v>
      </c>
      <c r="J2264">
        <v>40</v>
      </c>
      <c r="K2264" s="2">
        <v>44478.572438506948</v>
      </c>
      <c r="L2264" t="s">
        <v>49</v>
      </c>
      <c r="M2264" t="s">
        <v>2051</v>
      </c>
      <c r="N2264" s="2">
        <v>44434</v>
      </c>
      <c r="O2264" t="s">
        <v>1634</v>
      </c>
      <c r="P2264" t="s">
        <v>52</v>
      </c>
      <c r="Q2264" s="2">
        <v>44463</v>
      </c>
      <c r="R2264" t="s">
        <v>1893</v>
      </c>
      <c r="S2264" t="s">
        <v>157</v>
      </c>
      <c r="T2264" t="s">
        <v>88</v>
      </c>
      <c r="U2264" t="s">
        <v>68</v>
      </c>
      <c r="V2264" t="s">
        <v>69</v>
      </c>
      <c r="W2264">
        <v>1</v>
      </c>
      <c r="X2264" t="s">
        <v>57</v>
      </c>
      <c r="Y2264" t="s">
        <v>2050</v>
      </c>
      <c r="AE2264">
        <v>0</v>
      </c>
      <c r="AF2264" t="s">
        <v>60</v>
      </c>
      <c r="AM2264">
        <v>0</v>
      </c>
      <c r="AN2264" t="s">
        <v>60</v>
      </c>
      <c r="AP2264">
        <v>0</v>
      </c>
      <c r="AQ2264" t="s">
        <v>60</v>
      </c>
    </row>
    <row r="2265" spans="1:44" x14ac:dyDescent="0.25">
      <c r="B2265" t="s">
        <v>2027</v>
      </c>
      <c r="C2265" t="s">
        <v>1895</v>
      </c>
      <c r="D2265" t="s">
        <v>908</v>
      </c>
      <c r="E2265" t="s">
        <v>47</v>
      </c>
      <c r="F2265">
        <v>0</v>
      </c>
      <c r="G2265" t="s">
        <v>48</v>
      </c>
      <c r="H2265">
        <v>0</v>
      </c>
      <c r="J2265">
        <v>41</v>
      </c>
      <c r="K2265" s="2">
        <v>44459.180881828703</v>
      </c>
      <c r="L2265" t="s">
        <v>49</v>
      </c>
      <c r="M2265" t="s">
        <v>84</v>
      </c>
      <c r="N2265" s="2">
        <v>44392</v>
      </c>
      <c r="O2265" t="s">
        <v>252</v>
      </c>
      <c r="P2265" t="s">
        <v>49</v>
      </c>
      <c r="S2265" t="s">
        <v>87</v>
      </c>
      <c r="T2265" t="s">
        <v>88</v>
      </c>
      <c r="U2265" t="s">
        <v>123</v>
      </c>
      <c r="V2265" t="s">
        <v>69</v>
      </c>
      <c r="W2265">
        <v>1</v>
      </c>
      <c r="X2265" t="s">
        <v>57</v>
      </c>
      <c r="Y2265" t="s">
        <v>2052</v>
      </c>
      <c r="AE2265">
        <v>0</v>
      </c>
      <c r="AF2265" t="s">
        <v>60</v>
      </c>
      <c r="AM2265">
        <v>0</v>
      </c>
      <c r="AN2265" t="s">
        <v>60</v>
      </c>
      <c r="AP2265">
        <v>0</v>
      </c>
      <c r="AQ2265" t="s">
        <v>60</v>
      </c>
    </row>
    <row r="2266" spans="1:44" x14ac:dyDescent="0.25">
      <c r="A2266" t="s">
        <v>336</v>
      </c>
      <c r="B2266" t="s">
        <v>2027</v>
      </c>
      <c r="C2266" t="s">
        <v>1895</v>
      </c>
      <c r="D2266" t="s">
        <v>908</v>
      </c>
      <c r="E2266" t="s">
        <v>47</v>
      </c>
      <c r="F2266">
        <v>0</v>
      </c>
      <c r="G2266" t="s">
        <v>48</v>
      </c>
      <c r="H2266">
        <v>0</v>
      </c>
      <c r="J2266">
        <v>42</v>
      </c>
      <c r="K2266" s="2">
        <v>44497.589386145832</v>
      </c>
      <c r="L2266" t="s">
        <v>49</v>
      </c>
      <c r="M2266" t="s">
        <v>2053</v>
      </c>
      <c r="N2266" s="2">
        <v>44481</v>
      </c>
      <c r="O2266" t="s">
        <v>2054</v>
      </c>
      <c r="P2266" t="s">
        <v>52</v>
      </c>
      <c r="Q2266" s="2">
        <v>44482</v>
      </c>
      <c r="R2266" t="s">
        <v>2055</v>
      </c>
      <c r="S2266" t="s">
        <v>906</v>
      </c>
      <c r="T2266" t="s">
        <v>94</v>
      </c>
      <c r="U2266" t="s">
        <v>123</v>
      </c>
      <c r="V2266" t="s">
        <v>108</v>
      </c>
      <c r="W2266">
        <v>1</v>
      </c>
      <c r="X2266" t="s">
        <v>57</v>
      </c>
      <c r="Y2266" t="s">
        <v>2056</v>
      </c>
      <c r="AE2266">
        <v>0</v>
      </c>
      <c r="AF2266" t="s">
        <v>60</v>
      </c>
      <c r="AM2266">
        <v>0</v>
      </c>
      <c r="AN2266" t="s">
        <v>60</v>
      </c>
      <c r="AP2266">
        <v>0</v>
      </c>
      <c r="AQ2266" t="s">
        <v>60</v>
      </c>
    </row>
    <row r="2267" spans="1:44" x14ac:dyDescent="0.25">
      <c r="A2267" t="s">
        <v>336</v>
      </c>
      <c r="B2267" t="s">
        <v>2027</v>
      </c>
      <c r="C2267" t="s">
        <v>1895</v>
      </c>
      <c r="D2267" t="s">
        <v>908</v>
      </c>
      <c r="E2267" t="s">
        <v>47</v>
      </c>
      <c r="F2267">
        <v>0</v>
      </c>
      <c r="G2267" t="s">
        <v>48</v>
      </c>
      <c r="H2267">
        <v>0</v>
      </c>
      <c r="J2267">
        <v>43</v>
      </c>
      <c r="K2267" s="2">
        <v>44497.590009259256</v>
      </c>
      <c r="L2267" t="s">
        <v>49</v>
      </c>
      <c r="M2267" t="s">
        <v>2057</v>
      </c>
      <c r="N2267" s="2">
        <v>44482</v>
      </c>
      <c r="O2267" t="s">
        <v>2055</v>
      </c>
      <c r="P2267" t="s">
        <v>49</v>
      </c>
      <c r="S2267" t="s">
        <v>87</v>
      </c>
      <c r="T2267" t="s">
        <v>54</v>
      </c>
      <c r="U2267" t="s">
        <v>2058</v>
      </c>
      <c r="V2267" t="s">
        <v>69</v>
      </c>
      <c r="W2267">
        <v>1</v>
      </c>
      <c r="X2267" t="s">
        <v>57</v>
      </c>
      <c r="Y2267" t="s">
        <v>2056</v>
      </c>
      <c r="AE2267">
        <v>0</v>
      </c>
      <c r="AF2267" t="s">
        <v>60</v>
      </c>
      <c r="AM2267">
        <v>0</v>
      </c>
      <c r="AN2267" t="s">
        <v>60</v>
      </c>
      <c r="AP2267">
        <v>0</v>
      </c>
      <c r="AQ2267" t="s">
        <v>60</v>
      </c>
    </row>
    <row r="2268" spans="1:44" x14ac:dyDescent="0.25">
      <c r="A2268" t="s">
        <v>336</v>
      </c>
      <c r="B2268" t="s">
        <v>2027</v>
      </c>
      <c r="C2268" t="s">
        <v>1895</v>
      </c>
      <c r="D2268" t="s">
        <v>908</v>
      </c>
      <c r="E2268" t="s">
        <v>47</v>
      </c>
      <c r="F2268">
        <v>0</v>
      </c>
      <c r="G2268" t="s">
        <v>48</v>
      </c>
      <c r="H2268">
        <v>0</v>
      </c>
      <c r="J2268">
        <v>44</v>
      </c>
      <c r="K2268" s="2">
        <v>44497.589193171298</v>
      </c>
      <c r="L2268" t="s">
        <v>49</v>
      </c>
      <c r="M2268" t="s">
        <v>1932</v>
      </c>
      <c r="N2268" s="2">
        <v>44482</v>
      </c>
      <c r="O2268" t="s">
        <v>2055</v>
      </c>
      <c r="P2268" t="s">
        <v>52</v>
      </c>
      <c r="Q2268" s="2">
        <v>44482</v>
      </c>
      <c r="R2268" t="s">
        <v>2055</v>
      </c>
      <c r="S2268" t="s">
        <v>168</v>
      </c>
      <c r="T2268" t="s">
        <v>88</v>
      </c>
      <c r="U2268" t="s">
        <v>603</v>
      </c>
      <c r="V2268" t="s">
        <v>108</v>
      </c>
      <c r="W2268">
        <v>1</v>
      </c>
      <c r="X2268" t="s">
        <v>57</v>
      </c>
      <c r="Y2268" t="s">
        <v>2059</v>
      </c>
      <c r="AE2268">
        <v>0</v>
      </c>
      <c r="AF2268" t="s">
        <v>60</v>
      </c>
      <c r="AM2268">
        <v>0</v>
      </c>
      <c r="AN2268" t="s">
        <v>60</v>
      </c>
      <c r="AP2268">
        <v>0</v>
      </c>
      <c r="AQ2268" t="s">
        <v>60</v>
      </c>
    </row>
    <row r="2269" spans="1:44" x14ac:dyDescent="0.25">
      <c r="A2269" t="s">
        <v>336</v>
      </c>
      <c r="B2269" t="s">
        <v>2027</v>
      </c>
      <c r="C2269" t="s">
        <v>1895</v>
      </c>
      <c r="D2269" t="s">
        <v>908</v>
      </c>
      <c r="E2269" t="s">
        <v>47</v>
      </c>
      <c r="F2269">
        <v>0</v>
      </c>
      <c r="G2269" t="s">
        <v>48</v>
      </c>
      <c r="H2269">
        <v>0</v>
      </c>
      <c r="J2269">
        <v>45</v>
      </c>
      <c r="K2269" s="2">
        <v>44497.560316053241</v>
      </c>
      <c r="L2269" t="s">
        <v>49</v>
      </c>
      <c r="M2269" t="s">
        <v>829</v>
      </c>
      <c r="N2269" s="2">
        <v>44483</v>
      </c>
      <c r="O2269" t="s">
        <v>2060</v>
      </c>
      <c r="P2269" t="s">
        <v>52</v>
      </c>
      <c r="Q2269" s="2">
        <v>44487</v>
      </c>
      <c r="R2269" t="s">
        <v>2061</v>
      </c>
      <c r="S2269" t="s">
        <v>72</v>
      </c>
      <c r="T2269" t="s">
        <v>94</v>
      </c>
      <c r="U2269" t="s">
        <v>1661</v>
      </c>
      <c r="V2269" t="s">
        <v>79</v>
      </c>
      <c r="W2269">
        <v>0</v>
      </c>
      <c r="X2269" t="s">
        <v>60</v>
      </c>
      <c r="AE2269">
        <v>0</v>
      </c>
      <c r="AF2269" t="s">
        <v>60</v>
      </c>
      <c r="AM2269">
        <v>0</v>
      </c>
      <c r="AN2269" t="s">
        <v>60</v>
      </c>
      <c r="AP2269">
        <v>1</v>
      </c>
      <c r="AQ2269" t="s">
        <v>57</v>
      </c>
      <c r="AR2269" t="s">
        <v>1003</v>
      </c>
    </row>
    <row r="2270" spans="1:44" x14ac:dyDescent="0.25">
      <c r="A2270" t="s">
        <v>336</v>
      </c>
      <c r="B2270" t="s">
        <v>2027</v>
      </c>
      <c r="C2270" t="s">
        <v>1895</v>
      </c>
      <c r="D2270" t="s">
        <v>908</v>
      </c>
      <c r="E2270" t="s">
        <v>47</v>
      </c>
      <c r="F2270">
        <v>0</v>
      </c>
      <c r="G2270" t="s">
        <v>48</v>
      </c>
      <c r="H2270">
        <v>0</v>
      </c>
      <c r="J2270">
        <v>46</v>
      </c>
      <c r="K2270" s="2">
        <v>44497.556485300927</v>
      </c>
      <c r="L2270" t="s">
        <v>49</v>
      </c>
      <c r="M2270" t="s">
        <v>1738</v>
      </c>
      <c r="N2270" s="2">
        <v>44485</v>
      </c>
      <c r="O2270" t="s">
        <v>2062</v>
      </c>
      <c r="P2270" t="s">
        <v>52</v>
      </c>
      <c r="Q2270" s="2">
        <v>44486</v>
      </c>
      <c r="R2270" t="s">
        <v>2063</v>
      </c>
      <c r="S2270" t="s">
        <v>140</v>
      </c>
      <c r="T2270" t="s">
        <v>94</v>
      </c>
      <c r="U2270" t="s">
        <v>68</v>
      </c>
      <c r="V2270" t="s">
        <v>79</v>
      </c>
      <c r="W2270">
        <v>0</v>
      </c>
      <c r="X2270" t="s">
        <v>60</v>
      </c>
      <c r="AE2270">
        <v>0</v>
      </c>
      <c r="AF2270" t="s">
        <v>60</v>
      </c>
      <c r="AM2270">
        <v>0</v>
      </c>
      <c r="AN2270" t="s">
        <v>60</v>
      </c>
      <c r="AP2270">
        <v>1</v>
      </c>
      <c r="AQ2270" t="s">
        <v>57</v>
      </c>
      <c r="AR2270" t="s">
        <v>1672</v>
      </c>
    </row>
    <row r="2271" spans="1:44" x14ac:dyDescent="0.25">
      <c r="A2271" t="s">
        <v>336</v>
      </c>
      <c r="B2271" t="s">
        <v>2027</v>
      </c>
      <c r="C2271" t="s">
        <v>1895</v>
      </c>
      <c r="D2271" t="s">
        <v>908</v>
      </c>
      <c r="E2271" t="s">
        <v>47</v>
      </c>
      <c r="F2271">
        <v>0</v>
      </c>
      <c r="G2271" t="s">
        <v>48</v>
      </c>
      <c r="H2271">
        <v>0</v>
      </c>
      <c r="J2271">
        <v>47</v>
      </c>
      <c r="K2271" s="2">
        <v>44497.556673298612</v>
      </c>
      <c r="L2271" t="s">
        <v>49</v>
      </c>
      <c r="M2271" t="s">
        <v>1743</v>
      </c>
      <c r="N2271" s="2">
        <v>44485</v>
      </c>
      <c r="O2271" t="s">
        <v>2062</v>
      </c>
      <c r="P2271" t="s">
        <v>52</v>
      </c>
      <c r="Q2271" s="2">
        <v>44487</v>
      </c>
      <c r="R2271" t="s">
        <v>2061</v>
      </c>
      <c r="S2271" t="s">
        <v>840</v>
      </c>
      <c r="T2271" t="s">
        <v>88</v>
      </c>
      <c r="U2271" t="s">
        <v>68</v>
      </c>
      <c r="V2271" t="s">
        <v>79</v>
      </c>
      <c r="W2271">
        <v>0</v>
      </c>
      <c r="X2271" t="s">
        <v>60</v>
      </c>
      <c r="AE2271">
        <v>0</v>
      </c>
      <c r="AF2271" t="s">
        <v>60</v>
      </c>
      <c r="AM2271">
        <v>0</v>
      </c>
      <c r="AN2271" t="s">
        <v>60</v>
      </c>
      <c r="AP2271">
        <v>1</v>
      </c>
      <c r="AQ2271" t="s">
        <v>57</v>
      </c>
      <c r="AR2271" t="s">
        <v>1902</v>
      </c>
    </row>
    <row r="2272" spans="1:44" x14ac:dyDescent="0.25">
      <c r="A2272" t="s">
        <v>336</v>
      </c>
      <c r="B2272" t="s">
        <v>2027</v>
      </c>
      <c r="C2272" t="s">
        <v>1895</v>
      </c>
      <c r="D2272" t="s">
        <v>908</v>
      </c>
      <c r="E2272" t="s">
        <v>47</v>
      </c>
      <c r="F2272">
        <v>0</v>
      </c>
      <c r="G2272" t="s">
        <v>48</v>
      </c>
      <c r="H2272">
        <v>0</v>
      </c>
      <c r="J2272">
        <v>48</v>
      </c>
      <c r="K2272" s="2">
        <v>44497.556740243053</v>
      </c>
      <c r="L2272" t="s">
        <v>49</v>
      </c>
      <c r="M2272" t="s">
        <v>1901</v>
      </c>
      <c r="N2272" s="2">
        <v>44485</v>
      </c>
      <c r="O2272" t="s">
        <v>2062</v>
      </c>
      <c r="P2272" t="s">
        <v>52</v>
      </c>
      <c r="Q2272" s="2">
        <v>44487</v>
      </c>
      <c r="R2272" t="s">
        <v>2061</v>
      </c>
      <c r="S2272" t="s">
        <v>82</v>
      </c>
      <c r="T2272" t="s">
        <v>88</v>
      </c>
      <c r="U2272" t="s">
        <v>74</v>
      </c>
      <c r="V2272" t="s">
        <v>2064</v>
      </c>
      <c r="W2272">
        <v>0</v>
      </c>
      <c r="X2272" t="s">
        <v>60</v>
      </c>
      <c r="AE2272">
        <v>0</v>
      </c>
      <c r="AF2272" t="s">
        <v>60</v>
      </c>
      <c r="AM2272">
        <v>0</v>
      </c>
      <c r="AN2272" t="s">
        <v>60</v>
      </c>
      <c r="AP2272">
        <v>1</v>
      </c>
      <c r="AQ2272" t="s">
        <v>57</v>
      </c>
      <c r="AR2272" t="s">
        <v>1672</v>
      </c>
    </row>
    <row r="2273" spans="1:44" x14ac:dyDescent="0.25">
      <c r="A2273" t="s">
        <v>336</v>
      </c>
      <c r="B2273" t="s">
        <v>2027</v>
      </c>
      <c r="C2273" t="s">
        <v>1895</v>
      </c>
      <c r="D2273" t="s">
        <v>908</v>
      </c>
      <c r="E2273" t="s">
        <v>47</v>
      </c>
      <c r="F2273">
        <v>0</v>
      </c>
      <c r="G2273" t="s">
        <v>48</v>
      </c>
      <c r="H2273">
        <v>0</v>
      </c>
      <c r="J2273">
        <v>49</v>
      </c>
      <c r="K2273" s="2">
        <v>44497.556869826389</v>
      </c>
      <c r="L2273" t="s">
        <v>49</v>
      </c>
      <c r="M2273" t="s">
        <v>208</v>
      </c>
      <c r="N2273" s="2">
        <v>44485</v>
      </c>
      <c r="O2273" t="s">
        <v>2062</v>
      </c>
      <c r="P2273" t="s">
        <v>52</v>
      </c>
      <c r="Q2273" s="2">
        <v>44487</v>
      </c>
      <c r="R2273" t="s">
        <v>2061</v>
      </c>
      <c r="S2273" t="s">
        <v>72</v>
      </c>
      <c r="T2273" t="s">
        <v>88</v>
      </c>
      <c r="U2273" t="s">
        <v>74</v>
      </c>
      <c r="V2273" t="s">
        <v>2064</v>
      </c>
      <c r="W2273">
        <v>0</v>
      </c>
      <c r="X2273" t="s">
        <v>60</v>
      </c>
      <c r="AE2273">
        <v>0</v>
      </c>
      <c r="AF2273" t="s">
        <v>60</v>
      </c>
      <c r="AM2273">
        <v>0</v>
      </c>
      <c r="AN2273" t="s">
        <v>60</v>
      </c>
      <c r="AP2273">
        <v>1</v>
      </c>
      <c r="AQ2273" t="s">
        <v>57</v>
      </c>
      <c r="AR2273" t="s">
        <v>1672</v>
      </c>
    </row>
    <row r="2274" spans="1:44" x14ac:dyDescent="0.25">
      <c r="A2274" t="s">
        <v>336</v>
      </c>
      <c r="B2274" t="s">
        <v>2027</v>
      </c>
      <c r="C2274" t="s">
        <v>1895</v>
      </c>
      <c r="D2274" t="s">
        <v>908</v>
      </c>
      <c r="E2274" t="s">
        <v>47</v>
      </c>
      <c r="F2274">
        <v>0</v>
      </c>
      <c r="G2274" t="s">
        <v>48</v>
      </c>
      <c r="H2274">
        <v>0</v>
      </c>
      <c r="J2274">
        <v>50</v>
      </c>
      <c r="K2274" s="2">
        <v>44497.557057604157</v>
      </c>
      <c r="L2274" t="s">
        <v>49</v>
      </c>
      <c r="M2274" t="s">
        <v>2065</v>
      </c>
      <c r="N2274" s="2">
        <v>44487</v>
      </c>
      <c r="O2274" t="s">
        <v>2061</v>
      </c>
      <c r="P2274" t="s">
        <v>52</v>
      </c>
      <c r="Q2274" s="2">
        <v>44487</v>
      </c>
      <c r="R2274" t="s">
        <v>2061</v>
      </c>
      <c r="S2274" t="s">
        <v>181</v>
      </c>
      <c r="T2274" t="s">
        <v>94</v>
      </c>
      <c r="U2274" t="s">
        <v>55</v>
      </c>
      <c r="V2274" t="s">
        <v>79</v>
      </c>
      <c r="W2274">
        <v>0</v>
      </c>
      <c r="X2274" t="s">
        <v>60</v>
      </c>
      <c r="AE2274">
        <v>0</v>
      </c>
      <c r="AF2274" t="s">
        <v>60</v>
      </c>
      <c r="AM2274">
        <v>0</v>
      </c>
      <c r="AN2274" t="s">
        <v>60</v>
      </c>
      <c r="AP2274">
        <v>1</v>
      </c>
      <c r="AQ2274" t="s">
        <v>57</v>
      </c>
      <c r="AR2274" t="s">
        <v>1672</v>
      </c>
    </row>
    <row r="2275" spans="1:44" x14ac:dyDescent="0.25">
      <c r="A2275" t="s">
        <v>336</v>
      </c>
      <c r="B2275" t="s">
        <v>2027</v>
      </c>
      <c r="C2275" t="s">
        <v>1895</v>
      </c>
      <c r="D2275" t="s">
        <v>908</v>
      </c>
      <c r="E2275" t="s">
        <v>47</v>
      </c>
      <c r="F2275">
        <v>0</v>
      </c>
      <c r="G2275" t="s">
        <v>48</v>
      </c>
      <c r="H2275">
        <v>0</v>
      </c>
      <c r="J2275">
        <v>51</v>
      </c>
      <c r="K2275" s="2">
        <v>44497.588631712963</v>
      </c>
      <c r="L2275" t="s">
        <v>49</v>
      </c>
      <c r="M2275" t="s">
        <v>2066</v>
      </c>
      <c r="N2275" s="2">
        <v>44490</v>
      </c>
      <c r="O2275" t="s">
        <v>2067</v>
      </c>
      <c r="P2275" t="s">
        <v>52</v>
      </c>
      <c r="Q2275" s="2">
        <v>44493</v>
      </c>
      <c r="R2275" t="s">
        <v>2068</v>
      </c>
      <c r="S2275" t="s">
        <v>82</v>
      </c>
      <c r="T2275" t="s">
        <v>88</v>
      </c>
      <c r="U2275" t="s">
        <v>68</v>
      </c>
      <c r="V2275" t="s">
        <v>108</v>
      </c>
      <c r="W2275">
        <v>0</v>
      </c>
      <c r="X2275" t="s">
        <v>60</v>
      </c>
      <c r="AE2275">
        <v>0</v>
      </c>
      <c r="AF2275" t="s">
        <v>60</v>
      </c>
      <c r="AM2275">
        <v>0</v>
      </c>
      <c r="AN2275" t="s">
        <v>60</v>
      </c>
      <c r="AP2275">
        <v>1</v>
      </c>
      <c r="AQ2275" t="s">
        <v>57</v>
      </c>
      <c r="AR2275" t="s">
        <v>2069</v>
      </c>
    </row>
    <row r="2276" spans="1:44" x14ac:dyDescent="0.25">
      <c r="A2276" t="s">
        <v>336</v>
      </c>
      <c r="B2276" t="s">
        <v>2027</v>
      </c>
      <c r="C2276" t="s">
        <v>1895</v>
      </c>
      <c r="D2276" t="s">
        <v>908</v>
      </c>
      <c r="E2276" t="s">
        <v>47</v>
      </c>
      <c r="F2276">
        <v>0</v>
      </c>
      <c r="G2276" t="s">
        <v>48</v>
      </c>
      <c r="H2276">
        <v>0</v>
      </c>
      <c r="J2276">
        <v>52</v>
      </c>
      <c r="K2276" s="2">
        <v>44497.571488692127</v>
      </c>
      <c r="L2276" t="s">
        <v>49</v>
      </c>
      <c r="M2276" t="s">
        <v>2070</v>
      </c>
      <c r="N2276" s="2">
        <v>44490</v>
      </c>
      <c r="O2276" t="s">
        <v>2067</v>
      </c>
      <c r="P2276" t="s">
        <v>52</v>
      </c>
      <c r="Q2276" s="2">
        <v>44496</v>
      </c>
      <c r="R2276" t="s">
        <v>2071</v>
      </c>
      <c r="S2276" t="s">
        <v>214</v>
      </c>
      <c r="T2276" t="s">
        <v>94</v>
      </c>
      <c r="U2276" t="s">
        <v>1661</v>
      </c>
      <c r="V2276" t="s">
        <v>79</v>
      </c>
      <c r="W2276">
        <v>0</v>
      </c>
      <c r="X2276" t="s">
        <v>60</v>
      </c>
      <c r="AE2276">
        <v>0</v>
      </c>
      <c r="AF2276" t="s">
        <v>60</v>
      </c>
      <c r="AM2276">
        <v>0</v>
      </c>
      <c r="AN2276" t="s">
        <v>60</v>
      </c>
      <c r="AP2276">
        <v>1</v>
      </c>
      <c r="AQ2276" t="s">
        <v>57</v>
      </c>
      <c r="AR2276" t="s">
        <v>1003</v>
      </c>
    </row>
    <row r="2277" spans="1:44" x14ac:dyDescent="0.25">
      <c r="A2277" t="s">
        <v>336</v>
      </c>
      <c r="B2277" t="s">
        <v>2027</v>
      </c>
      <c r="C2277" t="s">
        <v>1895</v>
      </c>
      <c r="D2277" t="s">
        <v>908</v>
      </c>
      <c r="E2277" t="s">
        <v>47</v>
      </c>
      <c r="F2277">
        <v>0</v>
      </c>
      <c r="G2277" t="s">
        <v>48</v>
      </c>
      <c r="H2277">
        <v>0</v>
      </c>
      <c r="J2277">
        <v>53</v>
      </c>
      <c r="K2277" s="2">
        <v>44497.588564699072</v>
      </c>
      <c r="L2277" t="s">
        <v>49</v>
      </c>
      <c r="M2277" t="s">
        <v>208</v>
      </c>
      <c r="N2277" s="2">
        <v>44490</v>
      </c>
      <c r="O2277" t="s">
        <v>2067</v>
      </c>
      <c r="P2277" t="s">
        <v>52</v>
      </c>
      <c r="Q2277" s="2">
        <v>44496</v>
      </c>
      <c r="R2277" t="s">
        <v>2071</v>
      </c>
      <c r="S2277" t="s">
        <v>72</v>
      </c>
      <c r="T2277" t="s">
        <v>88</v>
      </c>
      <c r="U2277" t="s">
        <v>74</v>
      </c>
      <c r="V2277" t="s">
        <v>2064</v>
      </c>
      <c r="W2277">
        <v>0</v>
      </c>
      <c r="X2277" t="s">
        <v>60</v>
      </c>
      <c r="AE2277">
        <v>0</v>
      </c>
      <c r="AF2277" t="s">
        <v>60</v>
      </c>
      <c r="AM2277">
        <v>0</v>
      </c>
      <c r="AN2277" t="s">
        <v>60</v>
      </c>
      <c r="AP2277">
        <v>1</v>
      </c>
      <c r="AQ2277" t="s">
        <v>57</v>
      </c>
      <c r="AR2277" t="s">
        <v>1672</v>
      </c>
    </row>
    <row r="2278" spans="1:44" x14ac:dyDescent="0.25">
      <c r="A2278" t="s">
        <v>336</v>
      </c>
      <c r="B2278" t="s">
        <v>2027</v>
      </c>
      <c r="C2278" t="s">
        <v>1895</v>
      </c>
      <c r="D2278" t="s">
        <v>908</v>
      </c>
      <c r="E2278" t="s">
        <v>47</v>
      </c>
      <c r="F2278">
        <v>0</v>
      </c>
      <c r="G2278" t="s">
        <v>48</v>
      </c>
      <c r="H2278">
        <v>0</v>
      </c>
      <c r="J2278">
        <v>54</v>
      </c>
      <c r="K2278" s="2">
        <v>44497.588439085652</v>
      </c>
      <c r="L2278" t="s">
        <v>49</v>
      </c>
      <c r="M2278" t="s">
        <v>1901</v>
      </c>
      <c r="N2278" s="2">
        <v>44490</v>
      </c>
      <c r="O2278" t="s">
        <v>2067</v>
      </c>
      <c r="P2278" t="s">
        <v>52</v>
      </c>
      <c r="Q2278" s="2">
        <v>44496</v>
      </c>
      <c r="R2278" t="s">
        <v>2071</v>
      </c>
      <c r="S2278" t="s">
        <v>82</v>
      </c>
      <c r="T2278" t="s">
        <v>88</v>
      </c>
      <c r="U2278" t="s">
        <v>74</v>
      </c>
      <c r="V2278" t="s">
        <v>2064</v>
      </c>
      <c r="W2278">
        <v>0</v>
      </c>
      <c r="X2278" t="s">
        <v>60</v>
      </c>
      <c r="AE2278">
        <v>0</v>
      </c>
      <c r="AF2278" t="s">
        <v>60</v>
      </c>
      <c r="AM2278">
        <v>0</v>
      </c>
      <c r="AN2278" t="s">
        <v>60</v>
      </c>
      <c r="AP2278">
        <v>1</v>
      </c>
      <c r="AQ2278" t="s">
        <v>57</v>
      </c>
      <c r="AR2278" t="s">
        <v>1672</v>
      </c>
    </row>
    <row r="2279" spans="1:44" x14ac:dyDescent="0.25">
      <c r="A2279" t="s">
        <v>336</v>
      </c>
      <c r="B2279" t="s">
        <v>2027</v>
      </c>
      <c r="C2279" t="s">
        <v>1895</v>
      </c>
      <c r="D2279" t="s">
        <v>908</v>
      </c>
      <c r="E2279" t="s">
        <v>47</v>
      </c>
      <c r="F2279">
        <v>0</v>
      </c>
      <c r="G2279" t="s">
        <v>48</v>
      </c>
      <c r="H2279">
        <v>0</v>
      </c>
      <c r="J2279">
        <v>55</v>
      </c>
      <c r="K2279" s="2">
        <v>44497.583883912041</v>
      </c>
      <c r="L2279" t="s">
        <v>49</v>
      </c>
      <c r="M2279" t="s">
        <v>277</v>
      </c>
      <c r="N2279" s="2">
        <v>44486</v>
      </c>
      <c r="O2279" t="s">
        <v>2063</v>
      </c>
      <c r="P2279" t="s">
        <v>52</v>
      </c>
      <c r="Q2279" s="2">
        <v>44487</v>
      </c>
      <c r="R2279" t="s">
        <v>2061</v>
      </c>
      <c r="S2279" t="s">
        <v>57</v>
      </c>
      <c r="T2279" t="s">
        <v>94</v>
      </c>
      <c r="U2279" t="s">
        <v>68</v>
      </c>
      <c r="V2279" t="s">
        <v>69</v>
      </c>
      <c r="W2279">
        <v>1</v>
      </c>
      <c r="X2279" t="s">
        <v>57</v>
      </c>
      <c r="Y2279" t="s">
        <v>2072</v>
      </c>
      <c r="AE2279">
        <v>0</v>
      </c>
      <c r="AF2279" t="s">
        <v>60</v>
      </c>
      <c r="AM2279">
        <v>0</v>
      </c>
      <c r="AN2279" t="s">
        <v>60</v>
      </c>
      <c r="AP2279">
        <v>0</v>
      </c>
      <c r="AQ2279" t="s">
        <v>60</v>
      </c>
    </row>
    <row r="2280" spans="1:44" x14ac:dyDescent="0.25">
      <c r="A2280" t="s">
        <v>336</v>
      </c>
      <c r="B2280" t="s">
        <v>2027</v>
      </c>
      <c r="C2280" t="s">
        <v>1895</v>
      </c>
      <c r="D2280" t="s">
        <v>908</v>
      </c>
      <c r="E2280" t="s">
        <v>47</v>
      </c>
      <c r="F2280">
        <v>0</v>
      </c>
      <c r="G2280" t="s">
        <v>48</v>
      </c>
      <c r="H2280">
        <v>0</v>
      </c>
      <c r="J2280">
        <v>56</v>
      </c>
      <c r="K2280" s="2">
        <v>44497.582781331017</v>
      </c>
      <c r="L2280" t="s">
        <v>49</v>
      </c>
      <c r="M2280" t="s">
        <v>418</v>
      </c>
      <c r="N2280" s="2">
        <v>44488</v>
      </c>
      <c r="O2280" t="s">
        <v>2073</v>
      </c>
      <c r="P2280" t="s">
        <v>52</v>
      </c>
      <c r="Q2280" s="2">
        <v>44488</v>
      </c>
      <c r="R2280" t="s">
        <v>2073</v>
      </c>
      <c r="S2280" t="s">
        <v>57</v>
      </c>
      <c r="T2280" t="s">
        <v>94</v>
      </c>
      <c r="U2280" t="s">
        <v>55</v>
      </c>
      <c r="V2280" t="s">
        <v>69</v>
      </c>
      <c r="W2280">
        <v>1</v>
      </c>
      <c r="X2280" t="s">
        <v>57</v>
      </c>
      <c r="Y2280" t="s">
        <v>2074</v>
      </c>
      <c r="AE2280">
        <v>0</v>
      </c>
      <c r="AF2280" t="s">
        <v>60</v>
      </c>
      <c r="AM2280">
        <v>0</v>
      </c>
      <c r="AN2280" t="s">
        <v>60</v>
      </c>
      <c r="AP2280">
        <v>0</v>
      </c>
      <c r="AQ2280" t="s">
        <v>60</v>
      </c>
    </row>
    <row r="2281" spans="1:44" x14ac:dyDescent="0.25">
      <c r="A2281" t="s">
        <v>336</v>
      </c>
      <c r="B2281" t="s">
        <v>2027</v>
      </c>
      <c r="C2281" t="s">
        <v>1895</v>
      </c>
      <c r="D2281" t="s">
        <v>908</v>
      </c>
      <c r="E2281" t="s">
        <v>47</v>
      </c>
      <c r="F2281">
        <v>0</v>
      </c>
      <c r="G2281" t="s">
        <v>48</v>
      </c>
      <c r="H2281">
        <v>0</v>
      </c>
      <c r="J2281">
        <v>57</v>
      </c>
      <c r="K2281" s="2">
        <v>44497.582156331016</v>
      </c>
      <c r="L2281" t="s">
        <v>49</v>
      </c>
      <c r="M2281" t="s">
        <v>418</v>
      </c>
      <c r="N2281" s="2">
        <v>44489</v>
      </c>
      <c r="O2281" t="s">
        <v>2075</v>
      </c>
      <c r="P2281" t="s">
        <v>52</v>
      </c>
      <c r="Q2281" s="2">
        <v>44489</v>
      </c>
      <c r="R2281" t="s">
        <v>2075</v>
      </c>
      <c r="S2281" t="s">
        <v>57</v>
      </c>
      <c r="T2281" t="s">
        <v>94</v>
      </c>
      <c r="U2281" t="s">
        <v>74</v>
      </c>
      <c r="V2281" t="s">
        <v>69</v>
      </c>
      <c r="W2281">
        <v>1</v>
      </c>
      <c r="X2281" t="s">
        <v>57</v>
      </c>
      <c r="Y2281" t="s">
        <v>2074</v>
      </c>
      <c r="AE2281">
        <v>0</v>
      </c>
      <c r="AF2281" t="s">
        <v>60</v>
      </c>
      <c r="AM2281">
        <v>0</v>
      </c>
      <c r="AN2281" t="s">
        <v>60</v>
      </c>
      <c r="AP2281">
        <v>0</v>
      </c>
      <c r="AQ2281" t="s">
        <v>60</v>
      </c>
    </row>
    <row r="2282" spans="1:44" x14ac:dyDescent="0.25">
      <c r="A2282" t="s">
        <v>336</v>
      </c>
      <c r="B2282" t="s">
        <v>2027</v>
      </c>
      <c r="C2282" t="s">
        <v>1895</v>
      </c>
      <c r="D2282" t="s">
        <v>908</v>
      </c>
      <c r="E2282" t="s">
        <v>47</v>
      </c>
      <c r="F2282">
        <v>0</v>
      </c>
      <c r="G2282" t="s">
        <v>48</v>
      </c>
      <c r="H2282">
        <v>0</v>
      </c>
      <c r="J2282">
        <v>58</v>
      </c>
      <c r="K2282" s="2">
        <v>44497.58172021991</v>
      </c>
      <c r="L2282" t="s">
        <v>49</v>
      </c>
      <c r="M2282" t="s">
        <v>418</v>
      </c>
      <c r="N2282" s="2">
        <v>44490</v>
      </c>
      <c r="O2282" t="s">
        <v>2067</v>
      </c>
      <c r="P2282" t="s">
        <v>52</v>
      </c>
      <c r="Q2282" s="2">
        <v>44490</v>
      </c>
      <c r="R2282" t="s">
        <v>2067</v>
      </c>
      <c r="S2282" t="s">
        <v>57</v>
      </c>
      <c r="T2282" t="s">
        <v>94</v>
      </c>
      <c r="U2282" t="s">
        <v>117</v>
      </c>
      <c r="V2282" t="s">
        <v>69</v>
      </c>
      <c r="W2282">
        <v>1</v>
      </c>
      <c r="X2282" t="s">
        <v>57</v>
      </c>
      <c r="Y2282" t="s">
        <v>2074</v>
      </c>
      <c r="AE2282">
        <v>0</v>
      </c>
      <c r="AF2282" t="s">
        <v>60</v>
      </c>
      <c r="AM2282">
        <v>0</v>
      </c>
      <c r="AN2282" t="s">
        <v>60</v>
      </c>
      <c r="AP2282">
        <v>0</v>
      </c>
      <c r="AQ2282" t="s">
        <v>60</v>
      </c>
    </row>
    <row r="2283" spans="1:44" x14ac:dyDescent="0.25">
      <c r="A2283" t="s">
        <v>336</v>
      </c>
      <c r="B2283" t="s">
        <v>2027</v>
      </c>
      <c r="C2283" t="s">
        <v>1895</v>
      </c>
      <c r="D2283" t="s">
        <v>908</v>
      </c>
      <c r="E2283" t="s">
        <v>47</v>
      </c>
      <c r="F2283">
        <v>0</v>
      </c>
      <c r="G2283" t="s">
        <v>48</v>
      </c>
      <c r="H2283">
        <v>0</v>
      </c>
      <c r="J2283">
        <v>59</v>
      </c>
      <c r="K2283" s="2">
        <v>44497.588187881942</v>
      </c>
      <c r="L2283" t="s">
        <v>49</v>
      </c>
      <c r="M2283" t="s">
        <v>1947</v>
      </c>
      <c r="N2283" s="2">
        <v>44489</v>
      </c>
      <c r="O2283" t="s">
        <v>2075</v>
      </c>
      <c r="P2283" t="s">
        <v>52</v>
      </c>
      <c r="Q2283" s="2">
        <v>44490</v>
      </c>
      <c r="R2283" t="s">
        <v>2067</v>
      </c>
      <c r="S2283" t="s">
        <v>2076</v>
      </c>
      <c r="T2283" t="s">
        <v>88</v>
      </c>
      <c r="U2283" t="s">
        <v>68</v>
      </c>
      <c r="V2283" t="s">
        <v>69</v>
      </c>
      <c r="W2283">
        <v>1</v>
      </c>
      <c r="X2283" t="s">
        <v>57</v>
      </c>
      <c r="Y2283" t="s">
        <v>2077</v>
      </c>
      <c r="AE2283">
        <v>0</v>
      </c>
      <c r="AF2283" t="s">
        <v>60</v>
      </c>
      <c r="AM2283">
        <v>0</v>
      </c>
      <c r="AN2283" t="s">
        <v>60</v>
      </c>
      <c r="AP2283">
        <v>0</v>
      </c>
      <c r="AQ2283" t="s">
        <v>60</v>
      </c>
    </row>
    <row r="2284" spans="1:44" x14ac:dyDescent="0.25">
      <c r="A2284" t="s">
        <v>336</v>
      </c>
      <c r="B2284" t="s">
        <v>2027</v>
      </c>
      <c r="C2284" t="s">
        <v>1895</v>
      </c>
      <c r="D2284" t="s">
        <v>908</v>
      </c>
      <c r="E2284" t="s">
        <v>47</v>
      </c>
      <c r="F2284">
        <v>0</v>
      </c>
      <c r="G2284" t="s">
        <v>48</v>
      </c>
      <c r="H2284">
        <v>0</v>
      </c>
      <c r="J2284">
        <v>60</v>
      </c>
      <c r="K2284" s="2">
        <v>44497.587621759259</v>
      </c>
      <c r="L2284" t="s">
        <v>49</v>
      </c>
      <c r="M2284" t="s">
        <v>1706</v>
      </c>
      <c r="N2284" s="2">
        <v>44492</v>
      </c>
      <c r="O2284" t="s">
        <v>2078</v>
      </c>
      <c r="P2284" t="s">
        <v>52</v>
      </c>
      <c r="Q2284" s="2">
        <v>44496</v>
      </c>
      <c r="R2284" t="s">
        <v>2071</v>
      </c>
      <c r="S2284" t="s">
        <v>127</v>
      </c>
      <c r="T2284" t="s">
        <v>88</v>
      </c>
      <c r="U2284" t="s">
        <v>68</v>
      </c>
      <c r="V2284" t="s">
        <v>69</v>
      </c>
      <c r="W2284">
        <v>0</v>
      </c>
      <c r="X2284" t="s">
        <v>60</v>
      </c>
      <c r="AE2284">
        <v>0</v>
      </c>
      <c r="AF2284" t="s">
        <v>60</v>
      </c>
      <c r="AM2284">
        <v>0</v>
      </c>
      <c r="AN2284" t="s">
        <v>60</v>
      </c>
      <c r="AP2284">
        <v>1</v>
      </c>
      <c r="AQ2284" t="s">
        <v>57</v>
      </c>
      <c r="AR2284" t="s">
        <v>128</v>
      </c>
    </row>
    <row r="2285" spans="1:44" x14ac:dyDescent="0.25">
      <c r="A2285" t="s">
        <v>336</v>
      </c>
      <c r="B2285" t="s">
        <v>2027</v>
      </c>
      <c r="C2285" t="s">
        <v>1895</v>
      </c>
      <c r="D2285" t="s">
        <v>908</v>
      </c>
      <c r="E2285" t="s">
        <v>47</v>
      </c>
      <c r="F2285">
        <v>0</v>
      </c>
      <c r="G2285" t="s">
        <v>48</v>
      </c>
      <c r="H2285">
        <v>0</v>
      </c>
      <c r="J2285">
        <v>61</v>
      </c>
      <c r="K2285" s="2">
        <v>44497.587491701393</v>
      </c>
      <c r="L2285" t="s">
        <v>49</v>
      </c>
      <c r="M2285" t="s">
        <v>2079</v>
      </c>
      <c r="N2285" s="2">
        <v>44494</v>
      </c>
      <c r="O2285" t="s">
        <v>2080</v>
      </c>
      <c r="P2285" t="s">
        <v>52</v>
      </c>
      <c r="Q2285" s="2">
        <v>44496</v>
      </c>
      <c r="R2285" t="s">
        <v>2071</v>
      </c>
      <c r="S2285" t="s">
        <v>1907</v>
      </c>
      <c r="T2285" t="s">
        <v>88</v>
      </c>
      <c r="U2285" t="s">
        <v>74</v>
      </c>
      <c r="V2285" t="s">
        <v>69</v>
      </c>
      <c r="W2285">
        <v>0</v>
      </c>
      <c r="X2285" t="s">
        <v>60</v>
      </c>
      <c r="AE2285">
        <v>0</v>
      </c>
      <c r="AF2285" t="s">
        <v>60</v>
      </c>
      <c r="AM2285">
        <v>0</v>
      </c>
      <c r="AN2285" t="s">
        <v>60</v>
      </c>
      <c r="AP2285">
        <v>1</v>
      </c>
      <c r="AQ2285" t="s">
        <v>57</v>
      </c>
      <c r="AR2285" t="s">
        <v>2069</v>
      </c>
    </row>
    <row r="2286" spans="1:44" x14ac:dyDescent="0.25">
      <c r="A2286" t="s">
        <v>336</v>
      </c>
      <c r="B2286" t="s">
        <v>2027</v>
      </c>
      <c r="C2286" t="s">
        <v>1895</v>
      </c>
      <c r="D2286" t="s">
        <v>908</v>
      </c>
      <c r="E2286" t="s">
        <v>47</v>
      </c>
      <c r="F2286">
        <v>0</v>
      </c>
      <c r="G2286" t="s">
        <v>48</v>
      </c>
      <c r="H2286">
        <v>0</v>
      </c>
      <c r="J2286">
        <v>62</v>
      </c>
      <c r="K2286" s="2">
        <v>44497.585312731477</v>
      </c>
      <c r="L2286" t="s">
        <v>49</v>
      </c>
      <c r="M2286" t="s">
        <v>2081</v>
      </c>
      <c r="N2286" s="2">
        <v>44494</v>
      </c>
      <c r="O2286" t="s">
        <v>2080</v>
      </c>
      <c r="P2286" t="s">
        <v>52</v>
      </c>
      <c r="Q2286" s="2">
        <v>44496</v>
      </c>
      <c r="R2286" t="s">
        <v>2071</v>
      </c>
      <c r="S2286" t="s">
        <v>87</v>
      </c>
      <c r="T2286" t="s">
        <v>88</v>
      </c>
      <c r="U2286" t="s">
        <v>117</v>
      </c>
      <c r="V2286" t="s">
        <v>69</v>
      </c>
      <c r="W2286">
        <v>0</v>
      </c>
      <c r="X2286" t="s">
        <v>60</v>
      </c>
      <c r="AE2286">
        <v>0</v>
      </c>
      <c r="AF2286" t="s">
        <v>60</v>
      </c>
      <c r="AM2286">
        <v>0</v>
      </c>
      <c r="AN2286" t="s">
        <v>60</v>
      </c>
      <c r="AP2286">
        <v>1</v>
      </c>
      <c r="AQ2286" t="s">
        <v>57</v>
      </c>
      <c r="AR2286" t="s">
        <v>2069</v>
      </c>
    </row>
    <row r="2287" spans="1:44" x14ac:dyDescent="0.25">
      <c r="A2287" t="s">
        <v>336</v>
      </c>
      <c r="B2287" t="s">
        <v>2027</v>
      </c>
      <c r="C2287" t="s">
        <v>1895</v>
      </c>
      <c r="D2287" t="s">
        <v>908</v>
      </c>
      <c r="E2287" t="s">
        <v>47</v>
      </c>
      <c r="F2287">
        <v>0</v>
      </c>
      <c r="G2287" t="s">
        <v>48</v>
      </c>
      <c r="H2287">
        <v>0</v>
      </c>
      <c r="J2287">
        <v>63</v>
      </c>
      <c r="K2287" s="2">
        <v>44497.585444097233</v>
      </c>
      <c r="L2287" t="s">
        <v>49</v>
      </c>
      <c r="M2287" t="s">
        <v>996</v>
      </c>
      <c r="N2287" s="2">
        <v>44494</v>
      </c>
      <c r="O2287" t="s">
        <v>2080</v>
      </c>
      <c r="P2287" t="s">
        <v>52</v>
      </c>
      <c r="Q2287" s="2">
        <v>44496</v>
      </c>
      <c r="R2287" t="s">
        <v>2071</v>
      </c>
      <c r="S2287" t="s">
        <v>168</v>
      </c>
      <c r="T2287" t="s">
        <v>88</v>
      </c>
      <c r="U2287" t="s">
        <v>117</v>
      </c>
      <c r="V2287" t="s">
        <v>69</v>
      </c>
      <c r="W2287">
        <v>0</v>
      </c>
      <c r="X2287" t="s">
        <v>60</v>
      </c>
      <c r="AE2287">
        <v>0</v>
      </c>
      <c r="AF2287" t="s">
        <v>60</v>
      </c>
      <c r="AM2287">
        <v>0</v>
      </c>
      <c r="AN2287" t="s">
        <v>60</v>
      </c>
      <c r="AP2287">
        <v>1</v>
      </c>
      <c r="AQ2287" t="s">
        <v>57</v>
      </c>
      <c r="AR2287" t="s">
        <v>2069</v>
      </c>
    </row>
    <row r="2288" spans="1:44" x14ac:dyDescent="0.25">
      <c r="A2288" t="s">
        <v>336</v>
      </c>
      <c r="B2288" t="s">
        <v>2027</v>
      </c>
      <c r="C2288" t="s">
        <v>1895</v>
      </c>
      <c r="D2288" t="s">
        <v>908</v>
      </c>
      <c r="E2288" t="s">
        <v>47</v>
      </c>
      <c r="F2288">
        <v>0</v>
      </c>
      <c r="G2288" t="s">
        <v>48</v>
      </c>
      <c r="H2288">
        <v>0</v>
      </c>
      <c r="J2288">
        <v>64</v>
      </c>
      <c r="K2288" s="2">
        <v>44497.577139699068</v>
      </c>
      <c r="L2288" t="s">
        <v>49</v>
      </c>
      <c r="M2288" t="s">
        <v>2082</v>
      </c>
      <c r="N2288" s="2">
        <v>44495</v>
      </c>
      <c r="O2288" t="s">
        <v>2083</v>
      </c>
      <c r="P2288" t="s">
        <v>49</v>
      </c>
      <c r="S2288" t="s">
        <v>127</v>
      </c>
      <c r="T2288" t="s">
        <v>88</v>
      </c>
      <c r="U2288" t="s">
        <v>68</v>
      </c>
      <c r="V2288" t="s">
        <v>69</v>
      </c>
      <c r="W2288">
        <v>0</v>
      </c>
      <c r="X2288" t="s">
        <v>60</v>
      </c>
      <c r="AE2288">
        <v>0</v>
      </c>
      <c r="AF2288" t="s">
        <v>60</v>
      </c>
      <c r="AM2288">
        <v>0</v>
      </c>
      <c r="AN2288" t="s">
        <v>60</v>
      </c>
      <c r="AP2288">
        <v>1</v>
      </c>
      <c r="AQ2288" t="s">
        <v>57</v>
      </c>
      <c r="AR2288" t="s">
        <v>2023</v>
      </c>
    </row>
    <row r="2289" spans="1:44" x14ac:dyDescent="0.25">
      <c r="A2289" t="s">
        <v>336</v>
      </c>
      <c r="B2289" t="s">
        <v>2027</v>
      </c>
      <c r="C2289" t="s">
        <v>1895</v>
      </c>
      <c r="D2289" t="s">
        <v>908</v>
      </c>
      <c r="E2289" t="s">
        <v>47</v>
      </c>
      <c r="F2289">
        <v>0</v>
      </c>
      <c r="G2289" t="s">
        <v>48</v>
      </c>
      <c r="H2289">
        <v>0</v>
      </c>
      <c r="J2289">
        <v>65</v>
      </c>
      <c r="K2289" s="2">
        <v>44497.587238657397</v>
      </c>
      <c r="L2289" t="s">
        <v>49</v>
      </c>
      <c r="M2289" t="s">
        <v>1507</v>
      </c>
      <c r="N2289" s="2">
        <v>44490</v>
      </c>
      <c r="O2289" t="s">
        <v>2067</v>
      </c>
      <c r="P2289" t="s">
        <v>49</v>
      </c>
      <c r="S2289" t="s">
        <v>127</v>
      </c>
      <c r="T2289" t="s">
        <v>88</v>
      </c>
      <c r="U2289" t="s">
        <v>68</v>
      </c>
      <c r="V2289" t="s">
        <v>69</v>
      </c>
      <c r="W2289">
        <v>0</v>
      </c>
      <c r="X2289" t="s">
        <v>60</v>
      </c>
      <c r="AE2289">
        <v>0</v>
      </c>
      <c r="AF2289" t="s">
        <v>60</v>
      </c>
      <c r="AM2289">
        <v>0</v>
      </c>
      <c r="AN2289" t="s">
        <v>60</v>
      </c>
      <c r="AP2289">
        <v>1</v>
      </c>
      <c r="AQ2289" t="s">
        <v>57</v>
      </c>
      <c r="AR2289" t="s">
        <v>2023</v>
      </c>
    </row>
    <row r="2290" spans="1:44" x14ac:dyDescent="0.25">
      <c r="A2290" t="s">
        <v>336</v>
      </c>
      <c r="B2290" t="s">
        <v>2027</v>
      </c>
      <c r="C2290" t="s">
        <v>1895</v>
      </c>
      <c r="D2290" t="s">
        <v>908</v>
      </c>
      <c r="E2290" t="s">
        <v>47</v>
      </c>
      <c r="F2290">
        <v>0</v>
      </c>
      <c r="G2290" t="s">
        <v>48</v>
      </c>
      <c r="H2290">
        <v>0</v>
      </c>
      <c r="J2290">
        <v>66</v>
      </c>
      <c r="K2290" s="2">
        <v>44497.570059108803</v>
      </c>
      <c r="L2290" t="s">
        <v>49</v>
      </c>
      <c r="M2290" t="s">
        <v>912</v>
      </c>
      <c r="N2290" s="2">
        <v>44487</v>
      </c>
      <c r="O2290" t="s">
        <v>2061</v>
      </c>
      <c r="P2290" t="s">
        <v>49</v>
      </c>
      <c r="S2290" t="s">
        <v>87</v>
      </c>
      <c r="T2290" t="s">
        <v>54</v>
      </c>
      <c r="U2290" t="s">
        <v>123</v>
      </c>
      <c r="V2290" t="s">
        <v>69</v>
      </c>
      <c r="W2290">
        <v>1</v>
      </c>
      <c r="X2290" t="s">
        <v>57</v>
      </c>
      <c r="Y2290" t="s">
        <v>2084</v>
      </c>
      <c r="AE2290">
        <v>0</v>
      </c>
      <c r="AF2290" t="s">
        <v>60</v>
      </c>
      <c r="AM2290">
        <v>0</v>
      </c>
      <c r="AN2290" t="s">
        <v>60</v>
      </c>
      <c r="AP2290">
        <v>0</v>
      </c>
      <c r="AQ2290" t="s">
        <v>60</v>
      </c>
    </row>
    <row r="2291" spans="1:44" x14ac:dyDescent="0.25">
      <c r="A2291" t="s">
        <v>336</v>
      </c>
      <c r="B2291" t="s">
        <v>2027</v>
      </c>
      <c r="C2291" t="s">
        <v>1895</v>
      </c>
      <c r="D2291" t="s">
        <v>908</v>
      </c>
      <c r="E2291" t="s">
        <v>47</v>
      </c>
      <c r="F2291">
        <v>0</v>
      </c>
      <c r="G2291" t="s">
        <v>48</v>
      </c>
      <c r="H2291">
        <v>0</v>
      </c>
      <c r="J2291">
        <v>67</v>
      </c>
      <c r="K2291" s="2">
        <v>44497.56664070602</v>
      </c>
      <c r="L2291" t="s">
        <v>49</v>
      </c>
      <c r="M2291" t="s">
        <v>2085</v>
      </c>
      <c r="N2291" s="2">
        <v>44487</v>
      </c>
      <c r="O2291" t="s">
        <v>2061</v>
      </c>
      <c r="P2291" t="s">
        <v>52</v>
      </c>
      <c r="Q2291" s="2">
        <v>44490</v>
      </c>
      <c r="R2291" t="s">
        <v>2067</v>
      </c>
      <c r="S2291" t="s">
        <v>181</v>
      </c>
      <c r="T2291" t="s">
        <v>88</v>
      </c>
      <c r="U2291" t="s">
        <v>68</v>
      </c>
      <c r="V2291" t="s">
        <v>79</v>
      </c>
      <c r="W2291">
        <v>1</v>
      </c>
      <c r="X2291" t="s">
        <v>57</v>
      </c>
      <c r="Y2291" t="s">
        <v>2077</v>
      </c>
      <c r="AE2291">
        <v>0</v>
      </c>
      <c r="AF2291" t="s">
        <v>60</v>
      </c>
      <c r="AM2291">
        <v>0</v>
      </c>
      <c r="AN2291" t="s">
        <v>60</v>
      </c>
      <c r="AP2291">
        <v>0</v>
      </c>
      <c r="AQ2291" t="s">
        <v>60</v>
      </c>
    </row>
    <row r="2292" spans="1:44" x14ac:dyDescent="0.25">
      <c r="A2292" t="s">
        <v>336</v>
      </c>
      <c r="B2292" t="s">
        <v>2027</v>
      </c>
      <c r="C2292" t="s">
        <v>1895</v>
      </c>
      <c r="D2292" t="s">
        <v>908</v>
      </c>
      <c r="E2292" t="s">
        <v>47</v>
      </c>
      <c r="F2292">
        <v>0</v>
      </c>
      <c r="G2292" t="s">
        <v>48</v>
      </c>
      <c r="H2292">
        <v>0</v>
      </c>
      <c r="J2292">
        <v>68</v>
      </c>
      <c r="K2292" s="2">
        <v>44497.571174537043</v>
      </c>
      <c r="L2292" t="s">
        <v>49</v>
      </c>
      <c r="M2292" t="s">
        <v>2070</v>
      </c>
      <c r="N2292" s="2">
        <v>44487</v>
      </c>
      <c r="O2292" t="s">
        <v>2061</v>
      </c>
      <c r="P2292" t="s">
        <v>52</v>
      </c>
      <c r="Q2292" s="2">
        <v>44487</v>
      </c>
      <c r="R2292" t="s">
        <v>2061</v>
      </c>
      <c r="S2292" t="s">
        <v>214</v>
      </c>
      <c r="T2292" t="s">
        <v>94</v>
      </c>
      <c r="U2292" t="s">
        <v>55</v>
      </c>
      <c r="V2292" t="s">
        <v>79</v>
      </c>
      <c r="W2292">
        <v>0</v>
      </c>
      <c r="X2292" t="s">
        <v>60</v>
      </c>
      <c r="AE2292">
        <v>0</v>
      </c>
      <c r="AF2292" t="s">
        <v>60</v>
      </c>
      <c r="AM2292">
        <v>0</v>
      </c>
      <c r="AN2292" t="s">
        <v>60</v>
      </c>
      <c r="AP2292">
        <v>1</v>
      </c>
      <c r="AQ2292" t="s">
        <v>57</v>
      </c>
      <c r="AR2292" t="s">
        <v>1003</v>
      </c>
    </row>
    <row r="2293" spans="1:44" x14ac:dyDescent="0.25">
      <c r="A2293" t="s">
        <v>336</v>
      </c>
      <c r="B2293" t="s">
        <v>2027</v>
      </c>
      <c r="C2293" t="s">
        <v>1895</v>
      </c>
      <c r="D2293" t="s">
        <v>908</v>
      </c>
      <c r="E2293" t="s">
        <v>47</v>
      </c>
      <c r="F2293">
        <v>0</v>
      </c>
      <c r="G2293" t="s">
        <v>48</v>
      </c>
      <c r="H2293">
        <v>0</v>
      </c>
      <c r="J2293">
        <v>69</v>
      </c>
      <c r="K2293" s="2">
        <v>44497.575388159719</v>
      </c>
      <c r="L2293" t="s">
        <v>49</v>
      </c>
      <c r="M2293" t="s">
        <v>2022</v>
      </c>
      <c r="N2293" s="2">
        <v>44488</v>
      </c>
      <c r="O2293" t="s">
        <v>2073</v>
      </c>
      <c r="P2293" t="s">
        <v>52</v>
      </c>
      <c r="Q2293" s="2">
        <v>44488</v>
      </c>
      <c r="R2293" t="s">
        <v>2073</v>
      </c>
      <c r="S2293" t="s">
        <v>127</v>
      </c>
      <c r="T2293" t="s">
        <v>88</v>
      </c>
      <c r="U2293" t="s">
        <v>117</v>
      </c>
      <c r="V2293" t="s">
        <v>79</v>
      </c>
      <c r="W2293">
        <v>0</v>
      </c>
      <c r="X2293" t="s">
        <v>60</v>
      </c>
      <c r="AE2293">
        <v>0</v>
      </c>
      <c r="AF2293" t="s">
        <v>60</v>
      </c>
      <c r="AM2293">
        <v>0</v>
      </c>
      <c r="AN2293" t="s">
        <v>60</v>
      </c>
      <c r="AP2293">
        <v>1</v>
      </c>
      <c r="AQ2293" t="s">
        <v>57</v>
      </c>
      <c r="AR2293" t="s">
        <v>2023</v>
      </c>
    </row>
    <row r="2294" spans="1:44" x14ac:dyDescent="0.25">
      <c r="A2294" t="s">
        <v>336</v>
      </c>
      <c r="B2294" t="s">
        <v>2027</v>
      </c>
      <c r="C2294" t="s">
        <v>1895</v>
      </c>
      <c r="D2294" t="s">
        <v>908</v>
      </c>
      <c r="E2294" t="s">
        <v>47</v>
      </c>
      <c r="F2294">
        <v>0</v>
      </c>
      <c r="G2294" t="s">
        <v>48</v>
      </c>
      <c r="H2294">
        <v>0</v>
      </c>
      <c r="J2294">
        <v>70</v>
      </c>
      <c r="K2294" s="2">
        <v>44497.57650570602</v>
      </c>
      <c r="L2294" t="s">
        <v>49</v>
      </c>
      <c r="M2294" t="s">
        <v>2022</v>
      </c>
      <c r="N2294" s="2">
        <v>44489</v>
      </c>
      <c r="O2294" t="s">
        <v>2075</v>
      </c>
      <c r="P2294" t="s">
        <v>52</v>
      </c>
      <c r="Q2294" s="2">
        <v>44493</v>
      </c>
      <c r="R2294" t="s">
        <v>2068</v>
      </c>
      <c r="S2294" t="s">
        <v>127</v>
      </c>
      <c r="T2294" t="s">
        <v>88</v>
      </c>
      <c r="U2294" t="s">
        <v>74</v>
      </c>
      <c r="V2294" t="s">
        <v>79</v>
      </c>
      <c r="W2294">
        <v>0</v>
      </c>
      <c r="X2294" t="s">
        <v>60</v>
      </c>
      <c r="AE2294">
        <v>0</v>
      </c>
      <c r="AF2294" t="s">
        <v>60</v>
      </c>
      <c r="AM2294">
        <v>0</v>
      </c>
      <c r="AN2294" t="s">
        <v>60</v>
      </c>
      <c r="AP2294">
        <v>1</v>
      </c>
      <c r="AQ2294" t="s">
        <v>57</v>
      </c>
      <c r="AR2294" t="s">
        <v>2023</v>
      </c>
    </row>
    <row r="2295" spans="1:44" x14ac:dyDescent="0.25">
      <c r="A2295" t="s">
        <v>336</v>
      </c>
      <c r="B2295" t="s">
        <v>2027</v>
      </c>
      <c r="C2295" t="s">
        <v>1895</v>
      </c>
      <c r="D2295" t="s">
        <v>908</v>
      </c>
      <c r="E2295" t="s">
        <v>47</v>
      </c>
      <c r="F2295">
        <v>0</v>
      </c>
      <c r="G2295" t="s">
        <v>48</v>
      </c>
      <c r="H2295">
        <v>0</v>
      </c>
      <c r="J2295">
        <v>71</v>
      </c>
      <c r="K2295" s="2">
        <v>44497.577007673608</v>
      </c>
      <c r="L2295" t="s">
        <v>49</v>
      </c>
      <c r="M2295" t="s">
        <v>2022</v>
      </c>
      <c r="N2295" s="2">
        <v>44494</v>
      </c>
      <c r="O2295" t="s">
        <v>2080</v>
      </c>
      <c r="P2295" t="s">
        <v>52</v>
      </c>
      <c r="Q2295" s="2">
        <v>44495</v>
      </c>
      <c r="R2295" t="s">
        <v>2083</v>
      </c>
      <c r="S2295" t="s">
        <v>127</v>
      </c>
      <c r="T2295" t="s">
        <v>88</v>
      </c>
      <c r="U2295" t="s">
        <v>68</v>
      </c>
      <c r="V2295" t="s">
        <v>79</v>
      </c>
      <c r="W2295">
        <v>0</v>
      </c>
      <c r="X2295" t="s">
        <v>60</v>
      </c>
      <c r="AE2295">
        <v>0</v>
      </c>
      <c r="AF2295" t="s">
        <v>60</v>
      </c>
      <c r="AM2295">
        <v>0</v>
      </c>
      <c r="AN2295" t="s">
        <v>60</v>
      </c>
      <c r="AP2295">
        <v>1</v>
      </c>
      <c r="AQ2295" t="s">
        <v>57</v>
      </c>
      <c r="AR2295" t="s">
        <v>2023</v>
      </c>
    </row>
    <row r="2296" spans="1:44" x14ac:dyDescent="0.25">
      <c r="A2296" t="s">
        <v>336</v>
      </c>
      <c r="B2296" t="s">
        <v>2027</v>
      </c>
      <c r="C2296" t="s">
        <v>1895</v>
      </c>
      <c r="D2296" t="s">
        <v>908</v>
      </c>
      <c r="E2296" t="s">
        <v>47</v>
      </c>
      <c r="F2296">
        <v>0</v>
      </c>
      <c r="G2296" t="s">
        <v>48</v>
      </c>
      <c r="H2296">
        <v>0</v>
      </c>
      <c r="J2296">
        <v>72</v>
      </c>
      <c r="K2296" s="2">
        <v>44497.587111805558</v>
      </c>
      <c r="L2296" t="s">
        <v>49</v>
      </c>
      <c r="M2296" t="s">
        <v>2086</v>
      </c>
      <c r="N2296" s="2">
        <v>44490</v>
      </c>
      <c r="O2296" t="s">
        <v>2067</v>
      </c>
      <c r="P2296" t="s">
        <v>52</v>
      </c>
      <c r="Q2296" s="2">
        <v>44490</v>
      </c>
      <c r="R2296" t="s">
        <v>2067</v>
      </c>
      <c r="S2296" t="s">
        <v>2087</v>
      </c>
      <c r="T2296" t="s">
        <v>88</v>
      </c>
      <c r="U2296" t="s">
        <v>55</v>
      </c>
      <c r="V2296" t="s">
        <v>79</v>
      </c>
      <c r="W2296">
        <v>1</v>
      </c>
      <c r="X2296" t="s">
        <v>57</v>
      </c>
      <c r="Y2296" t="s">
        <v>2077</v>
      </c>
      <c r="AE2296">
        <v>0</v>
      </c>
      <c r="AF2296" t="s">
        <v>60</v>
      </c>
      <c r="AM2296">
        <v>0</v>
      </c>
      <c r="AN2296" t="s">
        <v>60</v>
      </c>
      <c r="AP2296">
        <v>0</v>
      </c>
      <c r="AQ2296" t="s">
        <v>60</v>
      </c>
    </row>
    <row r="2297" spans="1:44" x14ac:dyDescent="0.25">
      <c r="A2297" t="s">
        <v>336</v>
      </c>
      <c r="B2297" t="s">
        <v>2027</v>
      </c>
      <c r="C2297" t="s">
        <v>1895</v>
      </c>
      <c r="D2297" t="s">
        <v>908</v>
      </c>
      <c r="E2297" t="s">
        <v>47</v>
      </c>
      <c r="F2297">
        <v>0</v>
      </c>
      <c r="G2297" t="s">
        <v>48</v>
      </c>
      <c r="H2297">
        <v>0</v>
      </c>
      <c r="J2297">
        <v>73</v>
      </c>
      <c r="K2297" s="2">
        <v>44497.577606365739</v>
      </c>
      <c r="L2297" t="s">
        <v>49</v>
      </c>
      <c r="M2297" t="s">
        <v>254</v>
      </c>
      <c r="N2297" s="2">
        <v>44492</v>
      </c>
      <c r="O2297" t="s">
        <v>2078</v>
      </c>
      <c r="P2297" t="s">
        <v>52</v>
      </c>
      <c r="Q2297" s="2">
        <v>44492</v>
      </c>
      <c r="R2297" t="s">
        <v>2078</v>
      </c>
      <c r="S2297" t="s">
        <v>82</v>
      </c>
      <c r="T2297" t="s">
        <v>88</v>
      </c>
      <c r="U2297" t="s">
        <v>55</v>
      </c>
      <c r="V2297" t="s">
        <v>1996</v>
      </c>
      <c r="W2297">
        <v>0</v>
      </c>
      <c r="X2297" t="s">
        <v>60</v>
      </c>
      <c r="AE2297">
        <v>0</v>
      </c>
      <c r="AF2297" t="s">
        <v>60</v>
      </c>
      <c r="AM2297">
        <v>0</v>
      </c>
      <c r="AN2297" t="s">
        <v>60</v>
      </c>
      <c r="AP2297">
        <v>1</v>
      </c>
      <c r="AQ2297" t="s">
        <v>57</v>
      </c>
      <c r="AR2297" t="s">
        <v>1996</v>
      </c>
    </row>
    <row r="2298" spans="1:44" x14ac:dyDescent="0.25">
      <c r="A2298" t="s">
        <v>336</v>
      </c>
      <c r="B2298" t="s">
        <v>2027</v>
      </c>
      <c r="C2298" t="s">
        <v>1895</v>
      </c>
      <c r="D2298" t="s">
        <v>908</v>
      </c>
      <c r="E2298" t="s">
        <v>47</v>
      </c>
      <c r="F2298">
        <v>0</v>
      </c>
      <c r="G2298" t="s">
        <v>48</v>
      </c>
      <c r="H2298">
        <v>0</v>
      </c>
      <c r="J2298">
        <v>74</v>
      </c>
      <c r="K2298" s="2">
        <v>44497.577606365739</v>
      </c>
      <c r="L2298" t="s">
        <v>49</v>
      </c>
      <c r="M2298" t="s">
        <v>2088</v>
      </c>
      <c r="N2298" s="2">
        <v>44492</v>
      </c>
      <c r="O2298" t="s">
        <v>2078</v>
      </c>
      <c r="P2298" t="s">
        <v>52</v>
      </c>
      <c r="Q2298" s="2">
        <v>44492</v>
      </c>
      <c r="R2298" t="s">
        <v>2078</v>
      </c>
      <c r="S2298" t="s">
        <v>201</v>
      </c>
      <c r="T2298" t="s">
        <v>94</v>
      </c>
      <c r="U2298" t="s">
        <v>55</v>
      </c>
      <c r="V2298" t="s">
        <v>1996</v>
      </c>
      <c r="W2298">
        <v>0</v>
      </c>
      <c r="X2298" t="s">
        <v>60</v>
      </c>
      <c r="AE2298">
        <v>0</v>
      </c>
      <c r="AF2298" t="s">
        <v>60</v>
      </c>
      <c r="AM2298">
        <v>0</v>
      </c>
      <c r="AN2298" t="s">
        <v>60</v>
      </c>
      <c r="AP2298">
        <v>1</v>
      </c>
      <c r="AQ2298" t="s">
        <v>57</v>
      </c>
      <c r="AR2298" t="s">
        <v>1996</v>
      </c>
    </row>
    <row r="2299" spans="1:44" x14ac:dyDescent="0.25">
      <c r="A2299" t="s">
        <v>336</v>
      </c>
      <c r="B2299" t="s">
        <v>2027</v>
      </c>
      <c r="C2299" t="s">
        <v>1895</v>
      </c>
      <c r="D2299" t="s">
        <v>908</v>
      </c>
      <c r="E2299" t="s">
        <v>47</v>
      </c>
      <c r="F2299">
        <v>0</v>
      </c>
      <c r="G2299" t="s">
        <v>48</v>
      </c>
      <c r="H2299">
        <v>0</v>
      </c>
      <c r="J2299">
        <v>75</v>
      </c>
      <c r="K2299" s="2">
        <v>44497.577536574077</v>
      </c>
      <c r="L2299" t="s">
        <v>49</v>
      </c>
      <c r="M2299" t="s">
        <v>2089</v>
      </c>
      <c r="N2299" s="2">
        <v>44492</v>
      </c>
      <c r="O2299" t="s">
        <v>2078</v>
      </c>
      <c r="P2299" t="s">
        <v>52</v>
      </c>
      <c r="Q2299" s="2">
        <v>44492</v>
      </c>
      <c r="R2299" t="s">
        <v>2078</v>
      </c>
      <c r="S2299" t="s">
        <v>1815</v>
      </c>
      <c r="T2299" t="s">
        <v>282</v>
      </c>
      <c r="U2299" t="s">
        <v>55</v>
      </c>
      <c r="V2299" t="s">
        <v>1996</v>
      </c>
      <c r="W2299">
        <v>0</v>
      </c>
      <c r="X2299" t="s">
        <v>60</v>
      </c>
      <c r="AE2299">
        <v>0</v>
      </c>
      <c r="AF2299" t="s">
        <v>60</v>
      </c>
      <c r="AM2299">
        <v>0</v>
      </c>
      <c r="AN2299" t="s">
        <v>60</v>
      </c>
      <c r="AP2299">
        <v>1</v>
      </c>
      <c r="AQ2299" t="s">
        <v>57</v>
      </c>
      <c r="AR2299" t="s">
        <v>1996</v>
      </c>
    </row>
    <row r="2300" spans="1:44" x14ac:dyDescent="0.25">
      <c r="A2300" t="s">
        <v>336</v>
      </c>
      <c r="B2300" t="s">
        <v>2027</v>
      </c>
      <c r="C2300" t="s">
        <v>1895</v>
      </c>
      <c r="D2300" t="s">
        <v>908</v>
      </c>
      <c r="E2300" t="s">
        <v>47</v>
      </c>
      <c r="F2300">
        <v>0</v>
      </c>
      <c r="G2300" t="s">
        <v>48</v>
      </c>
      <c r="H2300">
        <v>0</v>
      </c>
      <c r="J2300">
        <v>76</v>
      </c>
      <c r="K2300" s="2">
        <v>44497.577401620372</v>
      </c>
      <c r="L2300" t="s">
        <v>49</v>
      </c>
      <c r="M2300" t="s">
        <v>2090</v>
      </c>
      <c r="N2300" s="2">
        <v>44492</v>
      </c>
      <c r="O2300" t="s">
        <v>2078</v>
      </c>
      <c r="P2300" t="s">
        <v>52</v>
      </c>
      <c r="Q2300" s="2">
        <v>44492</v>
      </c>
      <c r="R2300" t="s">
        <v>2078</v>
      </c>
      <c r="S2300" t="s">
        <v>198</v>
      </c>
      <c r="T2300" t="s">
        <v>94</v>
      </c>
      <c r="U2300" t="s">
        <v>55</v>
      </c>
      <c r="V2300" t="s">
        <v>1996</v>
      </c>
      <c r="W2300">
        <v>0</v>
      </c>
      <c r="X2300" t="s">
        <v>60</v>
      </c>
      <c r="AE2300">
        <v>0</v>
      </c>
      <c r="AF2300" t="s">
        <v>60</v>
      </c>
      <c r="AM2300">
        <v>0</v>
      </c>
      <c r="AN2300" t="s">
        <v>60</v>
      </c>
      <c r="AP2300">
        <v>1</v>
      </c>
      <c r="AQ2300" t="s">
        <v>57</v>
      </c>
      <c r="AR2300" t="s">
        <v>1996</v>
      </c>
    </row>
    <row r="2301" spans="1:44" x14ac:dyDescent="0.25">
      <c r="B2301" t="s">
        <v>2091</v>
      </c>
      <c r="C2301" t="s">
        <v>1895</v>
      </c>
      <c r="D2301" t="s">
        <v>908</v>
      </c>
      <c r="E2301" t="s">
        <v>47</v>
      </c>
      <c r="F2301">
        <v>0</v>
      </c>
      <c r="G2301" t="s">
        <v>48</v>
      </c>
      <c r="H2301">
        <v>0</v>
      </c>
      <c r="J2301">
        <v>1</v>
      </c>
      <c r="K2301" s="2">
        <v>44497.196586724538</v>
      </c>
      <c r="L2301" t="s">
        <v>49</v>
      </c>
      <c r="M2301" t="s">
        <v>1943</v>
      </c>
      <c r="N2301" s="2">
        <v>44250</v>
      </c>
      <c r="O2301" t="s">
        <v>1009</v>
      </c>
      <c r="P2301" t="s">
        <v>52</v>
      </c>
      <c r="Q2301" s="2">
        <v>44250</v>
      </c>
      <c r="R2301" t="s">
        <v>1009</v>
      </c>
      <c r="S2301" t="s">
        <v>2092</v>
      </c>
      <c r="T2301" t="s">
        <v>54</v>
      </c>
      <c r="U2301" t="s">
        <v>603</v>
      </c>
      <c r="V2301" t="s">
        <v>79</v>
      </c>
      <c r="W2301">
        <v>0</v>
      </c>
      <c r="X2301" t="s">
        <v>60</v>
      </c>
      <c r="AE2301">
        <v>0</v>
      </c>
      <c r="AF2301" t="s">
        <v>60</v>
      </c>
      <c r="AM2301">
        <v>0</v>
      </c>
      <c r="AN2301" t="s">
        <v>60</v>
      </c>
      <c r="AP2301">
        <v>1</v>
      </c>
      <c r="AQ2301" t="s">
        <v>57</v>
      </c>
      <c r="AR2301" t="s">
        <v>2093</v>
      </c>
    </row>
    <row r="2302" spans="1:44" x14ac:dyDescent="0.25">
      <c r="B2302" t="s">
        <v>2091</v>
      </c>
      <c r="C2302" t="s">
        <v>1895</v>
      </c>
      <c r="D2302" t="s">
        <v>908</v>
      </c>
      <c r="E2302" t="s">
        <v>47</v>
      </c>
      <c r="F2302">
        <v>0</v>
      </c>
      <c r="G2302" t="s">
        <v>48</v>
      </c>
      <c r="H2302">
        <v>0</v>
      </c>
      <c r="J2302">
        <v>2</v>
      </c>
      <c r="K2302" s="2">
        <v>44497.196586724538</v>
      </c>
      <c r="L2302" t="s">
        <v>49</v>
      </c>
      <c r="M2302" t="s">
        <v>2030</v>
      </c>
      <c r="N2302" s="2">
        <v>44250</v>
      </c>
      <c r="O2302" t="s">
        <v>1009</v>
      </c>
      <c r="P2302" t="s">
        <v>52</v>
      </c>
      <c r="Q2302" s="2">
        <v>44250</v>
      </c>
      <c r="R2302" t="s">
        <v>1009</v>
      </c>
      <c r="S2302" t="s">
        <v>2031</v>
      </c>
      <c r="T2302" t="s">
        <v>94</v>
      </c>
      <c r="U2302" t="s">
        <v>603</v>
      </c>
      <c r="V2302" t="s">
        <v>79</v>
      </c>
      <c r="W2302">
        <v>0</v>
      </c>
      <c r="X2302" t="s">
        <v>60</v>
      </c>
      <c r="AE2302">
        <v>0</v>
      </c>
      <c r="AF2302" t="s">
        <v>60</v>
      </c>
      <c r="AM2302">
        <v>0</v>
      </c>
      <c r="AN2302" t="s">
        <v>60</v>
      </c>
      <c r="AP2302">
        <v>1</v>
      </c>
      <c r="AQ2302" t="s">
        <v>57</v>
      </c>
      <c r="AR2302" t="s">
        <v>2093</v>
      </c>
    </row>
    <row r="2303" spans="1:44" x14ac:dyDescent="0.25">
      <c r="B2303" t="s">
        <v>2091</v>
      </c>
      <c r="C2303" t="s">
        <v>1895</v>
      </c>
      <c r="D2303" t="s">
        <v>908</v>
      </c>
      <c r="E2303" t="s">
        <v>47</v>
      </c>
      <c r="F2303">
        <v>0</v>
      </c>
      <c r="G2303" t="s">
        <v>48</v>
      </c>
      <c r="H2303">
        <v>0</v>
      </c>
      <c r="J2303">
        <v>3</v>
      </c>
      <c r="K2303" s="2">
        <v>44497.196586724538</v>
      </c>
      <c r="L2303" t="s">
        <v>49</v>
      </c>
      <c r="M2303" t="s">
        <v>2094</v>
      </c>
      <c r="N2303" s="2">
        <v>44250</v>
      </c>
      <c r="O2303" t="s">
        <v>1009</v>
      </c>
      <c r="P2303" t="s">
        <v>52</v>
      </c>
      <c r="Q2303" s="2">
        <v>44250</v>
      </c>
      <c r="R2303" t="s">
        <v>1009</v>
      </c>
      <c r="S2303" t="s">
        <v>636</v>
      </c>
      <c r="T2303" t="s">
        <v>88</v>
      </c>
      <c r="U2303" t="s">
        <v>68</v>
      </c>
      <c r="V2303" t="s">
        <v>108</v>
      </c>
      <c r="W2303">
        <v>0</v>
      </c>
      <c r="X2303" t="s">
        <v>60</v>
      </c>
      <c r="AE2303">
        <v>0</v>
      </c>
      <c r="AF2303" t="s">
        <v>60</v>
      </c>
      <c r="AM2303">
        <v>0</v>
      </c>
      <c r="AN2303" t="s">
        <v>60</v>
      </c>
      <c r="AP2303">
        <v>1</v>
      </c>
      <c r="AQ2303" t="s">
        <v>57</v>
      </c>
      <c r="AR2303" t="s">
        <v>2095</v>
      </c>
    </row>
    <row r="2304" spans="1:44" x14ac:dyDescent="0.25">
      <c r="B2304" t="s">
        <v>2091</v>
      </c>
      <c r="C2304" t="s">
        <v>1895</v>
      </c>
      <c r="D2304" t="s">
        <v>908</v>
      </c>
      <c r="E2304" t="s">
        <v>47</v>
      </c>
      <c r="F2304">
        <v>0</v>
      </c>
      <c r="G2304" t="s">
        <v>48</v>
      </c>
      <c r="H2304">
        <v>0</v>
      </c>
      <c r="J2304">
        <v>4</v>
      </c>
      <c r="K2304" s="2">
        <v>44497.196586724538</v>
      </c>
      <c r="L2304" t="s">
        <v>49</v>
      </c>
      <c r="M2304" t="s">
        <v>2096</v>
      </c>
      <c r="N2304" s="2">
        <v>44250</v>
      </c>
      <c r="O2304" t="s">
        <v>1009</v>
      </c>
      <c r="P2304" t="s">
        <v>52</v>
      </c>
      <c r="Q2304" s="2">
        <v>44250</v>
      </c>
      <c r="R2304" t="s">
        <v>1009</v>
      </c>
      <c r="S2304" t="s">
        <v>57</v>
      </c>
      <c r="T2304" t="s">
        <v>88</v>
      </c>
      <c r="U2304" t="s">
        <v>68</v>
      </c>
      <c r="V2304" t="s">
        <v>108</v>
      </c>
      <c r="W2304">
        <v>0</v>
      </c>
      <c r="X2304" t="s">
        <v>60</v>
      </c>
      <c r="AE2304">
        <v>0</v>
      </c>
      <c r="AF2304" t="s">
        <v>60</v>
      </c>
      <c r="AM2304">
        <v>0</v>
      </c>
      <c r="AN2304" t="s">
        <v>60</v>
      </c>
      <c r="AP2304">
        <v>1</v>
      </c>
      <c r="AQ2304" t="s">
        <v>57</v>
      </c>
      <c r="AR2304" t="s">
        <v>2095</v>
      </c>
    </row>
    <row r="2305" spans="1:44" x14ac:dyDescent="0.25">
      <c r="B2305" t="s">
        <v>2091</v>
      </c>
      <c r="C2305" t="s">
        <v>1895</v>
      </c>
      <c r="D2305" t="s">
        <v>908</v>
      </c>
      <c r="E2305" t="s">
        <v>47</v>
      </c>
      <c r="F2305">
        <v>0</v>
      </c>
      <c r="G2305" t="s">
        <v>48</v>
      </c>
      <c r="H2305">
        <v>0</v>
      </c>
      <c r="J2305">
        <v>5</v>
      </c>
      <c r="K2305" s="2">
        <v>44497.196586724538</v>
      </c>
      <c r="L2305" t="s">
        <v>49</v>
      </c>
      <c r="M2305" t="s">
        <v>2097</v>
      </c>
      <c r="N2305" s="2">
        <v>44250</v>
      </c>
      <c r="O2305" t="s">
        <v>1009</v>
      </c>
      <c r="P2305" t="s">
        <v>52</v>
      </c>
      <c r="Q2305" s="2">
        <v>44250</v>
      </c>
      <c r="R2305" t="s">
        <v>1009</v>
      </c>
      <c r="S2305" t="s">
        <v>87</v>
      </c>
      <c r="T2305" t="s">
        <v>88</v>
      </c>
      <c r="U2305" t="s">
        <v>68</v>
      </c>
      <c r="V2305" t="s">
        <v>108</v>
      </c>
      <c r="W2305">
        <v>0</v>
      </c>
      <c r="X2305" t="s">
        <v>60</v>
      </c>
      <c r="AE2305">
        <v>0</v>
      </c>
      <c r="AF2305" t="s">
        <v>60</v>
      </c>
      <c r="AM2305">
        <v>0</v>
      </c>
      <c r="AN2305" t="s">
        <v>60</v>
      </c>
      <c r="AP2305">
        <v>1</v>
      </c>
      <c r="AQ2305" t="s">
        <v>57</v>
      </c>
      <c r="AR2305" t="s">
        <v>2095</v>
      </c>
    </row>
    <row r="2306" spans="1:44" x14ac:dyDescent="0.25">
      <c r="B2306" t="s">
        <v>2091</v>
      </c>
      <c r="C2306" t="s">
        <v>1895</v>
      </c>
      <c r="D2306" t="s">
        <v>908</v>
      </c>
      <c r="E2306" t="s">
        <v>47</v>
      </c>
      <c r="F2306">
        <v>0</v>
      </c>
      <c r="G2306" t="s">
        <v>48</v>
      </c>
      <c r="H2306">
        <v>0</v>
      </c>
      <c r="J2306">
        <v>6</v>
      </c>
      <c r="K2306" s="2">
        <v>44497.196586724538</v>
      </c>
      <c r="L2306" t="s">
        <v>49</v>
      </c>
      <c r="M2306" t="s">
        <v>1930</v>
      </c>
      <c r="N2306" s="2">
        <v>44250</v>
      </c>
      <c r="O2306" t="s">
        <v>1009</v>
      </c>
      <c r="P2306" t="s">
        <v>52</v>
      </c>
      <c r="Q2306" s="2">
        <v>44250</v>
      </c>
      <c r="R2306" t="s">
        <v>1009</v>
      </c>
      <c r="S2306" t="s">
        <v>636</v>
      </c>
      <c r="T2306" t="s">
        <v>88</v>
      </c>
      <c r="U2306" t="s">
        <v>68</v>
      </c>
      <c r="V2306" t="s">
        <v>108</v>
      </c>
      <c r="W2306">
        <v>0</v>
      </c>
      <c r="X2306" t="s">
        <v>60</v>
      </c>
      <c r="AE2306">
        <v>0</v>
      </c>
      <c r="AF2306" t="s">
        <v>60</v>
      </c>
      <c r="AM2306">
        <v>0</v>
      </c>
      <c r="AN2306" t="s">
        <v>60</v>
      </c>
      <c r="AP2306">
        <v>1</v>
      </c>
      <c r="AQ2306" t="s">
        <v>57</v>
      </c>
      <c r="AR2306" t="s">
        <v>2095</v>
      </c>
    </row>
    <row r="2307" spans="1:44" x14ac:dyDescent="0.25">
      <c r="B2307" t="s">
        <v>2091</v>
      </c>
      <c r="C2307" t="s">
        <v>1895</v>
      </c>
      <c r="D2307" t="s">
        <v>908</v>
      </c>
      <c r="E2307" t="s">
        <v>47</v>
      </c>
      <c r="F2307">
        <v>0</v>
      </c>
      <c r="G2307" t="s">
        <v>48</v>
      </c>
      <c r="H2307">
        <v>0</v>
      </c>
      <c r="J2307">
        <v>7</v>
      </c>
      <c r="K2307" s="2">
        <v>44497.196586724538</v>
      </c>
      <c r="L2307" t="s">
        <v>49</v>
      </c>
      <c r="M2307" t="s">
        <v>2098</v>
      </c>
      <c r="N2307" s="2">
        <v>44271</v>
      </c>
      <c r="O2307" t="s">
        <v>1205</v>
      </c>
      <c r="P2307" t="s">
        <v>52</v>
      </c>
      <c r="Q2307" s="2">
        <v>44278</v>
      </c>
      <c r="R2307" t="s">
        <v>666</v>
      </c>
      <c r="S2307" t="s">
        <v>127</v>
      </c>
      <c r="T2307" t="s">
        <v>88</v>
      </c>
      <c r="U2307" t="s">
        <v>68</v>
      </c>
      <c r="V2307" t="s">
        <v>69</v>
      </c>
      <c r="W2307">
        <v>0</v>
      </c>
      <c r="X2307" t="s">
        <v>60</v>
      </c>
      <c r="AE2307">
        <v>0</v>
      </c>
      <c r="AF2307" t="s">
        <v>60</v>
      </c>
      <c r="AM2307">
        <v>1</v>
      </c>
      <c r="AN2307" t="s">
        <v>57</v>
      </c>
      <c r="AO2307" t="s">
        <v>128</v>
      </c>
      <c r="AP2307">
        <v>0</v>
      </c>
      <c r="AQ2307" t="s">
        <v>60</v>
      </c>
    </row>
    <row r="2308" spans="1:44" x14ac:dyDescent="0.25">
      <c r="B2308" t="s">
        <v>2091</v>
      </c>
      <c r="C2308" t="s">
        <v>1895</v>
      </c>
      <c r="D2308" t="s">
        <v>908</v>
      </c>
      <c r="E2308" t="s">
        <v>47</v>
      </c>
      <c r="F2308">
        <v>0</v>
      </c>
      <c r="G2308" t="s">
        <v>48</v>
      </c>
      <c r="H2308">
        <v>0</v>
      </c>
      <c r="J2308">
        <v>8</v>
      </c>
      <c r="K2308" s="2">
        <v>44497.196586724538</v>
      </c>
      <c r="L2308" t="s">
        <v>49</v>
      </c>
      <c r="M2308" t="s">
        <v>1913</v>
      </c>
      <c r="N2308" s="2">
        <v>44271</v>
      </c>
      <c r="O2308" t="s">
        <v>1205</v>
      </c>
      <c r="P2308" t="s">
        <v>52</v>
      </c>
      <c r="Q2308" s="2">
        <v>44277</v>
      </c>
      <c r="R2308" t="s">
        <v>841</v>
      </c>
      <c r="S2308" t="s">
        <v>352</v>
      </c>
      <c r="T2308" t="s">
        <v>88</v>
      </c>
      <c r="U2308" t="s">
        <v>74</v>
      </c>
      <c r="V2308" t="s">
        <v>69</v>
      </c>
      <c r="W2308">
        <v>0</v>
      </c>
      <c r="X2308" t="s">
        <v>60</v>
      </c>
      <c r="AE2308">
        <v>0</v>
      </c>
      <c r="AF2308" t="s">
        <v>60</v>
      </c>
      <c r="AM2308">
        <v>1</v>
      </c>
      <c r="AN2308" t="s">
        <v>57</v>
      </c>
      <c r="AO2308" t="s">
        <v>361</v>
      </c>
      <c r="AP2308">
        <v>0</v>
      </c>
      <c r="AQ2308" t="s">
        <v>60</v>
      </c>
    </row>
    <row r="2309" spans="1:44" x14ac:dyDescent="0.25">
      <c r="B2309" t="s">
        <v>2091</v>
      </c>
      <c r="C2309" t="s">
        <v>1895</v>
      </c>
      <c r="D2309" t="s">
        <v>908</v>
      </c>
      <c r="E2309" t="s">
        <v>47</v>
      </c>
      <c r="F2309">
        <v>0</v>
      </c>
      <c r="G2309" t="s">
        <v>48</v>
      </c>
      <c r="H2309">
        <v>0</v>
      </c>
      <c r="J2309">
        <v>9</v>
      </c>
      <c r="K2309" s="2">
        <v>44497.196586724538</v>
      </c>
      <c r="L2309" t="s">
        <v>49</v>
      </c>
      <c r="M2309" t="s">
        <v>2099</v>
      </c>
      <c r="N2309" s="2">
        <v>44272</v>
      </c>
      <c r="O2309" t="s">
        <v>839</v>
      </c>
      <c r="P2309" t="s">
        <v>52</v>
      </c>
      <c r="Q2309" s="2">
        <v>44272</v>
      </c>
      <c r="R2309" t="s">
        <v>839</v>
      </c>
      <c r="S2309" t="s">
        <v>185</v>
      </c>
      <c r="T2309" t="s">
        <v>54</v>
      </c>
      <c r="U2309" t="s">
        <v>55</v>
      </c>
      <c r="V2309" t="s">
        <v>79</v>
      </c>
      <c r="W2309">
        <v>0</v>
      </c>
      <c r="X2309" t="s">
        <v>60</v>
      </c>
      <c r="AE2309">
        <v>0</v>
      </c>
      <c r="AF2309" t="s">
        <v>60</v>
      </c>
      <c r="AM2309">
        <v>0</v>
      </c>
      <c r="AN2309" t="s">
        <v>60</v>
      </c>
      <c r="AP2309">
        <v>1</v>
      </c>
      <c r="AQ2309" t="s">
        <v>57</v>
      </c>
      <c r="AR2309" t="s">
        <v>2100</v>
      </c>
    </row>
    <row r="2310" spans="1:44" x14ac:dyDescent="0.25">
      <c r="B2310" t="s">
        <v>2091</v>
      </c>
      <c r="C2310" t="s">
        <v>1895</v>
      </c>
      <c r="D2310" t="s">
        <v>908</v>
      </c>
      <c r="E2310" t="s">
        <v>47</v>
      </c>
      <c r="F2310">
        <v>0</v>
      </c>
      <c r="G2310" t="s">
        <v>48</v>
      </c>
      <c r="H2310">
        <v>0</v>
      </c>
      <c r="J2310">
        <v>10</v>
      </c>
      <c r="K2310" s="2">
        <v>44497.196586724538</v>
      </c>
      <c r="L2310" t="s">
        <v>49</v>
      </c>
      <c r="M2310" t="s">
        <v>2003</v>
      </c>
      <c r="N2310" s="2">
        <v>44272</v>
      </c>
      <c r="O2310" t="s">
        <v>839</v>
      </c>
      <c r="P2310" t="s">
        <v>52</v>
      </c>
      <c r="Q2310" s="2">
        <v>44272</v>
      </c>
      <c r="R2310" t="s">
        <v>839</v>
      </c>
      <c r="S2310" t="s">
        <v>214</v>
      </c>
      <c r="T2310" t="s">
        <v>94</v>
      </c>
      <c r="U2310" t="s">
        <v>55</v>
      </c>
      <c r="V2310" t="s">
        <v>79</v>
      </c>
      <c r="W2310">
        <v>0</v>
      </c>
      <c r="X2310" t="s">
        <v>60</v>
      </c>
      <c r="AE2310">
        <v>0</v>
      </c>
      <c r="AF2310" t="s">
        <v>60</v>
      </c>
      <c r="AM2310">
        <v>0</v>
      </c>
      <c r="AN2310" t="s">
        <v>60</v>
      </c>
      <c r="AP2310">
        <v>1</v>
      </c>
      <c r="AQ2310" t="s">
        <v>57</v>
      </c>
      <c r="AR2310" t="s">
        <v>2100</v>
      </c>
    </row>
    <row r="2311" spans="1:44" x14ac:dyDescent="0.25">
      <c r="B2311" t="s">
        <v>2091</v>
      </c>
      <c r="C2311" t="s">
        <v>1895</v>
      </c>
      <c r="D2311" t="s">
        <v>908</v>
      </c>
      <c r="E2311" t="s">
        <v>47</v>
      </c>
      <c r="F2311">
        <v>0</v>
      </c>
      <c r="G2311" t="s">
        <v>48</v>
      </c>
      <c r="H2311">
        <v>0</v>
      </c>
      <c r="J2311">
        <v>11</v>
      </c>
      <c r="K2311" s="2">
        <v>44497.196586724538</v>
      </c>
      <c r="L2311" t="s">
        <v>49</v>
      </c>
      <c r="M2311" t="s">
        <v>1926</v>
      </c>
      <c r="N2311" s="2">
        <v>44272</v>
      </c>
      <c r="O2311" t="s">
        <v>839</v>
      </c>
      <c r="P2311" t="s">
        <v>52</v>
      </c>
      <c r="Q2311" s="2">
        <v>44272</v>
      </c>
      <c r="R2311" t="s">
        <v>839</v>
      </c>
      <c r="S2311" t="s">
        <v>190</v>
      </c>
      <c r="T2311" t="s">
        <v>88</v>
      </c>
      <c r="U2311" t="s">
        <v>55</v>
      </c>
      <c r="V2311" t="s">
        <v>79</v>
      </c>
      <c r="W2311">
        <v>0</v>
      </c>
      <c r="X2311" t="s">
        <v>60</v>
      </c>
      <c r="AE2311">
        <v>0</v>
      </c>
      <c r="AF2311" t="s">
        <v>60</v>
      </c>
      <c r="AM2311">
        <v>1</v>
      </c>
      <c r="AN2311" t="s">
        <v>57</v>
      </c>
      <c r="AO2311" t="s">
        <v>80</v>
      </c>
      <c r="AP2311">
        <v>0</v>
      </c>
      <c r="AQ2311" t="s">
        <v>60</v>
      </c>
    </row>
    <row r="2312" spans="1:44" x14ac:dyDescent="0.25">
      <c r="A2312" t="s">
        <v>259</v>
      </c>
      <c r="B2312" t="s">
        <v>2091</v>
      </c>
      <c r="C2312" t="s">
        <v>1895</v>
      </c>
      <c r="D2312" t="s">
        <v>908</v>
      </c>
      <c r="E2312" t="s">
        <v>47</v>
      </c>
      <c r="F2312">
        <v>0</v>
      </c>
      <c r="G2312" t="s">
        <v>48</v>
      </c>
      <c r="H2312">
        <v>0</v>
      </c>
      <c r="J2312">
        <v>12</v>
      </c>
      <c r="K2312" s="2">
        <v>44497.198054050918</v>
      </c>
      <c r="L2312" t="s">
        <v>49</v>
      </c>
      <c r="M2312" t="s">
        <v>2101</v>
      </c>
      <c r="N2312" s="2">
        <v>44272</v>
      </c>
      <c r="O2312" t="s">
        <v>839</v>
      </c>
      <c r="P2312" t="s">
        <v>52</v>
      </c>
      <c r="Q2312" s="2">
        <v>44272</v>
      </c>
      <c r="R2312" t="s">
        <v>839</v>
      </c>
      <c r="S2312" t="s">
        <v>127</v>
      </c>
      <c r="T2312" t="s">
        <v>88</v>
      </c>
      <c r="U2312" t="s">
        <v>55</v>
      </c>
      <c r="V2312" t="s">
        <v>79</v>
      </c>
      <c r="W2312">
        <v>0</v>
      </c>
      <c r="X2312" t="s">
        <v>60</v>
      </c>
      <c r="AE2312">
        <v>0</v>
      </c>
      <c r="AF2312" t="s">
        <v>60</v>
      </c>
      <c r="AM2312">
        <v>1</v>
      </c>
      <c r="AN2312" t="s">
        <v>57</v>
      </c>
      <c r="AO2312" t="s">
        <v>2102</v>
      </c>
      <c r="AP2312">
        <v>0</v>
      </c>
      <c r="AQ2312" t="s">
        <v>60</v>
      </c>
    </row>
    <row r="2313" spans="1:44" x14ac:dyDescent="0.25">
      <c r="B2313" t="s">
        <v>2091</v>
      </c>
      <c r="C2313" t="s">
        <v>1895</v>
      </c>
      <c r="D2313" t="s">
        <v>908</v>
      </c>
      <c r="E2313" t="s">
        <v>47</v>
      </c>
      <c r="F2313">
        <v>0</v>
      </c>
      <c r="G2313" t="s">
        <v>48</v>
      </c>
      <c r="H2313">
        <v>0</v>
      </c>
      <c r="J2313">
        <v>13</v>
      </c>
      <c r="K2313" s="2">
        <v>44497.196586724538</v>
      </c>
      <c r="L2313" t="s">
        <v>49</v>
      </c>
      <c r="M2313" t="s">
        <v>1923</v>
      </c>
      <c r="N2313" s="2">
        <v>44272</v>
      </c>
      <c r="O2313" t="s">
        <v>839</v>
      </c>
      <c r="P2313" t="s">
        <v>52</v>
      </c>
      <c r="Q2313" s="2">
        <v>44272</v>
      </c>
      <c r="R2313" t="s">
        <v>839</v>
      </c>
      <c r="S2313" t="s">
        <v>103</v>
      </c>
      <c r="T2313" t="s">
        <v>88</v>
      </c>
      <c r="U2313" t="s">
        <v>55</v>
      </c>
      <c r="V2313" t="s">
        <v>79</v>
      </c>
      <c r="W2313">
        <v>0</v>
      </c>
      <c r="X2313" t="s">
        <v>60</v>
      </c>
      <c r="AE2313">
        <v>0</v>
      </c>
      <c r="AF2313" t="s">
        <v>60</v>
      </c>
      <c r="AM2313">
        <v>1</v>
      </c>
      <c r="AN2313" t="s">
        <v>57</v>
      </c>
      <c r="AO2313" t="s">
        <v>2103</v>
      </c>
      <c r="AP2313">
        <v>0</v>
      </c>
      <c r="AQ2313" t="s">
        <v>60</v>
      </c>
    </row>
    <row r="2314" spans="1:44" x14ac:dyDescent="0.25">
      <c r="B2314" t="s">
        <v>2091</v>
      </c>
      <c r="C2314" t="s">
        <v>1895</v>
      </c>
      <c r="D2314" t="s">
        <v>908</v>
      </c>
      <c r="E2314" t="s">
        <v>47</v>
      </c>
      <c r="F2314">
        <v>0</v>
      </c>
      <c r="G2314" t="s">
        <v>48</v>
      </c>
      <c r="H2314">
        <v>0</v>
      </c>
      <c r="J2314">
        <v>14</v>
      </c>
      <c r="K2314" s="2">
        <v>44497.196586724538</v>
      </c>
      <c r="L2314" t="s">
        <v>49</v>
      </c>
      <c r="M2314" t="s">
        <v>366</v>
      </c>
      <c r="N2314" s="2">
        <v>44272</v>
      </c>
      <c r="O2314" t="s">
        <v>839</v>
      </c>
      <c r="P2314" t="s">
        <v>52</v>
      </c>
      <c r="Q2314" s="2">
        <v>44272</v>
      </c>
      <c r="R2314" t="s">
        <v>839</v>
      </c>
      <c r="S2314" t="s">
        <v>198</v>
      </c>
      <c r="T2314" t="s">
        <v>88</v>
      </c>
      <c r="U2314" t="s">
        <v>55</v>
      </c>
      <c r="V2314" t="s">
        <v>108</v>
      </c>
      <c r="W2314">
        <v>0</v>
      </c>
      <c r="X2314" t="s">
        <v>60</v>
      </c>
      <c r="AE2314">
        <v>0</v>
      </c>
      <c r="AF2314" t="s">
        <v>60</v>
      </c>
      <c r="AM2314">
        <v>1</v>
      </c>
      <c r="AN2314" t="s">
        <v>57</v>
      </c>
      <c r="AO2314" t="s">
        <v>368</v>
      </c>
      <c r="AP2314">
        <v>0</v>
      </c>
      <c r="AQ2314" t="s">
        <v>60</v>
      </c>
    </row>
    <row r="2315" spans="1:44" x14ac:dyDescent="0.25">
      <c r="B2315" t="s">
        <v>2091</v>
      </c>
      <c r="C2315" t="s">
        <v>1895</v>
      </c>
      <c r="D2315" t="s">
        <v>908</v>
      </c>
      <c r="E2315" t="s">
        <v>47</v>
      </c>
      <c r="F2315">
        <v>0</v>
      </c>
      <c r="G2315" t="s">
        <v>48</v>
      </c>
      <c r="H2315">
        <v>0</v>
      </c>
      <c r="J2315">
        <v>15</v>
      </c>
      <c r="K2315" s="2">
        <v>44497.196586724538</v>
      </c>
      <c r="L2315" t="s">
        <v>49</v>
      </c>
      <c r="M2315" t="s">
        <v>1921</v>
      </c>
      <c r="N2315" s="2">
        <v>44272</v>
      </c>
      <c r="O2315" t="s">
        <v>839</v>
      </c>
      <c r="P2315" t="s">
        <v>52</v>
      </c>
      <c r="Q2315" s="2">
        <v>44272</v>
      </c>
      <c r="R2315" t="s">
        <v>839</v>
      </c>
      <c r="S2315" t="s">
        <v>82</v>
      </c>
      <c r="T2315" t="s">
        <v>54</v>
      </c>
      <c r="U2315" t="s">
        <v>55</v>
      </c>
      <c r="V2315" t="s">
        <v>79</v>
      </c>
      <c r="W2315">
        <v>0</v>
      </c>
      <c r="X2315" t="s">
        <v>60</v>
      </c>
      <c r="AE2315">
        <v>0</v>
      </c>
      <c r="AF2315" t="s">
        <v>60</v>
      </c>
      <c r="AM2315">
        <v>1</v>
      </c>
      <c r="AN2315" t="s">
        <v>57</v>
      </c>
      <c r="AO2315" t="s">
        <v>819</v>
      </c>
      <c r="AP2315">
        <v>0</v>
      </c>
      <c r="AQ2315" t="s">
        <v>60</v>
      </c>
    </row>
    <row r="2316" spans="1:44" x14ac:dyDescent="0.25">
      <c r="B2316" t="s">
        <v>2091</v>
      </c>
      <c r="C2316" t="s">
        <v>1895</v>
      </c>
      <c r="D2316" t="s">
        <v>908</v>
      </c>
      <c r="E2316" t="s">
        <v>47</v>
      </c>
      <c r="F2316">
        <v>0</v>
      </c>
      <c r="G2316" t="s">
        <v>48</v>
      </c>
      <c r="H2316">
        <v>0</v>
      </c>
      <c r="J2316">
        <v>16</v>
      </c>
      <c r="K2316" s="2">
        <v>44497.196586724538</v>
      </c>
      <c r="L2316" t="s">
        <v>49</v>
      </c>
      <c r="M2316" t="s">
        <v>2099</v>
      </c>
      <c r="N2316" s="2">
        <v>44293</v>
      </c>
      <c r="O2316" t="s">
        <v>601</v>
      </c>
      <c r="P2316" t="s">
        <v>52</v>
      </c>
      <c r="Q2316" s="2">
        <v>44294</v>
      </c>
      <c r="R2316" t="s">
        <v>602</v>
      </c>
      <c r="S2316" t="s">
        <v>185</v>
      </c>
      <c r="T2316" t="s">
        <v>54</v>
      </c>
      <c r="U2316" t="s">
        <v>68</v>
      </c>
      <c r="V2316" t="s">
        <v>79</v>
      </c>
      <c r="W2316">
        <v>0</v>
      </c>
      <c r="X2316" t="s">
        <v>60</v>
      </c>
      <c r="AE2316">
        <v>0</v>
      </c>
      <c r="AF2316" t="s">
        <v>60</v>
      </c>
      <c r="AM2316">
        <v>0</v>
      </c>
      <c r="AN2316" t="s">
        <v>60</v>
      </c>
      <c r="AP2316">
        <v>1</v>
      </c>
      <c r="AQ2316" t="s">
        <v>57</v>
      </c>
      <c r="AR2316" t="s">
        <v>2100</v>
      </c>
    </row>
    <row r="2317" spans="1:44" x14ac:dyDescent="0.25">
      <c r="B2317" t="s">
        <v>2091</v>
      </c>
      <c r="C2317" t="s">
        <v>1895</v>
      </c>
      <c r="D2317" t="s">
        <v>908</v>
      </c>
      <c r="E2317" t="s">
        <v>47</v>
      </c>
      <c r="F2317">
        <v>0</v>
      </c>
      <c r="G2317" t="s">
        <v>48</v>
      </c>
      <c r="H2317">
        <v>0</v>
      </c>
      <c r="J2317">
        <v>17</v>
      </c>
      <c r="K2317" s="2">
        <v>44497.196586724538</v>
      </c>
      <c r="L2317" t="s">
        <v>49</v>
      </c>
      <c r="M2317" t="s">
        <v>2003</v>
      </c>
      <c r="N2317" s="2">
        <v>44293</v>
      </c>
      <c r="O2317" t="s">
        <v>601</v>
      </c>
      <c r="P2317" t="s">
        <v>52</v>
      </c>
      <c r="Q2317" s="2">
        <v>44294</v>
      </c>
      <c r="R2317" t="s">
        <v>602</v>
      </c>
      <c r="S2317" t="s">
        <v>214</v>
      </c>
      <c r="T2317" t="s">
        <v>94</v>
      </c>
      <c r="U2317" t="s">
        <v>68</v>
      </c>
      <c r="V2317" t="s">
        <v>79</v>
      </c>
      <c r="W2317">
        <v>0</v>
      </c>
      <c r="X2317" t="s">
        <v>60</v>
      </c>
      <c r="AE2317">
        <v>0</v>
      </c>
      <c r="AF2317" t="s">
        <v>60</v>
      </c>
      <c r="AM2317">
        <v>0</v>
      </c>
      <c r="AN2317" t="s">
        <v>60</v>
      </c>
      <c r="AP2317">
        <v>1</v>
      </c>
      <c r="AQ2317" t="s">
        <v>57</v>
      </c>
      <c r="AR2317" t="s">
        <v>2100</v>
      </c>
    </row>
    <row r="2318" spans="1:44" x14ac:dyDescent="0.25">
      <c r="B2318" t="s">
        <v>2091</v>
      </c>
      <c r="C2318" t="s">
        <v>1895</v>
      </c>
      <c r="D2318" t="s">
        <v>908</v>
      </c>
      <c r="E2318" t="s">
        <v>47</v>
      </c>
      <c r="F2318">
        <v>0</v>
      </c>
      <c r="G2318" t="s">
        <v>48</v>
      </c>
      <c r="H2318">
        <v>0</v>
      </c>
      <c r="J2318">
        <v>18</v>
      </c>
      <c r="K2318" s="2">
        <v>44497.196586724538</v>
      </c>
      <c r="L2318" t="s">
        <v>49</v>
      </c>
      <c r="M2318" t="s">
        <v>1926</v>
      </c>
      <c r="N2318" s="2">
        <v>44294</v>
      </c>
      <c r="O2318" t="s">
        <v>602</v>
      </c>
      <c r="P2318" t="s">
        <v>52</v>
      </c>
      <c r="Q2318" s="2">
        <v>44294</v>
      </c>
      <c r="R2318" t="s">
        <v>602</v>
      </c>
      <c r="S2318" t="s">
        <v>190</v>
      </c>
      <c r="T2318" t="s">
        <v>88</v>
      </c>
      <c r="U2318" t="s">
        <v>68</v>
      </c>
      <c r="V2318" t="s">
        <v>79</v>
      </c>
      <c r="W2318">
        <v>0</v>
      </c>
      <c r="X2318" t="s">
        <v>60</v>
      </c>
      <c r="AE2318">
        <v>0</v>
      </c>
      <c r="AF2318" t="s">
        <v>60</v>
      </c>
      <c r="AM2318">
        <v>1</v>
      </c>
      <c r="AN2318" t="s">
        <v>57</v>
      </c>
      <c r="AO2318" t="s">
        <v>1924</v>
      </c>
      <c r="AP2318">
        <v>0</v>
      </c>
      <c r="AQ2318" t="s">
        <v>60</v>
      </c>
    </row>
    <row r="2319" spans="1:44" x14ac:dyDescent="0.25">
      <c r="B2319" t="s">
        <v>2091</v>
      </c>
      <c r="C2319" t="s">
        <v>1895</v>
      </c>
      <c r="D2319" t="s">
        <v>908</v>
      </c>
      <c r="E2319" t="s">
        <v>47</v>
      </c>
      <c r="F2319">
        <v>0</v>
      </c>
      <c r="G2319" t="s">
        <v>48</v>
      </c>
      <c r="H2319">
        <v>0</v>
      </c>
      <c r="J2319">
        <v>19</v>
      </c>
      <c r="K2319" s="2">
        <v>44497.196586724538</v>
      </c>
      <c r="L2319" t="s">
        <v>49</v>
      </c>
      <c r="M2319" t="s">
        <v>2104</v>
      </c>
      <c r="N2319" s="2">
        <v>44294</v>
      </c>
      <c r="O2319" t="s">
        <v>602</v>
      </c>
      <c r="P2319" t="s">
        <v>52</v>
      </c>
      <c r="Q2319" s="2">
        <v>44294</v>
      </c>
      <c r="R2319" t="s">
        <v>602</v>
      </c>
      <c r="S2319" t="s">
        <v>127</v>
      </c>
      <c r="T2319" t="s">
        <v>88</v>
      </c>
      <c r="U2319" t="s">
        <v>68</v>
      </c>
      <c r="V2319" t="s">
        <v>79</v>
      </c>
      <c r="W2319">
        <v>0</v>
      </c>
      <c r="X2319" t="s">
        <v>60</v>
      </c>
      <c r="AE2319">
        <v>0</v>
      </c>
      <c r="AF2319" t="s">
        <v>60</v>
      </c>
      <c r="AM2319">
        <v>1</v>
      </c>
      <c r="AN2319" t="s">
        <v>57</v>
      </c>
      <c r="AO2319" t="s">
        <v>1924</v>
      </c>
      <c r="AP2319">
        <v>0</v>
      </c>
      <c r="AQ2319" t="s">
        <v>60</v>
      </c>
    </row>
    <row r="2320" spans="1:44" x14ac:dyDescent="0.25">
      <c r="B2320" t="s">
        <v>2091</v>
      </c>
      <c r="C2320" t="s">
        <v>1895</v>
      </c>
      <c r="D2320" t="s">
        <v>908</v>
      </c>
      <c r="E2320" t="s">
        <v>47</v>
      </c>
      <c r="F2320">
        <v>0</v>
      </c>
      <c r="G2320" t="s">
        <v>48</v>
      </c>
      <c r="H2320">
        <v>0</v>
      </c>
      <c r="J2320">
        <v>20</v>
      </c>
      <c r="K2320" s="2">
        <v>44497.196586724538</v>
      </c>
      <c r="L2320" t="s">
        <v>49</v>
      </c>
      <c r="M2320" t="s">
        <v>1923</v>
      </c>
      <c r="N2320" s="2">
        <v>44294</v>
      </c>
      <c r="O2320" t="s">
        <v>602</v>
      </c>
      <c r="P2320" t="s">
        <v>52</v>
      </c>
      <c r="Q2320" s="2">
        <v>44294</v>
      </c>
      <c r="R2320" t="s">
        <v>602</v>
      </c>
      <c r="S2320" t="s">
        <v>103</v>
      </c>
      <c r="T2320" t="s">
        <v>88</v>
      </c>
      <c r="U2320" t="s">
        <v>68</v>
      </c>
      <c r="V2320" t="s">
        <v>79</v>
      </c>
      <c r="W2320">
        <v>0</v>
      </c>
      <c r="X2320" t="s">
        <v>60</v>
      </c>
      <c r="AE2320">
        <v>0</v>
      </c>
      <c r="AF2320" t="s">
        <v>60</v>
      </c>
      <c r="AM2320">
        <v>1</v>
      </c>
      <c r="AN2320" t="s">
        <v>57</v>
      </c>
      <c r="AO2320" t="s">
        <v>1924</v>
      </c>
      <c r="AP2320">
        <v>0</v>
      </c>
      <c r="AQ2320" t="s">
        <v>60</v>
      </c>
    </row>
    <row r="2321" spans="1:44" x14ac:dyDescent="0.25">
      <c r="B2321" t="s">
        <v>2091</v>
      </c>
      <c r="C2321" t="s">
        <v>1895</v>
      </c>
      <c r="D2321" t="s">
        <v>908</v>
      </c>
      <c r="E2321" t="s">
        <v>47</v>
      </c>
      <c r="F2321">
        <v>0</v>
      </c>
      <c r="G2321" t="s">
        <v>48</v>
      </c>
      <c r="H2321">
        <v>0</v>
      </c>
      <c r="J2321">
        <v>21</v>
      </c>
      <c r="K2321" s="2">
        <v>44497.196586724538</v>
      </c>
      <c r="L2321" t="s">
        <v>49</v>
      </c>
      <c r="M2321" t="s">
        <v>366</v>
      </c>
      <c r="N2321" s="2">
        <v>44294</v>
      </c>
      <c r="O2321" t="s">
        <v>602</v>
      </c>
      <c r="P2321" t="s">
        <v>52</v>
      </c>
      <c r="Q2321" s="2">
        <v>44294</v>
      </c>
      <c r="R2321" t="s">
        <v>602</v>
      </c>
      <c r="S2321" t="s">
        <v>198</v>
      </c>
      <c r="T2321" t="s">
        <v>88</v>
      </c>
      <c r="U2321" t="s">
        <v>55</v>
      </c>
      <c r="V2321" t="s">
        <v>108</v>
      </c>
      <c r="W2321">
        <v>0</v>
      </c>
      <c r="X2321" t="s">
        <v>60</v>
      </c>
      <c r="AE2321">
        <v>0</v>
      </c>
      <c r="AF2321" t="s">
        <v>60</v>
      </c>
      <c r="AM2321">
        <v>1</v>
      </c>
      <c r="AN2321" t="s">
        <v>57</v>
      </c>
      <c r="AO2321" t="s">
        <v>368</v>
      </c>
      <c r="AP2321">
        <v>0</v>
      </c>
      <c r="AQ2321" t="s">
        <v>60</v>
      </c>
    </row>
    <row r="2322" spans="1:44" x14ac:dyDescent="0.25">
      <c r="B2322" t="s">
        <v>2091</v>
      </c>
      <c r="C2322" t="s">
        <v>1895</v>
      </c>
      <c r="D2322" t="s">
        <v>908</v>
      </c>
      <c r="E2322" t="s">
        <v>47</v>
      </c>
      <c r="F2322">
        <v>0</v>
      </c>
      <c r="G2322" t="s">
        <v>48</v>
      </c>
      <c r="H2322">
        <v>0</v>
      </c>
      <c r="J2322">
        <v>22</v>
      </c>
      <c r="K2322" s="2">
        <v>44497.196586724538</v>
      </c>
      <c r="L2322" t="s">
        <v>49</v>
      </c>
      <c r="M2322" t="s">
        <v>1921</v>
      </c>
      <c r="N2322" s="2">
        <v>44294</v>
      </c>
      <c r="O2322" t="s">
        <v>602</v>
      </c>
      <c r="P2322" t="s">
        <v>52</v>
      </c>
      <c r="Q2322" s="2">
        <v>44294</v>
      </c>
      <c r="R2322" t="s">
        <v>602</v>
      </c>
      <c r="S2322" t="s">
        <v>82</v>
      </c>
      <c r="T2322" t="s">
        <v>54</v>
      </c>
      <c r="U2322" t="s">
        <v>68</v>
      </c>
      <c r="V2322" t="s">
        <v>79</v>
      </c>
      <c r="W2322">
        <v>0</v>
      </c>
      <c r="X2322" t="s">
        <v>60</v>
      </c>
      <c r="AE2322">
        <v>0</v>
      </c>
      <c r="AF2322" t="s">
        <v>60</v>
      </c>
      <c r="AM2322">
        <v>1</v>
      </c>
      <c r="AN2322" t="s">
        <v>57</v>
      </c>
      <c r="AO2322" t="s">
        <v>819</v>
      </c>
      <c r="AP2322">
        <v>0</v>
      </c>
      <c r="AQ2322" t="s">
        <v>60</v>
      </c>
    </row>
    <row r="2323" spans="1:44" x14ac:dyDescent="0.25">
      <c r="B2323" t="s">
        <v>2091</v>
      </c>
      <c r="C2323" t="s">
        <v>1895</v>
      </c>
      <c r="D2323" t="s">
        <v>908</v>
      </c>
      <c r="E2323" t="s">
        <v>47</v>
      </c>
      <c r="F2323">
        <v>0</v>
      </c>
      <c r="G2323" t="s">
        <v>48</v>
      </c>
      <c r="H2323">
        <v>0</v>
      </c>
      <c r="J2323">
        <v>23</v>
      </c>
      <c r="K2323" s="2">
        <v>44497.196586724538</v>
      </c>
      <c r="L2323" t="s">
        <v>49</v>
      </c>
      <c r="M2323" t="s">
        <v>1925</v>
      </c>
      <c r="N2323" s="2">
        <v>44294</v>
      </c>
      <c r="O2323" t="s">
        <v>602</v>
      </c>
      <c r="P2323" t="s">
        <v>52</v>
      </c>
      <c r="Q2323" s="2">
        <v>44294</v>
      </c>
      <c r="R2323" t="s">
        <v>602</v>
      </c>
      <c r="S2323" t="s">
        <v>82</v>
      </c>
      <c r="T2323" t="s">
        <v>88</v>
      </c>
      <c r="U2323" t="s">
        <v>603</v>
      </c>
      <c r="V2323" t="s">
        <v>79</v>
      </c>
      <c r="W2323">
        <v>1</v>
      </c>
      <c r="X2323" t="s">
        <v>57</v>
      </c>
      <c r="Y2323" t="s">
        <v>2105</v>
      </c>
      <c r="AE2323">
        <v>0</v>
      </c>
      <c r="AF2323" t="s">
        <v>60</v>
      </c>
      <c r="AM2323">
        <v>0</v>
      </c>
      <c r="AN2323" t="s">
        <v>60</v>
      </c>
      <c r="AP2323">
        <v>0</v>
      </c>
      <c r="AQ2323" t="s">
        <v>60</v>
      </c>
    </row>
    <row r="2324" spans="1:44" x14ac:dyDescent="0.25">
      <c r="A2324" t="s">
        <v>259</v>
      </c>
      <c r="B2324" t="s">
        <v>2091</v>
      </c>
      <c r="C2324" t="s">
        <v>1895</v>
      </c>
      <c r="D2324" t="s">
        <v>908</v>
      </c>
      <c r="E2324" t="s">
        <v>47</v>
      </c>
      <c r="F2324">
        <v>0</v>
      </c>
      <c r="G2324" t="s">
        <v>48</v>
      </c>
      <c r="H2324">
        <v>0</v>
      </c>
      <c r="J2324">
        <v>24</v>
      </c>
      <c r="K2324" s="2">
        <v>44497.196586724538</v>
      </c>
      <c r="L2324" t="s">
        <v>49</v>
      </c>
      <c r="M2324" t="s">
        <v>1901</v>
      </c>
      <c r="N2324" s="2">
        <v>44438</v>
      </c>
      <c r="O2324" t="s">
        <v>2106</v>
      </c>
      <c r="P2324" t="s">
        <v>52</v>
      </c>
      <c r="Q2324" s="2">
        <v>44439</v>
      </c>
      <c r="R2324" t="s">
        <v>2107</v>
      </c>
      <c r="S2324" t="s">
        <v>212</v>
      </c>
      <c r="T2324" t="s">
        <v>88</v>
      </c>
      <c r="U2324" t="s">
        <v>68</v>
      </c>
      <c r="V2324" t="s">
        <v>209</v>
      </c>
      <c r="W2324">
        <v>1</v>
      </c>
      <c r="X2324" t="s">
        <v>57</v>
      </c>
      <c r="Y2324" t="s">
        <v>2108</v>
      </c>
      <c r="Z2324" t="s">
        <v>2109</v>
      </c>
      <c r="AE2324">
        <v>0</v>
      </c>
      <c r="AF2324" t="s">
        <v>60</v>
      </c>
      <c r="AM2324">
        <v>0</v>
      </c>
      <c r="AN2324" t="s">
        <v>60</v>
      </c>
      <c r="AP2324">
        <v>0</v>
      </c>
      <c r="AQ2324" t="s">
        <v>60</v>
      </c>
    </row>
    <row r="2325" spans="1:44" x14ac:dyDescent="0.25">
      <c r="B2325" t="s">
        <v>2091</v>
      </c>
      <c r="C2325" t="s">
        <v>1895</v>
      </c>
      <c r="D2325" t="s">
        <v>908</v>
      </c>
      <c r="E2325" t="s">
        <v>47</v>
      </c>
      <c r="F2325">
        <v>0</v>
      </c>
      <c r="G2325" t="s">
        <v>48</v>
      </c>
      <c r="H2325">
        <v>0</v>
      </c>
      <c r="J2325">
        <v>25</v>
      </c>
      <c r="K2325" s="2">
        <v>44497.196586724538</v>
      </c>
      <c r="L2325" t="s">
        <v>49</v>
      </c>
      <c r="M2325" t="s">
        <v>2003</v>
      </c>
      <c r="N2325" s="2">
        <v>44438</v>
      </c>
      <c r="O2325" t="s">
        <v>2106</v>
      </c>
      <c r="P2325" t="s">
        <v>52</v>
      </c>
      <c r="Q2325" s="2">
        <v>44439</v>
      </c>
      <c r="R2325" t="s">
        <v>2107</v>
      </c>
      <c r="S2325" t="s">
        <v>72</v>
      </c>
      <c r="T2325" t="s">
        <v>88</v>
      </c>
      <c r="U2325" t="s">
        <v>68</v>
      </c>
      <c r="V2325" t="s">
        <v>209</v>
      </c>
      <c r="W2325">
        <v>1</v>
      </c>
      <c r="X2325" t="s">
        <v>57</v>
      </c>
      <c r="Y2325" t="s">
        <v>2108</v>
      </c>
      <c r="AE2325">
        <v>0</v>
      </c>
      <c r="AF2325" t="s">
        <v>60</v>
      </c>
      <c r="AM2325">
        <v>0</v>
      </c>
      <c r="AN2325" t="s">
        <v>60</v>
      </c>
      <c r="AP2325">
        <v>0</v>
      </c>
      <c r="AQ2325" t="s">
        <v>60</v>
      </c>
    </row>
    <row r="2326" spans="1:44" x14ac:dyDescent="0.25">
      <c r="B2326" t="s">
        <v>2091</v>
      </c>
      <c r="C2326" t="s">
        <v>1895</v>
      </c>
      <c r="D2326" t="s">
        <v>908</v>
      </c>
      <c r="E2326" t="s">
        <v>47</v>
      </c>
      <c r="F2326">
        <v>0</v>
      </c>
      <c r="G2326" t="s">
        <v>48</v>
      </c>
      <c r="H2326">
        <v>0</v>
      </c>
      <c r="J2326">
        <v>26</v>
      </c>
      <c r="K2326" s="2">
        <v>44497.196586724538</v>
      </c>
      <c r="L2326" t="s">
        <v>49</v>
      </c>
      <c r="M2326" t="s">
        <v>2110</v>
      </c>
      <c r="N2326" s="2">
        <v>44312</v>
      </c>
      <c r="O2326" t="s">
        <v>1411</v>
      </c>
      <c r="P2326" t="s">
        <v>52</v>
      </c>
      <c r="Q2326" s="2">
        <v>44313</v>
      </c>
      <c r="R2326" t="s">
        <v>694</v>
      </c>
      <c r="S2326" t="s">
        <v>53</v>
      </c>
      <c r="T2326" t="s">
        <v>94</v>
      </c>
      <c r="U2326" t="s">
        <v>117</v>
      </c>
      <c r="V2326" t="s">
        <v>69</v>
      </c>
      <c r="W2326">
        <v>1</v>
      </c>
      <c r="X2326" t="s">
        <v>57</v>
      </c>
      <c r="Y2326" t="s">
        <v>2111</v>
      </c>
      <c r="AE2326">
        <v>0</v>
      </c>
      <c r="AF2326" t="s">
        <v>60</v>
      </c>
      <c r="AM2326">
        <v>0</v>
      </c>
      <c r="AN2326" t="s">
        <v>60</v>
      </c>
      <c r="AP2326">
        <v>1</v>
      </c>
      <c r="AQ2326" t="s">
        <v>57</v>
      </c>
      <c r="AR2326" t="s">
        <v>2112</v>
      </c>
    </row>
    <row r="2327" spans="1:44" x14ac:dyDescent="0.25">
      <c r="B2327" t="s">
        <v>2091</v>
      </c>
      <c r="C2327" t="s">
        <v>1895</v>
      </c>
      <c r="D2327" t="s">
        <v>908</v>
      </c>
      <c r="E2327" t="s">
        <v>47</v>
      </c>
      <c r="F2327">
        <v>0</v>
      </c>
      <c r="G2327" t="s">
        <v>48</v>
      </c>
      <c r="H2327">
        <v>0</v>
      </c>
      <c r="J2327">
        <v>27</v>
      </c>
      <c r="K2327" s="2">
        <v>44497.196586724538</v>
      </c>
      <c r="L2327" t="s">
        <v>49</v>
      </c>
      <c r="M2327" t="s">
        <v>2113</v>
      </c>
      <c r="N2327" s="2">
        <v>44312</v>
      </c>
      <c r="O2327" t="s">
        <v>1411</v>
      </c>
      <c r="P2327" t="s">
        <v>52</v>
      </c>
      <c r="Q2327" s="2">
        <v>44313</v>
      </c>
      <c r="R2327" t="s">
        <v>694</v>
      </c>
      <c r="S2327" t="s">
        <v>382</v>
      </c>
      <c r="T2327" t="s">
        <v>94</v>
      </c>
      <c r="U2327" t="s">
        <v>117</v>
      </c>
      <c r="V2327" t="s">
        <v>69</v>
      </c>
      <c r="W2327">
        <v>1</v>
      </c>
      <c r="X2327" t="s">
        <v>57</v>
      </c>
      <c r="Y2327" t="s">
        <v>2111</v>
      </c>
      <c r="AE2327">
        <v>0</v>
      </c>
      <c r="AF2327" t="s">
        <v>60</v>
      </c>
      <c r="AM2327">
        <v>0</v>
      </c>
      <c r="AN2327" t="s">
        <v>60</v>
      </c>
      <c r="AP2327">
        <v>1</v>
      </c>
      <c r="AQ2327" t="s">
        <v>57</v>
      </c>
      <c r="AR2327" t="s">
        <v>2112</v>
      </c>
    </row>
    <row r="2328" spans="1:44" x14ac:dyDescent="0.25">
      <c r="B2328" t="s">
        <v>2091</v>
      </c>
      <c r="C2328" t="s">
        <v>1895</v>
      </c>
      <c r="D2328" t="s">
        <v>908</v>
      </c>
      <c r="E2328" t="s">
        <v>47</v>
      </c>
      <c r="F2328">
        <v>0</v>
      </c>
      <c r="G2328" t="s">
        <v>48</v>
      </c>
      <c r="H2328">
        <v>0</v>
      </c>
      <c r="J2328">
        <v>28</v>
      </c>
      <c r="K2328" s="2">
        <v>44497.196586724538</v>
      </c>
      <c r="L2328" t="s">
        <v>49</v>
      </c>
      <c r="M2328" t="s">
        <v>1925</v>
      </c>
      <c r="N2328" s="2">
        <v>44293</v>
      </c>
      <c r="O2328" t="s">
        <v>601</v>
      </c>
      <c r="P2328" t="s">
        <v>52</v>
      </c>
      <c r="Q2328" s="2">
        <v>44293</v>
      </c>
      <c r="R2328" t="s">
        <v>601</v>
      </c>
      <c r="S2328" t="s">
        <v>82</v>
      </c>
      <c r="T2328" t="s">
        <v>88</v>
      </c>
      <c r="U2328" t="s">
        <v>603</v>
      </c>
      <c r="V2328" t="s">
        <v>69</v>
      </c>
      <c r="W2328">
        <v>1</v>
      </c>
      <c r="X2328" t="s">
        <v>57</v>
      </c>
      <c r="Y2328" t="s">
        <v>2114</v>
      </c>
      <c r="AE2328">
        <v>0</v>
      </c>
      <c r="AF2328" t="s">
        <v>60</v>
      </c>
      <c r="AM2328">
        <v>0</v>
      </c>
      <c r="AN2328" t="s">
        <v>60</v>
      </c>
      <c r="AP2328">
        <v>0</v>
      </c>
      <c r="AQ2328" t="s">
        <v>60</v>
      </c>
    </row>
    <row r="2329" spans="1:44" x14ac:dyDescent="0.25">
      <c r="B2329" t="s">
        <v>2091</v>
      </c>
      <c r="C2329" t="s">
        <v>1895</v>
      </c>
      <c r="D2329" t="s">
        <v>908</v>
      </c>
      <c r="E2329" t="s">
        <v>47</v>
      </c>
      <c r="F2329">
        <v>0</v>
      </c>
      <c r="G2329" t="s">
        <v>48</v>
      </c>
      <c r="H2329">
        <v>0</v>
      </c>
      <c r="J2329">
        <v>29</v>
      </c>
      <c r="K2329" s="2">
        <v>44497.196586724538</v>
      </c>
      <c r="L2329" t="s">
        <v>49</v>
      </c>
      <c r="M2329" t="s">
        <v>2115</v>
      </c>
      <c r="N2329" s="2">
        <v>44293</v>
      </c>
      <c r="O2329" t="s">
        <v>601</v>
      </c>
      <c r="P2329" t="s">
        <v>52</v>
      </c>
      <c r="Q2329" s="2">
        <v>44293</v>
      </c>
      <c r="R2329" t="s">
        <v>601</v>
      </c>
      <c r="S2329" t="s">
        <v>517</v>
      </c>
      <c r="T2329" t="s">
        <v>88</v>
      </c>
      <c r="U2329" t="s">
        <v>603</v>
      </c>
      <c r="V2329" t="s">
        <v>79</v>
      </c>
      <c r="W2329">
        <v>1</v>
      </c>
      <c r="X2329" t="s">
        <v>57</v>
      </c>
      <c r="Y2329" t="s">
        <v>2114</v>
      </c>
      <c r="AE2329">
        <v>0</v>
      </c>
      <c r="AF2329" t="s">
        <v>60</v>
      </c>
      <c r="AM2329">
        <v>0</v>
      </c>
      <c r="AN2329" t="s">
        <v>60</v>
      </c>
      <c r="AP2329">
        <v>0</v>
      </c>
      <c r="AQ2329" t="s">
        <v>60</v>
      </c>
    </row>
    <row r="2330" spans="1:44" x14ac:dyDescent="0.25">
      <c r="B2330" t="s">
        <v>2091</v>
      </c>
      <c r="C2330" t="s">
        <v>1895</v>
      </c>
      <c r="D2330" t="s">
        <v>908</v>
      </c>
      <c r="E2330" t="s">
        <v>47</v>
      </c>
      <c r="F2330">
        <v>0</v>
      </c>
      <c r="G2330" t="s">
        <v>48</v>
      </c>
      <c r="H2330">
        <v>0</v>
      </c>
      <c r="J2330">
        <v>30</v>
      </c>
      <c r="K2330" s="2">
        <v>44497.196586724538</v>
      </c>
      <c r="L2330" t="s">
        <v>49</v>
      </c>
      <c r="M2330" t="s">
        <v>567</v>
      </c>
      <c r="N2330" s="2">
        <v>44333</v>
      </c>
      <c r="O2330" t="s">
        <v>710</v>
      </c>
      <c r="P2330" t="s">
        <v>52</v>
      </c>
      <c r="Q2330" s="2">
        <v>44333</v>
      </c>
      <c r="R2330" t="s">
        <v>710</v>
      </c>
      <c r="S2330" t="s">
        <v>517</v>
      </c>
      <c r="T2330" t="s">
        <v>88</v>
      </c>
      <c r="U2330" t="s">
        <v>68</v>
      </c>
      <c r="V2330" t="s">
        <v>69</v>
      </c>
      <c r="W2330">
        <v>0</v>
      </c>
      <c r="X2330" t="s">
        <v>60</v>
      </c>
      <c r="AE2330">
        <v>0</v>
      </c>
      <c r="AF2330" t="s">
        <v>60</v>
      </c>
      <c r="AM2330">
        <v>1</v>
      </c>
      <c r="AN2330" t="s">
        <v>57</v>
      </c>
      <c r="AO2330" t="s">
        <v>2116</v>
      </c>
      <c r="AP2330">
        <v>0</v>
      </c>
      <c r="AQ2330" t="s">
        <v>60</v>
      </c>
    </row>
    <row r="2331" spans="1:44" x14ac:dyDescent="0.25">
      <c r="B2331" t="s">
        <v>2091</v>
      </c>
      <c r="C2331" t="s">
        <v>1895</v>
      </c>
      <c r="D2331" t="s">
        <v>908</v>
      </c>
      <c r="E2331" t="s">
        <v>47</v>
      </c>
      <c r="F2331">
        <v>0</v>
      </c>
      <c r="G2331" t="s">
        <v>48</v>
      </c>
      <c r="H2331">
        <v>0</v>
      </c>
      <c r="J2331">
        <v>31</v>
      </c>
      <c r="K2331" s="2">
        <v>44497.196586724538</v>
      </c>
      <c r="L2331" t="s">
        <v>49</v>
      </c>
      <c r="M2331" t="s">
        <v>1921</v>
      </c>
      <c r="N2331" s="2">
        <v>44333</v>
      </c>
      <c r="O2331" t="s">
        <v>710</v>
      </c>
      <c r="P2331" t="s">
        <v>52</v>
      </c>
      <c r="Q2331" s="2">
        <v>44334</v>
      </c>
      <c r="R2331" t="s">
        <v>1386</v>
      </c>
      <c r="S2331" t="s">
        <v>82</v>
      </c>
      <c r="T2331" t="s">
        <v>54</v>
      </c>
      <c r="U2331" t="s">
        <v>68</v>
      </c>
      <c r="V2331" t="s">
        <v>79</v>
      </c>
      <c r="W2331">
        <v>0</v>
      </c>
      <c r="X2331" t="s">
        <v>60</v>
      </c>
      <c r="AE2331">
        <v>0</v>
      </c>
      <c r="AF2331" t="s">
        <v>60</v>
      </c>
      <c r="AM2331">
        <v>1</v>
      </c>
      <c r="AN2331" t="s">
        <v>57</v>
      </c>
      <c r="AO2331" t="s">
        <v>819</v>
      </c>
      <c r="AP2331">
        <v>0</v>
      </c>
      <c r="AQ2331" t="s">
        <v>60</v>
      </c>
    </row>
    <row r="2332" spans="1:44" x14ac:dyDescent="0.25">
      <c r="B2332" t="s">
        <v>2091</v>
      </c>
      <c r="C2332" t="s">
        <v>1895</v>
      </c>
      <c r="D2332" t="s">
        <v>908</v>
      </c>
      <c r="E2332" t="s">
        <v>47</v>
      </c>
      <c r="F2332">
        <v>0</v>
      </c>
      <c r="G2332" t="s">
        <v>48</v>
      </c>
      <c r="H2332">
        <v>0</v>
      </c>
      <c r="J2332">
        <v>32</v>
      </c>
      <c r="K2332" s="2">
        <v>44497.196586724538</v>
      </c>
      <c r="L2332" t="s">
        <v>49</v>
      </c>
      <c r="M2332" t="s">
        <v>1926</v>
      </c>
      <c r="N2332" s="2">
        <v>44333</v>
      </c>
      <c r="O2332" t="s">
        <v>710</v>
      </c>
      <c r="P2332" t="s">
        <v>52</v>
      </c>
      <c r="Q2332" s="2">
        <v>44334</v>
      </c>
      <c r="R2332" t="s">
        <v>1386</v>
      </c>
      <c r="S2332" t="s">
        <v>190</v>
      </c>
      <c r="T2332" t="s">
        <v>88</v>
      </c>
      <c r="U2332" t="s">
        <v>68</v>
      </c>
      <c r="V2332" t="s">
        <v>79</v>
      </c>
      <c r="W2332">
        <v>0</v>
      </c>
      <c r="X2332" t="s">
        <v>60</v>
      </c>
      <c r="AE2332">
        <v>0</v>
      </c>
      <c r="AF2332" t="s">
        <v>60</v>
      </c>
      <c r="AM2332">
        <v>1</v>
      </c>
      <c r="AN2332" t="s">
        <v>57</v>
      </c>
      <c r="AO2332" t="s">
        <v>819</v>
      </c>
      <c r="AP2332">
        <v>0</v>
      </c>
      <c r="AQ2332" t="s">
        <v>60</v>
      </c>
    </row>
    <row r="2333" spans="1:44" x14ac:dyDescent="0.25">
      <c r="B2333" t="s">
        <v>2091</v>
      </c>
      <c r="C2333" t="s">
        <v>1895</v>
      </c>
      <c r="D2333" t="s">
        <v>908</v>
      </c>
      <c r="E2333" t="s">
        <v>47</v>
      </c>
      <c r="F2333">
        <v>0</v>
      </c>
      <c r="G2333" t="s">
        <v>48</v>
      </c>
      <c r="H2333">
        <v>0</v>
      </c>
      <c r="J2333">
        <v>33</v>
      </c>
      <c r="K2333" s="2">
        <v>44497.196586724538</v>
      </c>
      <c r="L2333" t="s">
        <v>49</v>
      </c>
      <c r="M2333" t="s">
        <v>1925</v>
      </c>
      <c r="N2333" s="2">
        <v>44333</v>
      </c>
      <c r="O2333" t="s">
        <v>710</v>
      </c>
      <c r="P2333" t="s">
        <v>52</v>
      </c>
      <c r="Q2333" s="2">
        <v>44333</v>
      </c>
      <c r="R2333" t="s">
        <v>710</v>
      </c>
      <c r="S2333" t="s">
        <v>82</v>
      </c>
      <c r="T2333" t="s">
        <v>88</v>
      </c>
      <c r="U2333" t="s">
        <v>603</v>
      </c>
      <c r="V2333" t="s">
        <v>79</v>
      </c>
      <c r="W2333">
        <v>0</v>
      </c>
      <c r="X2333" t="s">
        <v>60</v>
      </c>
      <c r="AE2333">
        <v>0</v>
      </c>
      <c r="AF2333" t="s">
        <v>60</v>
      </c>
      <c r="AM2333">
        <v>1</v>
      </c>
      <c r="AN2333" t="s">
        <v>57</v>
      </c>
      <c r="AO2333" t="s">
        <v>361</v>
      </c>
      <c r="AP2333">
        <v>0</v>
      </c>
      <c r="AQ2333" t="s">
        <v>60</v>
      </c>
    </row>
    <row r="2334" spans="1:44" x14ac:dyDescent="0.25">
      <c r="B2334" t="s">
        <v>2091</v>
      </c>
      <c r="C2334" t="s">
        <v>1895</v>
      </c>
      <c r="D2334" t="s">
        <v>908</v>
      </c>
      <c r="E2334" t="s">
        <v>47</v>
      </c>
      <c r="F2334">
        <v>0</v>
      </c>
      <c r="G2334" t="s">
        <v>48</v>
      </c>
      <c r="H2334">
        <v>0</v>
      </c>
      <c r="J2334">
        <v>34</v>
      </c>
      <c r="K2334" s="2">
        <v>44497.196586724538</v>
      </c>
      <c r="L2334" t="s">
        <v>49</v>
      </c>
      <c r="M2334" t="s">
        <v>2117</v>
      </c>
      <c r="N2334" s="2">
        <v>44333</v>
      </c>
      <c r="O2334" t="s">
        <v>710</v>
      </c>
      <c r="P2334" t="s">
        <v>52</v>
      </c>
      <c r="Q2334" s="2">
        <v>44333</v>
      </c>
      <c r="R2334" t="s">
        <v>710</v>
      </c>
      <c r="S2334" t="s">
        <v>57</v>
      </c>
      <c r="T2334" t="s">
        <v>67</v>
      </c>
      <c r="U2334" t="s">
        <v>603</v>
      </c>
      <c r="V2334" t="s">
        <v>69</v>
      </c>
      <c r="W2334">
        <v>1</v>
      </c>
      <c r="X2334" t="s">
        <v>57</v>
      </c>
      <c r="Y2334" t="s">
        <v>2118</v>
      </c>
      <c r="AE2334">
        <v>0</v>
      </c>
      <c r="AF2334" t="s">
        <v>60</v>
      </c>
      <c r="AM2334">
        <v>0</v>
      </c>
      <c r="AN2334" t="s">
        <v>60</v>
      </c>
      <c r="AP2334">
        <v>0</v>
      </c>
      <c r="AQ2334" t="s">
        <v>60</v>
      </c>
    </row>
    <row r="2335" spans="1:44" x14ac:dyDescent="0.25">
      <c r="B2335" t="s">
        <v>2091</v>
      </c>
      <c r="C2335" t="s">
        <v>1895</v>
      </c>
      <c r="D2335" t="s">
        <v>908</v>
      </c>
      <c r="E2335" t="s">
        <v>47</v>
      </c>
      <c r="F2335">
        <v>0</v>
      </c>
      <c r="G2335" t="s">
        <v>48</v>
      </c>
      <c r="H2335">
        <v>0</v>
      </c>
      <c r="J2335">
        <v>35</v>
      </c>
      <c r="K2335" s="2">
        <v>44497.196586724538</v>
      </c>
      <c r="L2335" t="s">
        <v>49</v>
      </c>
      <c r="M2335" t="s">
        <v>2104</v>
      </c>
      <c r="N2335" s="2">
        <v>44334</v>
      </c>
      <c r="O2335" t="s">
        <v>1386</v>
      </c>
      <c r="P2335" t="s">
        <v>52</v>
      </c>
      <c r="Q2335" s="2">
        <v>44334</v>
      </c>
      <c r="R2335" t="s">
        <v>1386</v>
      </c>
      <c r="S2335" t="s">
        <v>127</v>
      </c>
      <c r="T2335" t="s">
        <v>88</v>
      </c>
      <c r="U2335" t="s">
        <v>68</v>
      </c>
      <c r="V2335" t="s">
        <v>79</v>
      </c>
      <c r="W2335">
        <v>0</v>
      </c>
      <c r="X2335" t="s">
        <v>60</v>
      </c>
      <c r="AE2335">
        <v>0</v>
      </c>
      <c r="AF2335" t="s">
        <v>60</v>
      </c>
      <c r="AM2335">
        <v>1</v>
      </c>
      <c r="AN2335" t="s">
        <v>57</v>
      </c>
      <c r="AO2335" t="s">
        <v>1924</v>
      </c>
      <c r="AP2335">
        <v>0</v>
      </c>
      <c r="AQ2335" t="s">
        <v>60</v>
      </c>
    </row>
    <row r="2336" spans="1:44" x14ac:dyDescent="0.25">
      <c r="B2336" t="s">
        <v>2091</v>
      </c>
      <c r="C2336" t="s">
        <v>1895</v>
      </c>
      <c r="D2336" t="s">
        <v>908</v>
      </c>
      <c r="E2336" t="s">
        <v>47</v>
      </c>
      <c r="F2336">
        <v>0</v>
      </c>
      <c r="G2336" t="s">
        <v>48</v>
      </c>
      <c r="H2336">
        <v>0</v>
      </c>
      <c r="J2336">
        <v>36</v>
      </c>
      <c r="K2336" s="2">
        <v>44497.196586724538</v>
      </c>
      <c r="L2336" t="s">
        <v>49</v>
      </c>
      <c r="M2336" t="s">
        <v>1923</v>
      </c>
      <c r="N2336" s="2">
        <v>44334</v>
      </c>
      <c r="O2336" t="s">
        <v>1386</v>
      </c>
      <c r="P2336" t="s">
        <v>52</v>
      </c>
      <c r="Q2336" s="2">
        <v>44334</v>
      </c>
      <c r="R2336" t="s">
        <v>1386</v>
      </c>
      <c r="S2336" t="s">
        <v>103</v>
      </c>
      <c r="T2336" t="s">
        <v>88</v>
      </c>
      <c r="U2336" t="s">
        <v>68</v>
      </c>
      <c r="V2336" t="s">
        <v>79</v>
      </c>
      <c r="W2336">
        <v>0</v>
      </c>
      <c r="X2336" t="s">
        <v>60</v>
      </c>
      <c r="AE2336">
        <v>0</v>
      </c>
      <c r="AF2336" t="s">
        <v>60</v>
      </c>
      <c r="AM2336">
        <v>1</v>
      </c>
      <c r="AN2336" t="s">
        <v>57</v>
      </c>
      <c r="AO2336" t="s">
        <v>1924</v>
      </c>
      <c r="AP2336">
        <v>0</v>
      </c>
      <c r="AQ2336" t="s">
        <v>60</v>
      </c>
    </row>
    <row r="2337" spans="1:44" x14ac:dyDescent="0.25">
      <c r="B2337" t="s">
        <v>2091</v>
      </c>
      <c r="C2337" t="s">
        <v>1895</v>
      </c>
      <c r="D2337" t="s">
        <v>908</v>
      </c>
      <c r="E2337" t="s">
        <v>47</v>
      </c>
      <c r="F2337">
        <v>0</v>
      </c>
      <c r="G2337" t="s">
        <v>48</v>
      </c>
      <c r="H2337">
        <v>0</v>
      </c>
      <c r="J2337">
        <v>37</v>
      </c>
      <c r="K2337" s="2">
        <v>44497.196586724538</v>
      </c>
      <c r="L2337" t="s">
        <v>49</v>
      </c>
      <c r="M2337" t="s">
        <v>366</v>
      </c>
      <c r="N2337" s="2">
        <v>44334</v>
      </c>
      <c r="O2337" t="s">
        <v>1386</v>
      </c>
      <c r="P2337" t="s">
        <v>52</v>
      </c>
      <c r="Q2337" s="2">
        <v>44334</v>
      </c>
      <c r="R2337" t="s">
        <v>1386</v>
      </c>
      <c r="S2337" t="s">
        <v>198</v>
      </c>
      <c r="T2337" t="s">
        <v>88</v>
      </c>
      <c r="U2337" t="s">
        <v>68</v>
      </c>
      <c r="V2337" t="s">
        <v>108</v>
      </c>
      <c r="W2337">
        <v>0</v>
      </c>
      <c r="X2337" t="s">
        <v>60</v>
      </c>
      <c r="AE2337">
        <v>0</v>
      </c>
      <c r="AF2337" t="s">
        <v>60</v>
      </c>
      <c r="AM2337">
        <v>1</v>
      </c>
      <c r="AN2337" t="s">
        <v>57</v>
      </c>
      <c r="AO2337" t="s">
        <v>368</v>
      </c>
      <c r="AP2337">
        <v>0</v>
      </c>
      <c r="AQ2337" t="s">
        <v>60</v>
      </c>
    </row>
    <row r="2338" spans="1:44" x14ac:dyDescent="0.25">
      <c r="B2338" t="s">
        <v>2091</v>
      </c>
      <c r="C2338" t="s">
        <v>1895</v>
      </c>
      <c r="D2338" t="s">
        <v>908</v>
      </c>
      <c r="E2338" t="s">
        <v>47</v>
      </c>
      <c r="F2338">
        <v>0</v>
      </c>
      <c r="G2338" t="s">
        <v>48</v>
      </c>
      <c r="H2338">
        <v>0</v>
      </c>
      <c r="J2338">
        <v>38</v>
      </c>
      <c r="K2338" s="2">
        <v>44497.196586724538</v>
      </c>
      <c r="L2338" t="s">
        <v>49</v>
      </c>
      <c r="M2338" t="s">
        <v>1923</v>
      </c>
      <c r="N2338" s="2">
        <v>44315</v>
      </c>
      <c r="O2338" t="s">
        <v>1420</v>
      </c>
      <c r="P2338" t="s">
        <v>52</v>
      </c>
      <c r="Q2338" s="2">
        <v>44315</v>
      </c>
      <c r="R2338" t="s">
        <v>1420</v>
      </c>
      <c r="S2338" t="s">
        <v>103</v>
      </c>
      <c r="T2338" t="s">
        <v>88</v>
      </c>
      <c r="U2338" t="s">
        <v>68</v>
      </c>
      <c r="V2338" t="s">
        <v>79</v>
      </c>
      <c r="W2338">
        <v>0</v>
      </c>
      <c r="X2338" t="s">
        <v>60</v>
      </c>
      <c r="AE2338">
        <v>0</v>
      </c>
      <c r="AF2338" t="s">
        <v>60</v>
      </c>
      <c r="AM2338">
        <v>1</v>
      </c>
      <c r="AN2338" t="s">
        <v>57</v>
      </c>
      <c r="AO2338" t="s">
        <v>368</v>
      </c>
      <c r="AP2338">
        <v>0</v>
      </c>
      <c r="AQ2338" t="s">
        <v>60</v>
      </c>
    </row>
    <row r="2339" spans="1:44" x14ac:dyDescent="0.25">
      <c r="B2339" t="s">
        <v>2091</v>
      </c>
      <c r="C2339" t="s">
        <v>1895</v>
      </c>
      <c r="D2339" t="s">
        <v>908</v>
      </c>
      <c r="E2339" t="s">
        <v>47</v>
      </c>
      <c r="F2339">
        <v>0</v>
      </c>
      <c r="G2339" t="s">
        <v>48</v>
      </c>
      <c r="H2339">
        <v>0</v>
      </c>
      <c r="J2339">
        <v>39</v>
      </c>
      <c r="K2339" s="2">
        <v>44497.196586724538</v>
      </c>
      <c r="L2339" t="s">
        <v>49</v>
      </c>
      <c r="M2339" t="s">
        <v>366</v>
      </c>
      <c r="N2339" s="2">
        <v>44315</v>
      </c>
      <c r="O2339" t="s">
        <v>1420</v>
      </c>
      <c r="P2339" t="s">
        <v>52</v>
      </c>
      <c r="Q2339" s="2">
        <v>44315</v>
      </c>
      <c r="R2339" t="s">
        <v>1420</v>
      </c>
      <c r="S2339" t="s">
        <v>198</v>
      </c>
      <c r="T2339" t="s">
        <v>88</v>
      </c>
      <c r="U2339" t="s">
        <v>68</v>
      </c>
      <c r="V2339" t="s">
        <v>108</v>
      </c>
      <c r="W2339">
        <v>0</v>
      </c>
      <c r="X2339" t="s">
        <v>60</v>
      </c>
      <c r="AE2339">
        <v>0</v>
      </c>
      <c r="AF2339" t="s">
        <v>60</v>
      </c>
      <c r="AM2339">
        <v>1</v>
      </c>
      <c r="AN2339" t="s">
        <v>57</v>
      </c>
      <c r="AO2339" t="s">
        <v>368</v>
      </c>
      <c r="AP2339">
        <v>0</v>
      </c>
      <c r="AQ2339" t="s">
        <v>60</v>
      </c>
    </row>
    <row r="2340" spans="1:44" x14ac:dyDescent="0.25">
      <c r="B2340" t="s">
        <v>2091</v>
      </c>
      <c r="C2340" t="s">
        <v>1895</v>
      </c>
      <c r="D2340" t="s">
        <v>908</v>
      </c>
      <c r="E2340" t="s">
        <v>47</v>
      </c>
      <c r="F2340">
        <v>0</v>
      </c>
      <c r="G2340" t="s">
        <v>48</v>
      </c>
      <c r="H2340">
        <v>0</v>
      </c>
      <c r="J2340">
        <v>40</v>
      </c>
      <c r="K2340" s="2">
        <v>44497.196586724538</v>
      </c>
      <c r="L2340" t="s">
        <v>49</v>
      </c>
      <c r="M2340" t="s">
        <v>1921</v>
      </c>
      <c r="N2340" s="2">
        <v>44315</v>
      </c>
      <c r="O2340" t="s">
        <v>1420</v>
      </c>
      <c r="P2340" t="s">
        <v>52</v>
      </c>
      <c r="Q2340" s="2">
        <v>44315</v>
      </c>
      <c r="R2340" t="s">
        <v>1420</v>
      </c>
      <c r="S2340" t="s">
        <v>82</v>
      </c>
      <c r="T2340" t="s">
        <v>54</v>
      </c>
      <c r="U2340" t="s">
        <v>68</v>
      </c>
      <c r="V2340" t="s">
        <v>79</v>
      </c>
      <c r="W2340">
        <v>0</v>
      </c>
      <c r="X2340" t="s">
        <v>60</v>
      </c>
      <c r="AE2340">
        <v>0</v>
      </c>
      <c r="AF2340" t="s">
        <v>60</v>
      </c>
      <c r="AM2340">
        <v>1</v>
      </c>
      <c r="AN2340" t="s">
        <v>57</v>
      </c>
      <c r="AO2340" t="s">
        <v>368</v>
      </c>
      <c r="AP2340">
        <v>0</v>
      </c>
      <c r="AQ2340" t="s">
        <v>60</v>
      </c>
    </row>
    <row r="2341" spans="1:44" x14ac:dyDescent="0.25">
      <c r="B2341" t="s">
        <v>2091</v>
      </c>
      <c r="C2341" t="s">
        <v>1895</v>
      </c>
      <c r="D2341" t="s">
        <v>908</v>
      </c>
      <c r="E2341" t="s">
        <v>47</v>
      </c>
      <c r="F2341">
        <v>0</v>
      </c>
      <c r="G2341" t="s">
        <v>48</v>
      </c>
      <c r="H2341">
        <v>0</v>
      </c>
      <c r="J2341">
        <v>41</v>
      </c>
      <c r="K2341" s="2">
        <v>44497.196586724538</v>
      </c>
      <c r="L2341" t="s">
        <v>49</v>
      </c>
      <c r="M2341" t="s">
        <v>2119</v>
      </c>
      <c r="N2341" s="2">
        <v>44369</v>
      </c>
      <c r="O2341" t="s">
        <v>501</v>
      </c>
      <c r="P2341" t="s">
        <v>52</v>
      </c>
      <c r="Q2341" s="2">
        <v>44374</v>
      </c>
      <c r="R2341" t="s">
        <v>1450</v>
      </c>
      <c r="S2341" t="s">
        <v>451</v>
      </c>
      <c r="T2341" t="s">
        <v>54</v>
      </c>
      <c r="U2341" t="s">
        <v>117</v>
      </c>
      <c r="V2341" t="s">
        <v>69</v>
      </c>
      <c r="W2341">
        <v>1</v>
      </c>
      <c r="X2341" t="s">
        <v>57</v>
      </c>
      <c r="Y2341" t="s">
        <v>2120</v>
      </c>
      <c r="AE2341">
        <v>0</v>
      </c>
      <c r="AF2341" t="s">
        <v>60</v>
      </c>
      <c r="AM2341">
        <v>0</v>
      </c>
      <c r="AN2341" t="s">
        <v>60</v>
      </c>
      <c r="AP2341">
        <v>0</v>
      </c>
      <c r="AQ2341" t="s">
        <v>60</v>
      </c>
    </row>
    <row r="2342" spans="1:44" x14ac:dyDescent="0.25">
      <c r="B2342" t="s">
        <v>2091</v>
      </c>
      <c r="C2342" t="s">
        <v>1895</v>
      </c>
      <c r="D2342" t="s">
        <v>908</v>
      </c>
      <c r="E2342" t="s">
        <v>47</v>
      </c>
      <c r="F2342">
        <v>0</v>
      </c>
      <c r="G2342" t="s">
        <v>48</v>
      </c>
      <c r="H2342">
        <v>0</v>
      </c>
      <c r="J2342">
        <v>42</v>
      </c>
      <c r="K2342" s="2">
        <v>44497.196586724538</v>
      </c>
      <c r="L2342" t="s">
        <v>49</v>
      </c>
      <c r="M2342" t="s">
        <v>1957</v>
      </c>
      <c r="N2342" s="2">
        <v>44353</v>
      </c>
      <c r="O2342" t="s">
        <v>2121</v>
      </c>
      <c r="P2342" t="s">
        <v>52</v>
      </c>
      <c r="Q2342" s="2">
        <v>44353</v>
      </c>
      <c r="R2342" t="s">
        <v>2121</v>
      </c>
      <c r="S2342" t="s">
        <v>87</v>
      </c>
      <c r="T2342" t="s">
        <v>88</v>
      </c>
      <c r="U2342" t="s">
        <v>68</v>
      </c>
      <c r="V2342" t="s">
        <v>108</v>
      </c>
      <c r="W2342">
        <v>0</v>
      </c>
      <c r="X2342" t="s">
        <v>60</v>
      </c>
      <c r="AE2342">
        <v>0</v>
      </c>
      <c r="AF2342" t="s">
        <v>60</v>
      </c>
      <c r="AM2342">
        <v>1</v>
      </c>
      <c r="AN2342" t="s">
        <v>57</v>
      </c>
      <c r="AO2342" t="s">
        <v>361</v>
      </c>
      <c r="AP2342">
        <v>0</v>
      </c>
      <c r="AQ2342" t="s">
        <v>60</v>
      </c>
    </row>
    <row r="2343" spans="1:44" x14ac:dyDescent="0.25">
      <c r="B2343" t="s">
        <v>2091</v>
      </c>
      <c r="C2343" t="s">
        <v>1895</v>
      </c>
      <c r="D2343" t="s">
        <v>908</v>
      </c>
      <c r="E2343" t="s">
        <v>47</v>
      </c>
      <c r="F2343">
        <v>0</v>
      </c>
      <c r="G2343" t="s">
        <v>48</v>
      </c>
      <c r="H2343">
        <v>0</v>
      </c>
      <c r="J2343">
        <v>43</v>
      </c>
      <c r="K2343" s="2">
        <v>44497.196586724538</v>
      </c>
      <c r="L2343" t="s">
        <v>49</v>
      </c>
      <c r="M2343" t="s">
        <v>1925</v>
      </c>
      <c r="N2343" s="2">
        <v>44354</v>
      </c>
      <c r="O2343" t="s">
        <v>364</v>
      </c>
      <c r="P2343" t="s">
        <v>52</v>
      </c>
      <c r="Q2343" s="2">
        <v>44354</v>
      </c>
      <c r="R2343" t="s">
        <v>364</v>
      </c>
      <c r="S2343" t="s">
        <v>82</v>
      </c>
      <c r="T2343" t="s">
        <v>88</v>
      </c>
      <c r="U2343" t="s">
        <v>68</v>
      </c>
      <c r="V2343" t="s">
        <v>108</v>
      </c>
      <c r="W2343">
        <v>0</v>
      </c>
      <c r="X2343" t="s">
        <v>60</v>
      </c>
      <c r="AE2343">
        <v>0</v>
      </c>
      <c r="AF2343" t="s">
        <v>60</v>
      </c>
      <c r="AM2343">
        <v>1</v>
      </c>
      <c r="AN2343" t="s">
        <v>57</v>
      </c>
      <c r="AO2343" t="s">
        <v>368</v>
      </c>
      <c r="AP2343">
        <v>0</v>
      </c>
      <c r="AQ2343" t="s">
        <v>60</v>
      </c>
    </row>
    <row r="2344" spans="1:44" x14ac:dyDescent="0.25">
      <c r="B2344" t="s">
        <v>2091</v>
      </c>
      <c r="C2344" t="s">
        <v>1895</v>
      </c>
      <c r="D2344" t="s">
        <v>908</v>
      </c>
      <c r="E2344" t="s">
        <v>47</v>
      </c>
      <c r="F2344">
        <v>0</v>
      </c>
      <c r="G2344" t="s">
        <v>48</v>
      </c>
      <c r="H2344">
        <v>0</v>
      </c>
      <c r="J2344">
        <v>44</v>
      </c>
      <c r="K2344" s="2">
        <v>44497.196586724538</v>
      </c>
      <c r="L2344" t="s">
        <v>49</v>
      </c>
      <c r="M2344" t="s">
        <v>2117</v>
      </c>
      <c r="N2344" s="2">
        <v>44355</v>
      </c>
      <c r="O2344" t="s">
        <v>2122</v>
      </c>
      <c r="P2344" t="s">
        <v>52</v>
      </c>
      <c r="Q2344" s="2">
        <v>44355</v>
      </c>
      <c r="R2344" t="s">
        <v>2122</v>
      </c>
      <c r="S2344" t="s">
        <v>87</v>
      </c>
      <c r="T2344" t="s">
        <v>88</v>
      </c>
      <c r="U2344" t="s">
        <v>68</v>
      </c>
      <c r="V2344" t="s">
        <v>69</v>
      </c>
      <c r="W2344">
        <v>1</v>
      </c>
      <c r="X2344" t="s">
        <v>57</v>
      </c>
      <c r="Y2344" t="s">
        <v>2123</v>
      </c>
      <c r="AE2344">
        <v>0</v>
      </c>
      <c r="AF2344" t="s">
        <v>60</v>
      </c>
      <c r="AM2344">
        <v>0</v>
      </c>
      <c r="AN2344" t="s">
        <v>60</v>
      </c>
      <c r="AP2344">
        <v>0</v>
      </c>
      <c r="AQ2344" t="s">
        <v>60</v>
      </c>
    </row>
    <row r="2345" spans="1:44" x14ac:dyDescent="0.25">
      <c r="B2345" t="s">
        <v>2091</v>
      </c>
      <c r="C2345" t="s">
        <v>1895</v>
      </c>
      <c r="D2345" t="s">
        <v>908</v>
      </c>
      <c r="E2345" t="s">
        <v>47</v>
      </c>
      <c r="F2345">
        <v>0</v>
      </c>
      <c r="G2345" t="s">
        <v>48</v>
      </c>
      <c r="H2345">
        <v>0</v>
      </c>
      <c r="J2345">
        <v>45</v>
      </c>
      <c r="K2345" s="2">
        <v>44497.196586724538</v>
      </c>
      <c r="L2345" t="s">
        <v>49</v>
      </c>
      <c r="M2345" t="s">
        <v>404</v>
      </c>
      <c r="N2345" s="2">
        <v>44305</v>
      </c>
      <c r="O2345" t="s">
        <v>1780</v>
      </c>
      <c r="P2345" t="s">
        <v>52</v>
      </c>
      <c r="Q2345" s="2">
        <v>44306</v>
      </c>
      <c r="R2345" t="s">
        <v>1214</v>
      </c>
      <c r="S2345" t="s">
        <v>190</v>
      </c>
      <c r="T2345" t="s">
        <v>152</v>
      </c>
      <c r="U2345" t="s">
        <v>68</v>
      </c>
      <c r="V2345" t="s">
        <v>56</v>
      </c>
      <c r="W2345">
        <v>1</v>
      </c>
      <c r="X2345" t="s">
        <v>57</v>
      </c>
      <c r="Y2345" t="s">
        <v>2124</v>
      </c>
      <c r="Z2345" t="s">
        <v>2125</v>
      </c>
      <c r="AE2345">
        <v>0</v>
      </c>
      <c r="AF2345" t="s">
        <v>60</v>
      </c>
      <c r="AM2345">
        <v>0</v>
      </c>
      <c r="AN2345" t="s">
        <v>60</v>
      </c>
      <c r="AP2345">
        <v>0</v>
      </c>
      <c r="AQ2345" t="s">
        <v>60</v>
      </c>
    </row>
    <row r="2346" spans="1:44" x14ac:dyDescent="0.25">
      <c r="B2346" t="s">
        <v>2091</v>
      </c>
      <c r="C2346" t="s">
        <v>1895</v>
      </c>
      <c r="D2346" t="s">
        <v>908</v>
      </c>
      <c r="E2346" t="s">
        <v>47</v>
      </c>
      <c r="F2346">
        <v>0</v>
      </c>
      <c r="G2346" t="s">
        <v>48</v>
      </c>
      <c r="H2346">
        <v>0</v>
      </c>
      <c r="J2346">
        <v>46</v>
      </c>
      <c r="K2346" s="2">
        <v>44497.196586724538</v>
      </c>
      <c r="L2346" t="s">
        <v>49</v>
      </c>
      <c r="M2346" t="s">
        <v>404</v>
      </c>
      <c r="N2346" s="2">
        <v>44323</v>
      </c>
      <c r="O2346" t="s">
        <v>1348</v>
      </c>
      <c r="P2346" t="s">
        <v>52</v>
      </c>
      <c r="Q2346" s="2">
        <v>44325</v>
      </c>
      <c r="R2346" t="s">
        <v>1366</v>
      </c>
      <c r="S2346" t="s">
        <v>190</v>
      </c>
      <c r="T2346" t="s">
        <v>152</v>
      </c>
      <c r="U2346" t="s">
        <v>68</v>
      </c>
      <c r="V2346" t="s">
        <v>56</v>
      </c>
      <c r="W2346">
        <v>1</v>
      </c>
      <c r="X2346" t="s">
        <v>57</v>
      </c>
      <c r="Y2346" t="s">
        <v>2126</v>
      </c>
      <c r="AE2346">
        <v>0</v>
      </c>
      <c r="AF2346" t="s">
        <v>60</v>
      </c>
      <c r="AM2346">
        <v>0</v>
      </c>
      <c r="AN2346" t="s">
        <v>60</v>
      </c>
      <c r="AP2346">
        <v>0</v>
      </c>
      <c r="AQ2346" t="s">
        <v>60</v>
      </c>
    </row>
    <row r="2347" spans="1:44" x14ac:dyDescent="0.25">
      <c r="A2347" t="s">
        <v>259</v>
      </c>
      <c r="B2347" t="s">
        <v>2091</v>
      </c>
      <c r="C2347" t="s">
        <v>1895</v>
      </c>
      <c r="D2347" t="s">
        <v>908</v>
      </c>
      <c r="E2347" t="s">
        <v>47</v>
      </c>
      <c r="F2347">
        <v>0</v>
      </c>
      <c r="G2347" t="s">
        <v>48</v>
      </c>
      <c r="H2347">
        <v>0</v>
      </c>
      <c r="J2347">
        <v>47</v>
      </c>
      <c r="K2347" s="2">
        <v>44497.196586724538</v>
      </c>
      <c r="L2347" t="s">
        <v>49</v>
      </c>
      <c r="M2347" t="s">
        <v>929</v>
      </c>
      <c r="N2347" s="2">
        <v>44382</v>
      </c>
      <c r="O2347" t="s">
        <v>1790</v>
      </c>
      <c r="P2347" t="s">
        <v>52</v>
      </c>
      <c r="Q2347" s="2">
        <v>44382</v>
      </c>
      <c r="R2347" t="s">
        <v>1790</v>
      </c>
      <c r="S2347" t="s">
        <v>57</v>
      </c>
      <c r="T2347" t="s">
        <v>67</v>
      </c>
      <c r="U2347" t="s">
        <v>123</v>
      </c>
      <c r="V2347" t="s">
        <v>69</v>
      </c>
      <c r="W2347">
        <v>1</v>
      </c>
      <c r="X2347" t="s">
        <v>57</v>
      </c>
      <c r="Y2347" t="s">
        <v>2127</v>
      </c>
      <c r="AE2347">
        <v>0</v>
      </c>
      <c r="AF2347" t="s">
        <v>60</v>
      </c>
      <c r="AM2347">
        <v>0</v>
      </c>
      <c r="AN2347" t="s">
        <v>60</v>
      </c>
      <c r="AP2347">
        <v>0</v>
      </c>
      <c r="AQ2347" t="s">
        <v>60</v>
      </c>
    </row>
    <row r="2348" spans="1:44" x14ac:dyDescent="0.25">
      <c r="A2348" t="s">
        <v>259</v>
      </c>
      <c r="B2348" t="s">
        <v>2091</v>
      </c>
      <c r="C2348" t="s">
        <v>1895</v>
      </c>
      <c r="D2348" t="s">
        <v>908</v>
      </c>
      <c r="E2348" t="s">
        <v>47</v>
      </c>
      <c r="F2348">
        <v>0</v>
      </c>
      <c r="G2348" t="s">
        <v>48</v>
      </c>
      <c r="H2348">
        <v>0</v>
      </c>
      <c r="J2348">
        <v>48</v>
      </c>
      <c r="K2348" s="2">
        <v>44497.196586724538</v>
      </c>
      <c r="L2348" t="s">
        <v>49</v>
      </c>
      <c r="M2348" t="s">
        <v>2128</v>
      </c>
      <c r="N2348" s="2">
        <v>44383</v>
      </c>
      <c r="O2348" t="s">
        <v>2012</v>
      </c>
      <c r="P2348" t="s">
        <v>52</v>
      </c>
      <c r="Q2348" s="2">
        <v>44395</v>
      </c>
      <c r="R2348" t="s">
        <v>1811</v>
      </c>
      <c r="S2348" t="s">
        <v>636</v>
      </c>
      <c r="T2348" t="s">
        <v>94</v>
      </c>
      <c r="U2348" t="s">
        <v>68</v>
      </c>
      <c r="V2348" t="s">
        <v>79</v>
      </c>
      <c r="W2348">
        <v>1</v>
      </c>
      <c r="X2348" t="s">
        <v>57</v>
      </c>
      <c r="Y2348" t="s">
        <v>2127</v>
      </c>
      <c r="AE2348">
        <v>0</v>
      </c>
      <c r="AF2348" t="s">
        <v>60</v>
      </c>
      <c r="AM2348">
        <v>0</v>
      </c>
      <c r="AN2348" t="s">
        <v>60</v>
      </c>
      <c r="AP2348">
        <v>0</v>
      </c>
      <c r="AQ2348" t="s">
        <v>60</v>
      </c>
    </row>
    <row r="2349" spans="1:44" x14ac:dyDescent="0.25">
      <c r="A2349" t="s">
        <v>259</v>
      </c>
      <c r="B2349" t="s">
        <v>2091</v>
      </c>
      <c r="C2349" t="s">
        <v>1895</v>
      </c>
      <c r="D2349" t="s">
        <v>908</v>
      </c>
      <c r="E2349" t="s">
        <v>47</v>
      </c>
      <c r="F2349">
        <v>0</v>
      </c>
      <c r="G2349" t="s">
        <v>48</v>
      </c>
      <c r="H2349">
        <v>0</v>
      </c>
      <c r="J2349">
        <v>49</v>
      </c>
      <c r="K2349" s="2">
        <v>44497.196586724538</v>
      </c>
      <c r="L2349" t="s">
        <v>49</v>
      </c>
      <c r="M2349" t="s">
        <v>2129</v>
      </c>
      <c r="N2349" s="2">
        <v>44384</v>
      </c>
      <c r="O2349" t="s">
        <v>1375</v>
      </c>
      <c r="P2349" t="s">
        <v>52</v>
      </c>
      <c r="Q2349" s="2">
        <v>44395</v>
      </c>
      <c r="R2349" t="s">
        <v>1811</v>
      </c>
      <c r="S2349" t="s">
        <v>2130</v>
      </c>
      <c r="T2349" t="s">
        <v>94</v>
      </c>
      <c r="U2349" t="s">
        <v>1263</v>
      </c>
      <c r="V2349" t="s">
        <v>79</v>
      </c>
      <c r="W2349">
        <v>1</v>
      </c>
      <c r="X2349" t="s">
        <v>57</v>
      </c>
      <c r="Y2349" t="s">
        <v>2127</v>
      </c>
      <c r="AE2349">
        <v>0</v>
      </c>
      <c r="AF2349" t="s">
        <v>60</v>
      </c>
      <c r="AM2349">
        <v>0</v>
      </c>
      <c r="AN2349" t="s">
        <v>60</v>
      </c>
      <c r="AP2349">
        <v>0</v>
      </c>
      <c r="AQ2349" t="s">
        <v>60</v>
      </c>
    </row>
    <row r="2350" spans="1:44" x14ac:dyDescent="0.25">
      <c r="A2350" t="s">
        <v>259</v>
      </c>
      <c r="B2350" t="s">
        <v>2091</v>
      </c>
      <c r="C2350" t="s">
        <v>1895</v>
      </c>
      <c r="D2350" t="s">
        <v>908</v>
      </c>
      <c r="E2350" t="s">
        <v>47</v>
      </c>
      <c r="F2350">
        <v>0</v>
      </c>
      <c r="G2350" t="s">
        <v>48</v>
      </c>
      <c r="H2350">
        <v>0</v>
      </c>
      <c r="J2350">
        <v>50</v>
      </c>
      <c r="K2350" s="2">
        <v>44497.196586724538</v>
      </c>
      <c r="L2350" t="s">
        <v>49</v>
      </c>
      <c r="M2350" t="s">
        <v>1743</v>
      </c>
      <c r="N2350" s="2">
        <v>44384</v>
      </c>
      <c r="O2350" t="s">
        <v>1375</v>
      </c>
      <c r="P2350" t="s">
        <v>52</v>
      </c>
      <c r="Q2350" s="2">
        <v>44395</v>
      </c>
      <c r="R2350" t="s">
        <v>1811</v>
      </c>
      <c r="S2350" t="s">
        <v>2131</v>
      </c>
      <c r="T2350" t="s">
        <v>88</v>
      </c>
      <c r="U2350" t="s">
        <v>1263</v>
      </c>
      <c r="V2350" t="s">
        <v>79</v>
      </c>
      <c r="W2350">
        <v>1</v>
      </c>
      <c r="X2350" t="s">
        <v>57</v>
      </c>
      <c r="Y2350" t="s">
        <v>2127</v>
      </c>
      <c r="Z2350" t="s">
        <v>2132</v>
      </c>
      <c r="AE2350">
        <v>0</v>
      </c>
      <c r="AF2350" t="s">
        <v>60</v>
      </c>
      <c r="AM2350">
        <v>0</v>
      </c>
      <c r="AN2350" t="s">
        <v>60</v>
      </c>
      <c r="AP2350">
        <v>0</v>
      </c>
      <c r="AQ2350" t="s">
        <v>60</v>
      </c>
    </row>
    <row r="2351" spans="1:44" x14ac:dyDescent="0.25">
      <c r="A2351" t="s">
        <v>259</v>
      </c>
      <c r="B2351" t="s">
        <v>2091</v>
      </c>
      <c r="C2351" t="s">
        <v>1895</v>
      </c>
      <c r="D2351" t="s">
        <v>908</v>
      </c>
      <c r="E2351" t="s">
        <v>47</v>
      </c>
      <c r="F2351">
        <v>0</v>
      </c>
      <c r="G2351" t="s">
        <v>48</v>
      </c>
      <c r="H2351">
        <v>0</v>
      </c>
      <c r="J2351">
        <v>51</v>
      </c>
      <c r="K2351" s="2">
        <v>44497.196586724538</v>
      </c>
      <c r="L2351" t="s">
        <v>49</v>
      </c>
      <c r="M2351" t="s">
        <v>1901</v>
      </c>
      <c r="N2351" s="2">
        <v>44384</v>
      </c>
      <c r="O2351" t="s">
        <v>1375</v>
      </c>
      <c r="P2351" t="s">
        <v>52</v>
      </c>
      <c r="Q2351" s="2">
        <v>44395</v>
      </c>
      <c r="R2351" t="s">
        <v>1811</v>
      </c>
      <c r="S2351" t="s">
        <v>2133</v>
      </c>
      <c r="T2351" t="s">
        <v>88</v>
      </c>
      <c r="U2351" t="s">
        <v>1263</v>
      </c>
      <c r="V2351" t="s">
        <v>2064</v>
      </c>
      <c r="W2351">
        <v>1</v>
      </c>
      <c r="X2351" t="s">
        <v>57</v>
      </c>
      <c r="Y2351" t="s">
        <v>2127</v>
      </c>
      <c r="Z2351" t="s">
        <v>2132</v>
      </c>
      <c r="AA2351" t="s">
        <v>2134</v>
      </c>
      <c r="AE2351">
        <v>0</v>
      </c>
      <c r="AF2351" t="s">
        <v>60</v>
      </c>
      <c r="AM2351">
        <v>0</v>
      </c>
      <c r="AN2351" t="s">
        <v>60</v>
      </c>
      <c r="AP2351">
        <v>0</v>
      </c>
      <c r="AQ2351" t="s">
        <v>60</v>
      </c>
    </row>
    <row r="2352" spans="1:44" x14ac:dyDescent="0.25">
      <c r="A2352" t="s">
        <v>259</v>
      </c>
      <c r="B2352" t="s">
        <v>2091</v>
      </c>
      <c r="C2352" t="s">
        <v>1895</v>
      </c>
      <c r="D2352" t="s">
        <v>908</v>
      </c>
      <c r="E2352" t="s">
        <v>47</v>
      </c>
      <c r="F2352">
        <v>0</v>
      </c>
      <c r="G2352" t="s">
        <v>48</v>
      </c>
      <c r="H2352">
        <v>0</v>
      </c>
      <c r="J2352">
        <v>52</v>
      </c>
      <c r="K2352" s="2">
        <v>44497.196586724538</v>
      </c>
      <c r="L2352" t="s">
        <v>49</v>
      </c>
      <c r="M2352" t="s">
        <v>2135</v>
      </c>
      <c r="N2352" s="2">
        <v>44383</v>
      </c>
      <c r="O2352" t="s">
        <v>2012</v>
      </c>
      <c r="P2352" t="s">
        <v>52</v>
      </c>
      <c r="Q2352" s="2">
        <v>44383</v>
      </c>
      <c r="R2352" t="s">
        <v>2012</v>
      </c>
      <c r="S2352" t="s">
        <v>2136</v>
      </c>
      <c r="T2352" t="s">
        <v>356</v>
      </c>
      <c r="U2352" t="s">
        <v>2137</v>
      </c>
      <c r="V2352" t="s">
        <v>56</v>
      </c>
      <c r="W2352">
        <v>1</v>
      </c>
      <c r="X2352" t="s">
        <v>57</v>
      </c>
      <c r="Y2352" t="s">
        <v>2127</v>
      </c>
      <c r="AE2352">
        <v>0</v>
      </c>
      <c r="AF2352" t="s">
        <v>60</v>
      </c>
      <c r="AM2352">
        <v>0</v>
      </c>
      <c r="AN2352" t="s">
        <v>60</v>
      </c>
      <c r="AP2352">
        <v>1</v>
      </c>
      <c r="AQ2352" t="s">
        <v>57</v>
      </c>
      <c r="AR2352" t="s">
        <v>2138</v>
      </c>
    </row>
    <row r="2353" spans="1:44" x14ac:dyDescent="0.25">
      <c r="A2353" t="s">
        <v>259</v>
      </c>
      <c r="B2353" t="s">
        <v>2091</v>
      </c>
      <c r="C2353" t="s">
        <v>1895</v>
      </c>
      <c r="D2353" t="s">
        <v>908</v>
      </c>
      <c r="E2353" t="s">
        <v>47</v>
      </c>
      <c r="F2353">
        <v>0</v>
      </c>
      <c r="G2353" t="s">
        <v>48</v>
      </c>
      <c r="H2353">
        <v>0</v>
      </c>
      <c r="J2353">
        <v>53</v>
      </c>
      <c r="K2353" s="2">
        <v>44497.196586724538</v>
      </c>
      <c r="L2353" t="s">
        <v>49</v>
      </c>
      <c r="M2353" t="s">
        <v>558</v>
      </c>
      <c r="N2353" s="2">
        <v>44383</v>
      </c>
      <c r="O2353" t="s">
        <v>2012</v>
      </c>
      <c r="P2353" t="s">
        <v>52</v>
      </c>
      <c r="Q2353" s="2">
        <v>44383</v>
      </c>
      <c r="R2353" t="s">
        <v>2012</v>
      </c>
      <c r="S2353" t="s">
        <v>57</v>
      </c>
      <c r="T2353" t="s">
        <v>67</v>
      </c>
      <c r="U2353" t="s">
        <v>2137</v>
      </c>
      <c r="V2353" t="s">
        <v>69</v>
      </c>
      <c r="W2353">
        <v>1</v>
      </c>
      <c r="X2353" t="s">
        <v>57</v>
      </c>
      <c r="Y2353" t="s">
        <v>2127</v>
      </c>
      <c r="AE2353">
        <v>0</v>
      </c>
      <c r="AF2353" t="s">
        <v>60</v>
      </c>
      <c r="AM2353">
        <v>0</v>
      </c>
      <c r="AN2353" t="s">
        <v>60</v>
      </c>
      <c r="AP2353">
        <v>0</v>
      </c>
      <c r="AQ2353" t="s">
        <v>60</v>
      </c>
    </row>
    <row r="2354" spans="1:44" x14ac:dyDescent="0.25">
      <c r="A2354" t="s">
        <v>259</v>
      </c>
      <c r="B2354" t="s">
        <v>2091</v>
      </c>
      <c r="C2354" t="s">
        <v>1895</v>
      </c>
      <c r="D2354" t="s">
        <v>908</v>
      </c>
      <c r="E2354" t="s">
        <v>47</v>
      </c>
      <c r="F2354">
        <v>0</v>
      </c>
      <c r="G2354" t="s">
        <v>48</v>
      </c>
      <c r="H2354">
        <v>0</v>
      </c>
      <c r="J2354">
        <v>54</v>
      </c>
      <c r="K2354" s="2">
        <v>44497.196586724538</v>
      </c>
      <c r="L2354" t="s">
        <v>49</v>
      </c>
      <c r="M2354" t="s">
        <v>558</v>
      </c>
      <c r="N2354" s="2">
        <v>44384</v>
      </c>
      <c r="O2354" t="s">
        <v>1375</v>
      </c>
      <c r="P2354" t="s">
        <v>52</v>
      </c>
      <c r="Q2354" s="2">
        <v>44384</v>
      </c>
      <c r="R2354" t="s">
        <v>1375</v>
      </c>
      <c r="S2354" t="s">
        <v>57</v>
      </c>
      <c r="T2354" t="s">
        <v>67</v>
      </c>
      <c r="U2354" t="s">
        <v>74</v>
      </c>
      <c r="V2354" t="s">
        <v>69</v>
      </c>
      <c r="W2354">
        <v>1</v>
      </c>
      <c r="X2354" t="s">
        <v>57</v>
      </c>
      <c r="Y2354" t="s">
        <v>2127</v>
      </c>
      <c r="AE2354">
        <v>0</v>
      </c>
      <c r="AF2354" t="s">
        <v>60</v>
      </c>
      <c r="AM2354">
        <v>0</v>
      </c>
      <c r="AN2354" t="s">
        <v>60</v>
      </c>
      <c r="AP2354">
        <v>0</v>
      </c>
      <c r="AQ2354" t="s">
        <v>60</v>
      </c>
    </row>
    <row r="2355" spans="1:44" x14ac:dyDescent="0.25">
      <c r="A2355" t="s">
        <v>259</v>
      </c>
      <c r="B2355" t="s">
        <v>2091</v>
      </c>
      <c r="C2355" t="s">
        <v>1895</v>
      </c>
      <c r="D2355" t="s">
        <v>908</v>
      </c>
      <c r="E2355" t="s">
        <v>47</v>
      </c>
      <c r="F2355">
        <v>0</v>
      </c>
      <c r="G2355" t="s">
        <v>48</v>
      </c>
      <c r="H2355">
        <v>0</v>
      </c>
      <c r="J2355">
        <v>55</v>
      </c>
      <c r="K2355" s="2">
        <v>44497.196586724538</v>
      </c>
      <c r="L2355" t="s">
        <v>49</v>
      </c>
      <c r="M2355" t="s">
        <v>2057</v>
      </c>
      <c r="N2355" s="2">
        <v>44385</v>
      </c>
      <c r="O2355" t="s">
        <v>328</v>
      </c>
      <c r="P2355" t="s">
        <v>52</v>
      </c>
      <c r="Q2355" s="2">
        <v>44385</v>
      </c>
      <c r="R2355" t="s">
        <v>328</v>
      </c>
      <c r="S2355" t="s">
        <v>87</v>
      </c>
      <c r="T2355" t="s">
        <v>54</v>
      </c>
      <c r="U2355" t="s">
        <v>123</v>
      </c>
      <c r="V2355" t="s">
        <v>69</v>
      </c>
      <c r="W2355">
        <v>1</v>
      </c>
      <c r="X2355" t="s">
        <v>57</v>
      </c>
      <c r="Y2355" t="s">
        <v>2127</v>
      </c>
      <c r="AE2355">
        <v>0</v>
      </c>
      <c r="AF2355" t="s">
        <v>60</v>
      </c>
      <c r="AM2355">
        <v>0</v>
      </c>
      <c r="AN2355" t="s">
        <v>60</v>
      </c>
      <c r="AP2355">
        <v>0</v>
      </c>
      <c r="AQ2355" t="s">
        <v>60</v>
      </c>
    </row>
    <row r="2356" spans="1:44" x14ac:dyDescent="0.25">
      <c r="A2356" t="s">
        <v>259</v>
      </c>
      <c r="B2356" t="s">
        <v>2091</v>
      </c>
      <c r="C2356" t="s">
        <v>1895</v>
      </c>
      <c r="D2356" t="s">
        <v>908</v>
      </c>
      <c r="E2356" t="s">
        <v>47</v>
      </c>
      <c r="F2356">
        <v>0</v>
      </c>
      <c r="G2356" t="s">
        <v>48</v>
      </c>
      <c r="H2356">
        <v>0</v>
      </c>
      <c r="J2356">
        <v>56</v>
      </c>
      <c r="K2356" s="2">
        <v>44497.196586724538</v>
      </c>
      <c r="L2356" t="s">
        <v>49</v>
      </c>
      <c r="M2356" t="s">
        <v>208</v>
      </c>
      <c r="N2356" s="2">
        <v>44384</v>
      </c>
      <c r="O2356" t="s">
        <v>1375</v>
      </c>
      <c r="P2356" t="s">
        <v>49</v>
      </c>
      <c r="S2356" t="s">
        <v>72</v>
      </c>
      <c r="T2356" t="s">
        <v>88</v>
      </c>
      <c r="U2356" t="s">
        <v>1263</v>
      </c>
      <c r="V2356" t="s">
        <v>2064</v>
      </c>
      <c r="W2356">
        <v>1</v>
      </c>
      <c r="X2356" t="s">
        <v>57</v>
      </c>
      <c r="Y2356" t="s">
        <v>2127</v>
      </c>
      <c r="AE2356">
        <v>0</v>
      </c>
      <c r="AF2356" t="s">
        <v>60</v>
      </c>
      <c r="AM2356">
        <v>0</v>
      </c>
      <c r="AN2356" t="s">
        <v>60</v>
      </c>
      <c r="AP2356">
        <v>0</v>
      </c>
      <c r="AQ2356" t="s">
        <v>60</v>
      </c>
    </row>
    <row r="2357" spans="1:44" x14ac:dyDescent="0.25">
      <c r="B2357" t="s">
        <v>2091</v>
      </c>
      <c r="C2357" t="s">
        <v>1895</v>
      </c>
      <c r="D2357" t="s">
        <v>908</v>
      </c>
      <c r="E2357" t="s">
        <v>47</v>
      </c>
      <c r="F2357">
        <v>0</v>
      </c>
      <c r="G2357" t="s">
        <v>48</v>
      </c>
      <c r="H2357">
        <v>0</v>
      </c>
      <c r="J2357">
        <v>57</v>
      </c>
      <c r="K2357" s="2">
        <v>44497.196586724538</v>
      </c>
      <c r="L2357" t="s">
        <v>49</v>
      </c>
      <c r="M2357" t="s">
        <v>2139</v>
      </c>
      <c r="N2357" s="2">
        <v>44391</v>
      </c>
      <c r="O2357" t="s">
        <v>1437</v>
      </c>
      <c r="P2357" t="s">
        <v>52</v>
      </c>
      <c r="Q2357" s="2">
        <v>44391</v>
      </c>
      <c r="R2357" t="s">
        <v>1437</v>
      </c>
      <c r="S2357" t="s">
        <v>2140</v>
      </c>
      <c r="T2357" t="s">
        <v>94</v>
      </c>
      <c r="U2357" t="s">
        <v>2137</v>
      </c>
      <c r="V2357" t="s">
        <v>79</v>
      </c>
      <c r="W2357">
        <v>0</v>
      </c>
      <c r="X2357" t="s">
        <v>60</v>
      </c>
      <c r="AE2357">
        <v>0</v>
      </c>
      <c r="AF2357" t="s">
        <v>60</v>
      </c>
      <c r="AM2357">
        <v>0</v>
      </c>
      <c r="AN2357" t="s">
        <v>60</v>
      </c>
      <c r="AP2357">
        <v>1</v>
      </c>
      <c r="AQ2357" t="s">
        <v>57</v>
      </c>
      <c r="AR2357" t="s">
        <v>2141</v>
      </c>
    </row>
    <row r="2358" spans="1:44" x14ac:dyDescent="0.25">
      <c r="B2358" t="s">
        <v>2091</v>
      </c>
      <c r="C2358" t="s">
        <v>1895</v>
      </c>
      <c r="D2358" t="s">
        <v>908</v>
      </c>
      <c r="E2358" t="s">
        <v>47</v>
      </c>
      <c r="F2358">
        <v>0</v>
      </c>
      <c r="G2358" t="s">
        <v>48</v>
      </c>
      <c r="H2358">
        <v>0</v>
      </c>
      <c r="J2358">
        <v>58</v>
      </c>
      <c r="K2358" s="2">
        <v>44497.196586724538</v>
      </c>
      <c r="L2358" t="s">
        <v>49</v>
      </c>
      <c r="M2358" t="s">
        <v>2142</v>
      </c>
      <c r="N2358" s="2">
        <v>44397</v>
      </c>
      <c r="O2358" t="s">
        <v>300</v>
      </c>
      <c r="P2358" t="s">
        <v>49</v>
      </c>
      <c r="S2358" t="s">
        <v>214</v>
      </c>
      <c r="T2358" t="s">
        <v>67</v>
      </c>
      <c r="U2358" t="s">
        <v>117</v>
      </c>
      <c r="V2358" t="s">
        <v>69</v>
      </c>
      <c r="W2358">
        <v>1</v>
      </c>
      <c r="X2358" t="s">
        <v>57</v>
      </c>
      <c r="Y2358" t="s">
        <v>2143</v>
      </c>
      <c r="AE2358">
        <v>0</v>
      </c>
      <c r="AF2358" t="s">
        <v>60</v>
      </c>
      <c r="AM2358">
        <v>0</v>
      </c>
      <c r="AN2358" t="s">
        <v>60</v>
      </c>
      <c r="AP2358">
        <v>0</v>
      </c>
      <c r="AQ2358" t="s">
        <v>60</v>
      </c>
    </row>
    <row r="2359" spans="1:44" x14ac:dyDescent="0.25">
      <c r="B2359" t="s">
        <v>2091</v>
      </c>
      <c r="C2359" t="s">
        <v>1895</v>
      </c>
      <c r="D2359" t="s">
        <v>908</v>
      </c>
      <c r="E2359" t="s">
        <v>47</v>
      </c>
      <c r="F2359">
        <v>0</v>
      </c>
      <c r="G2359" t="s">
        <v>48</v>
      </c>
      <c r="H2359">
        <v>0</v>
      </c>
      <c r="J2359">
        <v>59</v>
      </c>
      <c r="K2359" s="2">
        <v>44497.196586724538</v>
      </c>
      <c r="L2359" t="s">
        <v>49</v>
      </c>
      <c r="M2359" t="s">
        <v>2144</v>
      </c>
      <c r="N2359" s="2">
        <v>44369</v>
      </c>
      <c r="O2359" t="s">
        <v>501</v>
      </c>
      <c r="P2359" t="s">
        <v>52</v>
      </c>
      <c r="Q2359" s="2">
        <v>44374</v>
      </c>
      <c r="R2359" t="s">
        <v>1450</v>
      </c>
      <c r="S2359" t="s">
        <v>72</v>
      </c>
      <c r="T2359" t="s">
        <v>1185</v>
      </c>
      <c r="U2359" t="s">
        <v>74</v>
      </c>
      <c r="V2359" t="s">
        <v>209</v>
      </c>
      <c r="W2359">
        <v>0</v>
      </c>
      <c r="X2359" t="s">
        <v>60</v>
      </c>
      <c r="AE2359">
        <v>0</v>
      </c>
      <c r="AF2359" t="s">
        <v>60</v>
      </c>
      <c r="AM2359">
        <v>0</v>
      </c>
      <c r="AN2359" t="s">
        <v>60</v>
      </c>
      <c r="AP2359">
        <v>1</v>
      </c>
      <c r="AQ2359" t="s">
        <v>57</v>
      </c>
      <c r="AR2359" t="s">
        <v>1902</v>
      </c>
    </row>
    <row r="2360" spans="1:44" x14ac:dyDescent="0.25">
      <c r="B2360" t="s">
        <v>2091</v>
      </c>
      <c r="C2360" t="s">
        <v>1895</v>
      </c>
      <c r="D2360" t="s">
        <v>908</v>
      </c>
      <c r="E2360" t="s">
        <v>47</v>
      </c>
      <c r="F2360">
        <v>0</v>
      </c>
      <c r="G2360" t="s">
        <v>48</v>
      </c>
      <c r="H2360">
        <v>0</v>
      </c>
      <c r="J2360">
        <v>60</v>
      </c>
      <c r="K2360" s="2">
        <v>44497.196586724538</v>
      </c>
      <c r="L2360" t="s">
        <v>49</v>
      </c>
      <c r="M2360" t="s">
        <v>1926</v>
      </c>
      <c r="N2360" s="2">
        <v>44315</v>
      </c>
      <c r="O2360" t="s">
        <v>1420</v>
      </c>
      <c r="P2360" t="s">
        <v>52</v>
      </c>
      <c r="Q2360" s="2">
        <v>44315</v>
      </c>
      <c r="R2360" t="s">
        <v>1420</v>
      </c>
      <c r="S2360" t="s">
        <v>190</v>
      </c>
      <c r="T2360" t="s">
        <v>88</v>
      </c>
      <c r="U2360" t="s">
        <v>68</v>
      </c>
      <c r="V2360" t="s">
        <v>79</v>
      </c>
      <c r="W2360">
        <v>0</v>
      </c>
      <c r="X2360" t="s">
        <v>60</v>
      </c>
      <c r="AE2360">
        <v>0</v>
      </c>
      <c r="AF2360" t="s">
        <v>60</v>
      </c>
      <c r="AM2360">
        <v>1</v>
      </c>
      <c r="AN2360" t="s">
        <v>57</v>
      </c>
      <c r="AO2360" t="s">
        <v>368</v>
      </c>
      <c r="AP2360">
        <v>0</v>
      </c>
      <c r="AQ2360" t="s">
        <v>60</v>
      </c>
    </row>
    <row r="2361" spans="1:44" x14ac:dyDescent="0.25">
      <c r="B2361" t="s">
        <v>2091</v>
      </c>
      <c r="C2361" t="s">
        <v>1895</v>
      </c>
      <c r="D2361" t="s">
        <v>908</v>
      </c>
      <c r="E2361" t="s">
        <v>47</v>
      </c>
      <c r="F2361">
        <v>0</v>
      </c>
      <c r="G2361" t="s">
        <v>48</v>
      </c>
      <c r="H2361">
        <v>0</v>
      </c>
      <c r="J2361">
        <v>61</v>
      </c>
      <c r="K2361" s="2">
        <v>44497.196586724538</v>
      </c>
      <c r="L2361" t="s">
        <v>49</v>
      </c>
      <c r="M2361" t="s">
        <v>2101</v>
      </c>
      <c r="N2361" s="2">
        <v>44315</v>
      </c>
      <c r="O2361" t="s">
        <v>1420</v>
      </c>
      <c r="P2361" t="s">
        <v>52</v>
      </c>
      <c r="Q2361" s="2">
        <v>44315</v>
      </c>
      <c r="R2361" t="s">
        <v>1420</v>
      </c>
      <c r="S2361" t="s">
        <v>127</v>
      </c>
      <c r="T2361" t="s">
        <v>88</v>
      </c>
      <c r="U2361" t="s">
        <v>68</v>
      </c>
      <c r="V2361" t="s">
        <v>79</v>
      </c>
      <c r="W2361">
        <v>0</v>
      </c>
      <c r="X2361" t="s">
        <v>60</v>
      </c>
      <c r="AE2361">
        <v>0</v>
      </c>
      <c r="AF2361" t="s">
        <v>60</v>
      </c>
      <c r="AM2361">
        <v>1</v>
      </c>
      <c r="AN2361" t="s">
        <v>57</v>
      </c>
      <c r="AO2361" t="s">
        <v>368</v>
      </c>
      <c r="AP2361">
        <v>0</v>
      </c>
      <c r="AQ2361" t="s">
        <v>60</v>
      </c>
    </row>
    <row r="2362" spans="1:44" x14ac:dyDescent="0.25">
      <c r="B2362" t="s">
        <v>2091</v>
      </c>
      <c r="C2362" t="s">
        <v>1895</v>
      </c>
      <c r="D2362" t="s">
        <v>908</v>
      </c>
      <c r="E2362" t="s">
        <v>47</v>
      </c>
      <c r="F2362">
        <v>0</v>
      </c>
      <c r="G2362" t="s">
        <v>48</v>
      </c>
      <c r="H2362">
        <v>0</v>
      </c>
      <c r="J2362">
        <v>62</v>
      </c>
      <c r="K2362" s="2">
        <v>44497.196586724538</v>
      </c>
      <c r="L2362" t="s">
        <v>49</v>
      </c>
      <c r="M2362" t="s">
        <v>404</v>
      </c>
      <c r="N2362" s="2">
        <v>44341</v>
      </c>
      <c r="O2362" t="s">
        <v>1719</v>
      </c>
      <c r="P2362" t="s">
        <v>52</v>
      </c>
      <c r="Q2362" s="2">
        <v>44344</v>
      </c>
      <c r="R2362" t="s">
        <v>109</v>
      </c>
      <c r="S2362" t="s">
        <v>593</v>
      </c>
      <c r="T2362" t="s">
        <v>152</v>
      </c>
      <c r="U2362" t="s">
        <v>68</v>
      </c>
      <c r="V2362" t="s">
        <v>108</v>
      </c>
      <c r="W2362">
        <v>1</v>
      </c>
      <c r="X2362" t="s">
        <v>57</v>
      </c>
      <c r="Y2362" t="s">
        <v>2145</v>
      </c>
      <c r="Z2362" t="s">
        <v>2146</v>
      </c>
      <c r="AE2362">
        <v>0</v>
      </c>
      <c r="AF2362" t="s">
        <v>60</v>
      </c>
      <c r="AM2362">
        <v>1</v>
      </c>
      <c r="AN2362" t="s">
        <v>57</v>
      </c>
      <c r="AO2362" t="s">
        <v>368</v>
      </c>
      <c r="AP2362">
        <v>0</v>
      </c>
      <c r="AQ2362" t="s">
        <v>60</v>
      </c>
    </row>
    <row r="2363" spans="1:44" x14ac:dyDescent="0.25">
      <c r="A2363" t="s">
        <v>259</v>
      </c>
      <c r="B2363" t="s">
        <v>2091</v>
      </c>
      <c r="C2363" t="s">
        <v>1895</v>
      </c>
      <c r="D2363" t="s">
        <v>908</v>
      </c>
      <c r="E2363" t="s">
        <v>47</v>
      </c>
      <c r="F2363">
        <v>0</v>
      </c>
      <c r="G2363" t="s">
        <v>48</v>
      </c>
      <c r="H2363">
        <v>0</v>
      </c>
      <c r="J2363">
        <v>63</v>
      </c>
      <c r="K2363" s="2">
        <v>44497.196586724538</v>
      </c>
      <c r="L2363" t="s">
        <v>49</v>
      </c>
      <c r="M2363" t="s">
        <v>2147</v>
      </c>
      <c r="N2363" s="2">
        <v>44439</v>
      </c>
      <c r="O2363" t="s">
        <v>2107</v>
      </c>
      <c r="P2363" t="s">
        <v>52</v>
      </c>
      <c r="Q2363" s="2">
        <v>44448</v>
      </c>
      <c r="R2363" t="s">
        <v>2148</v>
      </c>
      <c r="S2363" t="s">
        <v>87</v>
      </c>
      <c r="T2363" t="s">
        <v>54</v>
      </c>
      <c r="U2363" t="s">
        <v>123</v>
      </c>
      <c r="V2363" t="s">
        <v>69</v>
      </c>
      <c r="W2363">
        <v>1</v>
      </c>
      <c r="X2363" t="s">
        <v>57</v>
      </c>
      <c r="Y2363" t="s">
        <v>2108</v>
      </c>
      <c r="Z2363" t="s">
        <v>2109</v>
      </c>
      <c r="AE2363">
        <v>0</v>
      </c>
      <c r="AF2363" t="s">
        <v>60</v>
      </c>
      <c r="AM2363">
        <v>0</v>
      </c>
      <c r="AN2363" t="s">
        <v>60</v>
      </c>
      <c r="AP2363">
        <v>0</v>
      </c>
      <c r="AQ2363" t="s">
        <v>60</v>
      </c>
    </row>
    <row r="2364" spans="1:44" x14ac:dyDescent="0.25">
      <c r="A2364" t="s">
        <v>259</v>
      </c>
      <c r="B2364" t="s">
        <v>2091</v>
      </c>
      <c r="C2364" t="s">
        <v>1895</v>
      </c>
      <c r="D2364" t="s">
        <v>908</v>
      </c>
      <c r="E2364" t="s">
        <v>47</v>
      </c>
      <c r="F2364">
        <v>0</v>
      </c>
      <c r="G2364" t="s">
        <v>48</v>
      </c>
      <c r="H2364">
        <v>0</v>
      </c>
      <c r="J2364">
        <v>64</v>
      </c>
      <c r="K2364" s="2">
        <v>44497.408507141197</v>
      </c>
      <c r="L2364" t="s">
        <v>49</v>
      </c>
      <c r="M2364" t="s">
        <v>2149</v>
      </c>
      <c r="N2364" s="2">
        <v>44447</v>
      </c>
      <c r="O2364" t="s">
        <v>2150</v>
      </c>
      <c r="P2364" t="s">
        <v>52</v>
      </c>
      <c r="Q2364" s="2">
        <v>44452</v>
      </c>
      <c r="R2364" t="s">
        <v>2151</v>
      </c>
      <c r="S2364" t="s">
        <v>57</v>
      </c>
      <c r="T2364" t="s">
        <v>94</v>
      </c>
      <c r="U2364" t="s">
        <v>1661</v>
      </c>
      <c r="V2364" t="s">
        <v>79</v>
      </c>
      <c r="W2364">
        <v>1</v>
      </c>
      <c r="X2364" t="s">
        <v>57</v>
      </c>
      <c r="Y2364" t="s">
        <v>2152</v>
      </c>
      <c r="AE2364">
        <v>0</v>
      </c>
      <c r="AF2364" t="s">
        <v>60</v>
      </c>
      <c r="AM2364">
        <v>0</v>
      </c>
      <c r="AN2364" t="s">
        <v>60</v>
      </c>
      <c r="AP2364">
        <v>0</v>
      </c>
      <c r="AQ2364" t="s">
        <v>60</v>
      </c>
    </row>
    <row r="2365" spans="1:44" x14ac:dyDescent="0.25">
      <c r="A2365" t="s">
        <v>259</v>
      </c>
      <c r="B2365" t="s">
        <v>2091</v>
      </c>
      <c r="C2365" t="s">
        <v>1895</v>
      </c>
      <c r="D2365" t="s">
        <v>908</v>
      </c>
      <c r="E2365" t="s">
        <v>47</v>
      </c>
      <c r="F2365">
        <v>0</v>
      </c>
      <c r="G2365" t="s">
        <v>48</v>
      </c>
      <c r="H2365">
        <v>0</v>
      </c>
      <c r="J2365">
        <v>65</v>
      </c>
      <c r="K2365" s="2">
        <v>44497.408987152783</v>
      </c>
      <c r="L2365" t="s">
        <v>49</v>
      </c>
      <c r="M2365" t="s">
        <v>2153</v>
      </c>
      <c r="N2365" s="2">
        <v>44447</v>
      </c>
      <c r="O2365" t="s">
        <v>2150</v>
      </c>
      <c r="P2365" t="s">
        <v>52</v>
      </c>
      <c r="Q2365" s="2">
        <v>44452</v>
      </c>
      <c r="R2365" t="s">
        <v>2151</v>
      </c>
      <c r="S2365" t="s">
        <v>140</v>
      </c>
      <c r="T2365" t="s">
        <v>94</v>
      </c>
      <c r="U2365" t="s">
        <v>68</v>
      </c>
      <c r="V2365" t="s">
        <v>79</v>
      </c>
      <c r="W2365">
        <v>1</v>
      </c>
      <c r="X2365" t="s">
        <v>57</v>
      </c>
      <c r="Y2365" t="s">
        <v>2152</v>
      </c>
      <c r="AE2365">
        <v>0</v>
      </c>
      <c r="AF2365" t="s">
        <v>60</v>
      </c>
      <c r="AM2365">
        <v>0</v>
      </c>
      <c r="AN2365" t="s">
        <v>60</v>
      </c>
      <c r="AP2365">
        <v>0</v>
      </c>
      <c r="AQ2365" t="s">
        <v>60</v>
      </c>
    </row>
    <row r="2366" spans="1:44" x14ac:dyDescent="0.25">
      <c r="B2366" t="s">
        <v>2091</v>
      </c>
      <c r="C2366" t="s">
        <v>1895</v>
      </c>
      <c r="D2366" t="s">
        <v>908</v>
      </c>
      <c r="E2366" t="s">
        <v>47</v>
      </c>
      <c r="F2366">
        <v>0</v>
      </c>
      <c r="G2366" t="s">
        <v>48</v>
      </c>
      <c r="H2366">
        <v>0</v>
      </c>
      <c r="J2366">
        <v>66</v>
      </c>
      <c r="K2366" s="2">
        <v>44497.196586724538</v>
      </c>
      <c r="L2366" t="s">
        <v>49</v>
      </c>
      <c r="M2366" t="s">
        <v>2065</v>
      </c>
      <c r="N2366" s="2">
        <v>44447</v>
      </c>
      <c r="O2366" t="s">
        <v>2150</v>
      </c>
      <c r="P2366" t="s">
        <v>52</v>
      </c>
      <c r="Q2366" s="2">
        <v>44452</v>
      </c>
      <c r="R2366" t="s">
        <v>2151</v>
      </c>
      <c r="S2366" t="s">
        <v>181</v>
      </c>
      <c r="T2366" t="s">
        <v>94</v>
      </c>
      <c r="U2366" t="s">
        <v>68</v>
      </c>
      <c r="V2366" t="s">
        <v>79</v>
      </c>
      <c r="W2366">
        <v>1</v>
      </c>
      <c r="X2366" t="s">
        <v>57</v>
      </c>
      <c r="Y2366" t="s">
        <v>2108</v>
      </c>
      <c r="AE2366">
        <v>0</v>
      </c>
      <c r="AF2366" t="s">
        <v>60</v>
      </c>
      <c r="AM2366">
        <v>0</v>
      </c>
      <c r="AN2366" t="s">
        <v>60</v>
      </c>
      <c r="AP2366">
        <v>0</v>
      </c>
      <c r="AQ2366" t="s">
        <v>60</v>
      </c>
    </row>
    <row r="2367" spans="1:44" x14ac:dyDescent="0.25">
      <c r="B2367" t="s">
        <v>2091</v>
      </c>
      <c r="C2367" t="s">
        <v>1895</v>
      </c>
      <c r="D2367" t="s">
        <v>908</v>
      </c>
      <c r="E2367" t="s">
        <v>47</v>
      </c>
      <c r="F2367">
        <v>0</v>
      </c>
      <c r="G2367" t="s">
        <v>48</v>
      </c>
      <c r="H2367">
        <v>0</v>
      </c>
      <c r="J2367">
        <v>67</v>
      </c>
      <c r="K2367" s="2">
        <v>44497.196586724538</v>
      </c>
      <c r="L2367" t="s">
        <v>49</v>
      </c>
      <c r="M2367" t="s">
        <v>208</v>
      </c>
      <c r="N2367" s="2">
        <v>44447</v>
      </c>
      <c r="O2367" t="s">
        <v>2150</v>
      </c>
      <c r="P2367" t="s">
        <v>52</v>
      </c>
      <c r="Q2367" s="2">
        <v>44451</v>
      </c>
      <c r="R2367" t="s">
        <v>2154</v>
      </c>
      <c r="S2367" t="s">
        <v>57</v>
      </c>
      <c r="T2367" t="s">
        <v>88</v>
      </c>
      <c r="U2367" t="s">
        <v>1661</v>
      </c>
      <c r="V2367" t="s">
        <v>2064</v>
      </c>
      <c r="W2367">
        <v>0</v>
      </c>
      <c r="X2367" t="s">
        <v>60</v>
      </c>
      <c r="AE2367">
        <v>0</v>
      </c>
      <c r="AF2367" t="s">
        <v>60</v>
      </c>
      <c r="AM2367">
        <v>0</v>
      </c>
      <c r="AN2367" t="s">
        <v>60</v>
      </c>
      <c r="AP2367">
        <v>1</v>
      </c>
      <c r="AQ2367" t="s">
        <v>57</v>
      </c>
      <c r="AR2367" t="s">
        <v>2155</v>
      </c>
    </row>
    <row r="2368" spans="1:44" x14ac:dyDescent="0.25">
      <c r="B2368" t="s">
        <v>2091</v>
      </c>
      <c r="C2368" t="s">
        <v>1895</v>
      </c>
      <c r="D2368" t="s">
        <v>908</v>
      </c>
      <c r="E2368" t="s">
        <v>47</v>
      </c>
      <c r="F2368">
        <v>0</v>
      </c>
      <c r="G2368" t="s">
        <v>48</v>
      </c>
      <c r="H2368">
        <v>0</v>
      </c>
      <c r="J2368">
        <v>68</v>
      </c>
      <c r="K2368" s="2">
        <v>44497.196586724538</v>
      </c>
      <c r="L2368" t="s">
        <v>49</v>
      </c>
      <c r="M2368" t="s">
        <v>211</v>
      </c>
      <c r="N2368" s="2">
        <v>44447</v>
      </c>
      <c r="O2368" t="s">
        <v>2150</v>
      </c>
      <c r="P2368" t="s">
        <v>52</v>
      </c>
      <c r="Q2368" s="2">
        <v>44451</v>
      </c>
      <c r="R2368" t="s">
        <v>2154</v>
      </c>
      <c r="S2368" t="s">
        <v>212</v>
      </c>
      <c r="T2368" t="s">
        <v>54</v>
      </c>
      <c r="U2368" t="s">
        <v>1661</v>
      </c>
      <c r="V2368" t="s">
        <v>2064</v>
      </c>
      <c r="W2368">
        <v>0</v>
      </c>
      <c r="X2368" t="s">
        <v>60</v>
      </c>
      <c r="AE2368">
        <v>0</v>
      </c>
      <c r="AF2368" t="s">
        <v>60</v>
      </c>
      <c r="AM2368">
        <v>0</v>
      </c>
      <c r="AN2368" t="s">
        <v>60</v>
      </c>
      <c r="AP2368">
        <v>1</v>
      </c>
      <c r="AQ2368" t="s">
        <v>57</v>
      </c>
      <c r="AR2368" t="s">
        <v>2155</v>
      </c>
    </row>
    <row r="2369" spans="1:44" x14ac:dyDescent="0.25">
      <c r="A2369" t="s">
        <v>259</v>
      </c>
      <c r="B2369" t="s">
        <v>2091</v>
      </c>
      <c r="C2369" t="s">
        <v>1895</v>
      </c>
      <c r="D2369" t="s">
        <v>908</v>
      </c>
      <c r="E2369" t="s">
        <v>47</v>
      </c>
      <c r="F2369">
        <v>0</v>
      </c>
      <c r="G2369" t="s">
        <v>48</v>
      </c>
      <c r="H2369">
        <v>0</v>
      </c>
      <c r="J2369">
        <v>69</v>
      </c>
      <c r="K2369" s="2">
        <v>44497.196586724538</v>
      </c>
      <c r="L2369" t="s">
        <v>49</v>
      </c>
      <c r="M2369" t="s">
        <v>2001</v>
      </c>
      <c r="N2369" s="2">
        <v>44447</v>
      </c>
      <c r="O2369" t="s">
        <v>2150</v>
      </c>
      <c r="P2369" t="s">
        <v>52</v>
      </c>
      <c r="Q2369" s="2">
        <v>44451</v>
      </c>
      <c r="R2369" t="s">
        <v>2154</v>
      </c>
      <c r="S2369" t="s">
        <v>72</v>
      </c>
      <c r="T2369" t="s">
        <v>202</v>
      </c>
      <c r="U2369" t="s">
        <v>68</v>
      </c>
      <c r="V2369" t="s">
        <v>79</v>
      </c>
      <c r="W2369">
        <v>1</v>
      </c>
      <c r="X2369" t="s">
        <v>57</v>
      </c>
      <c r="Y2369" t="s">
        <v>2156</v>
      </c>
      <c r="AE2369">
        <v>0</v>
      </c>
      <c r="AF2369" t="s">
        <v>60</v>
      </c>
      <c r="AM2369">
        <v>0</v>
      </c>
      <c r="AN2369" t="s">
        <v>60</v>
      </c>
      <c r="AP2369">
        <v>0</v>
      </c>
      <c r="AQ2369" t="s">
        <v>60</v>
      </c>
    </row>
    <row r="2370" spans="1:44" x14ac:dyDescent="0.25">
      <c r="B2370" t="s">
        <v>2091</v>
      </c>
      <c r="C2370" t="s">
        <v>1895</v>
      </c>
      <c r="D2370" t="s">
        <v>908</v>
      </c>
      <c r="E2370" t="s">
        <v>47</v>
      </c>
      <c r="F2370">
        <v>0</v>
      </c>
      <c r="G2370" t="s">
        <v>48</v>
      </c>
      <c r="H2370">
        <v>0</v>
      </c>
      <c r="J2370">
        <v>70</v>
      </c>
      <c r="K2370" s="2">
        <v>44497.196586724538</v>
      </c>
      <c r="L2370" t="s">
        <v>49</v>
      </c>
      <c r="M2370" t="s">
        <v>2139</v>
      </c>
      <c r="N2370" s="2">
        <v>44447</v>
      </c>
      <c r="O2370" t="s">
        <v>2150</v>
      </c>
      <c r="P2370" t="s">
        <v>52</v>
      </c>
      <c r="Q2370" s="2">
        <v>44447</v>
      </c>
      <c r="R2370" t="s">
        <v>2150</v>
      </c>
      <c r="S2370" t="s">
        <v>2157</v>
      </c>
      <c r="T2370" t="s">
        <v>94</v>
      </c>
      <c r="U2370" t="s">
        <v>55</v>
      </c>
      <c r="V2370" t="s">
        <v>79</v>
      </c>
      <c r="W2370">
        <v>0</v>
      </c>
      <c r="X2370" t="s">
        <v>60</v>
      </c>
      <c r="AE2370">
        <v>0</v>
      </c>
      <c r="AF2370" t="s">
        <v>60</v>
      </c>
      <c r="AM2370">
        <v>0</v>
      </c>
      <c r="AN2370" t="s">
        <v>60</v>
      </c>
      <c r="AP2370">
        <v>1</v>
      </c>
      <c r="AQ2370" t="s">
        <v>57</v>
      </c>
      <c r="AR2370" t="s">
        <v>2158</v>
      </c>
    </row>
    <row r="2371" spans="1:44" x14ac:dyDescent="0.25">
      <c r="A2371" t="s">
        <v>259</v>
      </c>
      <c r="B2371" t="s">
        <v>2091</v>
      </c>
      <c r="C2371" t="s">
        <v>1895</v>
      </c>
      <c r="D2371" t="s">
        <v>908</v>
      </c>
      <c r="E2371" t="s">
        <v>47</v>
      </c>
      <c r="F2371">
        <v>0</v>
      </c>
      <c r="G2371" t="s">
        <v>48</v>
      </c>
      <c r="H2371">
        <v>0</v>
      </c>
      <c r="J2371">
        <v>71</v>
      </c>
      <c r="K2371" s="2">
        <v>44497.40997523148</v>
      </c>
      <c r="L2371" t="s">
        <v>49</v>
      </c>
      <c r="M2371" t="s">
        <v>2159</v>
      </c>
      <c r="N2371" s="2">
        <v>44447</v>
      </c>
      <c r="O2371" t="s">
        <v>2150</v>
      </c>
      <c r="P2371" t="s">
        <v>52</v>
      </c>
      <c r="Q2371" s="2">
        <v>44447</v>
      </c>
      <c r="R2371" t="s">
        <v>2150</v>
      </c>
      <c r="S2371" t="s">
        <v>198</v>
      </c>
      <c r="T2371" t="s">
        <v>88</v>
      </c>
      <c r="U2371" t="s">
        <v>55</v>
      </c>
      <c r="V2371" t="s">
        <v>79</v>
      </c>
      <c r="W2371">
        <v>1</v>
      </c>
      <c r="X2371" t="s">
        <v>57</v>
      </c>
      <c r="Y2371" t="s">
        <v>2152</v>
      </c>
      <c r="AE2371">
        <v>0</v>
      </c>
      <c r="AF2371" t="s">
        <v>60</v>
      </c>
      <c r="AM2371">
        <v>0</v>
      </c>
      <c r="AN2371" t="s">
        <v>60</v>
      </c>
      <c r="AP2371">
        <v>0</v>
      </c>
      <c r="AQ2371" t="s">
        <v>60</v>
      </c>
    </row>
    <row r="2372" spans="1:44" x14ac:dyDescent="0.25">
      <c r="B2372" t="s">
        <v>2091</v>
      </c>
      <c r="C2372" t="s">
        <v>1895</v>
      </c>
      <c r="D2372" t="s">
        <v>908</v>
      </c>
      <c r="E2372" t="s">
        <v>47</v>
      </c>
      <c r="F2372">
        <v>0</v>
      </c>
      <c r="G2372" t="s">
        <v>48</v>
      </c>
      <c r="H2372">
        <v>0</v>
      </c>
      <c r="J2372">
        <v>72</v>
      </c>
      <c r="K2372" s="2">
        <v>44497.196586724538</v>
      </c>
      <c r="L2372" t="s">
        <v>49</v>
      </c>
      <c r="M2372" t="s">
        <v>2160</v>
      </c>
      <c r="N2372" s="2">
        <v>44447</v>
      </c>
      <c r="O2372" t="s">
        <v>2150</v>
      </c>
      <c r="P2372" t="s">
        <v>52</v>
      </c>
      <c r="Q2372" s="2">
        <v>44447</v>
      </c>
      <c r="R2372" t="s">
        <v>2150</v>
      </c>
      <c r="S2372" t="s">
        <v>1567</v>
      </c>
      <c r="T2372" t="s">
        <v>54</v>
      </c>
      <c r="U2372" t="s">
        <v>123</v>
      </c>
      <c r="V2372" t="s">
        <v>2161</v>
      </c>
      <c r="W2372">
        <v>0</v>
      </c>
      <c r="X2372" t="s">
        <v>60</v>
      </c>
      <c r="AE2372">
        <v>0</v>
      </c>
      <c r="AF2372" t="s">
        <v>60</v>
      </c>
      <c r="AM2372">
        <v>0</v>
      </c>
      <c r="AN2372" t="s">
        <v>60</v>
      </c>
      <c r="AP2372">
        <v>1</v>
      </c>
      <c r="AQ2372" t="s">
        <v>57</v>
      </c>
      <c r="AR2372" t="s">
        <v>2162</v>
      </c>
    </row>
    <row r="2373" spans="1:44" x14ac:dyDescent="0.25">
      <c r="B2373" t="s">
        <v>2091</v>
      </c>
      <c r="C2373" t="s">
        <v>1895</v>
      </c>
      <c r="D2373" t="s">
        <v>908</v>
      </c>
      <c r="E2373" t="s">
        <v>47</v>
      </c>
      <c r="F2373">
        <v>0</v>
      </c>
      <c r="G2373" t="s">
        <v>48</v>
      </c>
      <c r="H2373">
        <v>0</v>
      </c>
      <c r="J2373">
        <v>73</v>
      </c>
      <c r="K2373" s="2">
        <v>44497.196586724538</v>
      </c>
      <c r="L2373" t="s">
        <v>49</v>
      </c>
      <c r="M2373" t="s">
        <v>2096</v>
      </c>
      <c r="N2373" s="2">
        <v>44448</v>
      </c>
      <c r="O2373" t="s">
        <v>2148</v>
      </c>
      <c r="P2373" t="s">
        <v>52</v>
      </c>
      <c r="Q2373" s="2">
        <v>44448</v>
      </c>
      <c r="R2373" t="s">
        <v>2148</v>
      </c>
      <c r="S2373" t="s">
        <v>57</v>
      </c>
      <c r="T2373" t="s">
        <v>88</v>
      </c>
      <c r="U2373" t="s">
        <v>55</v>
      </c>
      <c r="V2373" t="s">
        <v>108</v>
      </c>
      <c r="W2373">
        <v>0</v>
      </c>
      <c r="X2373" t="s">
        <v>60</v>
      </c>
      <c r="AE2373">
        <v>0</v>
      </c>
      <c r="AF2373" t="s">
        <v>60</v>
      </c>
      <c r="AM2373">
        <v>0</v>
      </c>
      <c r="AN2373" t="s">
        <v>60</v>
      </c>
      <c r="AP2373">
        <v>1</v>
      </c>
      <c r="AQ2373" t="s">
        <v>57</v>
      </c>
      <c r="AR2373" t="s">
        <v>2163</v>
      </c>
    </row>
    <row r="2374" spans="1:44" x14ac:dyDescent="0.25">
      <c r="A2374" t="s">
        <v>259</v>
      </c>
      <c r="B2374" t="s">
        <v>2091</v>
      </c>
      <c r="C2374" t="s">
        <v>1895</v>
      </c>
      <c r="D2374" t="s">
        <v>908</v>
      </c>
      <c r="E2374" t="s">
        <v>47</v>
      </c>
      <c r="F2374">
        <v>0</v>
      </c>
      <c r="G2374" t="s">
        <v>48</v>
      </c>
      <c r="H2374">
        <v>0</v>
      </c>
      <c r="J2374">
        <v>74</v>
      </c>
      <c r="K2374" s="2">
        <v>44497.196586724538</v>
      </c>
      <c r="L2374" t="s">
        <v>49</v>
      </c>
      <c r="M2374" t="s">
        <v>1930</v>
      </c>
      <c r="N2374" s="2">
        <v>44448</v>
      </c>
      <c r="O2374" t="s">
        <v>2148</v>
      </c>
      <c r="P2374" t="s">
        <v>52</v>
      </c>
      <c r="Q2374" s="2">
        <v>44448</v>
      </c>
      <c r="R2374" t="s">
        <v>2148</v>
      </c>
      <c r="S2374" t="s">
        <v>636</v>
      </c>
      <c r="T2374" t="s">
        <v>94</v>
      </c>
      <c r="U2374" t="s">
        <v>55</v>
      </c>
      <c r="V2374" t="s">
        <v>108</v>
      </c>
      <c r="W2374">
        <v>0</v>
      </c>
      <c r="X2374" t="s">
        <v>60</v>
      </c>
      <c r="AE2374">
        <v>0</v>
      </c>
      <c r="AF2374" t="s">
        <v>60</v>
      </c>
      <c r="AM2374">
        <v>0</v>
      </c>
      <c r="AN2374" t="s">
        <v>60</v>
      </c>
      <c r="AP2374">
        <v>1</v>
      </c>
      <c r="AQ2374" t="s">
        <v>57</v>
      </c>
      <c r="AR2374" t="s">
        <v>2163</v>
      </c>
    </row>
    <row r="2375" spans="1:44" x14ac:dyDescent="0.25">
      <c r="B2375" t="s">
        <v>2091</v>
      </c>
      <c r="C2375" t="s">
        <v>1895</v>
      </c>
      <c r="D2375" t="s">
        <v>908</v>
      </c>
      <c r="E2375" t="s">
        <v>47</v>
      </c>
      <c r="F2375">
        <v>0</v>
      </c>
      <c r="G2375" t="s">
        <v>48</v>
      </c>
      <c r="H2375">
        <v>0</v>
      </c>
      <c r="J2375">
        <v>75</v>
      </c>
      <c r="K2375" s="2">
        <v>44497.196586724538</v>
      </c>
      <c r="L2375" t="s">
        <v>49</v>
      </c>
      <c r="M2375" t="s">
        <v>2164</v>
      </c>
      <c r="N2375" s="2">
        <v>44448</v>
      </c>
      <c r="O2375" t="s">
        <v>2148</v>
      </c>
      <c r="P2375" t="s">
        <v>52</v>
      </c>
      <c r="Q2375" s="2">
        <v>44448</v>
      </c>
      <c r="R2375" t="s">
        <v>2148</v>
      </c>
      <c r="S2375" t="s">
        <v>198</v>
      </c>
      <c r="T2375" t="s">
        <v>88</v>
      </c>
      <c r="U2375" t="s">
        <v>55</v>
      </c>
      <c r="V2375" t="s">
        <v>79</v>
      </c>
      <c r="W2375">
        <v>0</v>
      </c>
      <c r="X2375" t="s">
        <v>60</v>
      </c>
      <c r="AE2375">
        <v>0</v>
      </c>
      <c r="AF2375" t="s">
        <v>60</v>
      </c>
      <c r="AM2375">
        <v>0</v>
      </c>
      <c r="AN2375" t="s">
        <v>60</v>
      </c>
      <c r="AP2375">
        <v>1</v>
      </c>
      <c r="AQ2375" t="s">
        <v>57</v>
      </c>
      <c r="AR2375" t="s">
        <v>1987</v>
      </c>
    </row>
    <row r="2376" spans="1:44" x14ac:dyDescent="0.25">
      <c r="B2376" t="s">
        <v>2091</v>
      </c>
      <c r="C2376" t="s">
        <v>1895</v>
      </c>
      <c r="D2376" t="s">
        <v>908</v>
      </c>
      <c r="E2376" t="s">
        <v>47</v>
      </c>
      <c r="F2376">
        <v>0</v>
      </c>
      <c r="G2376" t="s">
        <v>48</v>
      </c>
      <c r="H2376">
        <v>0</v>
      </c>
      <c r="J2376">
        <v>76</v>
      </c>
      <c r="K2376" s="2">
        <v>44497.196586724538</v>
      </c>
      <c r="L2376" t="s">
        <v>49</v>
      </c>
      <c r="M2376" t="s">
        <v>2165</v>
      </c>
      <c r="N2376" s="2">
        <v>44448</v>
      </c>
      <c r="O2376" t="s">
        <v>2148</v>
      </c>
      <c r="P2376" t="s">
        <v>49</v>
      </c>
      <c r="S2376" t="s">
        <v>2136</v>
      </c>
      <c r="T2376" t="s">
        <v>356</v>
      </c>
      <c r="U2376" t="s">
        <v>123</v>
      </c>
      <c r="V2376" t="s">
        <v>2166</v>
      </c>
      <c r="W2376">
        <v>1</v>
      </c>
      <c r="X2376" t="s">
        <v>57</v>
      </c>
      <c r="Y2376" t="s">
        <v>2108</v>
      </c>
      <c r="AE2376">
        <v>0</v>
      </c>
      <c r="AF2376" t="s">
        <v>60</v>
      </c>
      <c r="AM2376">
        <v>0</v>
      </c>
      <c r="AN2376" t="s">
        <v>60</v>
      </c>
      <c r="AP2376">
        <v>0</v>
      </c>
      <c r="AQ2376" t="s">
        <v>60</v>
      </c>
    </row>
    <row r="2377" spans="1:44" x14ac:dyDescent="0.25">
      <c r="A2377" t="s">
        <v>336</v>
      </c>
      <c r="B2377" t="s">
        <v>2091</v>
      </c>
      <c r="C2377" t="s">
        <v>1895</v>
      </c>
      <c r="D2377" t="s">
        <v>908</v>
      </c>
      <c r="E2377" t="s">
        <v>47</v>
      </c>
      <c r="F2377">
        <v>0</v>
      </c>
      <c r="G2377" t="s">
        <v>48</v>
      </c>
      <c r="H2377">
        <v>0</v>
      </c>
      <c r="J2377">
        <v>77</v>
      </c>
      <c r="K2377" s="2">
        <v>44497.196586724538</v>
      </c>
      <c r="L2377" t="s">
        <v>49</v>
      </c>
      <c r="M2377" t="s">
        <v>2167</v>
      </c>
      <c r="N2377" s="2">
        <v>44469</v>
      </c>
      <c r="O2377" t="s">
        <v>337</v>
      </c>
      <c r="P2377" t="s">
        <v>49</v>
      </c>
      <c r="S2377" t="s">
        <v>87</v>
      </c>
      <c r="T2377" t="s">
        <v>88</v>
      </c>
      <c r="U2377" t="s">
        <v>1939</v>
      </c>
      <c r="V2377" t="s">
        <v>69</v>
      </c>
      <c r="W2377">
        <v>0</v>
      </c>
      <c r="X2377" t="s">
        <v>60</v>
      </c>
      <c r="AE2377">
        <v>1</v>
      </c>
      <c r="AF2377" t="s">
        <v>57</v>
      </c>
      <c r="AG2377" t="s">
        <v>2168</v>
      </c>
      <c r="AM2377">
        <v>0</v>
      </c>
      <c r="AN2377" t="s">
        <v>60</v>
      </c>
      <c r="AP2377">
        <v>0</v>
      </c>
      <c r="AQ2377" t="s">
        <v>60</v>
      </c>
    </row>
    <row r="2378" spans="1:44" x14ac:dyDescent="0.25">
      <c r="B2378" t="s">
        <v>2169</v>
      </c>
      <c r="C2378" t="s">
        <v>1895</v>
      </c>
      <c r="D2378" t="s">
        <v>908</v>
      </c>
      <c r="E2378" t="s">
        <v>47</v>
      </c>
      <c r="F2378">
        <v>0</v>
      </c>
      <c r="G2378" t="s">
        <v>48</v>
      </c>
      <c r="H2378">
        <v>0</v>
      </c>
      <c r="J2378">
        <v>1</v>
      </c>
      <c r="K2378" s="2">
        <v>44458.332440474544</v>
      </c>
      <c r="L2378" t="s">
        <v>49</v>
      </c>
      <c r="M2378" t="s">
        <v>2170</v>
      </c>
      <c r="N2378" s="2">
        <v>44242</v>
      </c>
      <c r="O2378" t="s">
        <v>1224</v>
      </c>
      <c r="P2378" t="s">
        <v>52</v>
      </c>
      <c r="Q2378" s="2">
        <v>44252</v>
      </c>
      <c r="R2378" t="s">
        <v>632</v>
      </c>
      <c r="S2378" t="s">
        <v>82</v>
      </c>
      <c r="T2378" t="s">
        <v>88</v>
      </c>
      <c r="U2378" t="s">
        <v>117</v>
      </c>
      <c r="V2378" t="s">
        <v>69</v>
      </c>
      <c r="W2378">
        <v>0</v>
      </c>
      <c r="X2378" t="s">
        <v>60</v>
      </c>
      <c r="AE2378">
        <v>0</v>
      </c>
      <c r="AF2378" t="s">
        <v>60</v>
      </c>
      <c r="AM2378">
        <v>0</v>
      </c>
      <c r="AN2378" t="s">
        <v>60</v>
      </c>
      <c r="AP2378">
        <v>1</v>
      </c>
      <c r="AQ2378" t="s">
        <v>57</v>
      </c>
      <c r="AR2378" t="s">
        <v>2171</v>
      </c>
    </row>
    <row r="2379" spans="1:44" x14ac:dyDescent="0.25">
      <c r="B2379" t="s">
        <v>2169</v>
      </c>
      <c r="C2379" t="s">
        <v>1895</v>
      </c>
      <c r="D2379" t="s">
        <v>908</v>
      </c>
      <c r="E2379" t="s">
        <v>47</v>
      </c>
      <c r="F2379">
        <v>0</v>
      </c>
      <c r="G2379" t="s">
        <v>48</v>
      </c>
      <c r="H2379">
        <v>0</v>
      </c>
      <c r="J2379">
        <v>2</v>
      </c>
      <c r="K2379" s="2">
        <v>44458.332504282407</v>
      </c>
      <c r="L2379" t="s">
        <v>49</v>
      </c>
      <c r="M2379" t="s">
        <v>2172</v>
      </c>
      <c r="N2379" s="2">
        <v>44242</v>
      </c>
      <c r="O2379" t="s">
        <v>1224</v>
      </c>
      <c r="P2379" t="s">
        <v>52</v>
      </c>
      <c r="Q2379" s="2">
        <v>44252</v>
      </c>
      <c r="R2379" t="s">
        <v>632</v>
      </c>
      <c r="S2379" t="s">
        <v>214</v>
      </c>
      <c r="T2379" t="s">
        <v>67</v>
      </c>
      <c r="U2379" t="s">
        <v>117</v>
      </c>
      <c r="V2379" t="s">
        <v>69</v>
      </c>
      <c r="W2379">
        <v>0</v>
      </c>
      <c r="X2379" t="s">
        <v>60</v>
      </c>
      <c r="AE2379">
        <v>0</v>
      </c>
      <c r="AF2379" t="s">
        <v>60</v>
      </c>
      <c r="AM2379">
        <v>0</v>
      </c>
      <c r="AN2379" t="s">
        <v>60</v>
      </c>
      <c r="AP2379">
        <v>1</v>
      </c>
      <c r="AQ2379" t="s">
        <v>57</v>
      </c>
      <c r="AR2379" t="s">
        <v>1549</v>
      </c>
    </row>
    <row r="2380" spans="1:44" x14ac:dyDescent="0.25">
      <c r="B2380" t="s">
        <v>2169</v>
      </c>
      <c r="C2380" t="s">
        <v>1895</v>
      </c>
      <c r="D2380" t="s">
        <v>908</v>
      </c>
      <c r="E2380" t="s">
        <v>47</v>
      </c>
      <c r="F2380">
        <v>0</v>
      </c>
      <c r="G2380" t="s">
        <v>48</v>
      </c>
      <c r="H2380">
        <v>0</v>
      </c>
      <c r="J2380">
        <v>3</v>
      </c>
      <c r="K2380" s="2">
        <v>44458.332628935183</v>
      </c>
      <c r="L2380" t="s">
        <v>49</v>
      </c>
      <c r="M2380" t="s">
        <v>384</v>
      </c>
      <c r="N2380" s="2">
        <v>44242</v>
      </c>
      <c r="O2380" t="s">
        <v>1224</v>
      </c>
      <c r="P2380" t="s">
        <v>52</v>
      </c>
      <c r="Q2380" s="2">
        <v>44252</v>
      </c>
      <c r="R2380" t="s">
        <v>632</v>
      </c>
      <c r="S2380" t="s">
        <v>214</v>
      </c>
      <c r="T2380" t="s">
        <v>94</v>
      </c>
      <c r="U2380" t="s">
        <v>68</v>
      </c>
      <c r="V2380" t="s">
        <v>79</v>
      </c>
      <c r="W2380">
        <v>0</v>
      </c>
      <c r="X2380" t="s">
        <v>60</v>
      </c>
      <c r="AE2380">
        <v>0</v>
      </c>
      <c r="AF2380" t="s">
        <v>60</v>
      </c>
      <c r="AM2380">
        <v>0</v>
      </c>
      <c r="AN2380" t="s">
        <v>60</v>
      </c>
      <c r="AP2380">
        <v>1</v>
      </c>
      <c r="AQ2380" t="s">
        <v>57</v>
      </c>
      <c r="AR2380" t="s">
        <v>1539</v>
      </c>
    </row>
    <row r="2381" spans="1:44" x14ac:dyDescent="0.25">
      <c r="B2381" t="s">
        <v>2169</v>
      </c>
      <c r="C2381" t="s">
        <v>1895</v>
      </c>
      <c r="D2381" t="s">
        <v>908</v>
      </c>
      <c r="E2381" t="s">
        <v>47</v>
      </c>
      <c r="F2381">
        <v>0</v>
      </c>
      <c r="G2381" t="s">
        <v>48</v>
      </c>
      <c r="H2381">
        <v>0</v>
      </c>
      <c r="J2381">
        <v>4</v>
      </c>
      <c r="K2381" s="2">
        <v>44458.33299505787</v>
      </c>
      <c r="L2381" t="s">
        <v>49</v>
      </c>
      <c r="M2381" t="s">
        <v>2173</v>
      </c>
      <c r="N2381" s="2">
        <v>44243</v>
      </c>
      <c r="O2381" t="s">
        <v>121</v>
      </c>
      <c r="P2381" t="s">
        <v>52</v>
      </c>
      <c r="Q2381" s="2">
        <v>44250</v>
      </c>
      <c r="R2381" t="s">
        <v>1009</v>
      </c>
      <c r="S2381" t="s">
        <v>643</v>
      </c>
      <c r="T2381" t="s">
        <v>94</v>
      </c>
      <c r="U2381" t="s">
        <v>74</v>
      </c>
      <c r="V2381" t="s">
        <v>79</v>
      </c>
      <c r="W2381">
        <v>0</v>
      </c>
      <c r="X2381" t="s">
        <v>60</v>
      </c>
      <c r="AE2381">
        <v>0</v>
      </c>
      <c r="AF2381" t="s">
        <v>60</v>
      </c>
      <c r="AM2381">
        <v>0</v>
      </c>
      <c r="AN2381" t="s">
        <v>60</v>
      </c>
      <c r="AP2381">
        <v>1</v>
      </c>
      <c r="AQ2381" t="s">
        <v>57</v>
      </c>
      <c r="AR2381" t="s">
        <v>1157</v>
      </c>
    </row>
    <row r="2382" spans="1:44" x14ac:dyDescent="0.25">
      <c r="B2382" t="s">
        <v>2169</v>
      </c>
      <c r="C2382" t="s">
        <v>1895</v>
      </c>
      <c r="D2382" t="s">
        <v>908</v>
      </c>
      <c r="E2382" t="s">
        <v>47</v>
      </c>
      <c r="F2382">
        <v>0</v>
      </c>
      <c r="G2382" t="s">
        <v>48</v>
      </c>
      <c r="H2382">
        <v>0</v>
      </c>
      <c r="J2382">
        <v>5</v>
      </c>
      <c r="K2382" s="2">
        <v>44458.333058877317</v>
      </c>
      <c r="L2382" t="s">
        <v>49</v>
      </c>
      <c r="M2382" t="s">
        <v>2174</v>
      </c>
      <c r="N2382" s="2">
        <v>44242</v>
      </c>
      <c r="O2382" t="s">
        <v>1224</v>
      </c>
      <c r="P2382" t="s">
        <v>52</v>
      </c>
      <c r="Q2382" s="2">
        <v>44246</v>
      </c>
      <c r="R2382" t="s">
        <v>584</v>
      </c>
      <c r="S2382" t="s">
        <v>87</v>
      </c>
      <c r="T2382" t="s">
        <v>88</v>
      </c>
      <c r="U2382" t="s">
        <v>68</v>
      </c>
      <c r="V2382" t="s">
        <v>108</v>
      </c>
      <c r="W2382">
        <v>0</v>
      </c>
      <c r="X2382" t="s">
        <v>60</v>
      </c>
      <c r="AE2382">
        <v>0</v>
      </c>
      <c r="AF2382" t="s">
        <v>60</v>
      </c>
      <c r="AM2382">
        <v>0</v>
      </c>
      <c r="AN2382" t="s">
        <v>60</v>
      </c>
      <c r="AP2382">
        <v>1</v>
      </c>
      <c r="AQ2382" t="s">
        <v>57</v>
      </c>
      <c r="AR2382" t="s">
        <v>128</v>
      </c>
    </row>
    <row r="2383" spans="1:44" x14ac:dyDescent="0.25">
      <c r="B2383" t="s">
        <v>2169</v>
      </c>
      <c r="C2383" t="s">
        <v>1895</v>
      </c>
      <c r="D2383" t="s">
        <v>908</v>
      </c>
      <c r="E2383" t="s">
        <v>47</v>
      </c>
      <c r="F2383">
        <v>0</v>
      </c>
      <c r="G2383" t="s">
        <v>48</v>
      </c>
      <c r="H2383">
        <v>0</v>
      </c>
      <c r="J2383">
        <v>6</v>
      </c>
      <c r="K2383" s="2">
        <v>44458.333244212961</v>
      </c>
      <c r="L2383" t="s">
        <v>49</v>
      </c>
      <c r="M2383" t="s">
        <v>2175</v>
      </c>
      <c r="N2383" s="2">
        <v>44242</v>
      </c>
      <c r="O2383" t="s">
        <v>1224</v>
      </c>
      <c r="P2383" t="s">
        <v>52</v>
      </c>
      <c r="Q2383" s="2">
        <v>44244</v>
      </c>
      <c r="R2383" t="s">
        <v>965</v>
      </c>
      <c r="S2383" t="s">
        <v>214</v>
      </c>
      <c r="T2383" t="s">
        <v>94</v>
      </c>
      <c r="U2383" t="s">
        <v>74</v>
      </c>
      <c r="V2383" t="s">
        <v>79</v>
      </c>
      <c r="W2383">
        <v>0</v>
      </c>
      <c r="X2383" t="s">
        <v>60</v>
      </c>
      <c r="AE2383">
        <v>0</v>
      </c>
      <c r="AF2383" t="s">
        <v>60</v>
      </c>
      <c r="AM2383">
        <v>0</v>
      </c>
      <c r="AN2383" t="s">
        <v>60</v>
      </c>
      <c r="AP2383">
        <v>1</v>
      </c>
      <c r="AQ2383" t="s">
        <v>57</v>
      </c>
      <c r="AR2383" t="s">
        <v>2176</v>
      </c>
    </row>
    <row r="2384" spans="1:44" x14ac:dyDescent="0.25">
      <c r="B2384" t="s">
        <v>2169</v>
      </c>
      <c r="C2384" t="s">
        <v>1895</v>
      </c>
      <c r="D2384" t="s">
        <v>908</v>
      </c>
      <c r="E2384" t="s">
        <v>47</v>
      </c>
      <c r="F2384">
        <v>0</v>
      </c>
      <c r="G2384" t="s">
        <v>48</v>
      </c>
      <c r="H2384">
        <v>0</v>
      </c>
      <c r="J2384">
        <v>7</v>
      </c>
      <c r="K2384" s="2">
        <v>44458.333436111112</v>
      </c>
      <c r="L2384" t="s">
        <v>49</v>
      </c>
      <c r="M2384" t="s">
        <v>2175</v>
      </c>
      <c r="N2384" s="2">
        <v>44244</v>
      </c>
      <c r="O2384" t="s">
        <v>965</v>
      </c>
      <c r="P2384" t="s">
        <v>52</v>
      </c>
      <c r="Q2384" s="2">
        <v>44244</v>
      </c>
      <c r="R2384" t="s">
        <v>965</v>
      </c>
      <c r="S2384" t="s">
        <v>214</v>
      </c>
      <c r="T2384" t="s">
        <v>94</v>
      </c>
      <c r="U2384" t="s">
        <v>603</v>
      </c>
      <c r="V2384" t="s">
        <v>79</v>
      </c>
      <c r="W2384">
        <v>0</v>
      </c>
      <c r="X2384" t="s">
        <v>60</v>
      </c>
      <c r="AE2384">
        <v>0</v>
      </c>
      <c r="AF2384" t="s">
        <v>60</v>
      </c>
      <c r="AM2384">
        <v>0</v>
      </c>
      <c r="AN2384" t="s">
        <v>60</v>
      </c>
      <c r="AP2384">
        <v>1</v>
      </c>
      <c r="AQ2384" t="s">
        <v>57</v>
      </c>
      <c r="AR2384" t="s">
        <v>2176</v>
      </c>
    </row>
    <row r="2385" spans="1:44" x14ac:dyDescent="0.25">
      <c r="B2385" t="s">
        <v>2169</v>
      </c>
      <c r="C2385" t="s">
        <v>1895</v>
      </c>
      <c r="D2385" t="s">
        <v>908</v>
      </c>
      <c r="E2385" t="s">
        <v>47</v>
      </c>
      <c r="F2385">
        <v>0</v>
      </c>
      <c r="G2385" t="s">
        <v>48</v>
      </c>
      <c r="H2385">
        <v>0</v>
      </c>
      <c r="J2385">
        <v>8</v>
      </c>
      <c r="K2385" s="2">
        <v>44458.333498877313</v>
      </c>
      <c r="L2385" t="s">
        <v>49</v>
      </c>
      <c r="M2385" t="s">
        <v>2177</v>
      </c>
      <c r="N2385" s="2">
        <v>44243</v>
      </c>
      <c r="O2385" t="s">
        <v>121</v>
      </c>
      <c r="P2385" t="s">
        <v>52</v>
      </c>
      <c r="Q2385" s="2">
        <v>44243</v>
      </c>
      <c r="R2385" t="s">
        <v>121</v>
      </c>
      <c r="S2385" t="s">
        <v>1907</v>
      </c>
      <c r="T2385" t="s">
        <v>94</v>
      </c>
      <c r="U2385" t="s">
        <v>603</v>
      </c>
      <c r="V2385" t="s">
        <v>79</v>
      </c>
      <c r="W2385">
        <v>0</v>
      </c>
      <c r="X2385" t="s">
        <v>60</v>
      </c>
      <c r="AE2385">
        <v>0</v>
      </c>
      <c r="AF2385" t="s">
        <v>60</v>
      </c>
      <c r="AM2385">
        <v>0</v>
      </c>
      <c r="AN2385" t="s">
        <v>60</v>
      </c>
      <c r="AP2385">
        <v>1</v>
      </c>
      <c r="AQ2385" t="s">
        <v>57</v>
      </c>
      <c r="AR2385" t="s">
        <v>2141</v>
      </c>
    </row>
    <row r="2386" spans="1:44" x14ac:dyDescent="0.25">
      <c r="B2386" t="s">
        <v>2169</v>
      </c>
      <c r="C2386" t="s">
        <v>1895</v>
      </c>
      <c r="D2386" t="s">
        <v>908</v>
      </c>
      <c r="E2386" t="s">
        <v>47</v>
      </c>
      <c r="F2386">
        <v>0</v>
      </c>
      <c r="G2386" t="s">
        <v>48</v>
      </c>
      <c r="H2386">
        <v>0</v>
      </c>
      <c r="J2386">
        <v>9</v>
      </c>
      <c r="K2386" s="2">
        <v>44458.333621446764</v>
      </c>
      <c r="L2386" t="s">
        <v>49</v>
      </c>
      <c r="M2386" t="s">
        <v>2178</v>
      </c>
      <c r="N2386" s="2">
        <v>44243</v>
      </c>
      <c r="O2386" t="s">
        <v>121</v>
      </c>
      <c r="P2386" t="s">
        <v>52</v>
      </c>
      <c r="Q2386" s="2">
        <v>44243</v>
      </c>
      <c r="R2386" t="s">
        <v>121</v>
      </c>
      <c r="S2386" t="s">
        <v>82</v>
      </c>
      <c r="T2386" t="s">
        <v>88</v>
      </c>
      <c r="U2386" t="s">
        <v>603</v>
      </c>
      <c r="V2386" t="s">
        <v>79</v>
      </c>
      <c r="W2386">
        <v>0</v>
      </c>
      <c r="X2386" t="s">
        <v>60</v>
      </c>
      <c r="AE2386">
        <v>0</v>
      </c>
      <c r="AF2386" t="s">
        <v>60</v>
      </c>
      <c r="AM2386">
        <v>0</v>
      </c>
      <c r="AN2386" t="s">
        <v>60</v>
      </c>
      <c r="AP2386">
        <v>1</v>
      </c>
      <c r="AQ2386" t="s">
        <v>57</v>
      </c>
      <c r="AR2386" t="s">
        <v>2141</v>
      </c>
    </row>
    <row r="2387" spans="1:44" x14ac:dyDescent="0.25">
      <c r="B2387" t="s">
        <v>2169</v>
      </c>
      <c r="C2387" t="s">
        <v>1895</v>
      </c>
      <c r="D2387" t="s">
        <v>908</v>
      </c>
      <c r="E2387" t="s">
        <v>47</v>
      </c>
      <c r="F2387">
        <v>0</v>
      </c>
      <c r="G2387" t="s">
        <v>48</v>
      </c>
      <c r="H2387">
        <v>0</v>
      </c>
      <c r="J2387">
        <v>10</v>
      </c>
      <c r="K2387" s="2">
        <v>44458.33405258102</v>
      </c>
      <c r="L2387" t="s">
        <v>49</v>
      </c>
      <c r="M2387" t="s">
        <v>1728</v>
      </c>
      <c r="N2387" s="2">
        <v>44245</v>
      </c>
      <c r="O2387" t="s">
        <v>580</v>
      </c>
      <c r="P2387" t="s">
        <v>52</v>
      </c>
      <c r="Q2387" s="2">
        <v>44245</v>
      </c>
      <c r="R2387" t="s">
        <v>580</v>
      </c>
      <c r="S2387" t="s">
        <v>181</v>
      </c>
      <c r="T2387" t="s">
        <v>94</v>
      </c>
      <c r="U2387" t="s">
        <v>603</v>
      </c>
      <c r="V2387" t="s">
        <v>79</v>
      </c>
      <c r="W2387">
        <v>0</v>
      </c>
      <c r="X2387" t="s">
        <v>60</v>
      </c>
      <c r="AE2387">
        <v>0</v>
      </c>
      <c r="AF2387" t="s">
        <v>60</v>
      </c>
      <c r="AM2387">
        <v>0</v>
      </c>
      <c r="AN2387" t="s">
        <v>60</v>
      </c>
      <c r="AP2387">
        <v>1</v>
      </c>
      <c r="AQ2387" t="s">
        <v>57</v>
      </c>
      <c r="AR2387" t="s">
        <v>2141</v>
      </c>
    </row>
    <row r="2388" spans="1:44" x14ac:dyDescent="0.25">
      <c r="B2388" t="s">
        <v>2169</v>
      </c>
      <c r="C2388" t="s">
        <v>1895</v>
      </c>
      <c r="D2388" t="s">
        <v>908</v>
      </c>
      <c r="E2388" t="s">
        <v>47</v>
      </c>
      <c r="F2388">
        <v>0</v>
      </c>
      <c r="G2388" t="s">
        <v>48</v>
      </c>
      <c r="H2388">
        <v>0</v>
      </c>
      <c r="J2388">
        <v>11</v>
      </c>
      <c r="K2388" s="2">
        <v>44458.334117048609</v>
      </c>
      <c r="L2388" t="s">
        <v>49</v>
      </c>
      <c r="M2388" t="s">
        <v>2179</v>
      </c>
      <c r="N2388" s="2">
        <v>44245</v>
      </c>
      <c r="O2388" t="s">
        <v>580</v>
      </c>
      <c r="P2388" t="s">
        <v>52</v>
      </c>
      <c r="Q2388" s="2">
        <v>44245</v>
      </c>
      <c r="R2388" t="s">
        <v>580</v>
      </c>
      <c r="S2388" t="s">
        <v>53</v>
      </c>
      <c r="T2388" t="s">
        <v>88</v>
      </c>
      <c r="U2388" t="s">
        <v>603</v>
      </c>
      <c r="V2388" t="s">
        <v>79</v>
      </c>
      <c r="W2388">
        <v>0</v>
      </c>
      <c r="X2388" t="s">
        <v>60</v>
      </c>
      <c r="AE2388">
        <v>0</v>
      </c>
      <c r="AF2388" t="s">
        <v>60</v>
      </c>
      <c r="AM2388">
        <v>0</v>
      </c>
      <c r="AN2388" t="s">
        <v>60</v>
      </c>
      <c r="AP2388">
        <v>1</v>
      </c>
      <c r="AQ2388" t="s">
        <v>57</v>
      </c>
      <c r="AR2388" t="s">
        <v>2141</v>
      </c>
    </row>
    <row r="2389" spans="1:44" x14ac:dyDescent="0.25">
      <c r="B2389" t="s">
        <v>2169</v>
      </c>
      <c r="C2389" t="s">
        <v>1895</v>
      </c>
      <c r="D2389" t="s">
        <v>908</v>
      </c>
      <c r="E2389" t="s">
        <v>47</v>
      </c>
      <c r="F2389">
        <v>0</v>
      </c>
      <c r="G2389" t="s">
        <v>48</v>
      </c>
      <c r="H2389">
        <v>0</v>
      </c>
      <c r="J2389">
        <v>12</v>
      </c>
      <c r="K2389" s="2">
        <v>44458.334299849543</v>
      </c>
      <c r="L2389" t="s">
        <v>49</v>
      </c>
      <c r="M2389" t="s">
        <v>2180</v>
      </c>
      <c r="N2389" s="2">
        <v>44245</v>
      </c>
      <c r="O2389" t="s">
        <v>580</v>
      </c>
      <c r="P2389" t="s">
        <v>52</v>
      </c>
      <c r="Q2389" s="2">
        <v>44245</v>
      </c>
      <c r="R2389" t="s">
        <v>580</v>
      </c>
      <c r="S2389" t="s">
        <v>1795</v>
      </c>
      <c r="T2389" t="s">
        <v>54</v>
      </c>
      <c r="U2389" t="s">
        <v>603</v>
      </c>
      <c r="V2389" t="s">
        <v>79</v>
      </c>
      <c r="W2389">
        <v>0</v>
      </c>
      <c r="X2389" t="s">
        <v>60</v>
      </c>
      <c r="AE2389">
        <v>0</v>
      </c>
      <c r="AF2389" t="s">
        <v>60</v>
      </c>
      <c r="AM2389">
        <v>0</v>
      </c>
      <c r="AN2389" t="s">
        <v>60</v>
      </c>
      <c r="AP2389">
        <v>1</v>
      </c>
      <c r="AQ2389" t="s">
        <v>57</v>
      </c>
      <c r="AR2389" t="s">
        <v>357</v>
      </c>
    </row>
    <row r="2390" spans="1:44" x14ac:dyDescent="0.25">
      <c r="B2390" t="s">
        <v>2169</v>
      </c>
      <c r="C2390" t="s">
        <v>1895</v>
      </c>
      <c r="D2390" t="s">
        <v>908</v>
      </c>
      <c r="E2390" t="s">
        <v>47</v>
      </c>
      <c r="F2390">
        <v>0</v>
      </c>
      <c r="G2390" t="s">
        <v>48</v>
      </c>
      <c r="H2390">
        <v>0</v>
      </c>
      <c r="J2390">
        <v>13</v>
      </c>
      <c r="K2390" s="2">
        <v>44458.334362650457</v>
      </c>
      <c r="L2390" t="s">
        <v>49</v>
      </c>
      <c r="M2390" t="s">
        <v>2181</v>
      </c>
      <c r="N2390" s="2">
        <v>44245</v>
      </c>
      <c r="O2390" t="s">
        <v>580</v>
      </c>
      <c r="P2390" t="s">
        <v>52</v>
      </c>
      <c r="Q2390" s="2">
        <v>44245</v>
      </c>
      <c r="R2390" t="s">
        <v>580</v>
      </c>
      <c r="S2390" t="s">
        <v>198</v>
      </c>
      <c r="T2390" t="s">
        <v>88</v>
      </c>
      <c r="U2390" t="s">
        <v>603</v>
      </c>
      <c r="V2390" t="s">
        <v>79</v>
      </c>
      <c r="W2390">
        <v>0</v>
      </c>
      <c r="X2390" t="s">
        <v>60</v>
      </c>
      <c r="AE2390">
        <v>0</v>
      </c>
      <c r="AF2390" t="s">
        <v>60</v>
      </c>
      <c r="AM2390">
        <v>0</v>
      </c>
      <c r="AN2390" t="s">
        <v>60</v>
      </c>
      <c r="AP2390">
        <v>1</v>
      </c>
      <c r="AQ2390" t="s">
        <v>57</v>
      </c>
      <c r="AR2390" t="s">
        <v>357</v>
      </c>
    </row>
    <row r="2391" spans="1:44" x14ac:dyDescent="0.25">
      <c r="B2391" t="s">
        <v>2169</v>
      </c>
      <c r="C2391" t="s">
        <v>1895</v>
      </c>
      <c r="D2391" t="s">
        <v>908</v>
      </c>
      <c r="E2391" t="s">
        <v>47</v>
      </c>
      <c r="F2391">
        <v>0</v>
      </c>
      <c r="G2391" t="s">
        <v>48</v>
      </c>
      <c r="H2391">
        <v>0</v>
      </c>
      <c r="J2391">
        <v>14</v>
      </c>
      <c r="K2391" s="2">
        <v>44458.334545138889</v>
      </c>
      <c r="L2391" t="s">
        <v>49</v>
      </c>
      <c r="M2391" t="s">
        <v>2182</v>
      </c>
      <c r="N2391" s="2">
        <v>44245</v>
      </c>
      <c r="O2391" t="s">
        <v>580</v>
      </c>
      <c r="P2391" t="s">
        <v>52</v>
      </c>
      <c r="Q2391" s="2">
        <v>44245</v>
      </c>
      <c r="R2391" t="s">
        <v>580</v>
      </c>
      <c r="S2391" t="s">
        <v>82</v>
      </c>
      <c r="T2391" t="s">
        <v>356</v>
      </c>
      <c r="U2391" t="s">
        <v>603</v>
      </c>
      <c r="V2391" t="s">
        <v>79</v>
      </c>
      <c r="W2391">
        <v>0</v>
      </c>
      <c r="X2391" t="s">
        <v>60</v>
      </c>
      <c r="AE2391">
        <v>0</v>
      </c>
      <c r="AF2391" t="s">
        <v>60</v>
      </c>
      <c r="AM2391">
        <v>0</v>
      </c>
      <c r="AN2391" t="s">
        <v>60</v>
      </c>
      <c r="AP2391">
        <v>1</v>
      </c>
      <c r="AQ2391" t="s">
        <v>57</v>
      </c>
      <c r="AR2391" t="s">
        <v>357</v>
      </c>
    </row>
    <row r="2392" spans="1:44" x14ac:dyDescent="0.25">
      <c r="B2392" t="s">
        <v>2169</v>
      </c>
      <c r="C2392" t="s">
        <v>1895</v>
      </c>
      <c r="D2392" t="s">
        <v>908</v>
      </c>
      <c r="E2392" t="s">
        <v>47</v>
      </c>
      <c r="F2392">
        <v>0</v>
      </c>
      <c r="G2392" t="s">
        <v>48</v>
      </c>
      <c r="H2392">
        <v>0</v>
      </c>
      <c r="J2392">
        <v>15</v>
      </c>
      <c r="K2392" s="2">
        <v>44458.335871909723</v>
      </c>
      <c r="L2392" t="s">
        <v>49</v>
      </c>
      <c r="M2392" t="s">
        <v>2094</v>
      </c>
      <c r="N2392" s="2">
        <v>44245</v>
      </c>
      <c r="O2392" t="s">
        <v>580</v>
      </c>
      <c r="P2392" t="s">
        <v>52</v>
      </c>
      <c r="Q2392" s="2">
        <v>44245</v>
      </c>
      <c r="R2392" t="s">
        <v>580</v>
      </c>
      <c r="S2392" t="s">
        <v>72</v>
      </c>
      <c r="T2392" t="s">
        <v>88</v>
      </c>
      <c r="U2392" t="s">
        <v>603</v>
      </c>
      <c r="V2392" t="s">
        <v>79</v>
      </c>
      <c r="W2392">
        <v>0</v>
      </c>
      <c r="X2392" t="s">
        <v>60</v>
      </c>
      <c r="AE2392">
        <v>0</v>
      </c>
      <c r="AF2392" t="s">
        <v>60</v>
      </c>
      <c r="AM2392">
        <v>0</v>
      </c>
      <c r="AN2392" t="s">
        <v>60</v>
      </c>
      <c r="AP2392">
        <v>1</v>
      </c>
      <c r="AQ2392" t="s">
        <v>57</v>
      </c>
      <c r="AR2392" t="s">
        <v>357</v>
      </c>
    </row>
    <row r="2393" spans="1:44" x14ac:dyDescent="0.25">
      <c r="B2393" t="s">
        <v>2169</v>
      </c>
      <c r="C2393" t="s">
        <v>1895</v>
      </c>
      <c r="D2393" t="s">
        <v>908</v>
      </c>
      <c r="E2393" t="s">
        <v>47</v>
      </c>
      <c r="F2393">
        <v>0</v>
      </c>
      <c r="G2393" t="s">
        <v>48</v>
      </c>
      <c r="H2393">
        <v>0</v>
      </c>
      <c r="J2393">
        <v>16</v>
      </c>
      <c r="K2393" s="2">
        <v>44458.335936111107</v>
      </c>
      <c r="L2393" t="s">
        <v>49</v>
      </c>
      <c r="M2393" t="s">
        <v>2178</v>
      </c>
      <c r="N2393" s="2">
        <v>44245</v>
      </c>
      <c r="O2393" t="s">
        <v>580</v>
      </c>
      <c r="P2393" t="s">
        <v>52</v>
      </c>
      <c r="Q2393" s="2">
        <v>44245</v>
      </c>
      <c r="R2393" t="s">
        <v>580</v>
      </c>
      <c r="S2393" t="s">
        <v>451</v>
      </c>
      <c r="T2393" t="s">
        <v>88</v>
      </c>
      <c r="U2393" t="s">
        <v>603</v>
      </c>
      <c r="V2393" t="s">
        <v>79</v>
      </c>
      <c r="W2393">
        <v>0</v>
      </c>
      <c r="X2393" t="s">
        <v>60</v>
      </c>
      <c r="AE2393">
        <v>0</v>
      </c>
      <c r="AF2393" t="s">
        <v>60</v>
      </c>
      <c r="AM2393">
        <v>0</v>
      </c>
      <c r="AN2393" t="s">
        <v>60</v>
      </c>
      <c r="AP2393">
        <v>1</v>
      </c>
      <c r="AQ2393" t="s">
        <v>57</v>
      </c>
      <c r="AR2393" t="s">
        <v>357</v>
      </c>
    </row>
    <row r="2394" spans="1:44" x14ac:dyDescent="0.25">
      <c r="B2394" t="s">
        <v>2169</v>
      </c>
      <c r="C2394" t="s">
        <v>1895</v>
      </c>
      <c r="D2394" t="s">
        <v>908</v>
      </c>
      <c r="E2394" t="s">
        <v>47</v>
      </c>
      <c r="F2394">
        <v>0</v>
      </c>
      <c r="G2394" t="s">
        <v>48</v>
      </c>
      <c r="H2394">
        <v>0</v>
      </c>
      <c r="J2394">
        <v>17</v>
      </c>
      <c r="K2394" s="2">
        <v>44458.33618943287</v>
      </c>
      <c r="L2394" t="s">
        <v>49</v>
      </c>
      <c r="M2394" t="s">
        <v>2183</v>
      </c>
      <c r="N2394" s="2">
        <v>44245</v>
      </c>
      <c r="O2394" t="s">
        <v>580</v>
      </c>
      <c r="P2394" t="s">
        <v>52</v>
      </c>
      <c r="Q2394" s="2">
        <v>44245</v>
      </c>
      <c r="R2394" t="s">
        <v>580</v>
      </c>
      <c r="S2394" t="s">
        <v>382</v>
      </c>
      <c r="T2394" t="s">
        <v>88</v>
      </c>
      <c r="U2394" t="s">
        <v>603</v>
      </c>
      <c r="V2394" t="s">
        <v>79</v>
      </c>
      <c r="W2394">
        <v>0</v>
      </c>
      <c r="X2394" t="s">
        <v>60</v>
      </c>
      <c r="AE2394">
        <v>0</v>
      </c>
      <c r="AF2394" t="s">
        <v>60</v>
      </c>
      <c r="AM2394">
        <v>0</v>
      </c>
      <c r="AN2394" t="s">
        <v>60</v>
      </c>
      <c r="AP2394">
        <v>1</v>
      </c>
      <c r="AQ2394" t="s">
        <v>57</v>
      </c>
      <c r="AR2394" t="s">
        <v>357</v>
      </c>
    </row>
    <row r="2395" spans="1:44" x14ac:dyDescent="0.25">
      <c r="B2395" t="s">
        <v>2169</v>
      </c>
      <c r="C2395" t="s">
        <v>1895</v>
      </c>
      <c r="D2395" t="s">
        <v>908</v>
      </c>
      <c r="E2395" t="s">
        <v>47</v>
      </c>
      <c r="F2395">
        <v>0</v>
      </c>
      <c r="G2395" t="s">
        <v>48</v>
      </c>
      <c r="H2395">
        <v>0</v>
      </c>
      <c r="J2395">
        <v>18</v>
      </c>
      <c r="K2395" s="2">
        <v>44458.336435300916</v>
      </c>
      <c r="L2395" t="s">
        <v>49</v>
      </c>
      <c r="M2395" t="s">
        <v>2184</v>
      </c>
      <c r="N2395" s="2">
        <v>44245</v>
      </c>
      <c r="O2395" t="s">
        <v>580</v>
      </c>
      <c r="P2395" t="s">
        <v>52</v>
      </c>
      <c r="Q2395" s="2">
        <v>44245</v>
      </c>
      <c r="R2395" t="s">
        <v>580</v>
      </c>
      <c r="S2395" t="s">
        <v>72</v>
      </c>
      <c r="T2395" t="s">
        <v>88</v>
      </c>
      <c r="U2395" t="s">
        <v>603</v>
      </c>
      <c r="V2395" t="s">
        <v>79</v>
      </c>
      <c r="W2395">
        <v>0</v>
      </c>
      <c r="X2395" t="s">
        <v>60</v>
      </c>
      <c r="AE2395">
        <v>0</v>
      </c>
      <c r="AF2395" t="s">
        <v>60</v>
      </c>
      <c r="AM2395">
        <v>0</v>
      </c>
      <c r="AN2395" t="s">
        <v>60</v>
      </c>
      <c r="AP2395">
        <v>1</v>
      </c>
      <c r="AQ2395" t="s">
        <v>57</v>
      </c>
      <c r="AR2395" t="s">
        <v>357</v>
      </c>
    </row>
    <row r="2396" spans="1:44" x14ac:dyDescent="0.25">
      <c r="B2396" t="s">
        <v>2169</v>
      </c>
      <c r="C2396" t="s">
        <v>1895</v>
      </c>
      <c r="D2396" t="s">
        <v>908</v>
      </c>
      <c r="E2396" t="s">
        <v>47</v>
      </c>
      <c r="F2396">
        <v>0</v>
      </c>
      <c r="G2396" t="s">
        <v>48</v>
      </c>
      <c r="H2396">
        <v>0</v>
      </c>
      <c r="J2396">
        <v>19</v>
      </c>
      <c r="K2396" s="2">
        <v>44458.336563807869</v>
      </c>
      <c r="L2396" t="s">
        <v>49</v>
      </c>
      <c r="M2396" t="s">
        <v>2175</v>
      </c>
      <c r="N2396" s="2">
        <v>44247</v>
      </c>
      <c r="O2396" t="s">
        <v>1023</v>
      </c>
      <c r="P2396" t="s">
        <v>52</v>
      </c>
      <c r="Q2396" s="2">
        <v>44247</v>
      </c>
      <c r="R2396" t="s">
        <v>1023</v>
      </c>
      <c r="S2396" t="s">
        <v>214</v>
      </c>
      <c r="T2396" t="s">
        <v>94</v>
      </c>
      <c r="U2396" t="s">
        <v>603</v>
      </c>
      <c r="V2396" t="s">
        <v>79</v>
      </c>
      <c r="W2396">
        <v>0</v>
      </c>
      <c r="X2396" t="s">
        <v>60</v>
      </c>
      <c r="AE2396">
        <v>0</v>
      </c>
      <c r="AF2396" t="s">
        <v>60</v>
      </c>
      <c r="AM2396">
        <v>0</v>
      </c>
      <c r="AN2396" t="s">
        <v>60</v>
      </c>
      <c r="AP2396">
        <v>1</v>
      </c>
      <c r="AQ2396" t="s">
        <v>57</v>
      </c>
      <c r="AR2396" t="s">
        <v>2176</v>
      </c>
    </row>
    <row r="2397" spans="1:44" x14ac:dyDescent="0.25">
      <c r="B2397" t="s">
        <v>2169</v>
      </c>
      <c r="C2397" t="s">
        <v>1895</v>
      </c>
      <c r="D2397" t="s">
        <v>908</v>
      </c>
      <c r="E2397" t="s">
        <v>47</v>
      </c>
      <c r="F2397">
        <v>0</v>
      </c>
      <c r="G2397" t="s">
        <v>48</v>
      </c>
      <c r="H2397">
        <v>0</v>
      </c>
      <c r="J2397">
        <v>20</v>
      </c>
      <c r="K2397" s="2">
        <v>44458.336687615738</v>
      </c>
      <c r="L2397" t="s">
        <v>49</v>
      </c>
      <c r="M2397" t="s">
        <v>2175</v>
      </c>
      <c r="N2397" s="2">
        <v>44250</v>
      </c>
      <c r="O2397" t="s">
        <v>1009</v>
      </c>
      <c r="P2397" t="s">
        <v>52</v>
      </c>
      <c r="Q2397" s="2">
        <v>44250</v>
      </c>
      <c r="R2397" t="s">
        <v>1009</v>
      </c>
      <c r="S2397" t="s">
        <v>57</v>
      </c>
      <c r="T2397" t="s">
        <v>94</v>
      </c>
      <c r="U2397" t="s">
        <v>603</v>
      </c>
      <c r="V2397" t="s">
        <v>79</v>
      </c>
      <c r="W2397">
        <v>0</v>
      </c>
      <c r="X2397" t="s">
        <v>60</v>
      </c>
      <c r="AE2397">
        <v>0</v>
      </c>
      <c r="AF2397" t="s">
        <v>60</v>
      </c>
      <c r="AM2397">
        <v>0</v>
      </c>
      <c r="AN2397" t="s">
        <v>60</v>
      </c>
      <c r="AP2397">
        <v>1</v>
      </c>
      <c r="AQ2397" t="s">
        <v>57</v>
      </c>
      <c r="AR2397" t="s">
        <v>2176</v>
      </c>
    </row>
    <row r="2398" spans="1:44" x14ac:dyDescent="0.25">
      <c r="B2398" t="s">
        <v>2169</v>
      </c>
      <c r="C2398" t="s">
        <v>1895</v>
      </c>
      <c r="D2398" t="s">
        <v>908</v>
      </c>
      <c r="E2398" t="s">
        <v>47</v>
      </c>
      <c r="F2398">
        <v>0</v>
      </c>
      <c r="G2398" t="s">
        <v>48</v>
      </c>
      <c r="H2398">
        <v>0</v>
      </c>
      <c r="J2398">
        <v>21</v>
      </c>
      <c r="K2398" s="2">
        <v>44458.336812037043</v>
      </c>
      <c r="L2398" t="s">
        <v>49</v>
      </c>
      <c r="M2398" t="s">
        <v>2185</v>
      </c>
      <c r="N2398" s="2">
        <v>44257</v>
      </c>
      <c r="O2398" t="s">
        <v>1069</v>
      </c>
      <c r="P2398" t="s">
        <v>52</v>
      </c>
      <c r="Q2398" s="2">
        <v>44258</v>
      </c>
      <c r="R2398" t="s">
        <v>658</v>
      </c>
      <c r="S2398" t="s">
        <v>237</v>
      </c>
      <c r="T2398" t="s">
        <v>88</v>
      </c>
      <c r="U2398" t="s">
        <v>603</v>
      </c>
      <c r="V2398" t="s">
        <v>79</v>
      </c>
      <c r="W2398">
        <v>0</v>
      </c>
      <c r="X2398" t="s">
        <v>60</v>
      </c>
      <c r="AE2398">
        <v>0</v>
      </c>
      <c r="AF2398" t="s">
        <v>60</v>
      </c>
      <c r="AM2398">
        <v>0</v>
      </c>
      <c r="AN2398" t="s">
        <v>60</v>
      </c>
      <c r="AP2398">
        <v>1</v>
      </c>
      <c r="AQ2398" t="s">
        <v>57</v>
      </c>
      <c r="AR2398" t="s">
        <v>2186</v>
      </c>
    </row>
    <row r="2399" spans="1:44" x14ac:dyDescent="0.25">
      <c r="A2399" t="s">
        <v>259</v>
      </c>
      <c r="B2399" t="s">
        <v>2169</v>
      </c>
      <c r="C2399" t="s">
        <v>1895</v>
      </c>
      <c r="D2399" t="s">
        <v>908</v>
      </c>
      <c r="E2399" t="s">
        <v>47</v>
      </c>
      <c r="F2399">
        <v>0</v>
      </c>
      <c r="G2399" t="s">
        <v>48</v>
      </c>
      <c r="H2399">
        <v>0</v>
      </c>
      <c r="J2399">
        <v>22</v>
      </c>
      <c r="K2399" s="2">
        <v>44497.293614317132</v>
      </c>
      <c r="L2399" t="s">
        <v>49</v>
      </c>
      <c r="M2399" t="s">
        <v>2022</v>
      </c>
      <c r="N2399" s="2">
        <v>44257</v>
      </c>
      <c r="O2399" t="s">
        <v>1069</v>
      </c>
      <c r="P2399" t="s">
        <v>52</v>
      </c>
      <c r="Q2399" s="2">
        <v>44259</v>
      </c>
      <c r="R2399" t="s">
        <v>668</v>
      </c>
      <c r="S2399" t="s">
        <v>127</v>
      </c>
      <c r="T2399" t="s">
        <v>88</v>
      </c>
      <c r="U2399" t="s">
        <v>68</v>
      </c>
      <c r="V2399" t="s">
        <v>79</v>
      </c>
      <c r="W2399">
        <v>0</v>
      </c>
      <c r="X2399" t="s">
        <v>60</v>
      </c>
      <c r="AE2399">
        <v>0</v>
      </c>
      <c r="AF2399" t="s">
        <v>60</v>
      </c>
      <c r="AM2399">
        <v>0</v>
      </c>
      <c r="AN2399" t="s">
        <v>60</v>
      </c>
      <c r="AP2399">
        <v>1</v>
      </c>
      <c r="AQ2399" t="s">
        <v>57</v>
      </c>
      <c r="AR2399" t="s">
        <v>2023</v>
      </c>
    </row>
    <row r="2400" spans="1:44" x14ac:dyDescent="0.25">
      <c r="B2400" t="s">
        <v>2169</v>
      </c>
      <c r="C2400" t="s">
        <v>1895</v>
      </c>
      <c r="D2400" t="s">
        <v>908</v>
      </c>
      <c r="E2400" t="s">
        <v>47</v>
      </c>
      <c r="F2400">
        <v>0</v>
      </c>
      <c r="G2400" t="s">
        <v>48</v>
      </c>
      <c r="H2400">
        <v>0</v>
      </c>
      <c r="J2400">
        <v>23</v>
      </c>
      <c r="K2400" s="2">
        <v>44458.336939155102</v>
      </c>
      <c r="L2400" t="s">
        <v>49</v>
      </c>
      <c r="M2400" t="s">
        <v>1960</v>
      </c>
      <c r="N2400" s="2">
        <v>44253</v>
      </c>
      <c r="O2400" t="s">
        <v>635</v>
      </c>
      <c r="P2400" t="s">
        <v>52</v>
      </c>
      <c r="Q2400" s="2">
        <v>44253</v>
      </c>
      <c r="R2400" t="s">
        <v>635</v>
      </c>
      <c r="S2400" t="s">
        <v>643</v>
      </c>
      <c r="T2400" t="s">
        <v>94</v>
      </c>
      <c r="U2400" t="s">
        <v>603</v>
      </c>
      <c r="V2400" t="s">
        <v>79</v>
      </c>
      <c r="W2400">
        <v>0</v>
      </c>
      <c r="X2400" t="s">
        <v>60</v>
      </c>
      <c r="AE2400">
        <v>0</v>
      </c>
      <c r="AF2400" t="s">
        <v>60</v>
      </c>
      <c r="AM2400">
        <v>0</v>
      </c>
      <c r="AN2400" t="s">
        <v>60</v>
      </c>
      <c r="AP2400">
        <v>1</v>
      </c>
      <c r="AQ2400" t="s">
        <v>57</v>
      </c>
      <c r="AR2400" t="s">
        <v>2002</v>
      </c>
    </row>
    <row r="2401" spans="2:44" x14ac:dyDescent="0.25">
      <c r="B2401" t="s">
        <v>2169</v>
      </c>
      <c r="C2401" t="s">
        <v>1895</v>
      </c>
      <c r="D2401" t="s">
        <v>908</v>
      </c>
      <c r="E2401" t="s">
        <v>47</v>
      </c>
      <c r="F2401">
        <v>0</v>
      </c>
      <c r="G2401" t="s">
        <v>48</v>
      </c>
      <c r="H2401">
        <v>0</v>
      </c>
      <c r="J2401">
        <v>24</v>
      </c>
      <c r="K2401" s="2">
        <v>44458.337002511573</v>
      </c>
      <c r="L2401" t="s">
        <v>49</v>
      </c>
      <c r="M2401" t="s">
        <v>1909</v>
      </c>
      <c r="N2401" s="2">
        <v>44254</v>
      </c>
      <c r="O2401" t="s">
        <v>1301</v>
      </c>
      <c r="P2401" t="s">
        <v>52</v>
      </c>
      <c r="Q2401" s="2">
        <v>44254</v>
      </c>
      <c r="R2401" t="s">
        <v>1301</v>
      </c>
      <c r="S2401" t="s">
        <v>1910</v>
      </c>
      <c r="T2401" t="s">
        <v>54</v>
      </c>
      <c r="U2401" t="s">
        <v>603</v>
      </c>
      <c r="V2401" t="s">
        <v>79</v>
      </c>
      <c r="W2401">
        <v>0</v>
      </c>
      <c r="X2401" t="s">
        <v>60</v>
      </c>
      <c r="AE2401">
        <v>0</v>
      </c>
      <c r="AF2401" t="s">
        <v>60</v>
      </c>
      <c r="AM2401">
        <v>0</v>
      </c>
      <c r="AN2401" t="s">
        <v>60</v>
      </c>
      <c r="AP2401">
        <v>1</v>
      </c>
      <c r="AQ2401" t="s">
        <v>57</v>
      </c>
      <c r="AR2401" t="s">
        <v>2093</v>
      </c>
    </row>
    <row r="2402" spans="2:44" x14ac:dyDescent="0.25">
      <c r="B2402" t="s">
        <v>2169</v>
      </c>
      <c r="C2402" t="s">
        <v>1895</v>
      </c>
      <c r="D2402" t="s">
        <v>908</v>
      </c>
      <c r="E2402" t="s">
        <v>47</v>
      </c>
      <c r="F2402">
        <v>0</v>
      </c>
      <c r="G2402" t="s">
        <v>48</v>
      </c>
      <c r="H2402">
        <v>0</v>
      </c>
      <c r="J2402">
        <v>25</v>
      </c>
      <c r="K2402" s="2">
        <v>44458.337126122693</v>
      </c>
      <c r="L2402" t="s">
        <v>49</v>
      </c>
      <c r="M2402" t="s">
        <v>2018</v>
      </c>
      <c r="N2402" s="2">
        <v>44257</v>
      </c>
      <c r="O2402" t="s">
        <v>1069</v>
      </c>
      <c r="P2402" t="s">
        <v>52</v>
      </c>
      <c r="Q2402" s="2">
        <v>44257</v>
      </c>
      <c r="R2402" t="s">
        <v>1069</v>
      </c>
      <c r="S2402" t="s">
        <v>168</v>
      </c>
      <c r="T2402" t="s">
        <v>202</v>
      </c>
      <c r="U2402" t="s">
        <v>603</v>
      </c>
      <c r="V2402" t="s">
        <v>56</v>
      </c>
      <c r="W2402">
        <v>0</v>
      </c>
      <c r="X2402" t="s">
        <v>60</v>
      </c>
      <c r="AE2402">
        <v>0</v>
      </c>
      <c r="AF2402" t="s">
        <v>60</v>
      </c>
      <c r="AM2402">
        <v>0</v>
      </c>
      <c r="AN2402" t="s">
        <v>60</v>
      </c>
      <c r="AP2402">
        <v>1</v>
      </c>
      <c r="AQ2402" t="s">
        <v>57</v>
      </c>
      <c r="AR2402" t="s">
        <v>2186</v>
      </c>
    </row>
    <row r="2403" spans="2:44" x14ac:dyDescent="0.25">
      <c r="B2403" t="s">
        <v>2169</v>
      </c>
      <c r="C2403" t="s">
        <v>1895</v>
      </c>
      <c r="D2403" t="s">
        <v>908</v>
      </c>
      <c r="E2403" t="s">
        <v>47</v>
      </c>
      <c r="F2403">
        <v>0</v>
      </c>
      <c r="G2403" t="s">
        <v>48</v>
      </c>
      <c r="H2403">
        <v>0</v>
      </c>
      <c r="J2403">
        <v>26</v>
      </c>
      <c r="K2403" s="2">
        <v>44458.337249421304</v>
      </c>
      <c r="L2403" t="s">
        <v>49</v>
      </c>
      <c r="M2403" t="s">
        <v>1029</v>
      </c>
      <c r="N2403" s="2">
        <v>44257</v>
      </c>
      <c r="O2403" t="s">
        <v>1069</v>
      </c>
      <c r="P2403" t="s">
        <v>52</v>
      </c>
      <c r="Q2403" s="2">
        <v>44287</v>
      </c>
      <c r="R2403" t="s">
        <v>223</v>
      </c>
      <c r="S2403" t="s">
        <v>382</v>
      </c>
      <c r="T2403" t="s">
        <v>94</v>
      </c>
      <c r="U2403" t="s">
        <v>74</v>
      </c>
      <c r="V2403" t="s">
        <v>69</v>
      </c>
      <c r="W2403">
        <v>0</v>
      </c>
      <c r="X2403" t="s">
        <v>60</v>
      </c>
      <c r="AE2403">
        <v>0</v>
      </c>
      <c r="AF2403" t="s">
        <v>60</v>
      </c>
      <c r="AM2403">
        <v>0</v>
      </c>
      <c r="AN2403" t="s">
        <v>60</v>
      </c>
      <c r="AP2403">
        <v>1</v>
      </c>
      <c r="AQ2403" t="s">
        <v>57</v>
      </c>
      <c r="AR2403" t="s">
        <v>2187</v>
      </c>
    </row>
    <row r="2404" spans="2:44" x14ac:dyDescent="0.25">
      <c r="B2404" t="s">
        <v>2169</v>
      </c>
      <c r="C2404" t="s">
        <v>1895</v>
      </c>
      <c r="D2404" t="s">
        <v>908</v>
      </c>
      <c r="E2404" t="s">
        <v>47</v>
      </c>
      <c r="F2404">
        <v>0</v>
      </c>
      <c r="G2404" t="s">
        <v>48</v>
      </c>
      <c r="H2404">
        <v>0</v>
      </c>
      <c r="J2404">
        <v>27</v>
      </c>
      <c r="K2404" s="2">
        <v>44458.337680902783</v>
      </c>
      <c r="L2404" t="s">
        <v>49</v>
      </c>
      <c r="M2404" t="s">
        <v>2142</v>
      </c>
      <c r="N2404" s="2">
        <v>44257</v>
      </c>
      <c r="O2404" t="s">
        <v>1069</v>
      </c>
      <c r="P2404" t="s">
        <v>52</v>
      </c>
      <c r="Q2404" s="2">
        <v>44287</v>
      </c>
      <c r="R2404" t="s">
        <v>223</v>
      </c>
      <c r="S2404" t="s">
        <v>552</v>
      </c>
      <c r="T2404" t="s">
        <v>94</v>
      </c>
      <c r="U2404" t="s">
        <v>117</v>
      </c>
      <c r="V2404" t="s">
        <v>69</v>
      </c>
      <c r="W2404">
        <v>0</v>
      </c>
      <c r="X2404" t="s">
        <v>60</v>
      </c>
      <c r="AE2404">
        <v>0</v>
      </c>
      <c r="AF2404" t="s">
        <v>60</v>
      </c>
      <c r="AM2404">
        <v>0</v>
      </c>
      <c r="AN2404" t="s">
        <v>60</v>
      </c>
      <c r="AP2404">
        <v>1</v>
      </c>
      <c r="AQ2404" t="s">
        <v>57</v>
      </c>
      <c r="AR2404" t="s">
        <v>2187</v>
      </c>
    </row>
    <row r="2405" spans="2:44" x14ac:dyDescent="0.25">
      <c r="B2405" t="s">
        <v>2169</v>
      </c>
      <c r="C2405" t="s">
        <v>1895</v>
      </c>
      <c r="D2405" t="s">
        <v>908</v>
      </c>
      <c r="E2405" t="s">
        <v>47</v>
      </c>
      <c r="F2405">
        <v>0</v>
      </c>
      <c r="G2405" t="s">
        <v>48</v>
      </c>
      <c r="H2405">
        <v>0</v>
      </c>
      <c r="J2405">
        <v>28</v>
      </c>
      <c r="K2405" s="2">
        <v>44458.337991550929</v>
      </c>
      <c r="L2405" t="s">
        <v>49</v>
      </c>
      <c r="M2405" t="s">
        <v>2188</v>
      </c>
      <c r="N2405" s="2">
        <v>44271</v>
      </c>
      <c r="O2405" t="s">
        <v>142</v>
      </c>
      <c r="P2405" t="s">
        <v>52</v>
      </c>
      <c r="Q2405" s="2">
        <v>44285</v>
      </c>
      <c r="R2405" t="s">
        <v>659</v>
      </c>
      <c r="S2405" t="s">
        <v>127</v>
      </c>
      <c r="T2405" t="s">
        <v>88</v>
      </c>
      <c r="U2405" t="s">
        <v>68</v>
      </c>
      <c r="V2405" t="s">
        <v>69</v>
      </c>
      <c r="W2405">
        <v>0</v>
      </c>
      <c r="X2405" t="s">
        <v>60</v>
      </c>
      <c r="AE2405">
        <v>0</v>
      </c>
      <c r="AF2405" t="s">
        <v>60</v>
      </c>
      <c r="AM2405">
        <v>0</v>
      </c>
      <c r="AN2405" t="s">
        <v>60</v>
      </c>
      <c r="AP2405">
        <v>1</v>
      </c>
      <c r="AQ2405" t="s">
        <v>57</v>
      </c>
      <c r="AR2405" t="s">
        <v>128</v>
      </c>
    </row>
    <row r="2406" spans="2:44" x14ac:dyDescent="0.25">
      <c r="B2406" t="s">
        <v>2169</v>
      </c>
      <c r="C2406" t="s">
        <v>1895</v>
      </c>
      <c r="D2406" t="s">
        <v>908</v>
      </c>
      <c r="E2406" t="s">
        <v>47</v>
      </c>
      <c r="F2406">
        <v>0</v>
      </c>
      <c r="G2406" t="s">
        <v>48</v>
      </c>
      <c r="H2406">
        <v>0</v>
      </c>
      <c r="J2406">
        <v>29</v>
      </c>
      <c r="K2406" s="2">
        <v>44458.33805489583</v>
      </c>
      <c r="L2406" t="s">
        <v>49</v>
      </c>
      <c r="M2406" t="s">
        <v>1913</v>
      </c>
      <c r="N2406" s="2">
        <v>44271</v>
      </c>
      <c r="O2406" t="s">
        <v>142</v>
      </c>
      <c r="P2406" t="s">
        <v>52</v>
      </c>
      <c r="Q2406" s="2">
        <v>44277</v>
      </c>
      <c r="R2406" t="s">
        <v>841</v>
      </c>
      <c r="S2406" t="s">
        <v>352</v>
      </c>
      <c r="T2406" t="s">
        <v>88</v>
      </c>
      <c r="U2406" t="s">
        <v>68</v>
      </c>
      <c r="V2406" t="s">
        <v>69</v>
      </c>
      <c r="W2406">
        <v>0</v>
      </c>
      <c r="X2406" t="s">
        <v>60</v>
      </c>
      <c r="AE2406">
        <v>0</v>
      </c>
      <c r="AF2406" t="s">
        <v>60</v>
      </c>
      <c r="AM2406">
        <v>1</v>
      </c>
      <c r="AN2406" t="s">
        <v>57</v>
      </c>
      <c r="AO2406" t="s">
        <v>819</v>
      </c>
      <c r="AP2406">
        <v>0</v>
      </c>
      <c r="AQ2406" t="s">
        <v>60</v>
      </c>
    </row>
    <row r="2407" spans="2:44" x14ac:dyDescent="0.25">
      <c r="B2407" t="s">
        <v>2169</v>
      </c>
      <c r="C2407" t="s">
        <v>1895</v>
      </c>
      <c r="D2407" t="s">
        <v>908</v>
      </c>
      <c r="E2407" t="s">
        <v>47</v>
      </c>
      <c r="F2407">
        <v>0</v>
      </c>
      <c r="G2407" t="s">
        <v>48</v>
      </c>
      <c r="H2407">
        <v>0</v>
      </c>
      <c r="J2407">
        <v>32</v>
      </c>
      <c r="K2407" s="2">
        <v>44458.342963078707</v>
      </c>
      <c r="L2407" t="s">
        <v>49</v>
      </c>
      <c r="M2407" t="s">
        <v>2189</v>
      </c>
      <c r="N2407" s="2">
        <v>44287</v>
      </c>
      <c r="O2407" t="s">
        <v>223</v>
      </c>
      <c r="P2407" t="s">
        <v>52</v>
      </c>
      <c r="Q2407" s="2">
        <v>44289</v>
      </c>
      <c r="R2407" t="s">
        <v>1711</v>
      </c>
      <c r="S2407" t="s">
        <v>181</v>
      </c>
      <c r="T2407" t="s">
        <v>94</v>
      </c>
      <c r="U2407" t="s">
        <v>68</v>
      </c>
      <c r="V2407" t="s">
        <v>79</v>
      </c>
      <c r="W2407">
        <v>1</v>
      </c>
      <c r="X2407" t="s">
        <v>57</v>
      </c>
      <c r="Y2407" t="s">
        <v>2190</v>
      </c>
      <c r="AE2407">
        <v>0</v>
      </c>
      <c r="AF2407" t="s">
        <v>60</v>
      </c>
      <c r="AM2407">
        <v>0</v>
      </c>
      <c r="AN2407" t="s">
        <v>60</v>
      </c>
      <c r="AP2407">
        <v>0</v>
      </c>
      <c r="AQ2407" t="s">
        <v>60</v>
      </c>
    </row>
    <row r="2408" spans="2:44" x14ac:dyDescent="0.25">
      <c r="B2408" t="s">
        <v>2169</v>
      </c>
      <c r="C2408" t="s">
        <v>1895</v>
      </c>
      <c r="D2408" t="s">
        <v>908</v>
      </c>
      <c r="E2408" t="s">
        <v>47</v>
      </c>
      <c r="F2408">
        <v>0</v>
      </c>
      <c r="G2408" t="s">
        <v>48</v>
      </c>
      <c r="H2408">
        <v>0</v>
      </c>
      <c r="J2408">
        <v>33</v>
      </c>
      <c r="K2408" s="2">
        <v>44458.342896331022</v>
      </c>
      <c r="L2408" t="s">
        <v>49</v>
      </c>
      <c r="M2408" t="s">
        <v>2191</v>
      </c>
      <c r="N2408" s="2">
        <v>44287</v>
      </c>
      <c r="O2408" t="s">
        <v>223</v>
      </c>
      <c r="P2408" t="s">
        <v>52</v>
      </c>
      <c r="Q2408" s="2">
        <v>44289</v>
      </c>
      <c r="R2408" t="s">
        <v>1711</v>
      </c>
      <c r="S2408" t="s">
        <v>181</v>
      </c>
      <c r="T2408" t="s">
        <v>94</v>
      </c>
      <c r="U2408" t="s">
        <v>68</v>
      </c>
      <c r="V2408" t="s">
        <v>79</v>
      </c>
      <c r="W2408">
        <v>1</v>
      </c>
      <c r="X2408" t="s">
        <v>57</v>
      </c>
      <c r="Y2408" t="s">
        <v>2190</v>
      </c>
      <c r="AE2408">
        <v>0</v>
      </c>
      <c r="AF2408" t="s">
        <v>60</v>
      </c>
      <c r="AM2408">
        <v>0</v>
      </c>
      <c r="AN2408" t="s">
        <v>60</v>
      </c>
      <c r="AP2408">
        <v>0</v>
      </c>
      <c r="AQ2408" t="s">
        <v>60</v>
      </c>
    </row>
    <row r="2409" spans="2:44" x14ac:dyDescent="0.25">
      <c r="B2409" t="s">
        <v>2169</v>
      </c>
      <c r="C2409" t="s">
        <v>1895</v>
      </c>
      <c r="D2409" t="s">
        <v>908</v>
      </c>
      <c r="E2409" t="s">
        <v>47</v>
      </c>
      <c r="F2409">
        <v>0</v>
      </c>
      <c r="G2409" t="s">
        <v>48</v>
      </c>
      <c r="H2409">
        <v>0</v>
      </c>
      <c r="J2409">
        <v>34</v>
      </c>
      <c r="K2409" s="2">
        <v>44458.358605590278</v>
      </c>
      <c r="L2409" t="s">
        <v>49</v>
      </c>
      <c r="M2409" t="s">
        <v>1029</v>
      </c>
      <c r="N2409" s="2">
        <v>44287</v>
      </c>
      <c r="O2409" t="s">
        <v>223</v>
      </c>
      <c r="P2409" t="s">
        <v>52</v>
      </c>
      <c r="Q2409" s="2">
        <v>44292</v>
      </c>
      <c r="R2409" t="s">
        <v>1123</v>
      </c>
      <c r="S2409" t="s">
        <v>201</v>
      </c>
      <c r="T2409" t="s">
        <v>94</v>
      </c>
      <c r="U2409" t="s">
        <v>74</v>
      </c>
      <c r="V2409" t="s">
        <v>69</v>
      </c>
      <c r="W2409">
        <v>1</v>
      </c>
      <c r="X2409" t="s">
        <v>57</v>
      </c>
      <c r="Y2409" t="s">
        <v>2192</v>
      </c>
      <c r="AE2409">
        <v>0</v>
      </c>
      <c r="AF2409" t="s">
        <v>60</v>
      </c>
      <c r="AM2409">
        <v>0</v>
      </c>
      <c r="AN2409" t="s">
        <v>60</v>
      </c>
      <c r="AP2409">
        <v>0</v>
      </c>
      <c r="AQ2409" t="s">
        <v>60</v>
      </c>
    </row>
    <row r="2410" spans="2:44" x14ac:dyDescent="0.25">
      <c r="B2410" t="s">
        <v>2169</v>
      </c>
      <c r="C2410" t="s">
        <v>1895</v>
      </c>
      <c r="D2410" t="s">
        <v>908</v>
      </c>
      <c r="E2410" t="s">
        <v>47</v>
      </c>
      <c r="F2410">
        <v>0</v>
      </c>
      <c r="G2410" t="s">
        <v>48</v>
      </c>
      <c r="H2410">
        <v>0</v>
      </c>
      <c r="J2410">
        <v>35</v>
      </c>
      <c r="K2410" s="2">
        <v>44458.358669594912</v>
      </c>
      <c r="L2410" t="s">
        <v>49</v>
      </c>
      <c r="M2410" t="s">
        <v>2193</v>
      </c>
      <c r="N2410" s="2">
        <v>44287</v>
      </c>
      <c r="O2410" t="s">
        <v>223</v>
      </c>
      <c r="P2410" t="s">
        <v>52</v>
      </c>
      <c r="Q2410" s="2">
        <v>44292</v>
      </c>
      <c r="R2410" t="s">
        <v>1123</v>
      </c>
      <c r="S2410" t="s">
        <v>214</v>
      </c>
      <c r="T2410" t="s">
        <v>67</v>
      </c>
      <c r="U2410" t="s">
        <v>117</v>
      </c>
      <c r="V2410" t="s">
        <v>69</v>
      </c>
      <c r="W2410">
        <v>1</v>
      </c>
      <c r="X2410" t="s">
        <v>57</v>
      </c>
      <c r="Y2410" t="s">
        <v>2192</v>
      </c>
      <c r="AE2410">
        <v>0</v>
      </c>
      <c r="AF2410" t="s">
        <v>60</v>
      </c>
      <c r="AM2410">
        <v>0</v>
      </c>
      <c r="AN2410" t="s">
        <v>60</v>
      </c>
      <c r="AP2410">
        <v>0</v>
      </c>
      <c r="AQ2410" t="s">
        <v>60</v>
      </c>
    </row>
    <row r="2411" spans="2:44" x14ac:dyDescent="0.25">
      <c r="B2411" t="s">
        <v>2169</v>
      </c>
      <c r="C2411" t="s">
        <v>1895</v>
      </c>
      <c r="D2411" t="s">
        <v>908</v>
      </c>
      <c r="E2411" t="s">
        <v>47</v>
      </c>
      <c r="F2411">
        <v>0</v>
      </c>
      <c r="G2411" t="s">
        <v>48</v>
      </c>
      <c r="H2411">
        <v>0</v>
      </c>
      <c r="J2411">
        <v>36</v>
      </c>
      <c r="K2411" s="2">
        <v>44458.343098229168</v>
      </c>
      <c r="L2411" t="s">
        <v>49</v>
      </c>
      <c r="M2411" t="s">
        <v>447</v>
      </c>
      <c r="N2411" s="2">
        <v>44287</v>
      </c>
      <c r="O2411" t="s">
        <v>223</v>
      </c>
      <c r="P2411" t="s">
        <v>52</v>
      </c>
      <c r="Q2411" s="2">
        <v>44319</v>
      </c>
      <c r="R2411" t="s">
        <v>2194</v>
      </c>
      <c r="S2411" t="s">
        <v>57</v>
      </c>
      <c r="T2411" t="s">
        <v>342</v>
      </c>
      <c r="U2411" t="s">
        <v>1145</v>
      </c>
      <c r="V2411" t="s">
        <v>69</v>
      </c>
      <c r="W2411">
        <v>0</v>
      </c>
      <c r="X2411" t="s">
        <v>60</v>
      </c>
      <c r="AE2411">
        <v>0</v>
      </c>
      <c r="AF2411" t="s">
        <v>60</v>
      </c>
      <c r="AM2411">
        <v>0</v>
      </c>
      <c r="AN2411" t="s">
        <v>60</v>
      </c>
      <c r="AP2411">
        <v>1</v>
      </c>
      <c r="AQ2411" t="s">
        <v>57</v>
      </c>
      <c r="AR2411" t="s">
        <v>2195</v>
      </c>
    </row>
    <row r="2412" spans="2:44" x14ac:dyDescent="0.25">
      <c r="B2412" t="s">
        <v>2169</v>
      </c>
      <c r="C2412" t="s">
        <v>1895</v>
      </c>
      <c r="D2412" t="s">
        <v>908</v>
      </c>
      <c r="E2412" t="s">
        <v>47</v>
      </c>
      <c r="F2412">
        <v>0</v>
      </c>
      <c r="G2412" t="s">
        <v>48</v>
      </c>
      <c r="H2412">
        <v>0</v>
      </c>
      <c r="J2412">
        <v>37</v>
      </c>
      <c r="K2412" s="2">
        <v>44458.343166782397</v>
      </c>
      <c r="L2412" t="s">
        <v>49</v>
      </c>
      <c r="M2412" t="s">
        <v>2094</v>
      </c>
      <c r="N2412" s="2">
        <v>44288</v>
      </c>
      <c r="O2412" t="s">
        <v>226</v>
      </c>
      <c r="P2412" t="s">
        <v>52</v>
      </c>
      <c r="Q2412" s="2">
        <v>44288</v>
      </c>
      <c r="R2412" t="s">
        <v>226</v>
      </c>
      <c r="S2412" t="s">
        <v>636</v>
      </c>
      <c r="T2412" t="s">
        <v>88</v>
      </c>
      <c r="U2412" t="s">
        <v>603</v>
      </c>
      <c r="V2412" t="s">
        <v>108</v>
      </c>
      <c r="W2412">
        <v>0</v>
      </c>
      <c r="X2412" t="s">
        <v>60</v>
      </c>
      <c r="AE2412">
        <v>0</v>
      </c>
      <c r="AF2412" t="s">
        <v>60</v>
      </c>
      <c r="AM2412">
        <v>0</v>
      </c>
      <c r="AN2412" t="s">
        <v>60</v>
      </c>
      <c r="AP2412">
        <v>1</v>
      </c>
      <c r="AQ2412" t="s">
        <v>57</v>
      </c>
      <c r="AR2412" t="s">
        <v>2141</v>
      </c>
    </row>
    <row r="2413" spans="2:44" x14ac:dyDescent="0.25">
      <c r="B2413" t="s">
        <v>2169</v>
      </c>
      <c r="C2413" t="s">
        <v>1895</v>
      </c>
      <c r="D2413" t="s">
        <v>908</v>
      </c>
      <c r="E2413" t="s">
        <v>47</v>
      </c>
      <c r="F2413">
        <v>0</v>
      </c>
      <c r="G2413" t="s">
        <v>48</v>
      </c>
      <c r="H2413">
        <v>0</v>
      </c>
      <c r="J2413">
        <v>38</v>
      </c>
      <c r="K2413" s="2">
        <v>44458.343232060193</v>
      </c>
      <c r="L2413" t="s">
        <v>49</v>
      </c>
      <c r="M2413" t="s">
        <v>2097</v>
      </c>
      <c r="N2413" s="2">
        <v>44288</v>
      </c>
      <c r="O2413" t="s">
        <v>226</v>
      </c>
      <c r="P2413" t="s">
        <v>52</v>
      </c>
      <c r="Q2413" s="2">
        <v>44288</v>
      </c>
      <c r="R2413" t="s">
        <v>226</v>
      </c>
      <c r="S2413" t="s">
        <v>87</v>
      </c>
      <c r="T2413" t="s">
        <v>88</v>
      </c>
      <c r="U2413" t="s">
        <v>603</v>
      </c>
      <c r="V2413" t="s">
        <v>79</v>
      </c>
      <c r="W2413">
        <v>0</v>
      </c>
      <c r="X2413" t="s">
        <v>60</v>
      </c>
      <c r="AE2413">
        <v>0</v>
      </c>
      <c r="AF2413" t="s">
        <v>60</v>
      </c>
      <c r="AM2413">
        <v>0</v>
      </c>
      <c r="AN2413" t="s">
        <v>60</v>
      </c>
      <c r="AP2413">
        <v>1</v>
      </c>
      <c r="AQ2413" t="s">
        <v>57</v>
      </c>
      <c r="AR2413" t="s">
        <v>2141</v>
      </c>
    </row>
    <row r="2414" spans="2:44" x14ac:dyDescent="0.25">
      <c r="B2414" t="s">
        <v>2169</v>
      </c>
      <c r="C2414" t="s">
        <v>1895</v>
      </c>
      <c r="D2414" t="s">
        <v>908</v>
      </c>
      <c r="E2414" t="s">
        <v>47</v>
      </c>
      <c r="F2414">
        <v>0</v>
      </c>
      <c r="G2414" t="s">
        <v>48</v>
      </c>
      <c r="H2414">
        <v>0</v>
      </c>
      <c r="J2414">
        <v>39</v>
      </c>
      <c r="K2414" s="2">
        <v>44458.343296377323</v>
      </c>
      <c r="L2414" t="s">
        <v>49</v>
      </c>
      <c r="M2414" t="s">
        <v>1930</v>
      </c>
      <c r="N2414" s="2">
        <v>44288</v>
      </c>
      <c r="O2414" t="s">
        <v>226</v>
      </c>
      <c r="P2414" t="s">
        <v>52</v>
      </c>
      <c r="Q2414" s="2">
        <v>44288</v>
      </c>
      <c r="R2414" t="s">
        <v>226</v>
      </c>
      <c r="S2414" t="s">
        <v>140</v>
      </c>
      <c r="T2414" t="s">
        <v>94</v>
      </c>
      <c r="U2414" t="s">
        <v>603</v>
      </c>
      <c r="V2414" t="s">
        <v>108</v>
      </c>
      <c r="W2414">
        <v>0</v>
      </c>
      <c r="X2414" t="s">
        <v>60</v>
      </c>
      <c r="AE2414">
        <v>0</v>
      </c>
      <c r="AF2414" t="s">
        <v>60</v>
      </c>
      <c r="AM2414">
        <v>0</v>
      </c>
      <c r="AN2414" t="s">
        <v>60</v>
      </c>
      <c r="AP2414">
        <v>1</v>
      </c>
      <c r="AQ2414" t="s">
        <v>57</v>
      </c>
      <c r="AR2414" t="s">
        <v>2141</v>
      </c>
    </row>
    <row r="2415" spans="2:44" x14ac:dyDescent="0.25">
      <c r="B2415" t="s">
        <v>2169</v>
      </c>
      <c r="C2415" t="s">
        <v>1895</v>
      </c>
      <c r="D2415" t="s">
        <v>908</v>
      </c>
      <c r="E2415" t="s">
        <v>47</v>
      </c>
      <c r="F2415">
        <v>0</v>
      </c>
      <c r="G2415" t="s">
        <v>48</v>
      </c>
      <c r="H2415">
        <v>0</v>
      </c>
      <c r="J2415">
        <v>40</v>
      </c>
      <c r="K2415" s="2">
        <v>44458.348537650461</v>
      </c>
      <c r="L2415" t="s">
        <v>49</v>
      </c>
      <c r="M2415" t="s">
        <v>418</v>
      </c>
      <c r="N2415" s="2">
        <v>44288</v>
      </c>
      <c r="O2415" t="s">
        <v>226</v>
      </c>
      <c r="P2415" t="s">
        <v>52</v>
      </c>
      <c r="Q2415" s="2">
        <v>44295</v>
      </c>
      <c r="R2415" t="s">
        <v>1261</v>
      </c>
      <c r="S2415" t="s">
        <v>1567</v>
      </c>
      <c r="T2415" t="s">
        <v>88</v>
      </c>
      <c r="U2415" t="s">
        <v>117</v>
      </c>
      <c r="V2415" t="s">
        <v>69</v>
      </c>
      <c r="W2415">
        <v>1</v>
      </c>
      <c r="X2415" t="s">
        <v>57</v>
      </c>
      <c r="Y2415" t="s">
        <v>2196</v>
      </c>
      <c r="AE2415">
        <v>0</v>
      </c>
      <c r="AF2415" t="s">
        <v>60</v>
      </c>
      <c r="AM2415">
        <v>0</v>
      </c>
      <c r="AN2415" t="s">
        <v>60</v>
      </c>
      <c r="AP2415">
        <v>0</v>
      </c>
      <c r="AQ2415" t="s">
        <v>60</v>
      </c>
    </row>
    <row r="2416" spans="2:44" x14ac:dyDescent="0.25">
      <c r="B2416" t="s">
        <v>2169</v>
      </c>
      <c r="C2416" t="s">
        <v>1895</v>
      </c>
      <c r="D2416" t="s">
        <v>908</v>
      </c>
      <c r="E2416" t="s">
        <v>47</v>
      </c>
      <c r="F2416">
        <v>0</v>
      </c>
      <c r="G2416" t="s">
        <v>48</v>
      </c>
      <c r="H2416">
        <v>0</v>
      </c>
      <c r="J2416">
        <v>41</v>
      </c>
      <c r="K2416" s="2">
        <v>44458.338482754632</v>
      </c>
      <c r="L2416" t="s">
        <v>49</v>
      </c>
      <c r="M2416" t="s">
        <v>1926</v>
      </c>
      <c r="N2416" s="2">
        <v>44272</v>
      </c>
      <c r="O2416" t="s">
        <v>702</v>
      </c>
      <c r="P2416" t="s">
        <v>52</v>
      </c>
      <c r="Q2416" s="2">
        <v>44272</v>
      </c>
      <c r="R2416" t="s">
        <v>702</v>
      </c>
      <c r="S2416" t="s">
        <v>190</v>
      </c>
      <c r="T2416" t="s">
        <v>88</v>
      </c>
      <c r="U2416" t="s">
        <v>68</v>
      </c>
      <c r="V2416" t="s">
        <v>79</v>
      </c>
      <c r="W2416">
        <v>0</v>
      </c>
      <c r="X2416" t="s">
        <v>60</v>
      </c>
      <c r="AE2416">
        <v>0</v>
      </c>
      <c r="AF2416" t="s">
        <v>60</v>
      </c>
      <c r="AM2416">
        <v>1</v>
      </c>
      <c r="AN2416" t="s">
        <v>57</v>
      </c>
      <c r="AO2416" t="s">
        <v>2197</v>
      </c>
      <c r="AP2416">
        <v>0</v>
      </c>
      <c r="AQ2416" t="s">
        <v>60</v>
      </c>
    </row>
    <row r="2417" spans="2:44" x14ac:dyDescent="0.25">
      <c r="B2417" t="s">
        <v>2169</v>
      </c>
      <c r="C2417" t="s">
        <v>1895</v>
      </c>
      <c r="D2417" t="s">
        <v>908</v>
      </c>
      <c r="E2417" t="s">
        <v>47</v>
      </c>
      <c r="F2417">
        <v>0</v>
      </c>
      <c r="G2417" t="s">
        <v>48</v>
      </c>
      <c r="H2417">
        <v>0</v>
      </c>
      <c r="J2417">
        <v>42</v>
      </c>
      <c r="K2417" s="2">
        <v>44458.338482754632</v>
      </c>
      <c r="L2417" t="s">
        <v>49</v>
      </c>
      <c r="M2417" t="s">
        <v>1925</v>
      </c>
      <c r="N2417" s="2">
        <v>44272</v>
      </c>
      <c r="O2417" t="s">
        <v>702</v>
      </c>
      <c r="P2417" t="s">
        <v>52</v>
      </c>
      <c r="Q2417" s="2">
        <v>44272</v>
      </c>
      <c r="R2417" t="s">
        <v>702</v>
      </c>
      <c r="S2417" t="s">
        <v>82</v>
      </c>
      <c r="T2417" t="s">
        <v>88</v>
      </c>
      <c r="U2417" t="s">
        <v>55</v>
      </c>
      <c r="V2417" t="s">
        <v>108</v>
      </c>
      <c r="W2417">
        <v>0</v>
      </c>
      <c r="X2417" t="s">
        <v>60</v>
      </c>
      <c r="AE2417">
        <v>0</v>
      </c>
      <c r="AF2417" t="s">
        <v>60</v>
      </c>
      <c r="AM2417">
        <v>1</v>
      </c>
      <c r="AN2417" t="s">
        <v>57</v>
      </c>
      <c r="AO2417" t="s">
        <v>1959</v>
      </c>
      <c r="AP2417">
        <v>0</v>
      </c>
      <c r="AQ2417" t="s">
        <v>60</v>
      </c>
    </row>
    <row r="2418" spans="2:44" x14ac:dyDescent="0.25">
      <c r="B2418" t="s">
        <v>2169</v>
      </c>
      <c r="C2418" t="s">
        <v>1895</v>
      </c>
      <c r="D2418" t="s">
        <v>908</v>
      </c>
      <c r="E2418" t="s">
        <v>47</v>
      </c>
      <c r="F2418">
        <v>0</v>
      </c>
      <c r="G2418" t="s">
        <v>48</v>
      </c>
      <c r="H2418">
        <v>0</v>
      </c>
      <c r="J2418">
        <v>43</v>
      </c>
      <c r="K2418" s="2">
        <v>44458.338608333332</v>
      </c>
      <c r="L2418" t="s">
        <v>49</v>
      </c>
      <c r="M2418" t="s">
        <v>366</v>
      </c>
      <c r="N2418" s="2">
        <v>44272</v>
      </c>
      <c r="O2418" t="s">
        <v>702</v>
      </c>
      <c r="P2418" t="s">
        <v>52</v>
      </c>
      <c r="Q2418" s="2">
        <v>44272</v>
      </c>
      <c r="R2418" t="s">
        <v>702</v>
      </c>
      <c r="S2418" t="s">
        <v>127</v>
      </c>
      <c r="T2418" t="s">
        <v>88</v>
      </c>
      <c r="U2418" t="s">
        <v>55</v>
      </c>
      <c r="V2418" t="s">
        <v>108</v>
      </c>
      <c r="W2418">
        <v>0</v>
      </c>
      <c r="X2418" t="s">
        <v>60</v>
      </c>
      <c r="AE2418">
        <v>0</v>
      </c>
      <c r="AF2418" t="s">
        <v>60</v>
      </c>
      <c r="AM2418">
        <v>1</v>
      </c>
      <c r="AN2418" t="s">
        <v>57</v>
      </c>
      <c r="AO2418" t="s">
        <v>368</v>
      </c>
      <c r="AP2418">
        <v>0</v>
      </c>
      <c r="AQ2418" t="s">
        <v>60</v>
      </c>
    </row>
    <row r="2419" spans="2:44" x14ac:dyDescent="0.25">
      <c r="B2419" t="s">
        <v>2169</v>
      </c>
      <c r="C2419" t="s">
        <v>1895</v>
      </c>
      <c r="D2419" t="s">
        <v>908</v>
      </c>
      <c r="E2419" t="s">
        <v>47</v>
      </c>
      <c r="F2419">
        <v>0</v>
      </c>
      <c r="G2419" t="s">
        <v>48</v>
      </c>
      <c r="H2419">
        <v>0</v>
      </c>
      <c r="J2419">
        <v>44</v>
      </c>
      <c r="K2419" s="2">
        <v>44458.338671608799</v>
      </c>
      <c r="L2419" t="s">
        <v>49</v>
      </c>
      <c r="M2419" t="s">
        <v>1923</v>
      </c>
      <c r="N2419" s="2">
        <v>44272</v>
      </c>
      <c r="O2419" t="s">
        <v>702</v>
      </c>
      <c r="P2419" t="s">
        <v>52</v>
      </c>
      <c r="Q2419" s="2">
        <v>44272</v>
      </c>
      <c r="R2419" t="s">
        <v>702</v>
      </c>
      <c r="S2419" t="s">
        <v>103</v>
      </c>
      <c r="T2419" t="s">
        <v>88</v>
      </c>
      <c r="U2419" t="s">
        <v>68</v>
      </c>
      <c r="V2419" t="s">
        <v>79</v>
      </c>
      <c r="W2419">
        <v>0</v>
      </c>
      <c r="X2419" t="s">
        <v>60</v>
      </c>
      <c r="AE2419">
        <v>0</v>
      </c>
      <c r="AF2419" t="s">
        <v>60</v>
      </c>
      <c r="AM2419">
        <v>1</v>
      </c>
      <c r="AN2419" t="s">
        <v>57</v>
      </c>
      <c r="AO2419" t="s">
        <v>2198</v>
      </c>
      <c r="AP2419">
        <v>0</v>
      </c>
      <c r="AQ2419" t="s">
        <v>60</v>
      </c>
    </row>
    <row r="2420" spans="2:44" x14ac:dyDescent="0.25">
      <c r="B2420" t="s">
        <v>2169</v>
      </c>
      <c r="C2420" t="s">
        <v>1895</v>
      </c>
      <c r="D2420" t="s">
        <v>908</v>
      </c>
      <c r="E2420" t="s">
        <v>47</v>
      </c>
      <c r="F2420">
        <v>0</v>
      </c>
      <c r="G2420" t="s">
        <v>48</v>
      </c>
      <c r="H2420">
        <v>0</v>
      </c>
      <c r="J2420">
        <v>45</v>
      </c>
      <c r="K2420" s="2">
        <v>44458.338734722223</v>
      </c>
      <c r="L2420" t="s">
        <v>49</v>
      </c>
      <c r="M2420" t="s">
        <v>1921</v>
      </c>
      <c r="N2420" s="2">
        <v>44272</v>
      </c>
      <c r="O2420" t="s">
        <v>702</v>
      </c>
      <c r="P2420" t="s">
        <v>52</v>
      </c>
      <c r="Q2420" s="2">
        <v>44272</v>
      </c>
      <c r="R2420" t="s">
        <v>702</v>
      </c>
      <c r="S2420" t="s">
        <v>82</v>
      </c>
      <c r="T2420" t="s">
        <v>54</v>
      </c>
      <c r="U2420" t="s">
        <v>55</v>
      </c>
      <c r="V2420" t="s">
        <v>108</v>
      </c>
      <c r="W2420">
        <v>0</v>
      </c>
      <c r="X2420" t="s">
        <v>60</v>
      </c>
      <c r="AE2420">
        <v>0</v>
      </c>
      <c r="AF2420" t="s">
        <v>60</v>
      </c>
      <c r="AM2420">
        <v>1</v>
      </c>
      <c r="AN2420" t="s">
        <v>57</v>
      </c>
      <c r="AO2420" t="s">
        <v>819</v>
      </c>
      <c r="AP2420">
        <v>0</v>
      </c>
      <c r="AQ2420" t="s">
        <v>60</v>
      </c>
    </row>
    <row r="2421" spans="2:44" x14ac:dyDescent="0.25">
      <c r="B2421" t="s">
        <v>2169</v>
      </c>
      <c r="C2421" t="s">
        <v>1895</v>
      </c>
      <c r="D2421" t="s">
        <v>908</v>
      </c>
      <c r="E2421" t="s">
        <v>47</v>
      </c>
      <c r="F2421">
        <v>0</v>
      </c>
      <c r="G2421" t="s">
        <v>48</v>
      </c>
      <c r="H2421">
        <v>0</v>
      </c>
      <c r="J2421">
        <v>46</v>
      </c>
      <c r="K2421" s="2">
        <v>44458.32408460648</v>
      </c>
      <c r="L2421" t="s">
        <v>49</v>
      </c>
      <c r="M2421" t="s">
        <v>2199</v>
      </c>
      <c r="O2421" t="s">
        <v>2200</v>
      </c>
      <c r="P2421" t="s">
        <v>49</v>
      </c>
      <c r="S2421" t="s">
        <v>57</v>
      </c>
      <c r="T2421" t="s">
        <v>67</v>
      </c>
      <c r="U2421" t="s">
        <v>74</v>
      </c>
      <c r="V2421" t="s">
        <v>69</v>
      </c>
      <c r="W2421">
        <v>0</v>
      </c>
      <c r="X2421" t="s">
        <v>60</v>
      </c>
      <c r="AE2421">
        <v>1</v>
      </c>
      <c r="AF2421" t="s">
        <v>57</v>
      </c>
      <c r="AG2421" t="s">
        <v>2201</v>
      </c>
      <c r="AM2421">
        <v>0</v>
      </c>
      <c r="AN2421" t="s">
        <v>60</v>
      </c>
      <c r="AP2421">
        <v>0</v>
      </c>
      <c r="AQ2421" t="s">
        <v>60</v>
      </c>
    </row>
    <row r="2422" spans="2:44" x14ac:dyDescent="0.25">
      <c r="B2422" t="s">
        <v>2202</v>
      </c>
      <c r="C2422" t="s">
        <v>1895</v>
      </c>
      <c r="D2422" t="s">
        <v>908</v>
      </c>
      <c r="E2422" t="s">
        <v>47</v>
      </c>
      <c r="F2422">
        <v>0</v>
      </c>
      <c r="G2422" t="s">
        <v>48</v>
      </c>
      <c r="H2422">
        <v>0</v>
      </c>
      <c r="J2422">
        <v>1</v>
      </c>
      <c r="K2422" s="2">
        <v>44393.315885613432</v>
      </c>
      <c r="L2422" t="s">
        <v>49</v>
      </c>
      <c r="M2422" t="s">
        <v>2030</v>
      </c>
      <c r="N2422" s="2">
        <v>44289</v>
      </c>
      <c r="O2422" t="s">
        <v>1711</v>
      </c>
      <c r="P2422" t="s">
        <v>52</v>
      </c>
      <c r="Q2422" s="2">
        <v>44289</v>
      </c>
      <c r="R2422" t="s">
        <v>1711</v>
      </c>
      <c r="S2422" t="s">
        <v>2203</v>
      </c>
      <c r="T2422" t="s">
        <v>94</v>
      </c>
      <c r="U2422" t="s">
        <v>55</v>
      </c>
      <c r="V2422" t="s">
        <v>79</v>
      </c>
      <c r="W2422">
        <v>0</v>
      </c>
      <c r="X2422" t="s">
        <v>60</v>
      </c>
      <c r="AE2422">
        <v>0</v>
      </c>
      <c r="AF2422" t="s">
        <v>60</v>
      </c>
      <c r="AM2422">
        <v>0</v>
      </c>
      <c r="AN2422" t="s">
        <v>60</v>
      </c>
      <c r="AP2422">
        <v>1</v>
      </c>
      <c r="AQ2422" t="s">
        <v>57</v>
      </c>
      <c r="AR2422" t="s">
        <v>2032</v>
      </c>
    </row>
    <row r="2423" spans="2:44" x14ac:dyDescent="0.25">
      <c r="B2423" t="s">
        <v>2202</v>
      </c>
      <c r="C2423" t="s">
        <v>1895</v>
      </c>
      <c r="D2423" t="s">
        <v>908</v>
      </c>
      <c r="E2423" t="s">
        <v>47</v>
      </c>
      <c r="F2423">
        <v>0</v>
      </c>
      <c r="G2423" t="s">
        <v>48</v>
      </c>
      <c r="H2423">
        <v>0</v>
      </c>
      <c r="J2423">
        <v>2</v>
      </c>
      <c r="K2423" s="2">
        <v>44393.315885613432</v>
      </c>
      <c r="L2423" t="s">
        <v>49</v>
      </c>
      <c r="M2423" t="s">
        <v>2030</v>
      </c>
      <c r="N2423" s="2">
        <v>44285</v>
      </c>
      <c r="O2423" t="s">
        <v>659</v>
      </c>
      <c r="P2423" t="s">
        <v>52</v>
      </c>
      <c r="Q2423" s="2">
        <v>44285</v>
      </c>
      <c r="R2423" t="s">
        <v>659</v>
      </c>
      <c r="S2423" t="s">
        <v>2031</v>
      </c>
      <c r="T2423" t="s">
        <v>94</v>
      </c>
      <c r="U2423" t="s">
        <v>55</v>
      </c>
      <c r="V2423" t="s">
        <v>79</v>
      </c>
      <c r="W2423">
        <v>0</v>
      </c>
      <c r="X2423" t="s">
        <v>60</v>
      </c>
      <c r="AE2423">
        <v>0</v>
      </c>
      <c r="AF2423" t="s">
        <v>60</v>
      </c>
      <c r="AM2423">
        <v>0</v>
      </c>
      <c r="AN2423" t="s">
        <v>60</v>
      </c>
      <c r="AP2423">
        <v>1</v>
      </c>
      <c r="AQ2423" t="s">
        <v>57</v>
      </c>
      <c r="AR2423" t="s">
        <v>2032</v>
      </c>
    </row>
    <row r="2424" spans="2:44" x14ac:dyDescent="0.25">
      <c r="B2424" t="s">
        <v>2202</v>
      </c>
      <c r="C2424" t="s">
        <v>1895</v>
      </c>
      <c r="D2424" t="s">
        <v>908</v>
      </c>
      <c r="E2424" t="s">
        <v>47</v>
      </c>
      <c r="F2424">
        <v>0</v>
      </c>
      <c r="G2424" t="s">
        <v>48</v>
      </c>
      <c r="H2424">
        <v>0</v>
      </c>
      <c r="J2424">
        <v>3</v>
      </c>
      <c r="K2424" s="2">
        <v>44393.315885613432</v>
      </c>
      <c r="L2424" t="s">
        <v>49</v>
      </c>
      <c r="M2424" t="s">
        <v>1943</v>
      </c>
      <c r="N2424" s="2">
        <v>44286</v>
      </c>
      <c r="O2424" t="s">
        <v>1141</v>
      </c>
      <c r="P2424" t="s">
        <v>52</v>
      </c>
      <c r="Q2424" s="2">
        <v>44286</v>
      </c>
      <c r="R2424" t="s">
        <v>1141</v>
      </c>
      <c r="S2424" t="s">
        <v>451</v>
      </c>
      <c r="T2424" t="s">
        <v>54</v>
      </c>
      <c r="U2424" t="s">
        <v>55</v>
      </c>
      <c r="V2424" t="s">
        <v>79</v>
      </c>
      <c r="W2424">
        <v>0</v>
      </c>
      <c r="X2424" t="s">
        <v>60</v>
      </c>
      <c r="AE2424">
        <v>0</v>
      </c>
      <c r="AF2424" t="s">
        <v>60</v>
      </c>
      <c r="AM2424">
        <v>0</v>
      </c>
      <c r="AN2424" t="s">
        <v>60</v>
      </c>
      <c r="AP2424">
        <v>1</v>
      </c>
      <c r="AQ2424" t="s">
        <v>57</v>
      </c>
      <c r="AR2424" t="s">
        <v>2029</v>
      </c>
    </row>
    <row r="2425" spans="2:44" x14ac:dyDescent="0.25">
      <c r="B2425" t="s">
        <v>2202</v>
      </c>
      <c r="C2425" t="s">
        <v>1895</v>
      </c>
      <c r="D2425" t="s">
        <v>908</v>
      </c>
      <c r="E2425" t="s">
        <v>47</v>
      </c>
      <c r="F2425">
        <v>0</v>
      </c>
      <c r="G2425" t="s">
        <v>48</v>
      </c>
      <c r="H2425">
        <v>0</v>
      </c>
      <c r="J2425">
        <v>4</v>
      </c>
      <c r="K2425" s="2">
        <v>44460.696945057869</v>
      </c>
      <c r="L2425" t="s">
        <v>49</v>
      </c>
      <c r="M2425" t="s">
        <v>366</v>
      </c>
      <c r="N2425" s="2">
        <v>44287</v>
      </c>
      <c r="O2425" t="s">
        <v>223</v>
      </c>
      <c r="P2425" t="s">
        <v>52</v>
      </c>
      <c r="Q2425" s="2">
        <v>44287</v>
      </c>
      <c r="R2425" t="s">
        <v>223</v>
      </c>
      <c r="S2425" t="s">
        <v>127</v>
      </c>
      <c r="T2425" t="s">
        <v>88</v>
      </c>
      <c r="U2425" t="s">
        <v>55</v>
      </c>
      <c r="V2425" t="s">
        <v>108</v>
      </c>
      <c r="W2425">
        <v>0</v>
      </c>
      <c r="X2425" t="s">
        <v>60</v>
      </c>
      <c r="AE2425">
        <v>0</v>
      </c>
      <c r="AF2425" t="s">
        <v>60</v>
      </c>
      <c r="AM2425">
        <v>0</v>
      </c>
      <c r="AN2425" t="s">
        <v>60</v>
      </c>
      <c r="AP2425">
        <v>1</v>
      </c>
      <c r="AQ2425" t="s">
        <v>57</v>
      </c>
      <c r="AR2425" t="s">
        <v>2204</v>
      </c>
    </row>
    <row r="2426" spans="2:44" x14ac:dyDescent="0.25">
      <c r="B2426" t="s">
        <v>2202</v>
      </c>
      <c r="C2426" t="s">
        <v>1895</v>
      </c>
      <c r="D2426" t="s">
        <v>908</v>
      </c>
      <c r="E2426" t="s">
        <v>47</v>
      </c>
      <c r="F2426">
        <v>0</v>
      </c>
      <c r="G2426" t="s">
        <v>48</v>
      </c>
      <c r="H2426">
        <v>0</v>
      </c>
      <c r="J2426">
        <v>5</v>
      </c>
      <c r="K2426" s="2">
        <v>44393.315885613432</v>
      </c>
      <c r="L2426" t="s">
        <v>49</v>
      </c>
      <c r="M2426" t="s">
        <v>1587</v>
      </c>
      <c r="N2426" s="2">
        <v>44288</v>
      </c>
      <c r="O2426" t="s">
        <v>226</v>
      </c>
      <c r="P2426" t="s">
        <v>52</v>
      </c>
      <c r="Q2426" s="2">
        <v>44288</v>
      </c>
      <c r="R2426" t="s">
        <v>226</v>
      </c>
      <c r="S2426" t="s">
        <v>57</v>
      </c>
      <c r="T2426" t="s">
        <v>1964</v>
      </c>
      <c r="U2426" t="s">
        <v>55</v>
      </c>
      <c r="V2426" t="s">
        <v>108</v>
      </c>
      <c r="W2426">
        <v>0</v>
      </c>
      <c r="X2426" t="s">
        <v>60</v>
      </c>
      <c r="AE2426">
        <v>0</v>
      </c>
      <c r="AF2426" t="s">
        <v>60</v>
      </c>
      <c r="AM2426">
        <v>0</v>
      </c>
      <c r="AN2426" t="s">
        <v>60</v>
      </c>
      <c r="AP2426">
        <v>1</v>
      </c>
      <c r="AQ2426" t="s">
        <v>57</v>
      </c>
      <c r="AR2426" t="s">
        <v>2002</v>
      </c>
    </row>
    <row r="2427" spans="2:44" x14ac:dyDescent="0.25">
      <c r="B2427" t="s">
        <v>2202</v>
      </c>
      <c r="C2427" t="s">
        <v>1895</v>
      </c>
      <c r="D2427" t="s">
        <v>908</v>
      </c>
      <c r="E2427" t="s">
        <v>47</v>
      </c>
      <c r="F2427">
        <v>0</v>
      </c>
      <c r="G2427" t="s">
        <v>48</v>
      </c>
      <c r="H2427">
        <v>0</v>
      </c>
      <c r="J2427">
        <v>6</v>
      </c>
      <c r="K2427" s="2">
        <v>44393.315885613432</v>
      </c>
      <c r="L2427" t="s">
        <v>49</v>
      </c>
      <c r="M2427" t="s">
        <v>1931</v>
      </c>
      <c r="N2427" s="2">
        <v>44288</v>
      </c>
      <c r="O2427" t="s">
        <v>226</v>
      </c>
      <c r="P2427" t="s">
        <v>52</v>
      </c>
      <c r="Q2427" s="2">
        <v>44288</v>
      </c>
      <c r="R2427" t="s">
        <v>226</v>
      </c>
      <c r="S2427" t="s">
        <v>57</v>
      </c>
      <c r="T2427" t="s">
        <v>94</v>
      </c>
      <c r="U2427" t="s">
        <v>55</v>
      </c>
      <c r="V2427" t="s">
        <v>79</v>
      </c>
      <c r="W2427">
        <v>0</v>
      </c>
      <c r="X2427" t="s">
        <v>60</v>
      </c>
      <c r="AE2427">
        <v>0</v>
      </c>
      <c r="AF2427" t="s">
        <v>60</v>
      </c>
      <c r="AM2427">
        <v>0</v>
      </c>
      <c r="AN2427" t="s">
        <v>60</v>
      </c>
      <c r="AP2427">
        <v>1</v>
      </c>
      <c r="AQ2427" t="s">
        <v>57</v>
      </c>
      <c r="AR2427" t="s">
        <v>2002</v>
      </c>
    </row>
    <row r="2428" spans="2:44" x14ac:dyDescent="0.25">
      <c r="B2428" t="s">
        <v>2202</v>
      </c>
      <c r="C2428" t="s">
        <v>1895</v>
      </c>
      <c r="D2428" t="s">
        <v>908</v>
      </c>
      <c r="E2428" t="s">
        <v>47</v>
      </c>
      <c r="F2428">
        <v>0</v>
      </c>
      <c r="G2428" t="s">
        <v>48</v>
      </c>
      <c r="H2428">
        <v>0</v>
      </c>
      <c r="J2428">
        <v>7</v>
      </c>
      <c r="K2428" s="2">
        <v>44393.315885613432</v>
      </c>
      <c r="L2428" t="s">
        <v>49</v>
      </c>
      <c r="M2428" t="s">
        <v>366</v>
      </c>
      <c r="N2428" s="2">
        <v>44289</v>
      </c>
      <c r="O2428" t="s">
        <v>1711</v>
      </c>
      <c r="P2428" t="s">
        <v>52</v>
      </c>
      <c r="Q2428" s="2">
        <v>44289</v>
      </c>
      <c r="R2428" t="s">
        <v>1711</v>
      </c>
      <c r="S2428" t="s">
        <v>127</v>
      </c>
      <c r="T2428" t="s">
        <v>88</v>
      </c>
      <c r="U2428" t="s">
        <v>55</v>
      </c>
      <c r="V2428" t="s">
        <v>108</v>
      </c>
      <c r="W2428">
        <v>0</v>
      </c>
      <c r="X2428" t="s">
        <v>60</v>
      </c>
      <c r="AE2428">
        <v>0</v>
      </c>
      <c r="AF2428" t="s">
        <v>60</v>
      </c>
      <c r="AM2428">
        <v>0</v>
      </c>
      <c r="AN2428" t="s">
        <v>60</v>
      </c>
      <c r="AP2428">
        <v>1</v>
      </c>
      <c r="AQ2428" t="s">
        <v>57</v>
      </c>
      <c r="AR2428" t="s">
        <v>2204</v>
      </c>
    </row>
    <row r="2429" spans="2:44" x14ac:dyDescent="0.25">
      <c r="B2429" t="s">
        <v>2202</v>
      </c>
      <c r="C2429" t="s">
        <v>1895</v>
      </c>
      <c r="D2429" t="s">
        <v>908</v>
      </c>
      <c r="E2429" t="s">
        <v>47</v>
      </c>
      <c r="F2429">
        <v>0</v>
      </c>
      <c r="G2429" t="s">
        <v>48</v>
      </c>
      <c r="H2429">
        <v>0</v>
      </c>
      <c r="J2429">
        <v>8</v>
      </c>
      <c r="K2429" s="2">
        <v>44393.315885613432</v>
      </c>
      <c r="L2429" t="s">
        <v>49</v>
      </c>
      <c r="M2429" t="s">
        <v>1916</v>
      </c>
      <c r="N2429" s="2">
        <v>44303</v>
      </c>
      <c r="O2429" t="s">
        <v>1408</v>
      </c>
      <c r="P2429" t="s">
        <v>52</v>
      </c>
      <c r="Q2429" s="2">
        <v>44304</v>
      </c>
      <c r="R2429" t="s">
        <v>1410</v>
      </c>
      <c r="S2429" t="s">
        <v>1917</v>
      </c>
      <c r="T2429" t="s">
        <v>94</v>
      </c>
      <c r="U2429" t="s">
        <v>68</v>
      </c>
      <c r="V2429" t="s">
        <v>79</v>
      </c>
      <c r="W2429">
        <v>0</v>
      </c>
      <c r="X2429" t="s">
        <v>60</v>
      </c>
      <c r="AE2429">
        <v>0</v>
      </c>
      <c r="AF2429" t="s">
        <v>60</v>
      </c>
      <c r="AM2429">
        <v>0</v>
      </c>
      <c r="AN2429" t="s">
        <v>60</v>
      </c>
      <c r="AP2429">
        <v>1</v>
      </c>
      <c r="AQ2429" t="s">
        <v>57</v>
      </c>
      <c r="AR2429" t="s">
        <v>1918</v>
      </c>
    </row>
    <row r="2430" spans="2:44" x14ac:dyDescent="0.25">
      <c r="B2430" t="s">
        <v>2202</v>
      </c>
      <c r="C2430" t="s">
        <v>1895</v>
      </c>
      <c r="D2430" t="s">
        <v>908</v>
      </c>
      <c r="E2430" t="s">
        <v>47</v>
      </c>
      <c r="F2430">
        <v>0</v>
      </c>
      <c r="G2430" t="s">
        <v>48</v>
      </c>
      <c r="H2430">
        <v>0</v>
      </c>
      <c r="J2430">
        <v>9</v>
      </c>
      <c r="K2430" s="2">
        <v>44393.315885613432</v>
      </c>
      <c r="L2430" t="s">
        <v>49</v>
      </c>
      <c r="M2430" t="s">
        <v>1920</v>
      </c>
      <c r="N2430" s="2">
        <v>44303</v>
      </c>
      <c r="O2430" t="s">
        <v>1408</v>
      </c>
      <c r="P2430" t="s">
        <v>52</v>
      </c>
      <c r="Q2430" s="2">
        <v>44304</v>
      </c>
      <c r="R2430" t="s">
        <v>1410</v>
      </c>
      <c r="S2430" t="s">
        <v>147</v>
      </c>
      <c r="T2430" t="s">
        <v>88</v>
      </c>
      <c r="U2430" t="s">
        <v>68</v>
      </c>
      <c r="V2430" t="s">
        <v>79</v>
      </c>
      <c r="W2430">
        <v>0</v>
      </c>
      <c r="X2430" t="s">
        <v>60</v>
      </c>
      <c r="AE2430">
        <v>0</v>
      </c>
      <c r="AF2430" t="s">
        <v>60</v>
      </c>
      <c r="AM2430">
        <v>0</v>
      </c>
      <c r="AN2430" t="s">
        <v>60</v>
      </c>
      <c r="AP2430">
        <v>1</v>
      </c>
      <c r="AQ2430" t="s">
        <v>57</v>
      </c>
      <c r="AR2430" t="s">
        <v>1918</v>
      </c>
    </row>
    <row r="2431" spans="2:44" x14ac:dyDescent="0.25">
      <c r="B2431" t="s">
        <v>2202</v>
      </c>
      <c r="C2431" t="s">
        <v>1895</v>
      </c>
      <c r="D2431" t="s">
        <v>908</v>
      </c>
      <c r="E2431" t="s">
        <v>47</v>
      </c>
      <c r="F2431">
        <v>0</v>
      </c>
      <c r="G2431" t="s">
        <v>48</v>
      </c>
      <c r="H2431">
        <v>0</v>
      </c>
      <c r="J2431">
        <v>10</v>
      </c>
      <c r="K2431" s="2">
        <v>44393.315885613432</v>
      </c>
      <c r="L2431" t="s">
        <v>49</v>
      </c>
      <c r="M2431" t="s">
        <v>1957</v>
      </c>
      <c r="N2431" s="2">
        <v>44303</v>
      </c>
      <c r="O2431" t="s">
        <v>1408</v>
      </c>
      <c r="P2431" t="s">
        <v>52</v>
      </c>
      <c r="Q2431" s="2">
        <v>44304</v>
      </c>
      <c r="R2431" t="s">
        <v>1410</v>
      </c>
      <c r="S2431" t="s">
        <v>87</v>
      </c>
      <c r="T2431" t="s">
        <v>88</v>
      </c>
      <c r="U2431" t="s">
        <v>74</v>
      </c>
      <c r="V2431" t="s">
        <v>108</v>
      </c>
      <c r="W2431">
        <v>0</v>
      </c>
      <c r="X2431" t="s">
        <v>60</v>
      </c>
      <c r="AE2431">
        <v>0</v>
      </c>
      <c r="AF2431" t="s">
        <v>60</v>
      </c>
      <c r="AM2431">
        <v>0</v>
      </c>
      <c r="AN2431" t="s">
        <v>60</v>
      </c>
      <c r="AP2431">
        <v>1</v>
      </c>
      <c r="AQ2431" t="s">
        <v>57</v>
      </c>
      <c r="AR2431" t="s">
        <v>1914</v>
      </c>
    </row>
    <row r="2432" spans="2:44" x14ac:dyDescent="0.25">
      <c r="B2432" t="s">
        <v>2202</v>
      </c>
      <c r="C2432" t="s">
        <v>1895</v>
      </c>
      <c r="D2432" t="s">
        <v>908</v>
      </c>
      <c r="E2432" t="s">
        <v>47</v>
      </c>
      <c r="F2432">
        <v>0</v>
      </c>
      <c r="G2432" t="s">
        <v>48</v>
      </c>
      <c r="H2432">
        <v>0</v>
      </c>
      <c r="J2432">
        <v>11</v>
      </c>
      <c r="K2432" s="2">
        <v>44393.315885613432</v>
      </c>
      <c r="L2432" t="s">
        <v>49</v>
      </c>
      <c r="M2432" t="s">
        <v>1926</v>
      </c>
      <c r="N2432" s="2">
        <v>44303</v>
      </c>
      <c r="O2432" t="s">
        <v>1408</v>
      </c>
      <c r="P2432" t="s">
        <v>52</v>
      </c>
      <c r="Q2432" s="2">
        <v>44303</v>
      </c>
      <c r="R2432" t="s">
        <v>1408</v>
      </c>
      <c r="S2432" t="s">
        <v>190</v>
      </c>
      <c r="T2432" t="s">
        <v>88</v>
      </c>
      <c r="U2432" t="s">
        <v>55</v>
      </c>
      <c r="V2432" t="s">
        <v>79</v>
      </c>
      <c r="W2432">
        <v>0</v>
      </c>
      <c r="X2432" t="s">
        <v>60</v>
      </c>
      <c r="AE2432">
        <v>0</v>
      </c>
      <c r="AF2432" t="s">
        <v>60</v>
      </c>
      <c r="AM2432">
        <v>1</v>
      </c>
      <c r="AN2432" t="s">
        <v>57</v>
      </c>
      <c r="AO2432" t="s">
        <v>361</v>
      </c>
      <c r="AP2432">
        <v>0</v>
      </c>
      <c r="AQ2432" t="s">
        <v>60</v>
      </c>
    </row>
    <row r="2433" spans="2:44" x14ac:dyDescent="0.25">
      <c r="B2433" t="s">
        <v>2202</v>
      </c>
      <c r="C2433" t="s">
        <v>1895</v>
      </c>
      <c r="D2433" t="s">
        <v>908</v>
      </c>
      <c r="E2433" t="s">
        <v>47</v>
      </c>
      <c r="F2433">
        <v>0</v>
      </c>
      <c r="G2433" t="s">
        <v>48</v>
      </c>
      <c r="H2433">
        <v>0</v>
      </c>
      <c r="J2433">
        <v>12</v>
      </c>
      <c r="K2433" s="2">
        <v>44393.315885613432</v>
      </c>
      <c r="L2433" t="s">
        <v>49</v>
      </c>
      <c r="M2433" t="s">
        <v>2205</v>
      </c>
      <c r="N2433" s="2">
        <v>44303</v>
      </c>
      <c r="O2433" t="s">
        <v>1408</v>
      </c>
      <c r="P2433" t="s">
        <v>52</v>
      </c>
      <c r="Q2433" s="2">
        <v>44304</v>
      </c>
      <c r="R2433" t="s">
        <v>1410</v>
      </c>
      <c r="S2433" t="s">
        <v>643</v>
      </c>
      <c r="T2433" t="s">
        <v>88</v>
      </c>
      <c r="U2433" t="s">
        <v>68</v>
      </c>
      <c r="V2433" t="s">
        <v>108</v>
      </c>
      <c r="W2433">
        <v>0</v>
      </c>
      <c r="X2433" t="s">
        <v>60</v>
      </c>
      <c r="AE2433">
        <v>0</v>
      </c>
      <c r="AF2433" t="s">
        <v>60</v>
      </c>
      <c r="AM2433">
        <v>0</v>
      </c>
      <c r="AN2433" t="s">
        <v>60</v>
      </c>
      <c r="AP2433">
        <v>1</v>
      </c>
      <c r="AQ2433" t="s">
        <v>57</v>
      </c>
      <c r="AR2433" t="s">
        <v>1132</v>
      </c>
    </row>
    <row r="2434" spans="2:44" x14ac:dyDescent="0.25">
      <c r="B2434" t="s">
        <v>2202</v>
      </c>
      <c r="C2434" t="s">
        <v>1895</v>
      </c>
      <c r="D2434" t="s">
        <v>908</v>
      </c>
      <c r="E2434" t="s">
        <v>47</v>
      </c>
      <c r="F2434">
        <v>0</v>
      </c>
      <c r="G2434" t="s">
        <v>48</v>
      </c>
      <c r="H2434">
        <v>0</v>
      </c>
      <c r="J2434">
        <v>13</v>
      </c>
      <c r="K2434" s="2">
        <v>44393.315885613432</v>
      </c>
      <c r="L2434" t="s">
        <v>49</v>
      </c>
      <c r="M2434" t="s">
        <v>1913</v>
      </c>
      <c r="N2434" s="2">
        <v>44303</v>
      </c>
      <c r="O2434" t="s">
        <v>1408</v>
      </c>
      <c r="P2434" t="s">
        <v>49</v>
      </c>
      <c r="S2434" t="s">
        <v>352</v>
      </c>
      <c r="T2434" t="s">
        <v>88</v>
      </c>
      <c r="U2434" t="s">
        <v>74</v>
      </c>
      <c r="V2434" t="s">
        <v>69</v>
      </c>
      <c r="W2434">
        <v>0</v>
      </c>
      <c r="X2434" t="s">
        <v>60</v>
      </c>
      <c r="AE2434">
        <v>0</v>
      </c>
      <c r="AF2434" t="s">
        <v>60</v>
      </c>
      <c r="AM2434">
        <v>0</v>
      </c>
      <c r="AN2434" t="s">
        <v>60</v>
      </c>
      <c r="AP2434">
        <v>1</v>
      </c>
      <c r="AQ2434" t="s">
        <v>57</v>
      </c>
      <c r="AR2434" t="s">
        <v>1914</v>
      </c>
    </row>
    <row r="2435" spans="2:44" x14ac:dyDescent="0.25">
      <c r="B2435" t="s">
        <v>2202</v>
      </c>
      <c r="C2435" t="s">
        <v>1895</v>
      </c>
      <c r="D2435" t="s">
        <v>908</v>
      </c>
      <c r="E2435" t="s">
        <v>47</v>
      </c>
      <c r="F2435">
        <v>0</v>
      </c>
      <c r="G2435" t="s">
        <v>48</v>
      </c>
      <c r="H2435">
        <v>0</v>
      </c>
      <c r="J2435">
        <v>14</v>
      </c>
      <c r="K2435" s="2">
        <v>44393.315885613432</v>
      </c>
      <c r="L2435" t="s">
        <v>49</v>
      </c>
      <c r="M2435" t="s">
        <v>1131</v>
      </c>
      <c r="N2435" s="2">
        <v>44304</v>
      </c>
      <c r="O2435" t="s">
        <v>1410</v>
      </c>
      <c r="P2435" t="s">
        <v>49</v>
      </c>
      <c r="S2435" t="s">
        <v>181</v>
      </c>
      <c r="T2435" t="s">
        <v>88</v>
      </c>
      <c r="U2435" t="s">
        <v>117</v>
      </c>
      <c r="V2435" t="s">
        <v>69</v>
      </c>
      <c r="W2435">
        <v>0</v>
      </c>
      <c r="X2435" t="s">
        <v>60</v>
      </c>
      <c r="AE2435">
        <v>0</v>
      </c>
      <c r="AF2435" t="s">
        <v>60</v>
      </c>
      <c r="AM2435">
        <v>0</v>
      </c>
      <c r="AN2435" t="s">
        <v>60</v>
      </c>
      <c r="AP2435">
        <v>1</v>
      </c>
      <c r="AQ2435" t="s">
        <v>57</v>
      </c>
      <c r="AR2435" t="s">
        <v>1132</v>
      </c>
    </row>
    <row r="2436" spans="2:44" x14ac:dyDescent="0.25">
      <c r="B2436" t="s">
        <v>2202</v>
      </c>
      <c r="C2436" t="s">
        <v>1895</v>
      </c>
      <c r="D2436" t="s">
        <v>908</v>
      </c>
      <c r="E2436" t="s">
        <v>47</v>
      </c>
      <c r="F2436">
        <v>0</v>
      </c>
      <c r="G2436" t="s">
        <v>48</v>
      </c>
      <c r="H2436">
        <v>0</v>
      </c>
      <c r="J2436">
        <v>15</v>
      </c>
      <c r="K2436" s="2">
        <v>44393.315885613432</v>
      </c>
      <c r="L2436" t="s">
        <v>49</v>
      </c>
      <c r="M2436" t="s">
        <v>1930</v>
      </c>
      <c r="N2436" s="2">
        <v>44303</v>
      </c>
      <c r="O2436" t="s">
        <v>1408</v>
      </c>
      <c r="P2436" t="s">
        <v>52</v>
      </c>
      <c r="Q2436" s="2">
        <v>44303</v>
      </c>
      <c r="R2436" t="s">
        <v>1408</v>
      </c>
      <c r="S2436" t="s">
        <v>201</v>
      </c>
      <c r="T2436" t="s">
        <v>94</v>
      </c>
      <c r="U2436" t="s">
        <v>603</v>
      </c>
      <c r="V2436" t="s">
        <v>79</v>
      </c>
      <c r="W2436">
        <v>0</v>
      </c>
      <c r="X2436" t="s">
        <v>60</v>
      </c>
      <c r="AE2436">
        <v>0</v>
      </c>
      <c r="AF2436" t="s">
        <v>60</v>
      </c>
      <c r="AM2436">
        <v>0</v>
      </c>
      <c r="AN2436" t="s">
        <v>60</v>
      </c>
      <c r="AP2436">
        <v>1</v>
      </c>
      <c r="AQ2436" t="s">
        <v>57</v>
      </c>
      <c r="AR2436" t="s">
        <v>2206</v>
      </c>
    </row>
    <row r="2437" spans="2:44" x14ac:dyDescent="0.25">
      <c r="B2437" t="s">
        <v>2202</v>
      </c>
      <c r="C2437" t="s">
        <v>1895</v>
      </c>
      <c r="D2437" t="s">
        <v>908</v>
      </c>
      <c r="E2437" t="s">
        <v>47</v>
      </c>
      <c r="F2437">
        <v>0</v>
      </c>
      <c r="G2437" t="s">
        <v>48</v>
      </c>
      <c r="H2437">
        <v>0</v>
      </c>
      <c r="J2437">
        <v>16</v>
      </c>
      <c r="K2437" s="2">
        <v>44393.315885613432</v>
      </c>
      <c r="L2437" t="s">
        <v>49</v>
      </c>
      <c r="M2437" t="s">
        <v>674</v>
      </c>
      <c r="N2437" s="2">
        <v>44303</v>
      </c>
      <c r="O2437" t="s">
        <v>1408</v>
      </c>
      <c r="P2437" t="s">
        <v>52</v>
      </c>
      <c r="Q2437" s="2">
        <v>44303</v>
      </c>
      <c r="R2437" t="s">
        <v>1408</v>
      </c>
      <c r="S2437" t="s">
        <v>1815</v>
      </c>
      <c r="T2437" t="s">
        <v>346</v>
      </c>
      <c r="U2437" t="s">
        <v>603</v>
      </c>
      <c r="V2437" t="s">
        <v>79</v>
      </c>
      <c r="W2437">
        <v>0</v>
      </c>
      <c r="X2437" t="s">
        <v>60</v>
      </c>
      <c r="AE2437">
        <v>0</v>
      </c>
      <c r="AF2437" t="s">
        <v>60</v>
      </c>
      <c r="AM2437">
        <v>0</v>
      </c>
      <c r="AN2437" t="s">
        <v>60</v>
      </c>
      <c r="AP2437">
        <v>1</v>
      </c>
      <c r="AQ2437" t="s">
        <v>57</v>
      </c>
      <c r="AR2437" t="s">
        <v>2206</v>
      </c>
    </row>
    <row r="2438" spans="2:44" x14ac:dyDescent="0.25">
      <c r="B2438" t="s">
        <v>2202</v>
      </c>
      <c r="C2438" t="s">
        <v>1895</v>
      </c>
      <c r="D2438" t="s">
        <v>908</v>
      </c>
      <c r="E2438" t="s">
        <v>47</v>
      </c>
      <c r="F2438">
        <v>0</v>
      </c>
      <c r="G2438" t="s">
        <v>48</v>
      </c>
      <c r="H2438">
        <v>0</v>
      </c>
      <c r="J2438">
        <v>17</v>
      </c>
      <c r="K2438" s="2">
        <v>44460.679274189817</v>
      </c>
      <c r="L2438" t="s">
        <v>49</v>
      </c>
      <c r="M2438" t="s">
        <v>1923</v>
      </c>
      <c r="N2438" s="2">
        <v>44323</v>
      </c>
      <c r="O2438" t="s">
        <v>607</v>
      </c>
      <c r="P2438" t="s">
        <v>52</v>
      </c>
      <c r="Q2438" s="2">
        <v>44323</v>
      </c>
      <c r="R2438" t="s">
        <v>607</v>
      </c>
      <c r="S2438" t="s">
        <v>103</v>
      </c>
      <c r="T2438" t="s">
        <v>88</v>
      </c>
      <c r="U2438" t="s">
        <v>55</v>
      </c>
      <c r="V2438" t="s">
        <v>79</v>
      </c>
      <c r="W2438">
        <v>0</v>
      </c>
      <c r="X2438" t="s">
        <v>60</v>
      </c>
      <c r="AE2438">
        <v>0</v>
      </c>
      <c r="AF2438" t="s">
        <v>60</v>
      </c>
      <c r="AM2438">
        <v>1</v>
      </c>
      <c r="AN2438" t="s">
        <v>57</v>
      </c>
      <c r="AO2438" t="s">
        <v>1927</v>
      </c>
      <c r="AP2438">
        <v>0</v>
      </c>
      <c r="AQ2438" t="s">
        <v>60</v>
      </c>
    </row>
    <row r="2439" spans="2:44" x14ac:dyDescent="0.25">
      <c r="B2439" t="s">
        <v>2202</v>
      </c>
      <c r="C2439" t="s">
        <v>1895</v>
      </c>
      <c r="D2439" t="s">
        <v>908</v>
      </c>
      <c r="E2439" t="s">
        <v>47</v>
      </c>
      <c r="F2439">
        <v>0</v>
      </c>
      <c r="G2439" t="s">
        <v>48</v>
      </c>
      <c r="H2439">
        <v>0</v>
      </c>
      <c r="J2439">
        <v>18</v>
      </c>
      <c r="K2439" s="2">
        <v>44460.679398113432</v>
      </c>
      <c r="L2439" t="s">
        <v>49</v>
      </c>
      <c r="M2439" t="s">
        <v>366</v>
      </c>
      <c r="N2439" s="2">
        <v>44323</v>
      </c>
      <c r="O2439" t="s">
        <v>607</v>
      </c>
      <c r="P2439" t="s">
        <v>52</v>
      </c>
      <c r="Q2439" s="2">
        <v>44323</v>
      </c>
      <c r="R2439" t="s">
        <v>607</v>
      </c>
      <c r="S2439" t="s">
        <v>198</v>
      </c>
      <c r="T2439" t="s">
        <v>88</v>
      </c>
      <c r="U2439" t="s">
        <v>55</v>
      </c>
      <c r="V2439" t="s">
        <v>108</v>
      </c>
      <c r="W2439">
        <v>0</v>
      </c>
      <c r="X2439" t="s">
        <v>60</v>
      </c>
      <c r="AE2439">
        <v>0</v>
      </c>
      <c r="AF2439" t="s">
        <v>60</v>
      </c>
      <c r="AM2439">
        <v>1</v>
      </c>
      <c r="AN2439" t="s">
        <v>57</v>
      </c>
      <c r="AO2439" t="s">
        <v>368</v>
      </c>
      <c r="AP2439">
        <v>0</v>
      </c>
      <c r="AQ2439" t="s">
        <v>60</v>
      </c>
    </row>
    <row r="2440" spans="2:44" x14ac:dyDescent="0.25">
      <c r="B2440" t="s">
        <v>2202</v>
      </c>
      <c r="C2440" t="s">
        <v>1895</v>
      </c>
      <c r="D2440" t="s">
        <v>908</v>
      </c>
      <c r="E2440" t="s">
        <v>47</v>
      </c>
      <c r="F2440">
        <v>0</v>
      </c>
      <c r="G2440" t="s">
        <v>48</v>
      </c>
      <c r="H2440">
        <v>0</v>
      </c>
      <c r="J2440">
        <v>19</v>
      </c>
      <c r="K2440" s="2">
        <v>44460.679461805557</v>
      </c>
      <c r="L2440" t="s">
        <v>49</v>
      </c>
      <c r="M2440" t="s">
        <v>1925</v>
      </c>
      <c r="N2440" s="2">
        <v>44323</v>
      </c>
      <c r="O2440" t="s">
        <v>607</v>
      </c>
      <c r="P2440" t="s">
        <v>52</v>
      </c>
      <c r="Q2440" s="2">
        <v>44323</v>
      </c>
      <c r="R2440" t="s">
        <v>607</v>
      </c>
      <c r="S2440" t="s">
        <v>214</v>
      </c>
      <c r="T2440" t="s">
        <v>88</v>
      </c>
      <c r="U2440" t="s">
        <v>55</v>
      </c>
      <c r="V2440" t="s">
        <v>79</v>
      </c>
      <c r="W2440">
        <v>0</v>
      </c>
      <c r="X2440" t="s">
        <v>60</v>
      </c>
      <c r="AE2440">
        <v>0</v>
      </c>
      <c r="AF2440" t="s">
        <v>60</v>
      </c>
      <c r="AM2440">
        <v>1</v>
      </c>
      <c r="AN2440" t="s">
        <v>57</v>
      </c>
      <c r="AO2440" t="s">
        <v>368</v>
      </c>
      <c r="AP2440">
        <v>0</v>
      </c>
      <c r="AQ2440" t="s">
        <v>60</v>
      </c>
    </row>
    <row r="2441" spans="2:44" x14ac:dyDescent="0.25">
      <c r="B2441" t="s">
        <v>2202</v>
      </c>
      <c r="C2441" t="s">
        <v>1895</v>
      </c>
      <c r="D2441" t="s">
        <v>908</v>
      </c>
      <c r="E2441" t="s">
        <v>47</v>
      </c>
      <c r="F2441">
        <v>0</v>
      </c>
      <c r="G2441" t="s">
        <v>48</v>
      </c>
      <c r="H2441">
        <v>0</v>
      </c>
      <c r="J2441">
        <v>20</v>
      </c>
      <c r="K2441" s="2">
        <v>44460.679526006941</v>
      </c>
      <c r="L2441" t="s">
        <v>49</v>
      </c>
      <c r="M2441" t="s">
        <v>1916</v>
      </c>
      <c r="N2441" s="2">
        <v>44323</v>
      </c>
      <c r="O2441" t="s">
        <v>607</v>
      </c>
      <c r="P2441" t="s">
        <v>52</v>
      </c>
      <c r="Q2441" s="2">
        <v>44323</v>
      </c>
      <c r="R2441" t="s">
        <v>607</v>
      </c>
      <c r="S2441" t="s">
        <v>1917</v>
      </c>
      <c r="T2441" t="s">
        <v>94</v>
      </c>
      <c r="U2441" t="s">
        <v>55</v>
      </c>
      <c r="V2441" t="s">
        <v>79</v>
      </c>
      <c r="W2441">
        <v>0</v>
      </c>
      <c r="X2441" t="s">
        <v>60</v>
      </c>
      <c r="AE2441">
        <v>0</v>
      </c>
      <c r="AF2441" t="s">
        <v>60</v>
      </c>
      <c r="AM2441">
        <v>1</v>
      </c>
      <c r="AN2441" t="s">
        <v>57</v>
      </c>
      <c r="AO2441" t="s">
        <v>2207</v>
      </c>
      <c r="AP2441">
        <v>0</v>
      </c>
      <c r="AQ2441" t="s">
        <v>60</v>
      </c>
    </row>
    <row r="2442" spans="2:44" x14ac:dyDescent="0.25">
      <c r="B2442" t="s">
        <v>2202</v>
      </c>
      <c r="C2442" t="s">
        <v>1895</v>
      </c>
      <c r="D2442" t="s">
        <v>908</v>
      </c>
      <c r="E2442" t="s">
        <v>47</v>
      </c>
      <c r="F2442">
        <v>0</v>
      </c>
      <c r="G2442" t="s">
        <v>48</v>
      </c>
      <c r="H2442">
        <v>0</v>
      </c>
      <c r="J2442">
        <v>21</v>
      </c>
      <c r="K2442" s="2">
        <v>44460.679649421298</v>
      </c>
      <c r="L2442" t="s">
        <v>49</v>
      </c>
      <c r="M2442" t="s">
        <v>1920</v>
      </c>
      <c r="N2442" s="2">
        <v>44323</v>
      </c>
      <c r="O2442" t="s">
        <v>607</v>
      </c>
      <c r="P2442" t="s">
        <v>52</v>
      </c>
      <c r="Q2442" s="2">
        <v>44323</v>
      </c>
      <c r="R2442" t="s">
        <v>607</v>
      </c>
      <c r="S2442" t="s">
        <v>147</v>
      </c>
      <c r="T2442" t="s">
        <v>88</v>
      </c>
      <c r="U2442" t="s">
        <v>55</v>
      </c>
      <c r="V2442" t="s">
        <v>79</v>
      </c>
      <c r="W2442">
        <v>0</v>
      </c>
      <c r="X2442" t="s">
        <v>60</v>
      </c>
      <c r="AE2442">
        <v>0</v>
      </c>
      <c r="AF2442" t="s">
        <v>60</v>
      </c>
      <c r="AM2442">
        <v>1</v>
      </c>
      <c r="AN2442" t="s">
        <v>57</v>
      </c>
      <c r="AO2442" t="s">
        <v>2207</v>
      </c>
      <c r="AP2442">
        <v>0</v>
      </c>
      <c r="AQ2442" t="s">
        <v>60</v>
      </c>
    </row>
    <row r="2443" spans="2:44" x14ac:dyDescent="0.25">
      <c r="B2443" t="s">
        <v>2202</v>
      </c>
      <c r="C2443" t="s">
        <v>1895</v>
      </c>
      <c r="D2443" t="s">
        <v>908</v>
      </c>
      <c r="E2443" t="s">
        <v>47</v>
      </c>
      <c r="F2443">
        <v>0</v>
      </c>
      <c r="G2443" t="s">
        <v>48</v>
      </c>
      <c r="H2443">
        <v>0</v>
      </c>
      <c r="J2443">
        <v>22</v>
      </c>
      <c r="K2443" s="2">
        <v>44460.679772951393</v>
      </c>
      <c r="L2443" t="s">
        <v>49</v>
      </c>
      <c r="M2443" t="s">
        <v>1957</v>
      </c>
      <c r="N2443" s="2">
        <v>44323</v>
      </c>
      <c r="O2443" t="s">
        <v>607</v>
      </c>
      <c r="P2443" t="s">
        <v>52</v>
      </c>
      <c r="Q2443" s="2">
        <v>44323</v>
      </c>
      <c r="R2443" t="s">
        <v>607</v>
      </c>
      <c r="S2443" t="s">
        <v>87</v>
      </c>
      <c r="T2443" t="s">
        <v>88</v>
      </c>
      <c r="U2443" t="s">
        <v>74</v>
      </c>
      <c r="V2443" t="s">
        <v>108</v>
      </c>
      <c r="W2443">
        <v>0</v>
      </c>
      <c r="X2443" t="s">
        <v>60</v>
      </c>
      <c r="AE2443">
        <v>0</v>
      </c>
      <c r="AF2443" t="s">
        <v>60</v>
      </c>
      <c r="AM2443">
        <v>1</v>
      </c>
      <c r="AN2443" t="s">
        <v>57</v>
      </c>
      <c r="AO2443" t="s">
        <v>361</v>
      </c>
      <c r="AP2443">
        <v>0</v>
      </c>
      <c r="AQ2443" t="s">
        <v>60</v>
      </c>
    </row>
    <row r="2444" spans="2:44" x14ac:dyDescent="0.25">
      <c r="B2444" t="s">
        <v>2202</v>
      </c>
      <c r="C2444" t="s">
        <v>1895</v>
      </c>
      <c r="D2444" t="s">
        <v>908</v>
      </c>
      <c r="E2444" t="s">
        <v>47</v>
      </c>
      <c r="F2444">
        <v>0</v>
      </c>
      <c r="G2444" t="s">
        <v>48</v>
      </c>
      <c r="H2444">
        <v>0</v>
      </c>
      <c r="J2444">
        <v>23</v>
      </c>
      <c r="K2444" s="2">
        <v>44460.679836076393</v>
      </c>
      <c r="L2444" t="s">
        <v>49</v>
      </c>
      <c r="M2444" t="s">
        <v>1926</v>
      </c>
      <c r="N2444" s="2">
        <v>44323</v>
      </c>
      <c r="O2444" t="s">
        <v>607</v>
      </c>
      <c r="P2444" t="s">
        <v>52</v>
      </c>
      <c r="Q2444" s="2">
        <v>44323</v>
      </c>
      <c r="R2444" t="s">
        <v>607</v>
      </c>
      <c r="S2444" t="s">
        <v>190</v>
      </c>
      <c r="T2444" t="s">
        <v>88</v>
      </c>
      <c r="U2444" t="s">
        <v>55</v>
      </c>
      <c r="V2444" t="s">
        <v>79</v>
      </c>
      <c r="W2444">
        <v>0</v>
      </c>
      <c r="X2444" t="s">
        <v>60</v>
      </c>
      <c r="AE2444">
        <v>0</v>
      </c>
      <c r="AF2444" t="s">
        <v>60</v>
      </c>
      <c r="AM2444">
        <v>1</v>
      </c>
      <c r="AN2444" t="s">
        <v>57</v>
      </c>
      <c r="AO2444" t="s">
        <v>361</v>
      </c>
      <c r="AP2444">
        <v>0</v>
      </c>
      <c r="AQ2444" t="s">
        <v>60</v>
      </c>
    </row>
    <row r="2445" spans="2:44" x14ac:dyDescent="0.25">
      <c r="B2445" t="s">
        <v>2202</v>
      </c>
      <c r="C2445" t="s">
        <v>1895</v>
      </c>
      <c r="D2445" t="s">
        <v>908</v>
      </c>
      <c r="E2445" t="s">
        <v>47</v>
      </c>
      <c r="F2445">
        <v>0</v>
      </c>
      <c r="G2445" t="s">
        <v>48</v>
      </c>
      <c r="H2445">
        <v>0</v>
      </c>
      <c r="J2445">
        <v>24</v>
      </c>
      <c r="K2445" s="2">
        <v>44460.679899618059</v>
      </c>
      <c r="L2445" t="s">
        <v>49</v>
      </c>
      <c r="M2445" t="s">
        <v>1919</v>
      </c>
      <c r="N2445" s="2">
        <v>44323</v>
      </c>
      <c r="O2445" t="s">
        <v>607</v>
      </c>
      <c r="P2445" t="s">
        <v>52</v>
      </c>
      <c r="Q2445" s="2">
        <v>44324</v>
      </c>
      <c r="R2445" t="s">
        <v>1336</v>
      </c>
      <c r="S2445" t="s">
        <v>168</v>
      </c>
      <c r="T2445" t="s">
        <v>88</v>
      </c>
      <c r="U2445" t="s">
        <v>68</v>
      </c>
      <c r="V2445" t="s">
        <v>79</v>
      </c>
      <c r="W2445">
        <v>0</v>
      </c>
      <c r="X2445" t="s">
        <v>60</v>
      </c>
      <c r="AE2445">
        <v>0</v>
      </c>
      <c r="AF2445" t="s">
        <v>60</v>
      </c>
      <c r="AM2445">
        <v>0</v>
      </c>
      <c r="AN2445" t="s">
        <v>60</v>
      </c>
      <c r="AP2445">
        <v>1</v>
      </c>
      <c r="AQ2445" t="s">
        <v>57</v>
      </c>
      <c r="AR2445" t="s">
        <v>1132</v>
      </c>
    </row>
    <row r="2446" spans="2:44" x14ac:dyDescent="0.25">
      <c r="B2446" t="s">
        <v>2202</v>
      </c>
      <c r="C2446" t="s">
        <v>1895</v>
      </c>
      <c r="D2446" t="s">
        <v>908</v>
      </c>
      <c r="E2446" t="s">
        <v>47</v>
      </c>
      <c r="F2446">
        <v>0</v>
      </c>
      <c r="G2446" t="s">
        <v>48</v>
      </c>
      <c r="H2446">
        <v>0</v>
      </c>
      <c r="J2446">
        <v>25</v>
      </c>
      <c r="K2446" s="2">
        <v>44468.239614120372</v>
      </c>
      <c r="L2446" t="s">
        <v>49</v>
      </c>
      <c r="M2446" t="s">
        <v>1925</v>
      </c>
      <c r="N2446" s="2">
        <v>44322</v>
      </c>
      <c r="O2446" t="s">
        <v>1246</v>
      </c>
      <c r="P2446" t="s">
        <v>52</v>
      </c>
      <c r="Q2446" s="2">
        <v>44322</v>
      </c>
      <c r="R2446" t="s">
        <v>1246</v>
      </c>
      <c r="S2446" t="s">
        <v>82</v>
      </c>
      <c r="T2446" t="s">
        <v>88</v>
      </c>
      <c r="U2446" t="s">
        <v>603</v>
      </c>
      <c r="V2446" t="s">
        <v>108</v>
      </c>
      <c r="W2446">
        <v>0</v>
      </c>
      <c r="X2446" t="s">
        <v>60</v>
      </c>
      <c r="AE2446">
        <v>0</v>
      </c>
      <c r="AF2446" t="s">
        <v>60</v>
      </c>
      <c r="AM2446">
        <v>1</v>
      </c>
      <c r="AN2446" t="s">
        <v>57</v>
      </c>
      <c r="AO2446" t="s">
        <v>368</v>
      </c>
      <c r="AP2446">
        <v>0</v>
      </c>
      <c r="AQ2446" t="s">
        <v>60</v>
      </c>
    </row>
    <row r="2447" spans="2:44" x14ac:dyDescent="0.25">
      <c r="B2447" t="s">
        <v>2202</v>
      </c>
      <c r="C2447" t="s">
        <v>1895</v>
      </c>
      <c r="D2447" t="s">
        <v>908</v>
      </c>
      <c r="E2447" t="s">
        <v>47</v>
      </c>
      <c r="F2447">
        <v>0</v>
      </c>
      <c r="G2447" t="s">
        <v>48</v>
      </c>
      <c r="H2447">
        <v>0</v>
      </c>
      <c r="J2447">
        <v>26</v>
      </c>
      <c r="K2447" s="2">
        <v>44460.681300115742</v>
      </c>
      <c r="L2447" t="s">
        <v>49</v>
      </c>
      <c r="M2447" t="s">
        <v>1916</v>
      </c>
      <c r="N2447" s="2">
        <v>44324</v>
      </c>
      <c r="O2447" t="s">
        <v>1336</v>
      </c>
      <c r="P2447" t="s">
        <v>52</v>
      </c>
      <c r="Q2447" s="2">
        <v>44324</v>
      </c>
      <c r="R2447" t="s">
        <v>1336</v>
      </c>
      <c r="S2447" t="s">
        <v>1917</v>
      </c>
      <c r="T2447" t="s">
        <v>94</v>
      </c>
      <c r="U2447" t="s">
        <v>55</v>
      </c>
      <c r="V2447" t="s">
        <v>79</v>
      </c>
      <c r="W2447">
        <v>0</v>
      </c>
      <c r="X2447" t="s">
        <v>60</v>
      </c>
      <c r="AE2447">
        <v>0</v>
      </c>
      <c r="AF2447" t="s">
        <v>60</v>
      </c>
      <c r="AM2447">
        <v>1</v>
      </c>
      <c r="AN2447" t="s">
        <v>57</v>
      </c>
      <c r="AO2447" t="s">
        <v>1918</v>
      </c>
      <c r="AP2447">
        <v>0</v>
      </c>
      <c r="AQ2447" t="s">
        <v>60</v>
      </c>
    </row>
    <row r="2448" spans="2:44" x14ac:dyDescent="0.25">
      <c r="B2448" t="s">
        <v>2202</v>
      </c>
      <c r="C2448" t="s">
        <v>1895</v>
      </c>
      <c r="D2448" t="s">
        <v>908</v>
      </c>
      <c r="E2448" t="s">
        <v>47</v>
      </c>
      <c r="F2448">
        <v>0</v>
      </c>
      <c r="G2448" t="s">
        <v>48</v>
      </c>
      <c r="H2448">
        <v>0</v>
      </c>
      <c r="J2448">
        <v>27</v>
      </c>
      <c r="K2448" s="2">
        <v>44460.681606678241</v>
      </c>
      <c r="L2448" t="s">
        <v>49</v>
      </c>
      <c r="M2448" t="s">
        <v>1920</v>
      </c>
      <c r="N2448" s="2">
        <v>44324</v>
      </c>
      <c r="O2448" t="s">
        <v>1336</v>
      </c>
      <c r="P2448" t="s">
        <v>52</v>
      </c>
      <c r="Q2448" s="2">
        <v>44324</v>
      </c>
      <c r="R2448" t="s">
        <v>1336</v>
      </c>
      <c r="S2448" t="s">
        <v>147</v>
      </c>
      <c r="T2448" t="s">
        <v>88</v>
      </c>
      <c r="U2448" t="s">
        <v>55</v>
      </c>
      <c r="V2448" t="s">
        <v>79</v>
      </c>
      <c r="W2448">
        <v>0</v>
      </c>
      <c r="X2448" t="s">
        <v>60</v>
      </c>
      <c r="AE2448">
        <v>0</v>
      </c>
      <c r="AF2448" t="s">
        <v>60</v>
      </c>
      <c r="AM2448">
        <v>1</v>
      </c>
      <c r="AN2448" t="s">
        <v>57</v>
      </c>
      <c r="AO2448" t="s">
        <v>1918</v>
      </c>
      <c r="AP2448">
        <v>0</v>
      </c>
      <c r="AQ2448" t="s">
        <v>60</v>
      </c>
    </row>
    <row r="2449" spans="2:43" x14ac:dyDescent="0.25">
      <c r="B2449" t="s">
        <v>2202</v>
      </c>
      <c r="C2449" t="s">
        <v>1895</v>
      </c>
      <c r="D2449" t="s">
        <v>908</v>
      </c>
      <c r="E2449" t="s">
        <v>47</v>
      </c>
      <c r="F2449">
        <v>0</v>
      </c>
      <c r="G2449" t="s">
        <v>48</v>
      </c>
      <c r="H2449">
        <v>0</v>
      </c>
      <c r="J2449">
        <v>28</v>
      </c>
      <c r="K2449" s="2">
        <v>44460.681543634259</v>
      </c>
      <c r="L2449" t="s">
        <v>49</v>
      </c>
      <c r="M2449" t="s">
        <v>1957</v>
      </c>
      <c r="N2449" s="2">
        <v>44324</v>
      </c>
      <c r="O2449" t="s">
        <v>1336</v>
      </c>
      <c r="P2449" t="s">
        <v>52</v>
      </c>
      <c r="Q2449" s="2">
        <v>44324</v>
      </c>
      <c r="R2449" t="s">
        <v>1336</v>
      </c>
      <c r="S2449" t="s">
        <v>87</v>
      </c>
      <c r="T2449" t="s">
        <v>88</v>
      </c>
      <c r="U2449" t="s">
        <v>55</v>
      </c>
      <c r="V2449" t="s">
        <v>108</v>
      </c>
      <c r="W2449">
        <v>0</v>
      </c>
      <c r="X2449" t="s">
        <v>60</v>
      </c>
      <c r="AE2449">
        <v>0</v>
      </c>
      <c r="AF2449" t="s">
        <v>60</v>
      </c>
      <c r="AM2449">
        <v>1</v>
      </c>
      <c r="AN2449" t="s">
        <v>57</v>
      </c>
      <c r="AO2449" t="s">
        <v>1914</v>
      </c>
      <c r="AP2449">
        <v>0</v>
      </c>
      <c r="AQ2449" t="s">
        <v>60</v>
      </c>
    </row>
    <row r="2450" spans="2:43" x14ac:dyDescent="0.25">
      <c r="B2450" t="s">
        <v>2202</v>
      </c>
      <c r="C2450" t="s">
        <v>1895</v>
      </c>
      <c r="D2450" t="s">
        <v>908</v>
      </c>
      <c r="E2450" t="s">
        <v>47</v>
      </c>
      <c r="F2450">
        <v>0</v>
      </c>
      <c r="G2450" t="s">
        <v>48</v>
      </c>
      <c r="H2450">
        <v>0</v>
      </c>
      <c r="J2450">
        <v>29</v>
      </c>
      <c r="K2450" s="2">
        <v>44393.315885613432</v>
      </c>
      <c r="L2450" t="s">
        <v>49</v>
      </c>
      <c r="M2450" t="s">
        <v>1923</v>
      </c>
      <c r="N2450" s="2">
        <v>44344</v>
      </c>
      <c r="O2450" t="s">
        <v>962</v>
      </c>
      <c r="P2450" t="s">
        <v>52</v>
      </c>
      <c r="Q2450" s="2">
        <v>44344</v>
      </c>
      <c r="R2450" t="s">
        <v>962</v>
      </c>
      <c r="S2450" t="s">
        <v>103</v>
      </c>
      <c r="T2450" t="s">
        <v>88</v>
      </c>
      <c r="U2450" t="s">
        <v>55</v>
      </c>
      <c r="V2450" t="s">
        <v>79</v>
      </c>
      <c r="W2450">
        <v>0</v>
      </c>
      <c r="X2450" t="s">
        <v>60</v>
      </c>
      <c r="AE2450">
        <v>0</v>
      </c>
      <c r="AF2450" t="s">
        <v>60</v>
      </c>
      <c r="AM2450">
        <v>1</v>
      </c>
      <c r="AN2450" t="s">
        <v>57</v>
      </c>
      <c r="AO2450" t="s">
        <v>1927</v>
      </c>
      <c r="AP2450">
        <v>0</v>
      </c>
      <c r="AQ2450" t="s">
        <v>60</v>
      </c>
    </row>
    <row r="2451" spans="2:43" x14ac:dyDescent="0.25">
      <c r="B2451" t="s">
        <v>2202</v>
      </c>
      <c r="C2451" t="s">
        <v>1895</v>
      </c>
      <c r="D2451" t="s">
        <v>908</v>
      </c>
      <c r="E2451" t="s">
        <v>47</v>
      </c>
      <c r="F2451">
        <v>0</v>
      </c>
      <c r="G2451" t="s">
        <v>48</v>
      </c>
      <c r="H2451">
        <v>0</v>
      </c>
      <c r="J2451">
        <v>30</v>
      </c>
      <c r="K2451" s="2">
        <v>44393.315885613432</v>
      </c>
      <c r="L2451" t="s">
        <v>49</v>
      </c>
      <c r="M2451" t="s">
        <v>366</v>
      </c>
      <c r="N2451" s="2">
        <v>44344</v>
      </c>
      <c r="O2451" t="s">
        <v>962</v>
      </c>
      <c r="P2451" t="s">
        <v>52</v>
      </c>
      <c r="Q2451" s="2">
        <v>44344</v>
      </c>
      <c r="R2451" t="s">
        <v>962</v>
      </c>
      <c r="S2451" t="s">
        <v>198</v>
      </c>
      <c r="T2451" t="s">
        <v>88</v>
      </c>
      <c r="U2451" t="s">
        <v>55</v>
      </c>
      <c r="V2451" t="s">
        <v>108</v>
      </c>
      <c r="W2451">
        <v>0</v>
      </c>
      <c r="X2451" t="s">
        <v>60</v>
      </c>
      <c r="AE2451">
        <v>0</v>
      </c>
      <c r="AF2451" t="s">
        <v>60</v>
      </c>
      <c r="AM2451">
        <v>1</v>
      </c>
      <c r="AN2451" t="s">
        <v>57</v>
      </c>
      <c r="AO2451" t="s">
        <v>368</v>
      </c>
      <c r="AP2451">
        <v>0</v>
      </c>
      <c r="AQ2451" t="s">
        <v>60</v>
      </c>
    </row>
    <row r="2452" spans="2:43" x14ac:dyDescent="0.25">
      <c r="B2452" t="s">
        <v>2202</v>
      </c>
      <c r="C2452" t="s">
        <v>1895</v>
      </c>
      <c r="D2452" t="s">
        <v>908</v>
      </c>
      <c r="E2452" t="s">
        <v>47</v>
      </c>
      <c r="F2452">
        <v>0</v>
      </c>
      <c r="G2452" t="s">
        <v>48</v>
      </c>
      <c r="H2452">
        <v>0</v>
      </c>
      <c r="J2452">
        <v>31</v>
      </c>
      <c r="K2452" s="2">
        <v>44393.315885613432</v>
      </c>
      <c r="L2452" t="s">
        <v>49</v>
      </c>
      <c r="M2452" t="s">
        <v>1925</v>
      </c>
      <c r="N2452" s="2">
        <v>44344</v>
      </c>
      <c r="O2452" t="s">
        <v>962</v>
      </c>
      <c r="P2452" t="s">
        <v>52</v>
      </c>
      <c r="Q2452" s="2">
        <v>44344</v>
      </c>
      <c r="R2452" t="s">
        <v>962</v>
      </c>
      <c r="S2452" t="s">
        <v>214</v>
      </c>
      <c r="T2452" t="s">
        <v>88</v>
      </c>
      <c r="U2452" t="s">
        <v>55</v>
      </c>
      <c r="V2452" t="s">
        <v>79</v>
      </c>
      <c r="W2452">
        <v>0</v>
      </c>
      <c r="X2452" t="s">
        <v>60</v>
      </c>
      <c r="AE2452">
        <v>0</v>
      </c>
      <c r="AF2452" t="s">
        <v>60</v>
      </c>
      <c r="AM2452">
        <v>1</v>
      </c>
      <c r="AN2452" t="s">
        <v>57</v>
      </c>
      <c r="AO2452" t="s">
        <v>368</v>
      </c>
      <c r="AP2452">
        <v>0</v>
      </c>
      <c r="AQ2452" t="s">
        <v>60</v>
      </c>
    </row>
    <row r="2453" spans="2:43" x14ac:dyDescent="0.25">
      <c r="B2453" t="s">
        <v>2202</v>
      </c>
      <c r="C2453" t="s">
        <v>1895</v>
      </c>
      <c r="D2453" t="s">
        <v>908</v>
      </c>
      <c r="E2453" t="s">
        <v>47</v>
      </c>
      <c r="F2453">
        <v>0</v>
      </c>
      <c r="G2453" t="s">
        <v>48</v>
      </c>
      <c r="H2453">
        <v>0</v>
      </c>
      <c r="J2453">
        <v>32</v>
      </c>
      <c r="K2453" s="2">
        <v>44393.315885613432</v>
      </c>
      <c r="L2453" t="s">
        <v>49</v>
      </c>
      <c r="M2453" t="s">
        <v>1916</v>
      </c>
      <c r="N2453" s="2">
        <v>44344</v>
      </c>
      <c r="O2453" t="s">
        <v>962</v>
      </c>
      <c r="P2453" t="s">
        <v>52</v>
      </c>
      <c r="Q2453" s="2">
        <v>44344</v>
      </c>
      <c r="R2453" t="s">
        <v>962</v>
      </c>
      <c r="S2453" t="s">
        <v>1917</v>
      </c>
      <c r="T2453" t="s">
        <v>94</v>
      </c>
      <c r="U2453" t="s">
        <v>55</v>
      </c>
      <c r="V2453" t="s">
        <v>79</v>
      </c>
      <c r="W2453">
        <v>0</v>
      </c>
      <c r="X2453" t="s">
        <v>60</v>
      </c>
      <c r="AE2453">
        <v>0</v>
      </c>
      <c r="AF2453" t="s">
        <v>60</v>
      </c>
      <c r="AM2453">
        <v>1</v>
      </c>
      <c r="AN2453" t="s">
        <v>57</v>
      </c>
      <c r="AO2453" t="s">
        <v>2207</v>
      </c>
      <c r="AP2453">
        <v>0</v>
      </c>
      <c r="AQ2453" t="s">
        <v>60</v>
      </c>
    </row>
    <row r="2454" spans="2:43" x14ac:dyDescent="0.25">
      <c r="B2454" t="s">
        <v>2202</v>
      </c>
      <c r="C2454" t="s">
        <v>1895</v>
      </c>
      <c r="D2454" t="s">
        <v>908</v>
      </c>
      <c r="E2454" t="s">
        <v>47</v>
      </c>
      <c r="F2454">
        <v>0</v>
      </c>
      <c r="G2454" t="s">
        <v>48</v>
      </c>
      <c r="H2454">
        <v>0</v>
      </c>
      <c r="J2454">
        <v>33</v>
      </c>
      <c r="K2454" s="2">
        <v>44393.315885613432</v>
      </c>
      <c r="L2454" t="s">
        <v>49</v>
      </c>
      <c r="M2454" t="s">
        <v>1920</v>
      </c>
      <c r="N2454" s="2">
        <v>44344</v>
      </c>
      <c r="O2454" t="s">
        <v>962</v>
      </c>
      <c r="P2454" t="s">
        <v>52</v>
      </c>
      <c r="Q2454" s="2">
        <v>44344</v>
      </c>
      <c r="R2454" t="s">
        <v>962</v>
      </c>
      <c r="S2454" t="s">
        <v>147</v>
      </c>
      <c r="T2454" t="s">
        <v>88</v>
      </c>
      <c r="U2454" t="s">
        <v>55</v>
      </c>
      <c r="V2454" t="s">
        <v>79</v>
      </c>
      <c r="W2454">
        <v>0</v>
      </c>
      <c r="X2454" t="s">
        <v>60</v>
      </c>
      <c r="AE2454">
        <v>0</v>
      </c>
      <c r="AF2454" t="s">
        <v>60</v>
      </c>
      <c r="AM2454">
        <v>1</v>
      </c>
      <c r="AN2454" t="s">
        <v>57</v>
      </c>
      <c r="AO2454" t="s">
        <v>2207</v>
      </c>
      <c r="AP2454">
        <v>0</v>
      </c>
      <c r="AQ2454" t="s">
        <v>60</v>
      </c>
    </row>
    <row r="2455" spans="2:43" x14ac:dyDescent="0.25">
      <c r="B2455" t="s">
        <v>2202</v>
      </c>
      <c r="C2455" t="s">
        <v>1895</v>
      </c>
      <c r="D2455" t="s">
        <v>908</v>
      </c>
      <c r="E2455" t="s">
        <v>47</v>
      </c>
      <c r="F2455">
        <v>0</v>
      </c>
      <c r="G2455" t="s">
        <v>48</v>
      </c>
      <c r="H2455">
        <v>0</v>
      </c>
      <c r="J2455">
        <v>34</v>
      </c>
      <c r="K2455" s="2">
        <v>44393.315885613432</v>
      </c>
      <c r="L2455" t="s">
        <v>49</v>
      </c>
      <c r="M2455" t="s">
        <v>1957</v>
      </c>
      <c r="N2455" s="2">
        <v>44344</v>
      </c>
      <c r="O2455" t="s">
        <v>962</v>
      </c>
      <c r="P2455" t="s">
        <v>52</v>
      </c>
      <c r="Q2455" s="2">
        <v>44344</v>
      </c>
      <c r="R2455" t="s">
        <v>962</v>
      </c>
      <c r="S2455" t="s">
        <v>87</v>
      </c>
      <c r="T2455" t="s">
        <v>88</v>
      </c>
      <c r="U2455" t="s">
        <v>55</v>
      </c>
      <c r="V2455" t="s">
        <v>79</v>
      </c>
      <c r="W2455">
        <v>0</v>
      </c>
      <c r="X2455" t="s">
        <v>60</v>
      </c>
      <c r="AE2455">
        <v>0</v>
      </c>
      <c r="AF2455" t="s">
        <v>60</v>
      </c>
      <c r="AM2455">
        <v>1</v>
      </c>
      <c r="AN2455" t="s">
        <v>57</v>
      </c>
      <c r="AO2455" t="s">
        <v>361</v>
      </c>
      <c r="AP2455">
        <v>0</v>
      </c>
      <c r="AQ2455" t="s">
        <v>60</v>
      </c>
    </row>
    <row r="2456" spans="2:43" x14ac:dyDescent="0.25">
      <c r="B2456" t="s">
        <v>2202</v>
      </c>
      <c r="C2456" t="s">
        <v>1895</v>
      </c>
      <c r="D2456" t="s">
        <v>908</v>
      </c>
      <c r="E2456" t="s">
        <v>47</v>
      </c>
      <c r="F2456">
        <v>0</v>
      </c>
      <c r="G2456" t="s">
        <v>48</v>
      </c>
      <c r="H2456">
        <v>0</v>
      </c>
      <c r="J2456">
        <v>35</v>
      </c>
      <c r="K2456" s="2">
        <v>44393.315885613432</v>
      </c>
      <c r="L2456" t="s">
        <v>49</v>
      </c>
      <c r="M2456" t="s">
        <v>1926</v>
      </c>
      <c r="N2456" s="2">
        <v>44344</v>
      </c>
      <c r="O2456" t="s">
        <v>962</v>
      </c>
      <c r="P2456" t="s">
        <v>52</v>
      </c>
      <c r="Q2456" s="2">
        <v>44344</v>
      </c>
      <c r="R2456" t="s">
        <v>962</v>
      </c>
      <c r="S2456" t="s">
        <v>190</v>
      </c>
      <c r="T2456" t="s">
        <v>88</v>
      </c>
      <c r="U2456" t="s">
        <v>55</v>
      </c>
      <c r="V2456" t="s">
        <v>79</v>
      </c>
      <c r="W2456">
        <v>0</v>
      </c>
      <c r="X2456" t="s">
        <v>60</v>
      </c>
      <c r="AE2456">
        <v>0</v>
      </c>
      <c r="AF2456" t="s">
        <v>60</v>
      </c>
      <c r="AM2456">
        <v>1</v>
      </c>
      <c r="AN2456" t="s">
        <v>57</v>
      </c>
      <c r="AO2456" t="s">
        <v>361</v>
      </c>
      <c r="AP2456">
        <v>0</v>
      </c>
      <c r="AQ2456" t="s">
        <v>60</v>
      </c>
    </row>
    <row r="2457" spans="2:43" x14ac:dyDescent="0.25">
      <c r="B2457" t="s">
        <v>2202</v>
      </c>
      <c r="C2457" t="s">
        <v>1895</v>
      </c>
      <c r="D2457" t="s">
        <v>908</v>
      </c>
      <c r="E2457" t="s">
        <v>47</v>
      </c>
      <c r="F2457">
        <v>0</v>
      </c>
      <c r="G2457" t="s">
        <v>48</v>
      </c>
      <c r="H2457">
        <v>0</v>
      </c>
      <c r="J2457">
        <v>36</v>
      </c>
      <c r="K2457" s="2">
        <v>44393.315885613432</v>
      </c>
      <c r="L2457" t="s">
        <v>49</v>
      </c>
      <c r="M2457" t="s">
        <v>1925</v>
      </c>
      <c r="N2457" s="2">
        <v>44343</v>
      </c>
      <c r="O2457" t="s">
        <v>700</v>
      </c>
      <c r="P2457" t="s">
        <v>52</v>
      </c>
      <c r="Q2457" s="2">
        <v>44343</v>
      </c>
      <c r="R2457" t="s">
        <v>700</v>
      </c>
      <c r="S2457" t="s">
        <v>82</v>
      </c>
      <c r="T2457" t="s">
        <v>88</v>
      </c>
      <c r="U2457" t="s">
        <v>603</v>
      </c>
      <c r="V2457" t="s">
        <v>108</v>
      </c>
      <c r="W2457">
        <v>0</v>
      </c>
      <c r="X2457" t="s">
        <v>60</v>
      </c>
      <c r="AE2457">
        <v>0</v>
      </c>
      <c r="AF2457" t="s">
        <v>60</v>
      </c>
      <c r="AM2457">
        <v>1</v>
      </c>
      <c r="AN2457" t="s">
        <v>57</v>
      </c>
      <c r="AO2457" t="s">
        <v>368</v>
      </c>
      <c r="AP2457">
        <v>0</v>
      </c>
      <c r="AQ2457" t="s">
        <v>60</v>
      </c>
    </row>
    <row r="2458" spans="2:43" x14ac:dyDescent="0.25">
      <c r="B2458" t="s">
        <v>2202</v>
      </c>
      <c r="C2458" t="s">
        <v>1895</v>
      </c>
      <c r="D2458" t="s">
        <v>908</v>
      </c>
      <c r="E2458" t="s">
        <v>47</v>
      </c>
      <c r="F2458">
        <v>0</v>
      </c>
      <c r="G2458" t="s">
        <v>48</v>
      </c>
      <c r="H2458">
        <v>0</v>
      </c>
      <c r="J2458">
        <v>37</v>
      </c>
      <c r="K2458" s="2">
        <v>44460.687420567127</v>
      </c>
      <c r="L2458" t="s">
        <v>49</v>
      </c>
      <c r="M2458" t="s">
        <v>1649</v>
      </c>
      <c r="N2458" s="2">
        <v>44326</v>
      </c>
      <c r="O2458" t="s">
        <v>699</v>
      </c>
      <c r="P2458" t="s">
        <v>52</v>
      </c>
      <c r="Q2458" s="2">
        <v>44329</v>
      </c>
      <c r="R2458" t="s">
        <v>167</v>
      </c>
      <c r="S2458" t="s">
        <v>1109</v>
      </c>
      <c r="T2458" t="s">
        <v>88</v>
      </c>
      <c r="U2458" t="s">
        <v>74</v>
      </c>
      <c r="V2458" t="s">
        <v>69</v>
      </c>
      <c r="W2458">
        <v>1</v>
      </c>
      <c r="X2458" t="s">
        <v>57</v>
      </c>
      <c r="Y2458" t="s">
        <v>2208</v>
      </c>
      <c r="AE2458">
        <v>0</v>
      </c>
      <c r="AF2458" t="s">
        <v>60</v>
      </c>
      <c r="AM2458">
        <v>0</v>
      </c>
      <c r="AN2458" t="s">
        <v>60</v>
      </c>
      <c r="AP2458">
        <v>0</v>
      </c>
      <c r="AQ2458" t="s">
        <v>60</v>
      </c>
    </row>
    <row r="2459" spans="2:43" x14ac:dyDescent="0.25">
      <c r="B2459" t="s">
        <v>2202</v>
      </c>
      <c r="C2459" t="s">
        <v>1895</v>
      </c>
      <c r="D2459" t="s">
        <v>908</v>
      </c>
      <c r="E2459" t="s">
        <v>47</v>
      </c>
      <c r="F2459">
        <v>0</v>
      </c>
      <c r="G2459" t="s">
        <v>48</v>
      </c>
      <c r="H2459">
        <v>0</v>
      </c>
      <c r="J2459">
        <v>38</v>
      </c>
      <c r="K2459" s="2">
        <v>44460.687728275458</v>
      </c>
      <c r="L2459" t="s">
        <v>49</v>
      </c>
      <c r="M2459" t="s">
        <v>404</v>
      </c>
      <c r="N2459" s="2">
        <v>44337</v>
      </c>
      <c r="O2459" t="s">
        <v>310</v>
      </c>
      <c r="P2459" t="s">
        <v>52</v>
      </c>
      <c r="Q2459" s="2">
        <v>44337</v>
      </c>
      <c r="R2459" t="s">
        <v>310</v>
      </c>
      <c r="S2459" t="s">
        <v>593</v>
      </c>
      <c r="T2459" t="s">
        <v>152</v>
      </c>
      <c r="U2459" t="s">
        <v>603</v>
      </c>
      <c r="V2459" t="s">
        <v>56</v>
      </c>
      <c r="W2459">
        <v>1</v>
      </c>
      <c r="X2459" t="s">
        <v>57</v>
      </c>
      <c r="Y2459" t="s">
        <v>2209</v>
      </c>
      <c r="Z2459" t="s">
        <v>2210</v>
      </c>
      <c r="AE2459">
        <v>0</v>
      </c>
      <c r="AF2459" t="s">
        <v>60</v>
      </c>
      <c r="AM2459">
        <v>0</v>
      </c>
      <c r="AN2459" t="s">
        <v>60</v>
      </c>
      <c r="AP2459">
        <v>0</v>
      </c>
      <c r="AQ2459" t="s">
        <v>60</v>
      </c>
    </row>
    <row r="2460" spans="2:43" x14ac:dyDescent="0.25">
      <c r="B2460" t="s">
        <v>2202</v>
      </c>
      <c r="C2460" t="s">
        <v>1895</v>
      </c>
      <c r="D2460" t="s">
        <v>908</v>
      </c>
      <c r="E2460" t="s">
        <v>47</v>
      </c>
      <c r="F2460">
        <v>0</v>
      </c>
      <c r="G2460" t="s">
        <v>48</v>
      </c>
      <c r="H2460">
        <v>0</v>
      </c>
      <c r="J2460">
        <v>39</v>
      </c>
      <c r="K2460" s="2">
        <v>44460.687910497683</v>
      </c>
      <c r="L2460" t="s">
        <v>49</v>
      </c>
      <c r="M2460" t="s">
        <v>404</v>
      </c>
      <c r="N2460" s="2">
        <v>44338</v>
      </c>
      <c r="O2460" t="s">
        <v>290</v>
      </c>
      <c r="P2460" t="s">
        <v>52</v>
      </c>
      <c r="Q2460" s="2">
        <v>44338</v>
      </c>
      <c r="R2460" t="s">
        <v>290</v>
      </c>
      <c r="S2460" t="s">
        <v>593</v>
      </c>
      <c r="T2460" t="s">
        <v>152</v>
      </c>
      <c r="U2460" t="s">
        <v>603</v>
      </c>
      <c r="V2460" t="s">
        <v>56</v>
      </c>
      <c r="W2460">
        <v>0</v>
      </c>
      <c r="X2460" t="s">
        <v>60</v>
      </c>
      <c r="AE2460">
        <v>0</v>
      </c>
      <c r="AF2460" t="s">
        <v>60</v>
      </c>
      <c r="AM2460">
        <v>1</v>
      </c>
      <c r="AN2460" t="s">
        <v>57</v>
      </c>
      <c r="AO2460" t="s">
        <v>2211</v>
      </c>
      <c r="AP2460">
        <v>0</v>
      </c>
      <c r="AQ2460" t="s">
        <v>60</v>
      </c>
    </row>
    <row r="2461" spans="2:43" x14ac:dyDescent="0.25">
      <c r="B2461" t="s">
        <v>2202</v>
      </c>
      <c r="C2461" t="s">
        <v>1895</v>
      </c>
      <c r="D2461" t="s">
        <v>908</v>
      </c>
      <c r="E2461" t="s">
        <v>47</v>
      </c>
      <c r="F2461">
        <v>0</v>
      </c>
      <c r="G2461" t="s">
        <v>48</v>
      </c>
      <c r="H2461">
        <v>0</v>
      </c>
      <c r="J2461">
        <v>40</v>
      </c>
      <c r="K2461" s="2">
        <v>44460.6906934375</v>
      </c>
      <c r="L2461" t="s">
        <v>49</v>
      </c>
      <c r="M2461" t="s">
        <v>1925</v>
      </c>
      <c r="N2461" s="2">
        <v>44364</v>
      </c>
      <c r="O2461" t="s">
        <v>325</v>
      </c>
      <c r="P2461" t="s">
        <v>52</v>
      </c>
      <c r="Q2461" s="2">
        <v>44364</v>
      </c>
      <c r="R2461" t="s">
        <v>325</v>
      </c>
      <c r="S2461" t="s">
        <v>82</v>
      </c>
      <c r="T2461" t="s">
        <v>88</v>
      </c>
      <c r="U2461" t="s">
        <v>2212</v>
      </c>
      <c r="V2461" t="s">
        <v>108</v>
      </c>
      <c r="W2461">
        <v>0</v>
      </c>
      <c r="X2461" t="s">
        <v>60</v>
      </c>
      <c r="AE2461">
        <v>0</v>
      </c>
      <c r="AF2461" t="s">
        <v>60</v>
      </c>
      <c r="AM2461">
        <v>1</v>
      </c>
      <c r="AN2461" t="s">
        <v>57</v>
      </c>
      <c r="AO2461" t="s">
        <v>368</v>
      </c>
      <c r="AP2461">
        <v>0</v>
      </c>
      <c r="AQ2461" t="s">
        <v>60</v>
      </c>
    </row>
    <row r="2462" spans="2:43" x14ac:dyDescent="0.25">
      <c r="B2462" t="s">
        <v>2202</v>
      </c>
      <c r="C2462" t="s">
        <v>1895</v>
      </c>
      <c r="D2462" t="s">
        <v>908</v>
      </c>
      <c r="E2462" t="s">
        <v>47</v>
      </c>
      <c r="F2462">
        <v>0</v>
      </c>
      <c r="G2462" t="s">
        <v>48</v>
      </c>
      <c r="H2462">
        <v>0</v>
      </c>
      <c r="J2462">
        <v>41</v>
      </c>
      <c r="K2462" s="2">
        <v>44460.690072418984</v>
      </c>
      <c r="L2462" t="s">
        <v>49</v>
      </c>
      <c r="M2462" t="s">
        <v>1923</v>
      </c>
      <c r="N2462" s="2">
        <v>44365</v>
      </c>
      <c r="O2462" t="s">
        <v>326</v>
      </c>
      <c r="P2462" t="s">
        <v>52</v>
      </c>
      <c r="Q2462" s="2">
        <v>44365</v>
      </c>
      <c r="R2462" t="s">
        <v>326</v>
      </c>
      <c r="S2462" t="s">
        <v>103</v>
      </c>
      <c r="T2462" t="s">
        <v>88</v>
      </c>
      <c r="U2462" t="s">
        <v>55</v>
      </c>
      <c r="V2462" t="s">
        <v>79</v>
      </c>
      <c r="W2462">
        <v>0</v>
      </c>
      <c r="X2462" t="s">
        <v>60</v>
      </c>
      <c r="AE2462">
        <v>0</v>
      </c>
      <c r="AF2462" t="s">
        <v>60</v>
      </c>
      <c r="AM2462">
        <v>1</v>
      </c>
      <c r="AN2462" t="s">
        <v>57</v>
      </c>
      <c r="AO2462" t="s">
        <v>1927</v>
      </c>
      <c r="AP2462">
        <v>0</v>
      </c>
      <c r="AQ2462" t="s">
        <v>60</v>
      </c>
    </row>
    <row r="2463" spans="2:43" x14ac:dyDescent="0.25">
      <c r="B2463" t="s">
        <v>2202</v>
      </c>
      <c r="C2463" t="s">
        <v>1895</v>
      </c>
      <c r="D2463" t="s">
        <v>908</v>
      </c>
      <c r="E2463" t="s">
        <v>47</v>
      </c>
      <c r="F2463">
        <v>0</v>
      </c>
      <c r="G2463" t="s">
        <v>48</v>
      </c>
      <c r="H2463">
        <v>0</v>
      </c>
      <c r="J2463">
        <v>42</v>
      </c>
      <c r="K2463" s="2">
        <v>44460.690135532408</v>
      </c>
      <c r="L2463" t="s">
        <v>49</v>
      </c>
      <c r="M2463" t="s">
        <v>366</v>
      </c>
      <c r="N2463" s="2">
        <v>44365</v>
      </c>
      <c r="O2463" t="s">
        <v>326</v>
      </c>
      <c r="P2463" t="s">
        <v>52</v>
      </c>
      <c r="Q2463" s="2">
        <v>44365</v>
      </c>
      <c r="R2463" t="s">
        <v>326</v>
      </c>
      <c r="S2463" t="s">
        <v>198</v>
      </c>
      <c r="T2463" t="s">
        <v>88</v>
      </c>
      <c r="U2463" t="s">
        <v>55</v>
      </c>
      <c r="V2463" t="s">
        <v>108</v>
      </c>
      <c r="W2463">
        <v>0</v>
      </c>
      <c r="X2463" t="s">
        <v>60</v>
      </c>
      <c r="AE2463">
        <v>0</v>
      </c>
      <c r="AF2463" t="s">
        <v>60</v>
      </c>
      <c r="AM2463">
        <v>1</v>
      </c>
      <c r="AN2463" t="s">
        <v>57</v>
      </c>
      <c r="AO2463" t="s">
        <v>368</v>
      </c>
      <c r="AP2463">
        <v>0</v>
      </c>
      <c r="AQ2463" t="s">
        <v>60</v>
      </c>
    </row>
    <row r="2464" spans="2:43" x14ac:dyDescent="0.25">
      <c r="B2464" t="s">
        <v>2202</v>
      </c>
      <c r="C2464" t="s">
        <v>1895</v>
      </c>
      <c r="D2464" t="s">
        <v>908</v>
      </c>
      <c r="E2464" t="s">
        <v>47</v>
      </c>
      <c r="F2464">
        <v>0</v>
      </c>
      <c r="G2464" t="s">
        <v>48</v>
      </c>
      <c r="H2464">
        <v>0</v>
      </c>
      <c r="J2464">
        <v>43</v>
      </c>
      <c r="K2464" s="2">
        <v>44460.690199074073</v>
      </c>
      <c r="L2464" t="s">
        <v>49</v>
      </c>
      <c r="M2464" t="s">
        <v>1925</v>
      </c>
      <c r="N2464" s="2">
        <v>44365</v>
      </c>
      <c r="O2464" t="s">
        <v>326</v>
      </c>
      <c r="P2464" t="s">
        <v>52</v>
      </c>
      <c r="Q2464" s="2">
        <v>44365</v>
      </c>
      <c r="R2464" t="s">
        <v>326</v>
      </c>
      <c r="S2464" t="s">
        <v>214</v>
      </c>
      <c r="T2464" t="s">
        <v>88</v>
      </c>
      <c r="U2464" t="s">
        <v>55</v>
      </c>
      <c r="V2464" t="s">
        <v>79</v>
      </c>
      <c r="W2464">
        <v>0</v>
      </c>
      <c r="X2464" t="s">
        <v>60</v>
      </c>
      <c r="AE2464">
        <v>0</v>
      </c>
      <c r="AF2464" t="s">
        <v>60</v>
      </c>
      <c r="AM2464">
        <v>1</v>
      </c>
      <c r="AN2464" t="s">
        <v>57</v>
      </c>
      <c r="AO2464" t="s">
        <v>368</v>
      </c>
      <c r="AP2464">
        <v>0</v>
      </c>
      <c r="AQ2464" t="s">
        <v>60</v>
      </c>
    </row>
    <row r="2465" spans="1:44" x14ac:dyDescent="0.25">
      <c r="B2465" t="s">
        <v>2202</v>
      </c>
      <c r="C2465" t="s">
        <v>1895</v>
      </c>
      <c r="D2465" t="s">
        <v>908</v>
      </c>
      <c r="E2465" t="s">
        <v>47</v>
      </c>
      <c r="F2465">
        <v>0</v>
      </c>
      <c r="G2465" t="s">
        <v>48</v>
      </c>
      <c r="H2465">
        <v>0</v>
      </c>
      <c r="J2465">
        <v>44</v>
      </c>
      <c r="K2465" s="2">
        <v>44460.690322453702</v>
      </c>
      <c r="L2465" t="s">
        <v>49</v>
      </c>
      <c r="M2465" t="s">
        <v>1916</v>
      </c>
      <c r="N2465" s="2">
        <v>44365</v>
      </c>
      <c r="O2465" t="s">
        <v>326</v>
      </c>
      <c r="P2465" t="s">
        <v>52</v>
      </c>
      <c r="Q2465" s="2">
        <v>44365</v>
      </c>
      <c r="R2465" t="s">
        <v>326</v>
      </c>
      <c r="S2465" t="s">
        <v>1917</v>
      </c>
      <c r="T2465" t="s">
        <v>94</v>
      </c>
      <c r="U2465" t="s">
        <v>55</v>
      </c>
      <c r="V2465" t="s">
        <v>79</v>
      </c>
      <c r="W2465">
        <v>0</v>
      </c>
      <c r="X2465" t="s">
        <v>60</v>
      </c>
      <c r="AE2465">
        <v>0</v>
      </c>
      <c r="AF2465" t="s">
        <v>60</v>
      </c>
      <c r="AM2465">
        <v>1</v>
      </c>
      <c r="AN2465" t="s">
        <v>57</v>
      </c>
      <c r="AO2465" t="s">
        <v>2207</v>
      </c>
      <c r="AP2465">
        <v>0</v>
      </c>
      <c r="AQ2465" t="s">
        <v>60</v>
      </c>
    </row>
    <row r="2466" spans="1:44" x14ac:dyDescent="0.25">
      <c r="B2466" t="s">
        <v>2202</v>
      </c>
      <c r="C2466" t="s">
        <v>1895</v>
      </c>
      <c r="D2466" t="s">
        <v>908</v>
      </c>
      <c r="E2466" t="s">
        <v>47</v>
      </c>
      <c r="F2466">
        <v>0</v>
      </c>
      <c r="G2466" t="s">
        <v>48</v>
      </c>
      <c r="H2466">
        <v>0</v>
      </c>
      <c r="J2466">
        <v>45</v>
      </c>
      <c r="K2466" s="2">
        <v>44460.690385416667</v>
      </c>
      <c r="L2466" t="s">
        <v>49</v>
      </c>
      <c r="M2466" t="s">
        <v>1920</v>
      </c>
      <c r="N2466" s="2">
        <v>44365</v>
      </c>
      <c r="O2466" t="s">
        <v>326</v>
      </c>
      <c r="P2466" t="s">
        <v>52</v>
      </c>
      <c r="Q2466" s="2">
        <v>44365</v>
      </c>
      <c r="R2466" t="s">
        <v>326</v>
      </c>
      <c r="S2466" t="s">
        <v>147</v>
      </c>
      <c r="T2466" t="s">
        <v>88</v>
      </c>
      <c r="U2466" t="s">
        <v>55</v>
      </c>
      <c r="V2466" t="s">
        <v>79</v>
      </c>
      <c r="W2466">
        <v>0</v>
      </c>
      <c r="X2466" t="s">
        <v>60</v>
      </c>
      <c r="AE2466">
        <v>0</v>
      </c>
      <c r="AF2466" t="s">
        <v>60</v>
      </c>
      <c r="AM2466">
        <v>1</v>
      </c>
      <c r="AN2466" t="s">
        <v>57</v>
      </c>
      <c r="AO2466" t="s">
        <v>2207</v>
      </c>
      <c r="AP2466">
        <v>0</v>
      </c>
      <c r="AQ2466" t="s">
        <v>60</v>
      </c>
    </row>
    <row r="2467" spans="1:44" x14ac:dyDescent="0.25">
      <c r="B2467" t="s">
        <v>2202</v>
      </c>
      <c r="C2467" t="s">
        <v>1895</v>
      </c>
      <c r="D2467" t="s">
        <v>908</v>
      </c>
      <c r="E2467" t="s">
        <v>47</v>
      </c>
      <c r="F2467">
        <v>0</v>
      </c>
      <c r="G2467" t="s">
        <v>48</v>
      </c>
      <c r="H2467">
        <v>0</v>
      </c>
      <c r="J2467">
        <v>46</v>
      </c>
      <c r="K2467" s="2">
        <v>44460.690815509261</v>
      </c>
      <c r="L2467" t="s">
        <v>49</v>
      </c>
      <c r="M2467" t="s">
        <v>1957</v>
      </c>
      <c r="N2467" s="2">
        <v>44364</v>
      </c>
      <c r="O2467" t="s">
        <v>325</v>
      </c>
      <c r="P2467" t="s">
        <v>52</v>
      </c>
      <c r="Q2467" s="2">
        <v>44364</v>
      </c>
      <c r="R2467" t="s">
        <v>325</v>
      </c>
      <c r="S2467" t="s">
        <v>87</v>
      </c>
      <c r="T2467" t="s">
        <v>88</v>
      </c>
      <c r="U2467" t="s">
        <v>603</v>
      </c>
      <c r="V2467" t="s">
        <v>108</v>
      </c>
      <c r="W2467">
        <v>0</v>
      </c>
      <c r="X2467" t="s">
        <v>60</v>
      </c>
      <c r="AE2467">
        <v>0</v>
      </c>
      <c r="AF2467" t="s">
        <v>60</v>
      </c>
      <c r="AM2467">
        <v>1</v>
      </c>
      <c r="AN2467" t="s">
        <v>57</v>
      </c>
      <c r="AO2467" t="s">
        <v>361</v>
      </c>
      <c r="AP2467">
        <v>0</v>
      </c>
      <c r="AQ2467" t="s">
        <v>60</v>
      </c>
    </row>
    <row r="2468" spans="1:44" x14ac:dyDescent="0.25">
      <c r="B2468" t="s">
        <v>2202</v>
      </c>
      <c r="C2468" t="s">
        <v>1895</v>
      </c>
      <c r="D2468" t="s">
        <v>908</v>
      </c>
      <c r="E2468" t="s">
        <v>47</v>
      </c>
      <c r="F2468">
        <v>0</v>
      </c>
      <c r="G2468" t="s">
        <v>48</v>
      </c>
      <c r="H2468">
        <v>0</v>
      </c>
      <c r="J2468">
        <v>47</v>
      </c>
      <c r="K2468" s="2">
        <v>44460.691117129631</v>
      </c>
      <c r="L2468" t="s">
        <v>49</v>
      </c>
      <c r="M2468" t="s">
        <v>1957</v>
      </c>
      <c r="N2468" s="2">
        <v>44365</v>
      </c>
      <c r="O2468" t="s">
        <v>326</v>
      </c>
      <c r="P2468" t="s">
        <v>52</v>
      </c>
      <c r="Q2468" s="2">
        <v>44365</v>
      </c>
      <c r="R2468" t="s">
        <v>326</v>
      </c>
      <c r="S2468" t="s">
        <v>87</v>
      </c>
      <c r="T2468" t="s">
        <v>88</v>
      </c>
      <c r="U2468" t="s">
        <v>74</v>
      </c>
      <c r="V2468" t="s">
        <v>108</v>
      </c>
      <c r="W2468">
        <v>0</v>
      </c>
      <c r="X2468" t="s">
        <v>60</v>
      </c>
      <c r="AE2468">
        <v>0</v>
      </c>
      <c r="AF2468" t="s">
        <v>60</v>
      </c>
      <c r="AM2468">
        <v>1</v>
      </c>
      <c r="AN2468" t="s">
        <v>57</v>
      </c>
      <c r="AO2468" t="s">
        <v>361</v>
      </c>
      <c r="AP2468">
        <v>0</v>
      </c>
      <c r="AQ2468" t="s">
        <v>60</v>
      </c>
    </row>
    <row r="2469" spans="1:44" x14ac:dyDescent="0.25">
      <c r="B2469" t="s">
        <v>2202</v>
      </c>
      <c r="C2469" t="s">
        <v>1895</v>
      </c>
      <c r="D2469" t="s">
        <v>908</v>
      </c>
      <c r="E2469" t="s">
        <v>47</v>
      </c>
      <c r="F2469">
        <v>0</v>
      </c>
      <c r="G2469" t="s">
        <v>48</v>
      </c>
      <c r="H2469">
        <v>0</v>
      </c>
      <c r="J2469">
        <v>48</v>
      </c>
      <c r="K2469" s="2">
        <v>44460.695562534733</v>
      </c>
      <c r="L2469" t="s">
        <v>49</v>
      </c>
      <c r="M2469" t="s">
        <v>1926</v>
      </c>
      <c r="N2469" s="2">
        <v>44365</v>
      </c>
      <c r="O2469" t="s">
        <v>326</v>
      </c>
      <c r="P2469" t="s">
        <v>52</v>
      </c>
      <c r="Q2469" s="2">
        <v>44365</v>
      </c>
      <c r="R2469" t="s">
        <v>326</v>
      </c>
      <c r="S2469" t="s">
        <v>190</v>
      </c>
      <c r="T2469" t="s">
        <v>88</v>
      </c>
      <c r="U2469" t="s">
        <v>55</v>
      </c>
      <c r="V2469" t="s">
        <v>79</v>
      </c>
      <c r="W2469">
        <v>0</v>
      </c>
      <c r="X2469" t="s">
        <v>60</v>
      </c>
      <c r="AE2469">
        <v>0</v>
      </c>
      <c r="AF2469" t="s">
        <v>60</v>
      </c>
      <c r="AM2469">
        <v>1</v>
      </c>
      <c r="AN2469" t="s">
        <v>57</v>
      </c>
      <c r="AO2469" t="s">
        <v>361</v>
      </c>
      <c r="AP2469">
        <v>0</v>
      </c>
      <c r="AQ2469" t="s">
        <v>60</v>
      </c>
    </row>
    <row r="2470" spans="1:44" x14ac:dyDescent="0.25">
      <c r="B2470" t="s">
        <v>2202</v>
      </c>
      <c r="C2470" t="s">
        <v>1895</v>
      </c>
      <c r="D2470" t="s">
        <v>908</v>
      </c>
      <c r="E2470" t="s">
        <v>47</v>
      </c>
      <c r="F2470">
        <v>0</v>
      </c>
      <c r="G2470" t="s">
        <v>48</v>
      </c>
      <c r="H2470">
        <v>0</v>
      </c>
      <c r="J2470">
        <v>49</v>
      </c>
      <c r="K2470" s="2">
        <v>44460.694473611111</v>
      </c>
      <c r="L2470" t="s">
        <v>49</v>
      </c>
      <c r="M2470" t="s">
        <v>404</v>
      </c>
      <c r="N2470" s="2">
        <v>44359</v>
      </c>
      <c r="O2470" t="s">
        <v>905</v>
      </c>
      <c r="P2470" t="s">
        <v>52</v>
      </c>
      <c r="Q2470" s="2">
        <v>44361</v>
      </c>
      <c r="R2470" t="s">
        <v>1424</v>
      </c>
      <c r="S2470" t="s">
        <v>593</v>
      </c>
      <c r="T2470" t="s">
        <v>152</v>
      </c>
      <c r="U2470" t="s">
        <v>68</v>
      </c>
      <c r="V2470" t="s">
        <v>56</v>
      </c>
      <c r="W2470">
        <v>1</v>
      </c>
      <c r="X2470" t="s">
        <v>57</v>
      </c>
      <c r="Y2470" t="s">
        <v>2213</v>
      </c>
      <c r="Z2470" t="s">
        <v>2214</v>
      </c>
      <c r="AE2470">
        <v>0</v>
      </c>
      <c r="AF2470" t="s">
        <v>60</v>
      </c>
      <c r="AM2470">
        <v>0</v>
      </c>
      <c r="AN2470" t="s">
        <v>60</v>
      </c>
      <c r="AP2470">
        <v>0</v>
      </c>
      <c r="AQ2470" t="s">
        <v>60</v>
      </c>
    </row>
    <row r="2471" spans="1:44" x14ac:dyDescent="0.25">
      <c r="B2471" t="s">
        <v>2202</v>
      </c>
      <c r="C2471" t="s">
        <v>1895</v>
      </c>
      <c r="D2471" t="s">
        <v>908</v>
      </c>
      <c r="E2471" t="s">
        <v>47</v>
      </c>
      <c r="F2471">
        <v>0</v>
      </c>
      <c r="G2471" t="s">
        <v>48</v>
      </c>
      <c r="H2471">
        <v>0</v>
      </c>
      <c r="J2471">
        <v>50</v>
      </c>
      <c r="K2471" s="2">
        <v>44460.691956168979</v>
      </c>
      <c r="L2471" t="s">
        <v>49</v>
      </c>
      <c r="M2471" t="s">
        <v>863</v>
      </c>
      <c r="N2471" s="2">
        <v>44366</v>
      </c>
      <c r="O2471" t="s">
        <v>332</v>
      </c>
      <c r="P2471" t="s">
        <v>52</v>
      </c>
      <c r="Q2471" s="2">
        <v>44366</v>
      </c>
      <c r="R2471" t="s">
        <v>332</v>
      </c>
      <c r="S2471" t="s">
        <v>237</v>
      </c>
      <c r="T2471" t="s">
        <v>88</v>
      </c>
      <c r="U2471" t="s">
        <v>603</v>
      </c>
      <c r="V2471" t="s">
        <v>56</v>
      </c>
      <c r="W2471">
        <v>0</v>
      </c>
      <c r="X2471" t="s">
        <v>60</v>
      </c>
      <c r="AE2471">
        <v>0</v>
      </c>
      <c r="AF2471" t="s">
        <v>60</v>
      </c>
      <c r="AM2471">
        <v>1</v>
      </c>
      <c r="AN2471" t="s">
        <v>57</v>
      </c>
      <c r="AO2471" t="s">
        <v>2215</v>
      </c>
      <c r="AP2471">
        <v>0</v>
      </c>
      <c r="AQ2471" t="s">
        <v>60</v>
      </c>
    </row>
    <row r="2472" spans="1:44" x14ac:dyDescent="0.25">
      <c r="B2472" t="s">
        <v>2202</v>
      </c>
      <c r="C2472" t="s">
        <v>1895</v>
      </c>
      <c r="D2472" t="s">
        <v>908</v>
      </c>
      <c r="E2472" t="s">
        <v>47</v>
      </c>
      <c r="F2472">
        <v>0</v>
      </c>
      <c r="G2472" t="s">
        <v>48</v>
      </c>
      <c r="H2472">
        <v>0</v>
      </c>
      <c r="J2472">
        <v>51</v>
      </c>
      <c r="K2472" s="2">
        <v>44460.695015046287</v>
      </c>
      <c r="L2472" t="s">
        <v>49</v>
      </c>
      <c r="M2472" t="s">
        <v>1916</v>
      </c>
      <c r="N2472" s="2">
        <v>44366</v>
      </c>
      <c r="O2472" t="s">
        <v>332</v>
      </c>
      <c r="P2472" t="s">
        <v>52</v>
      </c>
      <c r="Q2472" s="2">
        <v>44366</v>
      </c>
      <c r="R2472" t="s">
        <v>332</v>
      </c>
      <c r="S2472" t="s">
        <v>1917</v>
      </c>
      <c r="T2472" t="s">
        <v>94</v>
      </c>
      <c r="U2472" t="s">
        <v>55</v>
      </c>
      <c r="V2472" t="s">
        <v>79</v>
      </c>
      <c r="W2472">
        <v>0</v>
      </c>
      <c r="X2472" t="s">
        <v>60</v>
      </c>
      <c r="AE2472">
        <v>0</v>
      </c>
      <c r="AF2472" t="s">
        <v>60</v>
      </c>
      <c r="AM2472">
        <v>0</v>
      </c>
      <c r="AN2472" t="s">
        <v>60</v>
      </c>
      <c r="AP2472">
        <v>1</v>
      </c>
      <c r="AQ2472" t="s">
        <v>57</v>
      </c>
      <c r="AR2472" t="s">
        <v>1918</v>
      </c>
    </row>
    <row r="2473" spans="1:44" x14ac:dyDescent="0.25">
      <c r="B2473" t="s">
        <v>2202</v>
      </c>
      <c r="C2473" t="s">
        <v>1895</v>
      </c>
      <c r="D2473" t="s">
        <v>908</v>
      </c>
      <c r="E2473" t="s">
        <v>47</v>
      </c>
      <c r="F2473">
        <v>0</v>
      </c>
      <c r="G2473" t="s">
        <v>48</v>
      </c>
      <c r="H2473">
        <v>0</v>
      </c>
      <c r="J2473">
        <v>52</v>
      </c>
      <c r="K2473" s="2">
        <v>44460.695077511577</v>
      </c>
      <c r="L2473" t="s">
        <v>49</v>
      </c>
      <c r="M2473" t="s">
        <v>1920</v>
      </c>
      <c r="N2473" s="2">
        <v>44366</v>
      </c>
      <c r="O2473" t="s">
        <v>332</v>
      </c>
      <c r="P2473" t="s">
        <v>52</v>
      </c>
      <c r="Q2473" s="2">
        <v>44366</v>
      </c>
      <c r="R2473" t="s">
        <v>332</v>
      </c>
      <c r="S2473" t="s">
        <v>147</v>
      </c>
      <c r="T2473" t="s">
        <v>88</v>
      </c>
      <c r="U2473" t="s">
        <v>55</v>
      </c>
      <c r="V2473" t="s">
        <v>79</v>
      </c>
      <c r="W2473">
        <v>0</v>
      </c>
      <c r="X2473" t="s">
        <v>60</v>
      </c>
      <c r="AE2473">
        <v>0</v>
      </c>
      <c r="AF2473" t="s">
        <v>60</v>
      </c>
      <c r="AM2473">
        <v>0</v>
      </c>
      <c r="AN2473" t="s">
        <v>60</v>
      </c>
      <c r="AP2473">
        <v>1</v>
      </c>
      <c r="AQ2473" t="s">
        <v>57</v>
      </c>
      <c r="AR2473" t="s">
        <v>1918</v>
      </c>
    </row>
    <row r="2474" spans="1:44" x14ac:dyDescent="0.25">
      <c r="B2474" t="s">
        <v>2202</v>
      </c>
      <c r="C2474" t="s">
        <v>1895</v>
      </c>
      <c r="D2474" t="s">
        <v>908</v>
      </c>
      <c r="E2474" t="s">
        <v>47</v>
      </c>
      <c r="F2474">
        <v>0</v>
      </c>
      <c r="G2474" t="s">
        <v>48</v>
      </c>
      <c r="H2474">
        <v>0</v>
      </c>
      <c r="J2474">
        <v>53</v>
      </c>
      <c r="K2474" s="2">
        <v>44460.695140277778</v>
      </c>
      <c r="L2474" t="s">
        <v>49</v>
      </c>
      <c r="M2474" t="s">
        <v>1957</v>
      </c>
      <c r="N2474" s="2">
        <v>44366</v>
      </c>
      <c r="O2474" t="s">
        <v>332</v>
      </c>
      <c r="P2474" t="s">
        <v>52</v>
      </c>
      <c r="Q2474" s="2">
        <v>44366</v>
      </c>
      <c r="R2474" t="s">
        <v>332</v>
      </c>
      <c r="S2474" t="s">
        <v>87</v>
      </c>
      <c r="T2474" t="s">
        <v>88</v>
      </c>
      <c r="U2474" t="s">
        <v>55</v>
      </c>
      <c r="V2474" t="s">
        <v>108</v>
      </c>
      <c r="W2474">
        <v>0</v>
      </c>
      <c r="X2474" t="s">
        <v>60</v>
      </c>
      <c r="AE2474">
        <v>0</v>
      </c>
      <c r="AF2474" t="s">
        <v>60</v>
      </c>
      <c r="AM2474">
        <v>0</v>
      </c>
      <c r="AN2474" t="s">
        <v>60</v>
      </c>
      <c r="AP2474">
        <v>1</v>
      </c>
      <c r="AQ2474" t="s">
        <v>57</v>
      </c>
      <c r="AR2474" t="s">
        <v>1914</v>
      </c>
    </row>
    <row r="2475" spans="1:44" x14ac:dyDescent="0.25">
      <c r="A2475" t="s">
        <v>336</v>
      </c>
      <c r="B2475" t="s">
        <v>2202</v>
      </c>
      <c r="C2475" t="s">
        <v>1895</v>
      </c>
      <c r="D2475" t="s">
        <v>908</v>
      </c>
      <c r="E2475" t="s">
        <v>47</v>
      </c>
      <c r="F2475">
        <v>0</v>
      </c>
      <c r="G2475" t="s">
        <v>48</v>
      </c>
      <c r="H2475">
        <v>0</v>
      </c>
      <c r="J2475">
        <v>54</v>
      </c>
      <c r="K2475" s="2">
        <v>44479.4456784375</v>
      </c>
      <c r="L2475" t="s">
        <v>49</v>
      </c>
      <c r="M2475" t="s">
        <v>447</v>
      </c>
      <c r="N2475" s="2">
        <v>44468</v>
      </c>
      <c r="O2475" t="s">
        <v>2216</v>
      </c>
      <c r="P2475" t="s">
        <v>49</v>
      </c>
      <c r="S2475" t="s">
        <v>130</v>
      </c>
      <c r="T2475" t="s">
        <v>94</v>
      </c>
      <c r="U2475" t="s">
        <v>117</v>
      </c>
      <c r="V2475" t="s">
        <v>69</v>
      </c>
      <c r="W2475">
        <v>1</v>
      </c>
      <c r="X2475" t="s">
        <v>57</v>
      </c>
      <c r="Y2475" t="s">
        <v>2217</v>
      </c>
      <c r="AE2475">
        <v>0</v>
      </c>
      <c r="AF2475" t="s">
        <v>60</v>
      </c>
      <c r="AM2475">
        <v>0</v>
      </c>
      <c r="AN2475" t="s">
        <v>60</v>
      </c>
      <c r="AP2475">
        <v>0</v>
      </c>
      <c r="AQ2475" t="s">
        <v>60</v>
      </c>
    </row>
    <row r="2476" spans="1:44" x14ac:dyDescent="0.25">
      <c r="B2476" t="s">
        <v>2218</v>
      </c>
      <c r="C2476" t="s">
        <v>1895</v>
      </c>
      <c r="D2476" t="s">
        <v>908</v>
      </c>
      <c r="E2476" t="s">
        <v>47</v>
      </c>
      <c r="F2476">
        <v>0</v>
      </c>
      <c r="G2476" t="s">
        <v>48</v>
      </c>
      <c r="H2476">
        <v>0</v>
      </c>
      <c r="J2476">
        <v>1</v>
      </c>
      <c r="K2476" s="2">
        <v>44458.261101354168</v>
      </c>
      <c r="L2476" t="s">
        <v>49</v>
      </c>
      <c r="M2476" t="s">
        <v>309</v>
      </c>
      <c r="N2476" s="2">
        <v>44356</v>
      </c>
      <c r="O2476" t="s">
        <v>724</v>
      </c>
      <c r="P2476" t="s">
        <v>52</v>
      </c>
      <c r="Q2476" s="2">
        <v>44356</v>
      </c>
      <c r="R2476" t="s">
        <v>724</v>
      </c>
      <c r="S2476" t="s">
        <v>103</v>
      </c>
      <c r="T2476" t="s">
        <v>88</v>
      </c>
      <c r="U2476" t="s">
        <v>68</v>
      </c>
      <c r="V2476" t="s">
        <v>79</v>
      </c>
      <c r="W2476">
        <v>0</v>
      </c>
      <c r="X2476" t="s">
        <v>60</v>
      </c>
      <c r="AE2476">
        <v>0</v>
      </c>
      <c r="AF2476" t="s">
        <v>60</v>
      </c>
      <c r="AM2476">
        <v>1</v>
      </c>
      <c r="AN2476" t="s">
        <v>57</v>
      </c>
      <c r="AO2476" t="s">
        <v>1924</v>
      </c>
      <c r="AP2476">
        <v>0</v>
      </c>
      <c r="AQ2476" t="s">
        <v>60</v>
      </c>
    </row>
    <row r="2477" spans="1:44" x14ac:dyDescent="0.25">
      <c r="B2477" t="s">
        <v>2218</v>
      </c>
      <c r="C2477" t="s">
        <v>1895</v>
      </c>
      <c r="D2477" t="s">
        <v>908</v>
      </c>
      <c r="E2477" t="s">
        <v>47</v>
      </c>
      <c r="F2477">
        <v>0</v>
      </c>
      <c r="G2477" t="s">
        <v>48</v>
      </c>
      <c r="H2477">
        <v>0</v>
      </c>
      <c r="J2477">
        <v>2</v>
      </c>
      <c r="K2477" s="2">
        <v>44455.317990046293</v>
      </c>
      <c r="L2477" t="s">
        <v>49</v>
      </c>
      <c r="M2477" t="s">
        <v>366</v>
      </c>
      <c r="N2477" s="2">
        <v>44356</v>
      </c>
      <c r="O2477" t="s">
        <v>724</v>
      </c>
      <c r="P2477" t="s">
        <v>52</v>
      </c>
      <c r="Q2477" s="2">
        <v>44356</v>
      </c>
      <c r="R2477" t="s">
        <v>724</v>
      </c>
      <c r="S2477" t="s">
        <v>198</v>
      </c>
      <c r="T2477" t="s">
        <v>88</v>
      </c>
      <c r="U2477" t="s">
        <v>68</v>
      </c>
      <c r="V2477" t="s">
        <v>108</v>
      </c>
      <c r="W2477">
        <v>0</v>
      </c>
      <c r="X2477" t="s">
        <v>60</v>
      </c>
      <c r="AE2477">
        <v>0</v>
      </c>
      <c r="AF2477" t="s">
        <v>60</v>
      </c>
      <c r="AM2477">
        <v>1</v>
      </c>
      <c r="AN2477" t="s">
        <v>57</v>
      </c>
      <c r="AO2477" t="s">
        <v>368</v>
      </c>
      <c r="AP2477">
        <v>0</v>
      </c>
      <c r="AQ2477" t="s">
        <v>60</v>
      </c>
    </row>
    <row r="2478" spans="1:44" x14ac:dyDescent="0.25">
      <c r="B2478" t="s">
        <v>2218</v>
      </c>
      <c r="C2478" t="s">
        <v>1895</v>
      </c>
      <c r="D2478" t="s">
        <v>908</v>
      </c>
      <c r="E2478" t="s">
        <v>47</v>
      </c>
      <c r="F2478">
        <v>0</v>
      </c>
      <c r="G2478" t="s">
        <v>48</v>
      </c>
      <c r="H2478">
        <v>0</v>
      </c>
      <c r="J2478">
        <v>3</v>
      </c>
      <c r="K2478" s="2">
        <v>44455.318621840277</v>
      </c>
      <c r="L2478" t="s">
        <v>49</v>
      </c>
      <c r="M2478" t="s">
        <v>1926</v>
      </c>
      <c r="N2478" s="2">
        <v>44356</v>
      </c>
      <c r="O2478" t="s">
        <v>724</v>
      </c>
      <c r="P2478" t="s">
        <v>52</v>
      </c>
      <c r="Q2478" s="2">
        <v>44356</v>
      </c>
      <c r="R2478" t="s">
        <v>724</v>
      </c>
      <c r="S2478" t="s">
        <v>190</v>
      </c>
      <c r="T2478" t="s">
        <v>88</v>
      </c>
      <c r="U2478" t="s">
        <v>68</v>
      </c>
      <c r="V2478" t="s">
        <v>79</v>
      </c>
      <c r="W2478">
        <v>0</v>
      </c>
      <c r="X2478" t="s">
        <v>60</v>
      </c>
      <c r="AE2478">
        <v>0</v>
      </c>
      <c r="AF2478" t="s">
        <v>60</v>
      </c>
      <c r="AM2478">
        <v>1</v>
      </c>
      <c r="AN2478" t="s">
        <v>57</v>
      </c>
      <c r="AO2478" t="s">
        <v>361</v>
      </c>
      <c r="AP2478">
        <v>0</v>
      </c>
      <c r="AQ2478" t="s">
        <v>60</v>
      </c>
    </row>
    <row r="2479" spans="1:44" x14ac:dyDescent="0.25">
      <c r="B2479" t="s">
        <v>2218</v>
      </c>
      <c r="C2479" t="s">
        <v>1895</v>
      </c>
      <c r="D2479" t="s">
        <v>908</v>
      </c>
      <c r="E2479" t="s">
        <v>47</v>
      </c>
      <c r="F2479">
        <v>0</v>
      </c>
      <c r="G2479" t="s">
        <v>48</v>
      </c>
      <c r="H2479">
        <v>0</v>
      </c>
      <c r="J2479">
        <v>4</v>
      </c>
      <c r="K2479" s="2">
        <v>44455.323900694442</v>
      </c>
      <c r="L2479" t="s">
        <v>49</v>
      </c>
      <c r="M2479" t="s">
        <v>2101</v>
      </c>
      <c r="N2479" s="2">
        <v>44356</v>
      </c>
      <c r="O2479" t="s">
        <v>724</v>
      </c>
      <c r="P2479" t="s">
        <v>52</v>
      </c>
      <c r="Q2479" s="2">
        <v>44356</v>
      </c>
      <c r="R2479" t="s">
        <v>724</v>
      </c>
      <c r="S2479" t="s">
        <v>127</v>
      </c>
      <c r="T2479" t="s">
        <v>88</v>
      </c>
      <c r="U2479" t="s">
        <v>68</v>
      </c>
      <c r="V2479" t="s">
        <v>79</v>
      </c>
      <c r="W2479">
        <v>0</v>
      </c>
      <c r="X2479" t="s">
        <v>60</v>
      </c>
      <c r="AE2479">
        <v>0</v>
      </c>
      <c r="AF2479" t="s">
        <v>60</v>
      </c>
      <c r="AM2479">
        <v>1</v>
      </c>
      <c r="AN2479" t="s">
        <v>57</v>
      </c>
      <c r="AO2479" t="s">
        <v>368</v>
      </c>
      <c r="AP2479">
        <v>0</v>
      </c>
      <c r="AQ2479" t="s">
        <v>60</v>
      </c>
    </row>
    <row r="2480" spans="1:44" x14ac:dyDescent="0.25">
      <c r="B2480" t="s">
        <v>2218</v>
      </c>
      <c r="C2480" t="s">
        <v>1895</v>
      </c>
      <c r="D2480" t="s">
        <v>908</v>
      </c>
      <c r="E2480" t="s">
        <v>47</v>
      </c>
      <c r="F2480">
        <v>0</v>
      </c>
      <c r="G2480" t="s">
        <v>48</v>
      </c>
      <c r="H2480">
        <v>0</v>
      </c>
      <c r="J2480">
        <v>5</v>
      </c>
      <c r="K2480" s="2">
        <v>44455.316743900461</v>
      </c>
      <c r="L2480" t="s">
        <v>49</v>
      </c>
      <c r="M2480" t="s">
        <v>2219</v>
      </c>
      <c r="N2480" s="2">
        <v>44356</v>
      </c>
      <c r="O2480" t="s">
        <v>724</v>
      </c>
      <c r="P2480" t="s">
        <v>52</v>
      </c>
      <c r="Q2480" s="2">
        <v>44356</v>
      </c>
      <c r="R2480" t="s">
        <v>724</v>
      </c>
      <c r="S2480" t="s">
        <v>82</v>
      </c>
      <c r="T2480" t="s">
        <v>54</v>
      </c>
      <c r="U2480" t="s">
        <v>68</v>
      </c>
      <c r="V2480" t="s">
        <v>79</v>
      </c>
      <c r="W2480">
        <v>0</v>
      </c>
      <c r="X2480" t="s">
        <v>60</v>
      </c>
      <c r="AE2480">
        <v>0</v>
      </c>
      <c r="AF2480" t="s">
        <v>60</v>
      </c>
      <c r="AM2480">
        <v>1</v>
      </c>
      <c r="AN2480" t="s">
        <v>57</v>
      </c>
      <c r="AO2480" t="s">
        <v>819</v>
      </c>
      <c r="AP2480">
        <v>0</v>
      </c>
      <c r="AQ2480" t="s">
        <v>60</v>
      </c>
    </row>
    <row r="2481" spans="1:44" x14ac:dyDescent="0.25">
      <c r="B2481" t="s">
        <v>2218</v>
      </c>
      <c r="C2481" t="s">
        <v>1895</v>
      </c>
      <c r="D2481" t="s">
        <v>908</v>
      </c>
      <c r="E2481" t="s">
        <v>47</v>
      </c>
      <c r="F2481">
        <v>0</v>
      </c>
      <c r="G2481" t="s">
        <v>48</v>
      </c>
      <c r="H2481">
        <v>0</v>
      </c>
      <c r="J2481">
        <v>6</v>
      </c>
      <c r="K2481" s="2">
        <v>44455.325140856483</v>
      </c>
      <c r="L2481" t="s">
        <v>49</v>
      </c>
      <c r="M2481" t="s">
        <v>2220</v>
      </c>
      <c r="N2481" s="2">
        <v>44356</v>
      </c>
      <c r="O2481" t="s">
        <v>724</v>
      </c>
      <c r="P2481" t="s">
        <v>49</v>
      </c>
      <c r="S2481" t="s">
        <v>840</v>
      </c>
      <c r="T2481" t="s">
        <v>88</v>
      </c>
      <c r="U2481" t="s">
        <v>68</v>
      </c>
      <c r="V2481" t="s">
        <v>69</v>
      </c>
      <c r="W2481">
        <v>0</v>
      </c>
      <c r="X2481" t="s">
        <v>60</v>
      </c>
      <c r="AE2481">
        <v>0</v>
      </c>
      <c r="AF2481" t="s">
        <v>60</v>
      </c>
      <c r="AM2481">
        <v>0</v>
      </c>
      <c r="AN2481" t="s">
        <v>60</v>
      </c>
      <c r="AP2481">
        <v>1</v>
      </c>
      <c r="AQ2481" t="s">
        <v>57</v>
      </c>
      <c r="AR2481" t="s">
        <v>2221</v>
      </c>
    </row>
    <row r="2482" spans="1:44" x14ac:dyDescent="0.25">
      <c r="B2482" t="s">
        <v>2218</v>
      </c>
      <c r="C2482" t="s">
        <v>1895</v>
      </c>
      <c r="D2482" t="s">
        <v>908</v>
      </c>
      <c r="E2482" t="s">
        <v>47</v>
      </c>
      <c r="F2482">
        <v>0</v>
      </c>
      <c r="G2482" t="s">
        <v>48</v>
      </c>
      <c r="H2482">
        <v>0</v>
      </c>
      <c r="J2482">
        <v>7</v>
      </c>
      <c r="K2482" s="2">
        <v>44455.261816087957</v>
      </c>
      <c r="L2482" t="s">
        <v>49</v>
      </c>
      <c r="M2482" t="s">
        <v>366</v>
      </c>
      <c r="N2482" s="2">
        <v>44337</v>
      </c>
      <c r="O2482" t="s">
        <v>1371</v>
      </c>
      <c r="P2482" t="s">
        <v>52</v>
      </c>
      <c r="Q2482" s="2">
        <v>44337</v>
      </c>
      <c r="R2482" t="s">
        <v>1371</v>
      </c>
      <c r="S2482" t="s">
        <v>198</v>
      </c>
      <c r="T2482" t="s">
        <v>152</v>
      </c>
      <c r="U2482" t="s">
        <v>68</v>
      </c>
      <c r="V2482" t="s">
        <v>108</v>
      </c>
      <c r="W2482">
        <v>0</v>
      </c>
      <c r="X2482" t="s">
        <v>60</v>
      </c>
      <c r="AE2482">
        <v>0</v>
      </c>
      <c r="AF2482" t="s">
        <v>60</v>
      </c>
      <c r="AM2482">
        <v>1</v>
      </c>
      <c r="AN2482" t="s">
        <v>57</v>
      </c>
      <c r="AO2482" t="s">
        <v>368</v>
      </c>
      <c r="AP2482">
        <v>0</v>
      </c>
      <c r="AQ2482" t="s">
        <v>60</v>
      </c>
    </row>
    <row r="2483" spans="1:44" x14ac:dyDescent="0.25">
      <c r="B2483" t="s">
        <v>2218</v>
      </c>
      <c r="C2483" t="s">
        <v>1895</v>
      </c>
      <c r="D2483" t="s">
        <v>908</v>
      </c>
      <c r="E2483" t="s">
        <v>47</v>
      </c>
      <c r="F2483">
        <v>0</v>
      </c>
      <c r="G2483" t="s">
        <v>48</v>
      </c>
      <c r="H2483">
        <v>0</v>
      </c>
      <c r="J2483">
        <v>8</v>
      </c>
      <c r="K2483" s="2">
        <v>44455.261243287037</v>
      </c>
      <c r="L2483" t="s">
        <v>49</v>
      </c>
      <c r="M2483" t="s">
        <v>309</v>
      </c>
      <c r="N2483" s="2">
        <v>44337</v>
      </c>
      <c r="O2483" t="s">
        <v>1371</v>
      </c>
      <c r="P2483" t="s">
        <v>52</v>
      </c>
      <c r="Q2483" s="2">
        <v>44337</v>
      </c>
      <c r="R2483" t="s">
        <v>1371</v>
      </c>
      <c r="S2483" t="s">
        <v>103</v>
      </c>
      <c r="T2483" t="s">
        <v>88</v>
      </c>
      <c r="U2483" t="s">
        <v>68</v>
      </c>
      <c r="V2483" t="s">
        <v>79</v>
      </c>
      <c r="W2483">
        <v>0</v>
      </c>
      <c r="X2483" t="s">
        <v>60</v>
      </c>
      <c r="AE2483">
        <v>0</v>
      </c>
      <c r="AF2483" t="s">
        <v>60</v>
      </c>
      <c r="AM2483">
        <v>1</v>
      </c>
      <c r="AN2483" t="s">
        <v>57</v>
      </c>
      <c r="AO2483" t="s">
        <v>1924</v>
      </c>
      <c r="AP2483">
        <v>0</v>
      </c>
      <c r="AQ2483" t="s">
        <v>60</v>
      </c>
    </row>
    <row r="2484" spans="1:44" x14ac:dyDescent="0.25">
      <c r="B2484" t="s">
        <v>2218</v>
      </c>
      <c r="C2484" t="s">
        <v>1895</v>
      </c>
      <c r="D2484" t="s">
        <v>908</v>
      </c>
      <c r="E2484" t="s">
        <v>47</v>
      </c>
      <c r="F2484">
        <v>0</v>
      </c>
      <c r="G2484" t="s">
        <v>48</v>
      </c>
      <c r="H2484">
        <v>0</v>
      </c>
      <c r="J2484">
        <v>9</v>
      </c>
      <c r="K2484" s="2">
        <v>44455.262376122693</v>
      </c>
      <c r="L2484" t="s">
        <v>49</v>
      </c>
      <c r="M2484" t="s">
        <v>1926</v>
      </c>
      <c r="N2484" s="2">
        <v>44337</v>
      </c>
      <c r="O2484" t="s">
        <v>1371</v>
      </c>
      <c r="P2484" t="s">
        <v>52</v>
      </c>
      <c r="Q2484" s="2">
        <v>44337</v>
      </c>
      <c r="R2484" t="s">
        <v>1371</v>
      </c>
      <c r="S2484" t="s">
        <v>190</v>
      </c>
      <c r="T2484" t="s">
        <v>88</v>
      </c>
      <c r="U2484" t="s">
        <v>68</v>
      </c>
      <c r="V2484" t="s">
        <v>79</v>
      </c>
      <c r="W2484">
        <v>0</v>
      </c>
      <c r="X2484" t="s">
        <v>60</v>
      </c>
      <c r="AE2484">
        <v>0</v>
      </c>
      <c r="AF2484" t="s">
        <v>60</v>
      </c>
      <c r="AM2484">
        <v>1</v>
      </c>
      <c r="AN2484" t="s">
        <v>57</v>
      </c>
      <c r="AO2484" t="s">
        <v>361</v>
      </c>
      <c r="AP2484">
        <v>0</v>
      </c>
      <c r="AQ2484" t="s">
        <v>60</v>
      </c>
    </row>
    <row r="2485" spans="1:44" x14ac:dyDescent="0.25">
      <c r="A2485" t="s">
        <v>259</v>
      </c>
      <c r="B2485" t="s">
        <v>2218</v>
      </c>
      <c r="C2485" t="s">
        <v>1895</v>
      </c>
      <c r="D2485" t="s">
        <v>908</v>
      </c>
      <c r="E2485" t="s">
        <v>47</v>
      </c>
      <c r="F2485">
        <v>0</v>
      </c>
      <c r="G2485" t="s">
        <v>48</v>
      </c>
      <c r="H2485">
        <v>0</v>
      </c>
      <c r="J2485">
        <v>10</v>
      </c>
      <c r="K2485" s="2">
        <v>44497.448324155092</v>
      </c>
      <c r="L2485" t="s">
        <v>49</v>
      </c>
      <c r="M2485" t="s">
        <v>2101</v>
      </c>
      <c r="N2485" s="2">
        <v>44337</v>
      </c>
      <c r="O2485" t="s">
        <v>1371</v>
      </c>
      <c r="P2485" t="s">
        <v>52</v>
      </c>
      <c r="Q2485" s="2">
        <v>44337</v>
      </c>
      <c r="R2485" t="s">
        <v>1371</v>
      </c>
      <c r="S2485" t="s">
        <v>127</v>
      </c>
      <c r="T2485" t="s">
        <v>88</v>
      </c>
      <c r="U2485" t="s">
        <v>68</v>
      </c>
      <c r="V2485" t="s">
        <v>79</v>
      </c>
      <c r="W2485">
        <v>0</v>
      </c>
      <c r="X2485" t="s">
        <v>60</v>
      </c>
      <c r="AE2485">
        <v>0</v>
      </c>
      <c r="AF2485" t="s">
        <v>60</v>
      </c>
      <c r="AM2485">
        <v>1</v>
      </c>
      <c r="AN2485" t="s">
        <v>57</v>
      </c>
      <c r="AO2485" t="s">
        <v>368</v>
      </c>
      <c r="AP2485">
        <v>0</v>
      </c>
      <c r="AQ2485" t="s">
        <v>60</v>
      </c>
    </row>
    <row r="2486" spans="1:44" x14ac:dyDescent="0.25">
      <c r="B2486" t="s">
        <v>2218</v>
      </c>
      <c r="C2486" t="s">
        <v>1895</v>
      </c>
      <c r="D2486" t="s">
        <v>908</v>
      </c>
      <c r="E2486" t="s">
        <v>47</v>
      </c>
      <c r="F2486">
        <v>0</v>
      </c>
      <c r="G2486" t="s">
        <v>48</v>
      </c>
      <c r="H2486">
        <v>0</v>
      </c>
      <c r="J2486">
        <v>11</v>
      </c>
      <c r="K2486" s="2">
        <v>44455.260486886567</v>
      </c>
      <c r="L2486" t="s">
        <v>49</v>
      </c>
      <c r="M2486" t="s">
        <v>2219</v>
      </c>
      <c r="N2486" s="2">
        <v>44337</v>
      </c>
      <c r="O2486" t="s">
        <v>1371</v>
      </c>
      <c r="P2486" t="s">
        <v>52</v>
      </c>
      <c r="Q2486" s="2">
        <v>44337</v>
      </c>
      <c r="R2486" t="s">
        <v>1371</v>
      </c>
      <c r="S2486" t="s">
        <v>82</v>
      </c>
      <c r="T2486" t="s">
        <v>54</v>
      </c>
      <c r="U2486" t="s">
        <v>68</v>
      </c>
      <c r="V2486" t="s">
        <v>79</v>
      </c>
      <c r="W2486">
        <v>0</v>
      </c>
      <c r="X2486" t="s">
        <v>60</v>
      </c>
      <c r="AE2486">
        <v>0</v>
      </c>
      <c r="AF2486" t="s">
        <v>60</v>
      </c>
      <c r="AM2486">
        <v>1</v>
      </c>
      <c r="AN2486" t="s">
        <v>57</v>
      </c>
      <c r="AO2486" t="s">
        <v>361</v>
      </c>
      <c r="AP2486">
        <v>0</v>
      </c>
      <c r="AQ2486" t="s">
        <v>60</v>
      </c>
    </row>
    <row r="2487" spans="1:44" x14ac:dyDescent="0.25">
      <c r="B2487" t="s">
        <v>2218</v>
      </c>
      <c r="C2487" t="s">
        <v>1895</v>
      </c>
      <c r="D2487" t="s">
        <v>908</v>
      </c>
      <c r="E2487" t="s">
        <v>47</v>
      </c>
      <c r="F2487">
        <v>0</v>
      </c>
      <c r="G2487" t="s">
        <v>48</v>
      </c>
      <c r="H2487">
        <v>0</v>
      </c>
      <c r="J2487">
        <v>12</v>
      </c>
      <c r="K2487" s="2">
        <v>44458.286844560193</v>
      </c>
      <c r="L2487" t="s">
        <v>49</v>
      </c>
      <c r="M2487" t="s">
        <v>2222</v>
      </c>
      <c r="N2487" s="2">
        <v>44397</v>
      </c>
      <c r="O2487" t="s">
        <v>300</v>
      </c>
      <c r="P2487" t="s">
        <v>52</v>
      </c>
      <c r="Q2487" s="2">
        <v>44397</v>
      </c>
      <c r="R2487" t="s">
        <v>300</v>
      </c>
      <c r="S2487" t="s">
        <v>82</v>
      </c>
      <c r="T2487" t="s">
        <v>88</v>
      </c>
      <c r="U2487" t="s">
        <v>898</v>
      </c>
      <c r="V2487" t="s">
        <v>79</v>
      </c>
      <c r="W2487">
        <v>0</v>
      </c>
      <c r="X2487" t="s">
        <v>60</v>
      </c>
      <c r="AE2487">
        <v>0</v>
      </c>
      <c r="AF2487" t="s">
        <v>60</v>
      </c>
      <c r="AM2487">
        <v>0</v>
      </c>
      <c r="AN2487" t="s">
        <v>60</v>
      </c>
      <c r="AP2487">
        <v>1</v>
      </c>
      <c r="AQ2487" t="s">
        <v>57</v>
      </c>
      <c r="AR2487" t="s">
        <v>505</v>
      </c>
    </row>
    <row r="2488" spans="1:44" x14ac:dyDescent="0.25">
      <c r="B2488" t="s">
        <v>2218</v>
      </c>
      <c r="C2488" t="s">
        <v>1895</v>
      </c>
      <c r="D2488" t="s">
        <v>908</v>
      </c>
      <c r="E2488" t="s">
        <v>47</v>
      </c>
      <c r="F2488">
        <v>0</v>
      </c>
      <c r="G2488" t="s">
        <v>48</v>
      </c>
      <c r="H2488">
        <v>0</v>
      </c>
      <c r="J2488">
        <v>13</v>
      </c>
      <c r="K2488" s="2">
        <v>44458.300841203702</v>
      </c>
      <c r="L2488" t="s">
        <v>49</v>
      </c>
      <c r="M2488" t="s">
        <v>2020</v>
      </c>
      <c r="N2488" s="2">
        <v>44446</v>
      </c>
      <c r="O2488" t="s">
        <v>2223</v>
      </c>
      <c r="P2488" t="s">
        <v>52</v>
      </c>
      <c r="Q2488" s="2">
        <v>44446</v>
      </c>
      <c r="R2488" t="s">
        <v>2223</v>
      </c>
      <c r="S2488" t="s">
        <v>57</v>
      </c>
      <c r="T2488" t="s">
        <v>94</v>
      </c>
      <c r="U2488" t="s">
        <v>898</v>
      </c>
      <c r="V2488" t="s">
        <v>79</v>
      </c>
      <c r="W2488">
        <v>0</v>
      </c>
      <c r="X2488" t="s">
        <v>60</v>
      </c>
      <c r="AE2488">
        <v>0</v>
      </c>
      <c r="AF2488" t="s">
        <v>60</v>
      </c>
      <c r="AM2488">
        <v>1</v>
      </c>
      <c r="AN2488" t="s">
        <v>57</v>
      </c>
      <c r="AO2488" t="s">
        <v>2224</v>
      </c>
      <c r="AP2488">
        <v>0</v>
      </c>
      <c r="AQ2488" t="s">
        <v>60</v>
      </c>
    </row>
    <row r="2489" spans="1:44" x14ac:dyDescent="0.25">
      <c r="B2489" t="s">
        <v>2218</v>
      </c>
      <c r="C2489" t="s">
        <v>1895</v>
      </c>
      <c r="D2489" t="s">
        <v>908</v>
      </c>
      <c r="E2489" t="s">
        <v>47</v>
      </c>
      <c r="F2489">
        <v>0</v>
      </c>
      <c r="G2489" t="s">
        <v>48</v>
      </c>
      <c r="H2489">
        <v>0</v>
      </c>
      <c r="J2489">
        <v>14</v>
      </c>
      <c r="K2489" s="2">
        <v>44458.302413541664</v>
      </c>
      <c r="L2489" t="s">
        <v>49</v>
      </c>
      <c r="M2489" t="s">
        <v>2099</v>
      </c>
      <c r="N2489" s="2">
        <v>44446</v>
      </c>
      <c r="O2489" t="s">
        <v>2223</v>
      </c>
      <c r="P2489" t="s">
        <v>52</v>
      </c>
      <c r="Q2489" s="2">
        <v>44446</v>
      </c>
      <c r="R2489" t="s">
        <v>2223</v>
      </c>
      <c r="S2489" t="s">
        <v>214</v>
      </c>
      <c r="T2489" t="s">
        <v>94</v>
      </c>
      <c r="U2489" t="s">
        <v>898</v>
      </c>
      <c r="V2489" t="s">
        <v>79</v>
      </c>
      <c r="W2489">
        <v>0</v>
      </c>
      <c r="X2489" t="s">
        <v>60</v>
      </c>
      <c r="AE2489">
        <v>0</v>
      </c>
      <c r="AF2489" t="s">
        <v>60</v>
      </c>
      <c r="AM2489">
        <v>1</v>
      </c>
      <c r="AN2489" t="s">
        <v>57</v>
      </c>
      <c r="AO2489" t="s">
        <v>2224</v>
      </c>
      <c r="AP2489">
        <v>0</v>
      </c>
      <c r="AQ2489" t="s">
        <v>60</v>
      </c>
    </row>
    <row r="2490" spans="1:44" x14ac:dyDescent="0.25">
      <c r="A2490" t="s">
        <v>259</v>
      </c>
      <c r="B2490" t="s">
        <v>2218</v>
      </c>
      <c r="C2490" t="s">
        <v>1895</v>
      </c>
      <c r="D2490" t="s">
        <v>908</v>
      </c>
      <c r="E2490" t="s">
        <v>47</v>
      </c>
      <c r="F2490">
        <v>0</v>
      </c>
      <c r="G2490" t="s">
        <v>48</v>
      </c>
      <c r="H2490">
        <v>0</v>
      </c>
      <c r="J2490">
        <v>15</v>
      </c>
      <c r="K2490" s="2">
        <v>44496.46515019676</v>
      </c>
      <c r="L2490" t="s">
        <v>49</v>
      </c>
      <c r="M2490" t="s">
        <v>2101</v>
      </c>
      <c r="N2490" s="2">
        <v>44447</v>
      </c>
      <c r="O2490" t="s">
        <v>2150</v>
      </c>
      <c r="P2490" t="s">
        <v>52</v>
      </c>
      <c r="Q2490" s="2">
        <v>44448</v>
      </c>
      <c r="R2490" t="s">
        <v>2148</v>
      </c>
      <c r="S2490" t="s">
        <v>185</v>
      </c>
      <c r="T2490" t="s">
        <v>88</v>
      </c>
      <c r="U2490" t="s">
        <v>68</v>
      </c>
      <c r="V2490" t="s">
        <v>79</v>
      </c>
      <c r="W2490">
        <v>0</v>
      </c>
      <c r="X2490" t="s">
        <v>60</v>
      </c>
      <c r="AE2490">
        <v>0</v>
      </c>
      <c r="AF2490" t="s">
        <v>60</v>
      </c>
      <c r="AM2490">
        <v>1</v>
      </c>
      <c r="AN2490" t="s">
        <v>57</v>
      </c>
      <c r="AO2490" t="s">
        <v>2225</v>
      </c>
      <c r="AP2490">
        <v>0</v>
      </c>
      <c r="AQ2490" t="s">
        <v>60</v>
      </c>
    </row>
    <row r="2491" spans="1:44" x14ac:dyDescent="0.25">
      <c r="B2491" t="s">
        <v>2218</v>
      </c>
      <c r="C2491" t="s">
        <v>1895</v>
      </c>
      <c r="D2491" t="s">
        <v>908</v>
      </c>
      <c r="E2491" t="s">
        <v>47</v>
      </c>
      <c r="F2491">
        <v>0</v>
      </c>
      <c r="G2491" t="s">
        <v>48</v>
      </c>
      <c r="H2491">
        <v>0</v>
      </c>
      <c r="J2491">
        <v>16</v>
      </c>
      <c r="K2491" s="2">
        <v>44455.332852233798</v>
      </c>
      <c r="L2491" t="s">
        <v>49</v>
      </c>
      <c r="M2491" t="s">
        <v>1969</v>
      </c>
      <c r="N2491" s="2">
        <v>44447</v>
      </c>
      <c r="O2491" t="s">
        <v>2150</v>
      </c>
      <c r="P2491" t="s">
        <v>52</v>
      </c>
      <c r="Q2491" s="2">
        <v>44449</v>
      </c>
      <c r="R2491" t="s">
        <v>2226</v>
      </c>
      <c r="S2491" t="s">
        <v>107</v>
      </c>
      <c r="T2491" t="s">
        <v>88</v>
      </c>
      <c r="U2491" t="s">
        <v>660</v>
      </c>
      <c r="V2491" t="s">
        <v>79</v>
      </c>
      <c r="W2491">
        <v>0</v>
      </c>
      <c r="X2491" t="s">
        <v>60</v>
      </c>
      <c r="AE2491">
        <v>0</v>
      </c>
      <c r="AF2491" t="s">
        <v>60</v>
      </c>
      <c r="AM2491">
        <v>0</v>
      </c>
      <c r="AN2491" t="s">
        <v>60</v>
      </c>
      <c r="AP2491">
        <v>1</v>
      </c>
      <c r="AQ2491" t="s">
        <v>57</v>
      </c>
      <c r="AR2491" t="s">
        <v>2227</v>
      </c>
    </row>
    <row r="2492" spans="1:44" x14ac:dyDescent="0.25">
      <c r="B2492" t="s">
        <v>2218</v>
      </c>
      <c r="C2492" t="s">
        <v>1895</v>
      </c>
      <c r="D2492" t="s">
        <v>908</v>
      </c>
      <c r="E2492" t="s">
        <v>47</v>
      </c>
      <c r="F2492">
        <v>0</v>
      </c>
      <c r="G2492" t="s">
        <v>48</v>
      </c>
      <c r="H2492">
        <v>0</v>
      </c>
      <c r="J2492">
        <v>17</v>
      </c>
      <c r="K2492" s="2">
        <v>44455.334082754627</v>
      </c>
      <c r="L2492" t="s">
        <v>49</v>
      </c>
      <c r="M2492" t="s">
        <v>2228</v>
      </c>
      <c r="N2492" s="2">
        <v>44447</v>
      </c>
      <c r="O2492" t="s">
        <v>2150</v>
      </c>
      <c r="P2492" t="s">
        <v>52</v>
      </c>
      <c r="Q2492" s="2">
        <v>44448</v>
      </c>
      <c r="R2492" t="s">
        <v>2148</v>
      </c>
      <c r="S2492" t="s">
        <v>1523</v>
      </c>
      <c r="T2492" t="s">
        <v>54</v>
      </c>
      <c r="U2492" t="s">
        <v>68</v>
      </c>
      <c r="V2492" t="s">
        <v>79</v>
      </c>
      <c r="W2492">
        <v>0</v>
      </c>
      <c r="X2492" t="s">
        <v>60</v>
      </c>
      <c r="AE2492">
        <v>0</v>
      </c>
      <c r="AF2492" t="s">
        <v>60</v>
      </c>
      <c r="AM2492">
        <v>0</v>
      </c>
      <c r="AN2492" t="s">
        <v>60</v>
      </c>
      <c r="AP2492">
        <v>1</v>
      </c>
      <c r="AQ2492" t="s">
        <v>57</v>
      </c>
      <c r="AR2492" t="s">
        <v>354</v>
      </c>
    </row>
    <row r="2493" spans="1:44" x14ac:dyDescent="0.25">
      <c r="B2493" t="s">
        <v>2218</v>
      </c>
      <c r="C2493" t="s">
        <v>1895</v>
      </c>
      <c r="D2493" t="s">
        <v>908</v>
      </c>
      <c r="E2493" t="s">
        <v>47</v>
      </c>
      <c r="F2493">
        <v>0</v>
      </c>
      <c r="G2493" t="s">
        <v>48</v>
      </c>
      <c r="H2493">
        <v>0</v>
      </c>
      <c r="J2493">
        <v>18</v>
      </c>
      <c r="K2493" s="2">
        <v>44458.303330289353</v>
      </c>
      <c r="L2493" t="s">
        <v>49</v>
      </c>
      <c r="M2493" t="s">
        <v>2229</v>
      </c>
      <c r="N2493" s="2">
        <v>44448</v>
      </c>
      <c r="O2493" t="s">
        <v>2148</v>
      </c>
      <c r="P2493" t="s">
        <v>52</v>
      </c>
      <c r="Q2493" s="2">
        <v>44449</v>
      </c>
      <c r="R2493" t="s">
        <v>2226</v>
      </c>
      <c r="S2493" t="s">
        <v>151</v>
      </c>
      <c r="T2493" t="s">
        <v>88</v>
      </c>
      <c r="U2493" t="s">
        <v>68</v>
      </c>
      <c r="V2493" t="s">
        <v>79</v>
      </c>
      <c r="W2493">
        <v>0</v>
      </c>
      <c r="X2493" t="s">
        <v>60</v>
      </c>
      <c r="AE2493">
        <v>0</v>
      </c>
      <c r="AF2493" t="s">
        <v>60</v>
      </c>
      <c r="AM2493">
        <v>0</v>
      </c>
      <c r="AN2493" t="s">
        <v>60</v>
      </c>
      <c r="AP2493">
        <v>1</v>
      </c>
      <c r="AQ2493" t="s">
        <v>57</v>
      </c>
      <c r="AR2493" t="s">
        <v>148</v>
      </c>
    </row>
    <row r="2494" spans="1:44" x14ac:dyDescent="0.25">
      <c r="B2494" t="s">
        <v>2218</v>
      </c>
      <c r="C2494" t="s">
        <v>1895</v>
      </c>
      <c r="D2494" t="s">
        <v>908</v>
      </c>
      <c r="E2494" t="s">
        <v>47</v>
      </c>
      <c r="F2494">
        <v>0</v>
      </c>
      <c r="G2494" t="s">
        <v>48</v>
      </c>
      <c r="H2494">
        <v>0</v>
      </c>
      <c r="J2494">
        <v>19</v>
      </c>
      <c r="K2494" s="2">
        <v>44458.303453356479</v>
      </c>
      <c r="L2494" t="s">
        <v>49</v>
      </c>
      <c r="M2494" t="s">
        <v>2230</v>
      </c>
      <c r="N2494" s="2">
        <v>44448</v>
      </c>
      <c r="O2494" t="s">
        <v>2148</v>
      </c>
      <c r="P2494" t="s">
        <v>52</v>
      </c>
      <c r="Q2494" s="2">
        <v>44449</v>
      </c>
      <c r="R2494" t="s">
        <v>2226</v>
      </c>
      <c r="S2494" t="s">
        <v>517</v>
      </c>
      <c r="T2494" t="s">
        <v>88</v>
      </c>
      <c r="U2494" t="s">
        <v>68</v>
      </c>
      <c r="V2494" t="s">
        <v>79</v>
      </c>
      <c r="W2494">
        <v>0</v>
      </c>
      <c r="X2494" t="s">
        <v>60</v>
      </c>
      <c r="AE2494">
        <v>0</v>
      </c>
      <c r="AF2494" t="s">
        <v>60</v>
      </c>
      <c r="AM2494">
        <v>0</v>
      </c>
      <c r="AN2494" t="s">
        <v>60</v>
      </c>
      <c r="AP2494">
        <v>1</v>
      </c>
      <c r="AQ2494" t="s">
        <v>57</v>
      </c>
      <c r="AR2494" t="s">
        <v>148</v>
      </c>
    </row>
    <row r="2495" spans="1:44" x14ac:dyDescent="0.25">
      <c r="B2495" t="s">
        <v>2218</v>
      </c>
      <c r="C2495" t="s">
        <v>1895</v>
      </c>
      <c r="D2495" t="s">
        <v>908</v>
      </c>
      <c r="E2495" t="s">
        <v>47</v>
      </c>
      <c r="F2495">
        <v>0</v>
      </c>
      <c r="G2495" t="s">
        <v>48</v>
      </c>
      <c r="H2495">
        <v>0</v>
      </c>
      <c r="J2495">
        <v>20</v>
      </c>
      <c r="K2495" s="2">
        <v>44458.303576886567</v>
      </c>
      <c r="L2495" t="s">
        <v>49</v>
      </c>
      <c r="M2495" t="s">
        <v>1916</v>
      </c>
      <c r="N2495" s="2">
        <v>44448</v>
      </c>
      <c r="O2495" t="s">
        <v>2148</v>
      </c>
      <c r="P2495" t="s">
        <v>52</v>
      </c>
      <c r="Q2495" s="2">
        <v>44449</v>
      </c>
      <c r="R2495" t="s">
        <v>2226</v>
      </c>
      <c r="S2495" t="s">
        <v>2231</v>
      </c>
      <c r="T2495" t="s">
        <v>94</v>
      </c>
      <c r="U2495" t="s">
        <v>68</v>
      </c>
      <c r="V2495" t="s">
        <v>79</v>
      </c>
      <c r="W2495">
        <v>0</v>
      </c>
      <c r="X2495" t="s">
        <v>60</v>
      </c>
      <c r="AE2495">
        <v>0</v>
      </c>
      <c r="AF2495" t="s">
        <v>60</v>
      </c>
      <c r="AM2495">
        <v>0</v>
      </c>
      <c r="AN2495" t="s">
        <v>60</v>
      </c>
      <c r="AP2495">
        <v>1</v>
      </c>
      <c r="AQ2495" t="s">
        <v>57</v>
      </c>
      <c r="AR2495" t="s">
        <v>148</v>
      </c>
    </row>
    <row r="2496" spans="1:44" x14ac:dyDescent="0.25">
      <c r="B2496" t="s">
        <v>2218</v>
      </c>
      <c r="C2496" t="s">
        <v>1895</v>
      </c>
      <c r="D2496" t="s">
        <v>908</v>
      </c>
      <c r="E2496" t="s">
        <v>47</v>
      </c>
      <c r="F2496">
        <v>0</v>
      </c>
      <c r="G2496" t="s">
        <v>48</v>
      </c>
      <c r="H2496">
        <v>0</v>
      </c>
      <c r="J2496">
        <v>21</v>
      </c>
      <c r="K2496" s="2">
        <v>44458.303640393518</v>
      </c>
      <c r="L2496" t="s">
        <v>49</v>
      </c>
      <c r="M2496" t="s">
        <v>2222</v>
      </c>
      <c r="N2496" s="2">
        <v>44448</v>
      </c>
      <c r="O2496" t="s">
        <v>2148</v>
      </c>
      <c r="P2496" t="s">
        <v>52</v>
      </c>
      <c r="Q2496" s="2">
        <v>44448</v>
      </c>
      <c r="R2496" t="s">
        <v>2148</v>
      </c>
      <c r="S2496" t="s">
        <v>82</v>
      </c>
      <c r="T2496" t="s">
        <v>88</v>
      </c>
      <c r="U2496" t="s">
        <v>55</v>
      </c>
      <c r="V2496" t="s">
        <v>79</v>
      </c>
      <c r="W2496">
        <v>0</v>
      </c>
      <c r="X2496" t="s">
        <v>60</v>
      </c>
      <c r="AE2496">
        <v>0</v>
      </c>
      <c r="AF2496" t="s">
        <v>60</v>
      </c>
      <c r="AM2496">
        <v>0</v>
      </c>
      <c r="AN2496" t="s">
        <v>60</v>
      </c>
      <c r="AP2496">
        <v>1</v>
      </c>
      <c r="AQ2496" t="s">
        <v>57</v>
      </c>
      <c r="AR2496" t="s">
        <v>505</v>
      </c>
    </row>
    <row r="2497" spans="1:44" x14ac:dyDescent="0.25">
      <c r="B2497" t="s">
        <v>2218</v>
      </c>
      <c r="C2497" t="s">
        <v>1895</v>
      </c>
      <c r="D2497" t="s">
        <v>908</v>
      </c>
      <c r="E2497" t="s">
        <v>47</v>
      </c>
      <c r="F2497">
        <v>0</v>
      </c>
      <c r="G2497" t="s">
        <v>48</v>
      </c>
      <c r="H2497">
        <v>0</v>
      </c>
      <c r="J2497">
        <v>22</v>
      </c>
      <c r="K2497" s="2">
        <v>44469.232202627318</v>
      </c>
      <c r="L2497" t="s">
        <v>49</v>
      </c>
      <c r="M2497" t="s">
        <v>2232</v>
      </c>
      <c r="N2497" s="2">
        <v>44307</v>
      </c>
      <c r="O2497" t="s">
        <v>894</v>
      </c>
      <c r="P2497" t="s">
        <v>52</v>
      </c>
      <c r="Q2497" s="2">
        <v>44307</v>
      </c>
      <c r="R2497" t="s">
        <v>894</v>
      </c>
      <c r="S2497" t="s">
        <v>451</v>
      </c>
      <c r="T2497" t="s">
        <v>54</v>
      </c>
      <c r="U2497" t="s">
        <v>68</v>
      </c>
      <c r="V2497" t="s">
        <v>79</v>
      </c>
      <c r="W2497">
        <v>0</v>
      </c>
      <c r="X2497" t="s">
        <v>60</v>
      </c>
      <c r="AE2497">
        <v>0</v>
      </c>
      <c r="AF2497" t="s">
        <v>60</v>
      </c>
      <c r="AM2497">
        <v>0</v>
      </c>
      <c r="AN2497" t="s">
        <v>60</v>
      </c>
      <c r="AP2497">
        <v>1</v>
      </c>
      <c r="AQ2497" t="s">
        <v>57</v>
      </c>
      <c r="AR2497" t="s">
        <v>2093</v>
      </c>
    </row>
    <row r="2498" spans="1:44" x14ac:dyDescent="0.25">
      <c r="B2498" t="s">
        <v>2218</v>
      </c>
      <c r="C2498" t="s">
        <v>1895</v>
      </c>
      <c r="D2498" t="s">
        <v>908</v>
      </c>
      <c r="E2498" t="s">
        <v>47</v>
      </c>
      <c r="F2498">
        <v>0</v>
      </c>
      <c r="G2498" t="s">
        <v>48</v>
      </c>
      <c r="H2498">
        <v>0</v>
      </c>
      <c r="J2498">
        <v>23</v>
      </c>
      <c r="K2498" s="2">
        <v>44469.251446331022</v>
      </c>
      <c r="L2498" t="s">
        <v>49</v>
      </c>
      <c r="M2498" t="s">
        <v>1834</v>
      </c>
      <c r="N2498" s="2">
        <v>44308</v>
      </c>
      <c r="O2498" t="s">
        <v>1307</v>
      </c>
      <c r="P2498" t="s">
        <v>52</v>
      </c>
      <c r="Q2498" s="2">
        <v>44310</v>
      </c>
      <c r="R2498" t="s">
        <v>1781</v>
      </c>
      <c r="S2498" t="s">
        <v>57</v>
      </c>
      <c r="T2498" t="s">
        <v>67</v>
      </c>
      <c r="U2498" t="s">
        <v>74</v>
      </c>
      <c r="V2498" t="s">
        <v>69</v>
      </c>
      <c r="W2498">
        <v>0</v>
      </c>
      <c r="X2498" t="s">
        <v>60</v>
      </c>
      <c r="AE2498">
        <v>0</v>
      </c>
      <c r="AF2498" t="s">
        <v>60</v>
      </c>
      <c r="AM2498">
        <v>0</v>
      </c>
      <c r="AN2498" t="s">
        <v>60</v>
      </c>
      <c r="AP2498">
        <v>1</v>
      </c>
      <c r="AQ2498" t="s">
        <v>57</v>
      </c>
      <c r="AR2498" t="s">
        <v>2233</v>
      </c>
    </row>
    <row r="2499" spans="1:44" x14ac:dyDescent="0.25">
      <c r="B2499" t="s">
        <v>2218</v>
      </c>
      <c r="C2499" t="s">
        <v>1895</v>
      </c>
      <c r="D2499" t="s">
        <v>908</v>
      </c>
      <c r="E2499" t="s">
        <v>47</v>
      </c>
      <c r="F2499">
        <v>0</v>
      </c>
      <c r="G2499" t="s">
        <v>48</v>
      </c>
      <c r="H2499">
        <v>0</v>
      </c>
      <c r="J2499">
        <v>24</v>
      </c>
      <c r="K2499" s="2">
        <v>44469.251383564813</v>
      </c>
      <c r="L2499" t="s">
        <v>49</v>
      </c>
      <c r="M2499" t="s">
        <v>2234</v>
      </c>
      <c r="N2499" s="2">
        <v>44271</v>
      </c>
      <c r="O2499" t="s">
        <v>1205</v>
      </c>
      <c r="P2499" t="s">
        <v>52</v>
      </c>
      <c r="Q2499" s="2">
        <v>44271</v>
      </c>
      <c r="R2499" t="s">
        <v>1205</v>
      </c>
      <c r="S2499" t="s">
        <v>181</v>
      </c>
      <c r="T2499" t="s">
        <v>94</v>
      </c>
      <c r="U2499" t="s">
        <v>68</v>
      </c>
      <c r="V2499" t="s">
        <v>79</v>
      </c>
      <c r="W2499">
        <v>0</v>
      </c>
      <c r="X2499" t="s">
        <v>60</v>
      </c>
      <c r="AE2499">
        <v>0</v>
      </c>
      <c r="AF2499" t="s">
        <v>60</v>
      </c>
      <c r="AM2499">
        <v>0</v>
      </c>
      <c r="AN2499" t="s">
        <v>60</v>
      </c>
      <c r="AP2499">
        <v>1</v>
      </c>
      <c r="AQ2499" t="s">
        <v>57</v>
      </c>
      <c r="AR2499" t="s">
        <v>2233</v>
      </c>
    </row>
    <row r="2500" spans="1:44" x14ac:dyDescent="0.25">
      <c r="B2500" t="s">
        <v>2218</v>
      </c>
      <c r="C2500" t="s">
        <v>1895</v>
      </c>
      <c r="D2500" t="s">
        <v>908</v>
      </c>
      <c r="E2500" t="s">
        <v>47</v>
      </c>
      <c r="F2500">
        <v>0</v>
      </c>
      <c r="G2500" t="s">
        <v>48</v>
      </c>
      <c r="H2500">
        <v>0</v>
      </c>
      <c r="J2500">
        <v>25</v>
      </c>
      <c r="K2500" s="2">
        <v>44469.250900266197</v>
      </c>
      <c r="L2500" t="s">
        <v>49</v>
      </c>
      <c r="M2500" t="s">
        <v>2235</v>
      </c>
      <c r="N2500" s="2">
        <v>44354</v>
      </c>
      <c r="O2500" t="s">
        <v>312</v>
      </c>
      <c r="P2500" t="s">
        <v>52</v>
      </c>
      <c r="Q2500" s="2">
        <v>44356</v>
      </c>
      <c r="R2500" t="s">
        <v>724</v>
      </c>
      <c r="S2500" t="s">
        <v>151</v>
      </c>
      <c r="T2500" t="s">
        <v>88</v>
      </c>
      <c r="U2500" t="s">
        <v>68</v>
      </c>
      <c r="V2500" t="s">
        <v>79</v>
      </c>
      <c r="W2500">
        <v>1</v>
      </c>
      <c r="X2500" t="s">
        <v>57</v>
      </c>
      <c r="Y2500" t="s">
        <v>2236</v>
      </c>
      <c r="AE2500">
        <v>0</v>
      </c>
      <c r="AF2500" t="s">
        <v>60</v>
      </c>
      <c r="AM2500">
        <v>0</v>
      </c>
      <c r="AN2500" t="s">
        <v>60</v>
      </c>
      <c r="AP2500">
        <v>0</v>
      </c>
      <c r="AQ2500" t="s">
        <v>60</v>
      </c>
    </row>
    <row r="2501" spans="1:44" x14ac:dyDescent="0.25">
      <c r="B2501" t="s">
        <v>2218</v>
      </c>
      <c r="C2501" t="s">
        <v>1895</v>
      </c>
      <c r="D2501" t="s">
        <v>908</v>
      </c>
      <c r="E2501" t="s">
        <v>47</v>
      </c>
      <c r="F2501">
        <v>0</v>
      </c>
      <c r="G2501" t="s">
        <v>48</v>
      </c>
      <c r="H2501">
        <v>0</v>
      </c>
      <c r="J2501">
        <v>26</v>
      </c>
      <c r="K2501" s="2">
        <v>44469.250836805557</v>
      </c>
      <c r="L2501" t="s">
        <v>49</v>
      </c>
      <c r="M2501" t="s">
        <v>1916</v>
      </c>
      <c r="N2501" s="2">
        <v>44354</v>
      </c>
      <c r="O2501" t="s">
        <v>312</v>
      </c>
      <c r="P2501" t="s">
        <v>52</v>
      </c>
      <c r="Q2501" s="2">
        <v>44356</v>
      </c>
      <c r="R2501" t="s">
        <v>724</v>
      </c>
      <c r="S2501" t="s">
        <v>2231</v>
      </c>
      <c r="T2501" t="s">
        <v>94</v>
      </c>
      <c r="U2501" t="s">
        <v>68</v>
      </c>
      <c r="V2501" t="s">
        <v>79</v>
      </c>
      <c r="W2501">
        <v>1</v>
      </c>
      <c r="X2501" t="s">
        <v>57</v>
      </c>
      <c r="Y2501" t="s">
        <v>2237</v>
      </c>
      <c r="AE2501">
        <v>0</v>
      </c>
      <c r="AF2501" t="s">
        <v>60</v>
      </c>
      <c r="AM2501">
        <v>0</v>
      </c>
      <c r="AN2501" t="s">
        <v>60</v>
      </c>
      <c r="AP2501">
        <v>0</v>
      </c>
      <c r="AQ2501" t="s">
        <v>60</v>
      </c>
    </row>
    <row r="2502" spans="1:44" x14ac:dyDescent="0.25">
      <c r="B2502" t="s">
        <v>2218</v>
      </c>
      <c r="C2502" t="s">
        <v>1895</v>
      </c>
      <c r="D2502" t="s">
        <v>908</v>
      </c>
      <c r="E2502" t="s">
        <v>47</v>
      </c>
      <c r="F2502">
        <v>0</v>
      </c>
      <c r="G2502" t="s">
        <v>48</v>
      </c>
      <c r="H2502">
        <v>0</v>
      </c>
      <c r="J2502">
        <v>27</v>
      </c>
      <c r="K2502" s="2">
        <v>44469.244169479163</v>
      </c>
      <c r="L2502" t="s">
        <v>49</v>
      </c>
      <c r="M2502" t="s">
        <v>2238</v>
      </c>
      <c r="N2502" s="2">
        <v>44356</v>
      </c>
      <c r="O2502" t="s">
        <v>724</v>
      </c>
      <c r="P2502" t="s">
        <v>52</v>
      </c>
      <c r="Q2502" s="2">
        <v>44358</v>
      </c>
      <c r="R2502" t="s">
        <v>489</v>
      </c>
      <c r="S2502" t="s">
        <v>57</v>
      </c>
      <c r="T2502" t="s">
        <v>895</v>
      </c>
      <c r="U2502" t="s">
        <v>1145</v>
      </c>
      <c r="V2502" t="s">
        <v>69</v>
      </c>
      <c r="W2502">
        <v>0</v>
      </c>
      <c r="X2502" t="s">
        <v>60</v>
      </c>
      <c r="AE2502">
        <v>0</v>
      </c>
      <c r="AF2502" t="s">
        <v>60</v>
      </c>
      <c r="AM2502">
        <v>0</v>
      </c>
      <c r="AN2502" t="s">
        <v>60</v>
      </c>
      <c r="AP2502">
        <v>1</v>
      </c>
      <c r="AQ2502" t="s">
        <v>57</v>
      </c>
      <c r="AR2502" t="s">
        <v>1933</v>
      </c>
    </row>
    <row r="2503" spans="1:44" x14ac:dyDescent="0.25">
      <c r="B2503" t="s">
        <v>2218</v>
      </c>
      <c r="C2503" t="s">
        <v>1895</v>
      </c>
      <c r="D2503" t="s">
        <v>908</v>
      </c>
      <c r="E2503" t="s">
        <v>47</v>
      </c>
      <c r="F2503">
        <v>0</v>
      </c>
      <c r="G2503" t="s">
        <v>48</v>
      </c>
      <c r="H2503">
        <v>0</v>
      </c>
      <c r="J2503">
        <v>28</v>
      </c>
      <c r="K2503" s="2">
        <v>44469.232879016206</v>
      </c>
      <c r="L2503" t="s">
        <v>49</v>
      </c>
      <c r="M2503" t="s">
        <v>1925</v>
      </c>
      <c r="N2503" s="2">
        <v>44336</v>
      </c>
      <c r="O2503" t="s">
        <v>1423</v>
      </c>
      <c r="P2503" t="s">
        <v>52</v>
      </c>
      <c r="Q2503" s="2">
        <v>44336</v>
      </c>
      <c r="R2503" t="s">
        <v>1423</v>
      </c>
      <c r="S2503" t="s">
        <v>82</v>
      </c>
      <c r="T2503" t="s">
        <v>88</v>
      </c>
      <c r="U2503" t="s">
        <v>55</v>
      </c>
      <c r="V2503" t="s">
        <v>108</v>
      </c>
      <c r="W2503">
        <v>0</v>
      </c>
      <c r="X2503" t="s">
        <v>60</v>
      </c>
      <c r="AE2503">
        <v>0</v>
      </c>
      <c r="AF2503" t="s">
        <v>60</v>
      </c>
      <c r="AM2503">
        <v>1</v>
      </c>
      <c r="AN2503" t="s">
        <v>57</v>
      </c>
      <c r="AO2503" t="s">
        <v>368</v>
      </c>
      <c r="AP2503">
        <v>0</v>
      </c>
      <c r="AQ2503" t="s">
        <v>60</v>
      </c>
    </row>
    <row r="2504" spans="1:44" x14ac:dyDescent="0.25">
      <c r="A2504" t="s">
        <v>259</v>
      </c>
      <c r="B2504" t="s">
        <v>2218</v>
      </c>
      <c r="C2504" t="s">
        <v>1895</v>
      </c>
      <c r="D2504" t="s">
        <v>908</v>
      </c>
      <c r="E2504" t="s">
        <v>47</v>
      </c>
      <c r="F2504">
        <v>0</v>
      </c>
      <c r="G2504" t="s">
        <v>48</v>
      </c>
      <c r="H2504">
        <v>0</v>
      </c>
      <c r="J2504">
        <v>29</v>
      </c>
      <c r="K2504" s="2">
        <v>44496.378689120371</v>
      </c>
      <c r="L2504" t="s">
        <v>49</v>
      </c>
      <c r="M2504" t="s">
        <v>2239</v>
      </c>
      <c r="N2504" s="2">
        <v>44337</v>
      </c>
      <c r="O2504" t="s">
        <v>1371</v>
      </c>
      <c r="P2504" t="s">
        <v>52</v>
      </c>
      <c r="Q2504" s="2">
        <v>44337</v>
      </c>
      <c r="R2504" t="s">
        <v>1371</v>
      </c>
      <c r="S2504" t="s">
        <v>53</v>
      </c>
      <c r="T2504" t="s">
        <v>88</v>
      </c>
      <c r="U2504" t="s">
        <v>55</v>
      </c>
      <c r="V2504" t="s">
        <v>79</v>
      </c>
      <c r="W2504">
        <v>1</v>
      </c>
      <c r="X2504" t="s">
        <v>57</v>
      </c>
      <c r="Y2504" t="s">
        <v>2240</v>
      </c>
      <c r="AE2504">
        <v>0</v>
      </c>
      <c r="AF2504" t="s">
        <v>60</v>
      </c>
      <c r="AM2504">
        <v>0</v>
      </c>
      <c r="AN2504" t="s">
        <v>60</v>
      </c>
      <c r="AP2504">
        <v>0</v>
      </c>
      <c r="AQ2504" t="s">
        <v>60</v>
      </c>
    </row>
    <row r="2505" spans="1:44" x14ac:dyDescent="0.25">
      <c r="B2505" t="s">
        <v>2218</v>
      </c>
      <c r="C2505" t="s">
        <v>1895</v>
      </c>
      <c r="D2505" t="s">
        <v>908</v>
      </c>
      <c r="E2505" t="s">
        <v>47</v>
      </c>
      <c r="F2505">
        <v>0</v>
      </c>
      <c r="G2505" t="s">
        <v>48</v>
      </c>
      <c r="H2505">
        <v>0</v>
      </c>
      <c r="J2505">
        <v>30</v>
      </c>
      <c r="K2505" s="2">
        <v>44469.234975694453</v>
      </c>
      <c r="L2505" t="s">
        <v>49</v>
      </c>
      <c r="M2505" t="s">
        <v>366</v>
      </c>
      <c r="N2505" s="2">
        <v>44379</v>
      </c>
      <c r="O2505" t="s">
        <v>295</v>
      </c>
      <c r="P2505" t="s">
        <v>52</v>
      </c>
      <c r="Q2505" s="2">
        <v>44379</v>
      </c>
      <c r="R2505" t="s">
        <v>295</v>
      </c>
      <c r="S2505" t="s">
        <v>198</v>
      </c>
      <c r="T2505" t="s">
        <v>88</v>
      </c>
      <c r="U2505" t="s">
        <v>68</v>
      </c>
      <c r="V2505" t="s">
        <v>108</v>
      </c>
      <c r="W2505">
        <v>0</v>
      </c>
      <c r="X2505" t="s">
        <v>60</v>
      </c>
      <c r="AE2505">
        <v>0</v>
      </c>
      <c r="AF2505" t="s">
        <v>60</v>
      </c>
      <c r="AM2505">
        <v>1</v>
      </c>
      <c r="AN2505" t="s">
        <v>57</v>
      </c>
      <c r="AO2505" t="s">
        <v>368</v>
      </c>
      <c r="AP2505">
        <v>0</v>
      </c>
      <c r="AQ2505" t="s">
        <v>60</v>
      </c>
    </row>
    <row r="2506" spans="1:44" x14ac:dyDescent="0.25">
      <c r="B2506" t="s">
        <v>2218</v>
      </c>
      <c r="C2506" t="s">
        <v>1895</v>
      </c>
      <c r="D2506" t="s">
        <v>908</v>
      </c>
      <c r="E2506" t="s">
        <v>47</v>
      </c>
      <c r="F2506">
        <v>0</v>
      </c>
      <c r="G2506" t="s">
        <v>48</v>
      </c>
      <c r="H2506">
        <v>0</v>
      </c>
      <c r="J2506">
        <v>31</v>
      </c>
      <c r="K2506" s="2">
        <v>44469.235042939807</v>
      </c>
      <c r="L2506" t="s">
        <v>49</v>
      </c>
      <c r="M2506" t="s">
        <v>1926</v>
      </c>
      <c r="N2506" s="2">
        <v>44379</v>
      </c>
      <c r="O2506" t="s">
        <v>295</v>
      </c>
      <c r="P2506" t="s">
        <v>52</v>
      </c>
      <c r="Q2506" s="2">
        <v>44379</v>
      </c>
      <c r="R2506" t="s">
        <v>295</v>
      </c>
      <c r="S2506" t="s">
        <v>190</v>
      </c>
      <c r="T2506" t="s">
        <v>88</v>
      </c>
      <c r="U2506" t="s">
        <v>68</v>
      </c>
      <c r="V2506" t="s">
        <v>79</v>
      </c>
      <c r="W2506">
        <v>0</v>
      </c>
      <c r="X2506" t="s">
        <v>60</v>
      </c>
      <c r="AE2506">
        <v>0</v>
      </c>
      <c r="AF2506" t="s">
        <v>60</v>
      </c>
      <c r="AM2506">
        <v>1</v>
      </c>
      <c r="AN2506" t="s">
        <v>57</v>
      </c>
      <c r="AO2506" t="s">
        <v>361</v>
      </c>
      <c r="AP2506">
        <v>0</v>
      </c>
      <c r="AQ2506" t="s">
        <v>60</v>
      </c>
    </row>
    <row r="2507" spans="1:44" x14ac:dyDescent="0.25">
      <c r="B2507" t="s">
        <v>2218</v>
      </c>
      <c r="C2507" t="s">
        <v>1895</v>
      </c>
      <c r="D2507" t="s">
        <v>908</v>
      </c>
      <c r="E2507" t="s">
        <v>47</v>
      </c>
      <c r="F2507">
        <v>0</v>
      </c>
      <c r="G2507" t="s">
        <v>48</v>
      </c>
      <c r="H2507">
        <v>0</v>
      </c>
      <c r="J2507">
        <v>32</v>
      </c>
      <c r="K2507" s="2">
        <v>44469.235106747677</v>
      </c>
      <c r="L2507" t="s">
        <v>49</v>
      </c>
      <c r="M2507" t="s">
        <v>2101</v>
      </c>
      <c r="N2507" s="2">
        <v>44379</v>
      </c>
      <c r="O2507" t="s">
        <v>295</v>
      </c>
      <c r="P2507" t="s">
        <v>52</v>
      </c>
      <c r="Q2507" s="2">
        <v>44379</v>
      </c>
      <c r="R2507" t="s">
        <v>295</v>
      </c>
      <c r="S2507" t="s">
        <v>127</v>
      </c>
      <c r="T2507" t="s">
        <v>88</v>
      </c>
      <c r="U2507" t="s">
        <v>68</v>
      </c>
      <c r="V2507" t="s">
        <v>79</v>
      </c>
      <c r="W2507">
        <v>0</v>
      </c>
      <c r="X2507" t="s">
        <v>60</v>
      </c>
      <c r="AE2507">
        <v>0</v>
      </c>
      <c r="AF2507" t="s">
        <v>60</v>
      </c>
      <c r="AM2507">
        <v>1</v>
      </c>
      <c r="AN2507" t="s">
        <v>57</v>
      </c>
      <c r="AO2507" t="s">
        <v>368</v>
      </c>
      <c r="AP2507">
        <v>0</v>
      </c>
      <c r="AQ2507" t="s">
        <v>60</v>
      </c>
    </row>
    <row r="2508" spans="1:44" x14ac:dyDescent="0.25">
      <c r="B2508" t="s">
        <v>2218</v>
      </c>
      <c r="C2508" t="s">
        <v>1895</v>
      </c>
      <c r="D2508" t="s">
        <v>908</v>
      </c>
      <c r="E2508" t="s">
        <v>47</v>
      </c>
      <c r="F2508">
        <v>0</v>
      </c>
      <c r="G2508" t="s">
        <v>48</v>
      </c>
      <c r="H2508">
        <v>0</v>
      </c>
      <c r="J2508">
        <v>33</v>
      </c>
      <c r="K2508" s="2">
        <v>44469.23517010417</v>
      </c>
      <c r="L2508" t="s">
        <v>49</v>
      </c>
      <c r="M2508" t="s">
        <v>2219</v>
      </c>
      <c r="N2508" s="2">
        <v>44379</v>
      </c>
      <c r="O2508" t="s">
        <v>295</v>
      </c>
      <c r="P2508" t="s">
        <v>52</v>
      </c>
      <c r="Q2508" s="2">
        <v>44379</v>
      </c>
      <c r="R2508" t="s">
        <v>295</v>
      </c>
      <c r="S2508" t="s">
        <v>82</v>
      </c>
      <c r="T2508" t="s">
        <v>54</v>
      </c>
      <c r="U2508" t="s">
        <v>68</v>
      </c>
      <c r="V2508" t="s">
        <v>79</v>
      </c>
      <c r="W2508">
        <v>0</v>
      </c>
      <c r="X2508" t="s">
        <v>60</v>
      </c>
      <c r="AE2508">
        <v>0</v>
      </c>
      <c r="AF2508" t="s">
        <v>60</v>
      </c>
      <c r="AM2508">
        <v>1</v>
      </c>
      <c r="AN2508" t="s">
        <v>57</v>
      </c>
      <c r="AO2508" t="s">
        <v>361</v>
      </c>
      <c r="AP2508">
        <v>0</v>
      </c>
      <c r="AQ2508" t="s">
        <v>60</v>
      </c>
    </row>
    <row r="2509" spans="1:44" x14ac:dyDescent="0.25">
      <c r="B2509" t="s">
        <v>2218</v>
      </c>
      <c r="C2509" t="s">
        <v>1895</v>
      </c>
      <c r="D2509" t="s">
        <v>908</v>
      </c>
      <c r="E2509" t="s">
        <v>47</v>
      </c>
      <c r="F2509">
        <v>0</v>
      </c>
      <c r="G2509" t="s">
        <v>48</v>
      </c>
      <c r="H2509">
        <v>0</v>
      </c>
      <c r="J2509">
        <v>34</v>
      </c>
      <c r="K2509" s="2">
        <v>44469.235356516197</v>
      </c>
      <c r="L2509" t="s">
        <v>49</v>
      </c>
      <c r="M2509" t="s">
        <v>1923</v>
      </c>
      <c r="N2509" s="2">
        <v>44379</v>
      </c>
      <c r="O2509" t="s">
        <v>295</v>
      </c>
      <c r="P2509" t="s">
        <v>52</v>
      </c>
      <c r="Q2509" s="2">
        <v>44379</v>
      </c>
      <c r="R2509" t="s">
        <v>295</v>
      </c>
      <c r="S2509" t="s">
        <v>103</v>
      </c>
      <c r="T2509" t="s">
        <v>88</v>
      </c>
      <c r="U2509" t="s">
        <v>68</v>
      </c>
      <c r="V2509" t="s">
        <v>79</v>
      </c>
      <c r="W2509">
        <v>0</v>
      </c>
      <c r="X2509" t="s">
        <v>60</v>
      </c>
      <c r="AE2509">
        <v>0</v>
      </c>
      <c r="AF2509" t="s">
        <v>60</v>
      </c>
      <c r="AM2509">
        <v>1</v>
      </c>
      <c r="AN2509" t="s">
        <v>57</v>
      </c>
      <c r="AO2509" t="s">
        <v>368</v>
      </c>
      <c r="AP2509">
        <v>0</v>
      </c>
      <c r="AQ2509" t="s">
        <v>60</v>
      </c>
    </row>
    <row r="2510" spans="1:44" x14ac:dyDescent="0.25">
      <c r="B2510" t="s">
        <v>2218</v>
      </c>
      <c r="C2510" t="s">
        <v>1895</v>
      </c>
      <c r="D2510" t="s">
        <v>908</v>
      </c>
      <c r="E2510" t="s">
        <v>47</v>
      </c>
      <c r="F2510">
        <v>0</v>
      </c>
      <c r="G2510" t="s">
        <v>48</v>
      </c>
      <c r="H2510">
        <v>0</v>
      </c>
      <c r="J2510">
        <v>35</v>
      </c>
      <c r="K2510" s="2">
        <v>44469.23894398148</v>
      </c>
      <c r="L2510" t="s">
        <v>49</v>
      </c>
      <c r="M2510" t="s">
        <v>2239</v>
      </c>
      <c r="N2510" s="2">
        <v>44377</v>
      </c>
      <c r="O2510" t="s">
        <v>250</v>
      </c>
      <c r="P2510" t="s">
        <v>52</v>
      </c>
      <c r="Q2510" s="2">
        <v>44377</v>
      </c>
      <c r="R2510" t="s">
        <v>250</v>
      </c>
      <c r="S2510" t="s">
        <v>53</v>
      </c>
      <c r="T2510" t="s">
        <v>88</v>
      </c>
      <c r="U2510" t="s">
        <v>68</v>
      </c>
      <c r="V2510" t="s">
        <v>79</v>
      </c>
      <c r="W2510">
        <v>0</v>
      </c>
      <c r="X2510" t="s">
        <v>60</v>
      </c>
      <c r="AE2510">
        <v>0</v>
      </c>
      <c r="AF2510" t="s">
        <v>60</v>
      </c>
      <c r="AM2510">
        <v>0</v>
      </c>
      <c r="AN2510" t="s">
        <v>60</v>
      </c>
      <c r="AP2510">
        <v>1</v>
      </c>
      <c r="AQ2510" t="s">
        <v>57</v>
      </c>
      <c r="AR2510" t="s">
        <v>2019</v>
      </c>
    </row>
    <row r="2511" spans="1:44" x14ac:dyDescent="0.25">
      <c r="A2511" t="s">
        <v>259</v>
      </c>
      <c r="B2511" t="s">
        <v>2218</v>
      </c>
      <c r="C2511" t="s">
        <v>1895</v>
      </c>
      <c r="D2511" t="s">
        <v>908</v>
      </c>
      <c r="E2511" t="s">
        <v>47</v>
      </c>
      <c r="F2511">
        <v>0</v>
      </c>
      <c r="G2511" t="s">
        <v>48</v>
      </c>
      <c r="H2511">
        <v>0</v>
      </c>
      <c r="J2511">
        <v>36</v>
      </c>
      <c r="K2511" s="2">
        <v>44496.378833599527</v>
      </c>
      <c r="L2511" t="s">
        <v>49</v>
      </c>
      <c r="M2511" t="s">
        <v>436</v>
      </c>
      <c r="N2511" s="2">
        <v>44378</v>
      </c>
      <c r="O2511" t="s">
        <v>1171</v>
      </c>
      <c r="P2511" t="s">
        <v>49</v>
      </c>
      <c r="S2511" t="s">
        <v>87</v>
      </c>
      <c r="T2511" t="s">
        <v>88</v>
      </c>
      <c r="U2511" t="s">
        <v>68</v>
      </c>
      <c r="V2511" t="s">
        <v>69</v>
      </c>
      <c r="W2511">
        <v>1</v>
      </c>
      <c r="X2511" t="s">
        <v>57</v>
      </c>
      <c r="Y2511" t="s">
        <v>2241</v>
      </c>
      <c r="AE2511">
        <v>0</v>
      </c>
      <c r="AF2511" t="s">
        <v>60</v>
      </c>
      <c r="AM2511">
        <v>0</v>
      </c>
      <c r="AN2511" t="s">
        <v>60</v>
      </c>
      <c r="AP2511">
        <v>0</v>
      </c>
      <c r="AQ2511" t="s">
        <v>60</v>
      </c>
    </row>
    <row r="2512" spans="1:44" x14ac:dyDescent="0.25">
      <c r="B2512" t="s">
        <v>2242</v>
      </c>
      <c r="C2512" t="s">
        <v>1895</v>
      </c>
      <c r="D2512" t="s">
        <v>908</v>
      </c>
      <c r="E2512" t="s">
        <v>47</v>
      </c>
      <c r="F2512">
        <v>0</v>
      </c>
      <c r="G2512" t="s">
        <v>48</v>
      </c>
      <c r="H2512">
        <v>0</v>
      </c>
      <c r="J2512">
        <v>1</v>
      </c>
      <c r="K2512" s="2">
        <v>44393.315885613432</v>
      </c>
      <c r="L2512" t="s">
        <v>49</v>
      </c>
      <c r="M2512" t="s">
        <v>1925</v>
      </c>
      <c r="N2512" s="2">
        <v>44349</v>
      </c>
      <c r="O2512" t="s">
        <v>351</v>
      </c>
      <c r="P2512" t="s">
        <v>52</v>
      </c>
      <c r="Q2512" s="2">
        <v>44349</v>
      </c>
      <c r="R2512" t="s">
        <v>351</v>
      </c>
      <c r="S2512" t="s">
        <v>82</v>
      </c>
      <c r="T2512" t="s">
        <v>88</v>
      </c>
      <c r="U2512" t="s">
        <v>603</v>
      </c>
      <c r="V2512" t="s">
        <v>79</v>
      </c>
      <c r="W2512">
        <v>0</v>
      </c>
      <c r="X2512" t="s">
        <v>60</v>
      </c>
      <c r="AE2512">
        <v>0</v>
      </c>
      <c r="AF2512" t="s">
        <v>60</v>
      </c>
      <c r="AM2512">
        <v>1</v>
      </c>
      <c r="AN2512" t="s">
        <v>57</v>
      </c>
      <c r="AO2512" t="s">
        <v>2243</v>
      </c>
      <c r="AP2512">
        <v>0</v>
      </c>
      <c r="AQ2512" t="s">
        <v>60</v>
      </c>
    </row>
    <row r="2513" spans="2:44" x14ac:dyDescent="0.25">
      <c r="B2513" t="s">
        <v>2242</v>
      </c>
      <c r="C2513" t="s">
        <v>1895</v>
      </c>
      <c r="D2513" t="s">
        <v>908</v>
      </c>
      <c r="E2513" t="s">
        <v>47</v>
      </c>
      <c r="F2513">
        <v>0</v>
      </c>
      <c r="G2513" t="s">
        <v>48</v>
      </c>
      <c r="H2513">
        <v>0</v>
      </c>
      <c r="J2513">
        <v>2</v>
      </c>
      <c r="K2513" s="2">
        <v>44455.429536724543</v>
      </c>
      <c r="L2513" t="s">
        <v>49</v>
      </c>
      <c r="M2513" t="s">
        <v>1571</v>
      </c>
      <c r="N2513" s="2">
        <v>44323</v>
      </c>
      <c r="O2513" t="s">
        <v>607</v>
      </c>
      <c r="P2513" t="s">
        <v>52</v>
      </c>
      <c r="Q2513" s="2">
        <v>44326</v>
      </c>
      <c r="R2513" t="s">
        <v>699</v>
      </c>
      <c r="S2513" t="s">
        <v>2087</v>
      </c>
      <c r="T2513" t="s">
        <v>94</v>
      </c>
      <c r="U2513" t="s">
        <v>68</v>
      </c>
      <c r="V2513" t="s">
        <v>79</v>
      </c>
      <c r="W2513">
        <v>0</v>
      </c>
      <c r="X2513" t="s">
        <v>60</v>
      </c>
      <c r="AE2513">
        <v>0</v>
      </c>
      <c r="AF2513" t="s">
        <v>60</v>
      </c>
      <c r="AM2513">
        <v>0</v>
      </c>
      <c r="AN2513" t="s">
        <v>60</v>
      </c>
      <c r="AP2513">
        <v>1</v>
      </c>
      <c r="AQ2513" t="s">
        <v>57</v>
      </c>
      <c r="AR2513" t="s">
        <v>354</v>
      </c>
    </row>
    <row r="2514" spans="2:44" x14ac:dyDescent="0.25">
      <c r="B2514" t="s">
        <v>2242</v>
      </c>
      <c r="C2514" t="s">
        <v>1895</v>
      </c>
      <c r="D2514" t="s">
        <v>908</v>
      </c>
      <c r="E2514" t="s">
        <v>47</v>
      </c>
      <c r="F2514">
        <v>0</v>
      </c>
      <c r="G2514" t="s">
        <v>48</v>
      </c>
      <c r="H2514">
        <v>0</v>
      </c>
      <c r="J2514">
        <v>3</v>
      </c>
      <c r="K2514" s="2">
        <v>44455.429536724543</v>
      </c>
      <c r="L2514" t="s">
        <v>49</v>
      </c>
      <c r="M2514" t="s">
        <v>384</v>
      </c>
      <c r="N2514" s="2">
        <v>44323</v>
      </c>
      <c r="O2514" t="s">
        <v>607</v>
      </c>
      <c r="P2514" t="s">
        <v>52</v>
      </c>
      <c r="Q2514" s="2">
        <v>44326</v>
      </c>
      <c r="R2514" t="s">
        <v>699</v>
      </c>
      <c r="S2514" t="s">
        <v>181</v>
      </c>
      <c r="T2514" t="s">
        <v>94</v>
      </c>
      <c r="U2514" t="s">
        <v>68</v>
      </c>
      <c r="V2514" t="s">
        <v>79</v>
      </c>
      <c r="W2514">
        <v>0</v>
      </c>
      <c r="X2514" t="s">
        <v>60</v>
      </c>
      <c r="AE2514">
        <v>0</v>
      </c>
      <c r="AF2514" t="s">
        <v>60</v>
      </c>
      <c r="AM2514">
        <v>0</v>
      </c>
      <c r="AN2514" t="s">
        <v>60</v>
      </c>
      <c r="AP2514">
        <v>1</v>
      </c>
      <c r="AQ2514" t="s">
        <v>57</v>
      </c>
      <c r="AR2514" t="s">
        <v>412</v>
      </c>
    </row>
    <row r="2515" spans="2:44" x14ac:dyDescent="0.25">
      <c r="B2515" t="s">
        <v>2242</v>
      </c>
      <c r="C2515" t="s">
        <v>1895</v>
      </c>
      <c r="D2515" t="s">
        <v>908</v>
      </c>
      <c r="E2515" t="s">
        <v>47</v>
      </c>
      <c r="F2515">
        <v>0</v>
      </c>
      <c r="G2515" t="s">
        <v>48</v>
      </c>
      <c r="H2515">
        <v>0</v>
      </c>
      <c r="J2515">
        <v>4</v>
      </c>
      <c r="K2515" s="2">
        <v>44473.530707407408</v>
      </c>
      <c r="L2515" t="s">
        <v>49</v>
      </c>
      <c r="M2515" t="s">
        <v>503</v>
      </c>
      <c r="N2515" s="2">
        <v>44323</v>
      </c>
      <c r="O2515" t="s">
        <v>607</v>
      </c>
      <c r="P2515" t="s">
        <v>52</v>
      </c>
      <c r="Q2515" s="2">
        <v>44326</v>
      </c>
      <c r="R2515" t="s">
        <v>699</v>
      </c>
      <c r="S2515" t="s">
        <v>57</v>
      </c>
      <c r="T2515" t="s">
        <v>94</v>
      </c>
      <c r="U2515" t="s">
        <v>68</v>
      </c>
      <c r="V2515" t="s">
        <v>79</v>
      </c>
      <c r="W2515">
        <v>0</v>
      </c>
      <c r="X2515" t="s">
        <v>60</v>
      </c>
      <c r="AE2515">
        <v>0</v>
      </c>
      <c r="AF2515" t="s">
        <v>60</v>
      </c>
      <c r="AM2515">
        <v>0</v>
      </c>
      <c r="AN2515" t="s">
        <v>60</v>
      </c>
      <c r="AP2515">
        <v>1</v>
      </c>
      <c r="AQ2515" t="s">
        <v>57</v>
      </c>
      <c r="AR2515" t="s">
        <v>2244</v>
      </c>
    </row>
    <row r="2516" spans="2:44" x14ac:dyDescent="0.25">
      <c r="B2516" t="s">
        <v>2242</v>
      </c>
      <c r="C2516" t="s">
        <v>1895</v>
      </c>
      <c r="D2516" t="s">
        <v>908</v>
      </c>
      <c r="E2516" t="s">
        <v>47</v>
      </c>
      <c r="F2516">
        <v>0</v>
      </c>
      <c r="G2516" t="s">
        <v>48</v>
      </c>
      <c r="H2516">
        <v>0</v>
      </c>
      <c r="J2516">
        <v>5</v>
      </c>
      <c r="K2516" s="2">
        <v>44455.429536724543</v>
      </c>
      <c r="L2516" t="s">
        <v>49</v>
      </c>
      <c r="M2516" t="s">
        <v>2245</v>
      </c>
      <c r="N2516" s="2">
        <v>44326</v>
      </c>
      <c r="O2516" t="s">
        <v>699</v>
      </c>
      <c r="P2516" t="s">
        <v>52</v>
      </c>
      <c r="Q2516" s="2">
        <v>44328</v>
      </c>
      <c r="R2516" t="s">
        <v>712</v>
      </c>
      <c r="S2516" t="s">
        <v>72</v>
      </c>
      <c r="T2516" t="s">
        <v>94</v>
      </c>
      <c r="U2516" t="s">
        <v>660</v>
      </c>
      <c r="V2516" t="s">
        <v>79</v>
      </c>
      <c r="W2516">
        <v>0</v>
      </c>
      <c r="X2516" t="s">
        <v>60</v>
      </c>
      <c r="AE2516">
        <v>0</v>
      </c>
      <c r="AF2516" t="s">
        <v>60</v>
      </c>
      <c r="AM2516">
        <v>0</v>
      </c>
      <c r="AN2516" t="s">
        <v>60</v>
      </c>
      <c r="AP2516">
        <v>1</v>
      </c>
      <c r="AQ2516" t="s">
        <v>57</v>
      </c>
      <c r="AR2516" t="s">
        <v>1157</v>
      </c>
    </row>
    <row r="2517" spans="2:44" x14ac:dyDescent="0.25">
      <c r="B2517" t="s">
        <v>2242</v>
      </c>
      <c r="C2517" t="s">
        <v>1895</v>
      </c>
      <c r="D2517" t="s">
        <v>908</v>
      </c>
      <c r="E2517" t="s">
        <v>47</v>
      </c>
      <c r="F2517">
        <v>0</v>
      </c>
      <c r="G2517" t="s">
        <v>48</v>
      </c>
      <c r="H2517">
        <v>0</v>
      </c>
      <c r="J2517">
        <v>6</v>
      </c>
      <c r="K2517" s="2">
        <v>44455.429536724543</v>
      </c>
      <c r="L2517" t="s">
        <v>49</v>
      </c>
      <c r="M2517" t="s">
        <v>111</v>
      </c>
      <c r="N2517" s="2">
        <v>44348</v>
      </c>
      <c r="O2517" t="s">
        <v>707</v>
      </c>
      <c r="P2517" t="s">
        <v>52</v>
      </c>
      <c r="Q2517" s="2">
        <v>44348</v>
      </c>
      <c r="R2517" t="s">
        <v>707</v>
      </c>
      <c r="S2517" t="s">
        <v>237</v>
      </c>
      <c r="T2517" t="s">
        <v>88</v>
      </c>
      <c r="U2517" t="s">
        <v>55</v>
      </c>
      <c r="V2517" t="s">
        <v>79</v>
      </c>
      <c r="W2517">
        <v>1</v>
      </c>
      <c r="X2517" t="s">
        <v>57</v>
      </c>
      <c r="Y2517" t="s">
        <v>2246</v>
      </c>
      <c r="AE2517">
        <v>0</v>
      </c>
      <c r="AF2517" t="s">
        <v>60</v>
      </c>
      <c r="AM2517">
        <v>0</v>
      </c>
      <c r="AN2517" t="s">
        <v>60</v>
      </c>
      <c r="AP2517">
        <v>0</v>
      </c>
      <c r="AQ2517" t="s">
        <v>60</v>
      </c>
    </row>
    <row r="2518" spans="2:44" x14ac:dyDescent="0.25">
      <c r="B2518" t="s">
        <v>2242</v>
      </c>
      <c r="C2518" t="s">
        <v>1895</v>
      </c>
      <c r="D2518" t="s">
        <v>908</v>
      </c>
      <c r="E2518" t="s">
        <v>47</v>
      </c>
      <c r="F2518">
        <v>0</v>
      </c>
      <c r="G2518" t="s">
        <v>48</v>
      </c>
      <c r="H2518">
        <v>0</v>
      </c>
      <c r="J2518">
        <v>7</v>
      </c>
      <c r="K2518" s="2">
        <v>44455.429536724543</v>
      </c>
      <c r="L2518" t="s">
        <v>49</v>
      </c>
      <c r="M2518" t="s">
        <v>2247</v>
      </c>
      <c r="N2518" s="2">
        <v>44341</v>
      </c>
      <c r="O2518" t="s">
        <v>1417</v>
      </c>
      <c r="P2518" t="s">
        <v>52</v>
      </c>
      <c r="Q2518" s="2">
        <v>44341</v>
      </c>
      <c r="R2518" t="s">
        <v>1417</v>
      </c>
      <c r="S2518" t="s">
        <v>2248</v>
      </c>
      <c r="T2518" t="s">
        <v>202</v>
      </c>
      <c r="U2518" t="s">
        <v>55</v>
      </c>
      <c r="V2518" t="s">
        <v>108</v>
      </c>
      <c r="W2518">
        <v>0</v>
      </c>
      <c r="X2518" t="s">
        <v>60</v>
      </c>
      <c r="AE2518">
        <v>0</v>
      </c>
      <c r="AF2518" t="s">
        <v>60</v>
      </c>
      <c r="AM2518">
        <v>0</v>
      </c>
      <c r="AN2518" t="s">
        <v>60</v>
      </c>
      <c r="AP2518">
        <v>1</v>
      </c>
      <c r="AQ2518" t="s">
        <v>57</v>
      </c>
      <c r="AR2518" t="s">
        <v>2249</v>
      </c>
    </row>
    <row r="2519" spans="2:44" x14ac:dyDescent="0.25">
      <c r="B2519" t="s">
        <v>2242</v>
      </c>
      <c r="C2519" t="s">
        <v>1895</v>
      </c>
      <c r="D2519" t="s">
        <v>908</v>
      </c>
      <c r="E2519" t="s">
        <v>47</v>
      </c>
      <c r="F2519">
        <v>0</v>
      </c>
      <c r="G2519" t="s">
        <v>48</v>
      </c>
      <c r="H2519">
        <v>0</v>
      </c>
      <c r="J2519">
        <v>8</v>
      </c>
      <c r="K2519" s="2">
        <v>44455.429536724543</v>
      </c>
      <c r="L2519" t="s">
        <v>49</v>
      </c>
      <c r="M2519" t="s">
        <v>1906</v>
      </c>
      <c r="N2519" s="2">
        <v>44330</v>
      </c>
      <c r="O2519" t="s">
        <v>232</v>
      </c>
      <c r="P2519" t="s">
        <v>52</v>
      </c>
      <c r="Q2519" s="2">
        <v>44330</v>
      </c>
      <c r="R2519" t="s">
        <v>232</v>
      </c>
      <c r="S2519" t="s">
        <v>1907</v>
      </c>
      <c r="T2519" t="s">
        <v>94</v>
      </c>
      <c r="U2519" t="s">
        <v>603</v>
      </c>
      <c r="V2519" t="s">
        <v>79</v>
      </c>
      <c r="W2519">
        <v>0</v>
      </c>
      <c r="X2519" t="s">
        <v>60</v>
      </c>
      <c r="AE2519">
        <v>0</v>
      </c>
      <c r="AF2519" t="s">
        <v>60</v>
      </c>
      <c r="AM2519">
        <v>0</v>
      </c>
      <c r="AN2519" t="s">
        <v>60</v>
      </c>
      <c r="AP2519">
        <v>1</v>
      </c>
      <c r="AQ2519" t="s">
        <v>57</v>
      </c>
      <c r="AR2519" t="s">
        <v>2250</v>
      </c>
    </row>
    <row r="2520" spans="2:44" x14ac:dyDescent="0.25">
      <c r="B2520" t="s">
        <v>2242</v>
      </c>
      <c r="C2520" t="s">
        <v>1895</v>
      </c>
      <c r="D2520" t="s">
        <v>908</v>
      </c>
      <c r="E2520" t="s">
        <v>47</v>
      </c>
      <c r="F2520">
        <v>0</v>
      </c>
      <c r="G2520" t="s">
        <v>48</v>
      </c>
      <c r="H2520">
        <v>0</v>
      </c>
      <c r="J2520">
        <v>9</v>
      </c>
      <c r="K2520" s="2">
        <v>44455.429536724543</v>
      </c>
      <c r="L2520" t="s">
        <v>49</v>
      </c>
      <c r="M2520" t="s">
        <v>2251</v>
      </c>
      <c r="N2520" s="2">
        <v>44330</v>
      </c>
      <c r="O2520" t="s">
        <v>232</v>
      </c>
      <c r="P2520" t="s">
        <v>52</v>
      </c>
      <c r="Q2520" s="2">
        <v>44330</v>
      </c>
      <c r="R2520" t="s">
        <v>232</v>
      </c>
      <c r="S2520" t="s">
        <v>1907</v>
      </c>
      <c r="T2520" t="s">
        <v>94</v>
      </c>
      <c r="U2520" t="s">
        <v>603</v>
      </c>
      <c r="V2520" t="s">
        <v>79</v>
      </c>
      <c r="W2520">
        <v>0</v>
      </c>
      <c r="X2520" t="s">
        <v>60</v>
      </c>
      <c r="AE2520">
        <v>0</v>
      </c>
      <c r="AF2520" t="s">
        <v>60</v>
      </c>
      <c r="AM2520">
        <v>0</v>
      </c>
      <c r="AN2520" t="s">
        <v>60</v>
      </c>
      <c r="AP2520">
        <v>1</v>
      </c>
      <c r="AQ2520" t="s">
        <v>57</v>
      </c>
      <c r="AR2520" t="s">
        <v>2250</v>
      </c>
    </row>
    <row r="2521" spans="2:44" x14ac:dyDescent="0.25">
      <c r="B2521" t="s">
        <v>2242</v>
      </c>
      <c r="C2521" t="s">
        <v>1895</v>
      </c>
      <c r="D2521" t="s">
        <v>908</v>
      </c>
      <c r="E2521" t="s">
        <v>47</v>
      </c>
      <c r="F2521">
        <v>0</v>
      </c>
      <c r="G2521" t="s">
        <v>48</v>
      </c>
      <c r="H2521">
        <v>0</v>
      </c>
      <c r="J2521">
        <v>10</v>
      </c>
      <c r="K2521" s="2">
        <v>44455.429536724543</v>
      </c>
      <c r="L2521" t="s">
        <v>49</v>
      </c>
      <c r="M2521" t="s">
        <v>2096</v>
      </c>
      <c r="N2521" s="2">
        <v>44331</v>
      </c>
      <c r="O2521" t="s">
        <v>233</v>
      </c>
      <c r="P2521" t="s">
        <v>52</v>
      </c>
      <c r="Q2521" s="2">
        <v>44331</v>
      </c>
      <c r="R2521" t="s">
        <v>233</v>
      </c>
      <c r="S2521" t="s">
        <v>72</v>
      </c>
      <c r="T2521" t="s">
        <v>88</v>
      </c>
      <c r="U2521" t="s">
        <v>603</v>
      </c>
      <c r="V2521" t="s">
        <v>423</v>
      </c>
      <c r="W2521">
        <v>0</v>
      </c>
      <c r="X2521" t="s">
        <v>60</v>
      </c>
      <c r="AE2521">
        <v>0</v>
      </c>
      <c r="AF2521" t="s">
        <v>60</v>
      </c>
      <c r="AM2521">
        <v>0</v>
      </c>
      <c r="AN2521" t="s">
        <v>60</v>
      </c>
      <c r="AP2521">
        <v>1</v>
      </c>
      <c r="AQ2521" t="s">
        <v>57</v>
      </c>
      <c r="AR2521" t="s">
        <v>1792</v>
      </c>
    </row>
    <row r="2522" spans="2:44" x14ac:dyDescent="0.25">
      <c r="B2522" t="s">
        <v>2242</v>
      </c>
      <c r="C2522" t="s">
        <v>1895</v>
      </c>
      <c r="D2522" t="s">
        <v>908</v>
      </c>
      <c r="E2522" t="s">
        <v>47</v>
      </c>
      <c r="F2522">
        <v>0</v>
      </c>
      <c r="G2522" t="s">
        <v>48</v>
      </c>
      <c r="H2522">
        <v>0</v>
      </c>
      <c r="J2522">
        <v>11</v>
      </c>
      <c r="K2522" s="2">
        <v>44455.429536724543</v>
      </c>
      <c r="L2522" t="s">
        <v>49</v>
      </c>
      <c r="M2522" t="s">
        <v>1930</v>
      </c>
      <c r="N2522" s="2">
        <v>44331</v>
      </c>
      <c r="O2522" t="s">
        <v>233</v>
      </c>
      <c r="P2522" t="s">
        <v>52</v>
      </c>
      <c r="Q2522" s="2">
        <v>44331</v>
      </c>
      <c r="R2522" t="s">
        <v>233</v>
      </c>
      <c r="S2522" t="s">
        <v>181</v>
      </c>
      <c r="T2522" t="s">
        <v>94</v>
      </c>
      <c r="U2522" t="s">
        <v>603</v>
      </c>
      <c r="V2522" t="s">
        <v>423</v>
      </c>
      <c r="W2522">
        <v>0</v>
      </c>
      <c r="X2522" t="s">
        <v>60</v>
      </c>
      <c r="AE2522">
        <v>0</v>
      </c>
      <c r="AF2522" t="s">
        <v>60</v>
      </c>
      <c r="AM2522">
        <v>0</v>
      </c>
      <c r="AN2522" t="s">
        <v>60</v>
      </c>
      <c r="AP2522">
        <v>1</v>
      </c>
      <c r="AQ2522" t="s">
        <v>57</v>
      </c>
      <c r="AR2522" t="s">
        <v>1792</v>
      </c>
    </row>
    <row r="2523" spans="2:44" x14ac:dyDescent="0.25">
      <c r="B2523" t="s">
        <v>2242</v>
      </c>
      <c r="C2523" t="s">
        <v>1895</v>
      </c>
      <c r="D2523" t="s">
        <v>908</v>
      </c>
      <c r="E2523" t="s">
        <v>47</v>
      </c>
      <c r="F2523">
        <v>0</v>
      </c>
      <c r="G2523" t="s">
        <v>48</v>
      </c>
      <c r="H2523">
        <v>0</v>
      </c>
      <c r="J2523">
        <v>12</v>
      </c>
      <c r="K2523" s="2">
        <v>44455.429536724543</v>
      </c>
      <c r="L2523" t="s">
        <v>49</v>
      </c>
      <c r="M2523" t="s">
        <v>2252</v>
      </c>
      <c r="N2523" s="2">
        <v>44337</v>
      </c>
      <c r="O2523" t="s">
        <v>310</v>
      </c>
      <c r="P2523" t="s">
        <v>52</v>
      </c>
      <c r="Q2523" s="2">
        <v>44337</v>
      </c>
      <c r="R2523" t="s">
        <v>310</v>
      </c>
      <c r="S2523" t="s">
        <v>906</v>
      </c>
      <c r="T2523" t="s">
        <v>94</v>
      </c>
      <c r="U2523" t="s">
        <v>603</v>
      </c>
      <c r="V2523" t="s">
        <v>108</v>
      </c>
      <c r="W2523">
        <v>0</v>
      </c>
      <c r="X2523" t="s">
        <v>60</v>
      </c>
      <c r="AE2523">
        <v>0</v>
      </c>
      <c r="AF2523" t="s">
        <v>60</v>
      </c>
      <c r="AM2523">
        <v>0</v>
      </c>
      <c r="AN2523" t="s">
        <v>60</v>
      </c>
      <c r="AP2523">
        <v>1</v>
      </c>
      <c r="AQ2523" t="s">
        <v>57</v>
      </c>
      <c r="AR2523" t="s">
        <v>1163</v>
      </c>
    </row>
    <row r="2524" spans="2:44" x14ac:dyDescent="0.25">
      <c r="B2524" t="s">
        <v>2242</v>
      </c>
      <c r="C2524" t="s">
        <v>1895</v>
      </c>
      <c r="D2524" t="s">
        <v>908</v>
      </c>
      <c r="E2524" t="s">
        <v>47</v>
      </c>
      <c r="F2524">
        <v>0</v>
      </c>
      <c r="G2524" t="s">
        <v>48</v>
      </c>
      <c r="H2524">
        <v>0</v>
      </c>
      <c r="J2524">
        <v>13</v>
      </c>
      <c r="K2524" s="2">
        <v>44455.429536724543</v>
      </c>
      <c r="L2524" t="s">
        <v>49</v>
      </c>
      <c r="M2524" t="s">
        <v>2253</v>
      </c>
      <c r="N2524" s="2">
        <v>44341</v>
      </c>
      <c r="O2524" t="s">
        <v>1417</v>
      </c>
      <c r="P2524" t="s">
        <v>52</v>
      </c>
      <c r="Q2524" s="2">
        <v>44341</v>
      </c>
      <c r="R2524" t="s">
        <v>1417</v>
      </c>
      <c r="S2524" t="s">
        <v>87</v>
      </c>
      <c r="T2524" t="s">
        <v>2254</v>
      </c>
      <c r="U2524" t="s">
        <v>603</v>
      </c>
      <c r="V2524" t="s">
        <v>79</v>
      </c>
      <c r="W2524">
        <v>0</v>
      </c>
      <c r="X2524" t="s">
        <v>60</v>
      </c>
      <c r="AE2524">
        <v>0</v>
      </c>
      <c r="AF2524" t="s">
        <v>60</v>
      </c>
      <c r="AM2524">
        <v>0</v>
      </c>
      <c r="AN2524" t="s">
        <v>60</v>
      </c>
      <c r="AP2524">
        <v>1</v>
      </c>
      <c r="AQ2524" t="s">
        <v>57</v>
      </c>
      <c r="AR2524" t="s">
        <v>725</v>
      </c>
    </row>
    <row r="2525" spans="2:44" x14ac:dyDescent="0.25">
      <c r="B2525" t="s">
        <v>2242</v>
      </c>
      <c r="C2525" t="s">
        <v>1895</v>
      </c>
      <c r="D2525" t="s">
        <v>908</v>
      </c>
      <c r="E2525" t="s">
        <v>47</v>
      </c>
      <c r="F2525">
        <v>0</v>
      </c>
      <c r="G2525" t="s">
        <v>48</v>
      </c>
      <c r="H2525">
        <v>0</v>
      </c>
      <c r="J2525">
        <v>14</v>
      </c>
      <c r="K2525" s="2">
        <v>44455.429536724543</v>
      </c>
      <c r="L2525" t="s">
        <v>49</v>
      </c>
      <c r="M2525" t="s">
        <v>1923</v>
      </c>
      <c r="N2525" s="2">
        <v>44350</v>
      </c>
      <c r="O2525" t="s">
        <v>240</v>
      </c>
      <c r="P2525" t="s">
        <v>52</v>
      </c>
      <c r="Q2525" s="2">
        <v>44350</v>
      </c>
      <c r="R2525" t="s">
        <v>240</v>
      </c>
      <c r="S2525" t="s">
        <v>103</v>
      </c>
      <c r="T2525" t="s">
        <v>88</v>
      </c>
      <c r="U2525" t="s">
        <v>55</v>
      </c>
      <c r="V2525" t="s">
        <v>79</v>
      </c>
      <c r="W2525">
        <v>0</v>
      </c>
      <c r="X2525" t="s">
        <v>60</v>
      </c>
      <c r="AE2525">
        <v>0</v>
      </c>
      <c r="AF2525" t="s">
        <v>60</v>
      </c>
      <c r="AM2525">
        <v>1</v>
      </c>
      <c r="AN2525" t="s">
        <v>57</v>
      </c>
      <c r="AO2525" t="s">
        <v>1927</v>
      </c>
      <c r="AP2525">
        <v>0</v>
      </c>
      <c r="AQ2525" t="s">
        <v>60</v>
      </c>
    </row>
    <row r="2526" spans="2:44" x14ac:dyDescent="0.25">
      <c r="B2526" t="s">
        <v>2242</v>
      </c>
      <c r="C2526" t="s">
        <v>1895</v>
      </c>
      <c r="D2526" t="s">
        <v>908</v>
      </c>
      <c r="E2526" t="s">
        <v>47</v>
      </c>
      <c r="F2526">
        <v>0</v>
      </c>
      <c r="G2526" t="s">
        <v>48</v>
      </c>
      <c r="H2526">
        <v>0</v>
      </c>
      <c r="J2526">
        <v>15</v>
      </c>
      <c r="K2526" s="2">
        <v>44455.429536724543</v>
      </c>
      <c r="L2526" t="s">
        <v>49</v>
      </c>
      <c r="M2526" t="s">
        <v>366</v>
      </c>
      <c r="N2526" s="2">
        <v>44350</v>
      </c>
      <c r="O2526" t="s">
        <v>240</v>
      </c>
      <c r="P2526" t="s">
        <v>52</v>
      </c>
      <c r="Q2526" s="2">
        <v>44350</v>
      </c>
      <c r="R2526" t="s">
        <v>240</v>
      </c>
      <c r="S2526" t="s">
        <v>198</v>
      </c>
      <c r="T2526" t="s">
        <v>88</v>
      </c>
      <c r="U2526" t="s">
        <v>55</v>
      </c>
      <c r="V2526" t="s">
        <v>108</v>
      </c>
      <c r="W2526">
        <v>0</v>
      </c>
      <c r="X2526" t="s">
        <v>60</v>
      </c>
      <c r="AE2526">
        <v>0</v>
      </c>
      <c r="AF2526" t="s">
        <v>60</v>
      </c>
      <c r="AM2526">
        <v>1</v>
      </c>
      <c r="AN2526" t="s">
        <v>57</v>
      </c>
      <c r="AO2526" t="s">
        <v>368</v>
      </c>
      <c r="AP2526">
        <v>0</v>
      </c>
      <c r="AQ2526" t="s">
        <v>60</v>
      </c>
    </row>
    <row r="2527" spans="2:44" x14ac:dyDescent="0.25">
      <c r="B2527" t="s">
        <v>2242</v>
      </c>
      <c r="C2527" t="s">
        <v>1895</v>
      </c>
      <c r="D2527" t="s">
        <v>908</v>
      </c>
      <c r="E2527" t="s">
        <v>47</v>
      </c>
      <c r="F2527">
        <v>0</v>
      </c>
      <c r="G2527" t="s">
        <v>48</v>
      </c>
      <c r="H2527">
        <v>0</v>
      </c>
      <c r="J2527">
        <v>16</v>
      </c>
      <c r="K2527" s="2">
        <v>44455.429536724543</v>
      </c>
      <c r="L2527" t="s">
        <v>49</v>
      </c>
      <c r="M2527" t="s">
        <v>1925</v>
      </c>
      <c r="N2527" s="2">
        <v>44350</v>
      </c>
      <c r="O2527" t="s">
        <v>240</v>
      </c>
      <c r="P2527" t="s">
        <v>52</v>
      </c>
      <c r="Q2527" s="2">
        <v>44350</v>
      </c>
      <c r="R2527" t="s">
        <v>240</v>
      </c>
      <c r="S2527" t="s">
        <v>82</v>
      </c>
      <c r="T2527" t="s">
        <v>88</v>
      </c>
      <c r="U2527" t="s">
        <v>55</v>
      </c>
      <c r="V2527" t="s">
        <v>79</v>
      </c>
      <c r="W2527">
        <v>0</v>
      </c>
      <c r="X2527" t="s">
        <v>60</v>
      </c>
      <c r="AE2527">
        <v>0</v>
      </c>
      <c r="AF2527" t="s">
        <v>60</v>
      </c>
      <c r="AM2527">
        <v>1</v>
      </c>
      <c r="AN2527" t="s">
        <v>57</v>
      </c>
      <c r="AO2527" t="s">
        <v>368</v>
      </c>
      <c r="AP2527">
        <v>0</v>
      </c>
      <c r="AQ2527" t="s">
        <v>60</v>
      </c>
    </row>
    <row r="2528" spans="2:44" x14ac:dyDescent="0.25">
      <c r="B2528" t="s">
        <v>2242</v>
      </c>
      <c r="C2528" t="s">
        <v>1895</v>
      </c>
      <c r="D2528" t="s">
        <v>908</v>
      </c>
      <c r="E2528" t="s">
        <v>47</v>
      </c>
      <c r="F2528">
        <v>0</v>
      </c>
      <c r="G2528" t="s">
        <v>48</v>
      </c>
      <c r="H2528">
        <v>0</v>
      </c>
      <c r="J2528">
        <v>17</v>
      </c>
      <c r="K2528" s="2">
        <v>44455.429536724543</v>
      </c>
      <c r="L2528" t="s">
        <v>49</v>
      </c>
      <c r="M2528" t="s">
        <v>2101</v>
      </c>
      <c r="N2528" s="2">
        <v>44350</v>
      </c>
      <c r="O2528" t="s">
        <v>240</v>
      </c>
      <c r="P2528" t="s">
        <v>52</v>
      </c>
      <c r="Q2528" s="2">
        <v>44350</v>
      </c>
      <c r="R2528" t="s">
        <v>240</v>
      </c>
      <c r="S2528" t="s">
        <v>185</v>
      </c>
      <c r="T2528" t="s">
        <v>88</v>
      </c>
      <c r="U2528" t="s">
        <v>55</v>
      </c>
      <c r="V2528" t="s">
        <v>79</v>
      </c>
      <c r="W2528">
        <v>0</v>
      </c>
      <c r="X2528" t="s">
        <v>60</v>
      </c>
      <c r="AE2528">
        <v>0</v>
      </c>
      <c r="AF2528" t="s">
        <v>60</v>
      </c>
      <c r="AM2528">
        <v>1</v>
      </c>
      <c r="AN2528" t="s">
        <v>57</v>
      </c>
      <c r="AO2528" t="s">
        <v>368</v>
      </c>
      <c r="AP2528">
        <v>0</v>
      </c>
      <c r="AQ2528" t="s">
        <v>60</v>
      </c>
    </row>
    <row r="2529" spans="1:44" x14ac:dyDescent="0.25">
      <c r="B2529" t="s">
        <v>2242</v>
      </c>
      <c r="C2529" t="s">
        <v>1895</v>
      </c>
      <c r="D2529" t="s">
        <v>908</v>
      </c>
      <c r="E2529" t="s">
        <v>47</v>
      </c>
      <c r="F2529">
        <v>0</v>
      </c>
      <c r="G2529" t="s">
        <v>48</v>
      </c>
      <c r="H2529">
        <v>0</v>
      </c>
      <c r="J2529">
        <v>18</v>
      </c>
      <c r="K2529" s="2">
        <v>44455.429536724543</v>
      </c>
      <c r="L2529" t="s">
        <v>49</v>
      </c>
      <c r="M2529" t="s">
        <v>1926</v>
      </c>
      <c r="N2529" s="2">
        <v>44350</v>
      </c>
      <c r="O2529" t="s">
        <v>240</v>
      </c>
      <c r="P2529" t="s">
        <v>52</v>
      </c>
      <c r="Q2529" s="2">
        <v>44350</v>
      </c>
      <c r="R2529" t="s">
        <v>240</v>
      </c>
      <c r="S2529" t="s">
        <v>190</v>
      </c>
      <c r="T2529" t="s">
        <v>88</v>
      </c>
      <c r="U2529" t="s">
        <v>55</v>
      </c>
      <c r="V2529" t="s">
        <v>79</v>
      </c>
      <c r="W2529">
        <v>0</v>
      </c>
      <c r="X2529" t="s">
        <v>60</v>
      </c>
      <c r="AE2529">
        <v>0</v>
      </c>
      <c r="AF2529" t="s">
        <v>60</v>
      </c>
      <c r="AM2529">
        <v>1</v>
      </c>
      <c r="AN2529" t="s">
        <v>57</v>
      </c>
      <c r="AO2529" t="s">
        <v>361</v>
      </c>
      <c r="AP2529">
        <v>0</v>
      </c>
      <c r="AQ2529" t="s">
        <v>60</v>
      </c>
    </row>
    <row r="2530" spans="1:44" x14ac:dyDescent="0.25">
      <c r="B2530" t="s">
        <v>2242</v>
      </c>
      <c r="C2530" t="s">
        <v>1895</v>
      </c>
      <c r="D2530" t="s">
        <v>908</v>
      </c>
      <c r="E2530" t="s">
        <v>47</v>
      </c>
      <c r="F2530">
        <v>0</v>
      </c>
      <c r="G2530" t="s">
        <v>48</v>
      </c>
      <c r="H2530">
        <v>0</v>
      </c>
      <c r="J2530">
        <v>19</v>
      </c>
      <c r="K2530" s="2">
        <v>44455.429536724543</v>
      </c>
      <c r="L2530" t="s">
        <v>49</v>
      </c>
      <c r="M2530" t="s">
        <v>2219</v>
      </c>
      <c r="N2530" s="2">
        <v>44350</v>
      </c>
      <c r="O2530" t="s">
        <v>240</v>
      </c>
      <c r="P2530" t="s">
        <v>52</v>
      </c>
      <c r="Q2530" s="2">
        <v>44350</v>
      </c>
      <c r="R2530" t="s">
        <v>240</v>
      </c>
      <c r="S2530" t="s">
        <v>82</v>
      </c>
      <c r="T2530" t="s">
        <v>54</v>
      </c>
      <c r="U2530" t="s">
        <v>55</v>
      </c>
      <c r="V2530" t="s">
        <v>79</v>
      </c>
      <c r="W2530">
        <v>0</v>
      </c>
      <c r="X2530" t="s">
        <v>60</v>
      </c>
      <c r="AE2530">
        <v>0</v>
      </c>
      <c r="AF2530" t="s">
        <v>60</v>
      </c>
      <c r="AM2530">
        <v>1</v>
      </c>
      <c r="AN2530" t="s">
        <v>57</v>
      </c>
      <c r="AO2530" t="s">
        <v>361</v>
      </c>
      <c r="AP2530">
        <v>0</v>
      </c>
      <c r="AQ2530" t="s">
        <v>60</v>
      </c>
    </row>
    <row r="2531" spans="1:44" x14ac:dyDescent="0.25">
      <c r="B2531" t="s">
        <v>2242</v>
      </c>
      <c r="C2531" t="s">
        <v>1895</v>
      </c>
      <c r="D2531" t="s">
        <v>908</v>
      </c>
      <c r="E2531" t="s">
        <v>47</v>
      </c>
      <c r="F2531">
        <v>0</v>
      </c>
      <c r="G2531" t="s">
        <v>48</v>
      </c>
      <c r="H2531">
        <v>0</v>
      </c>
      <c r="J2531">
        <v>20</v>
      </c>
      <c r="K2531" s="2">
        <v>44455.429536724543</v>
      </c>
      <c r="L2531" t="s">
        <v>49</v>
      </c>
      <c r="M2531" t="s">
        <v>2255</v>
      </c>
      <c r="N2531" s="2">
        <v>44350</v>
      </c>
      <c r="O2531" t="s">
        <v>240</v>
      </c>
      <c r="P2531" t="s">
        <v>52</v>
      </c>
      <c r="Q2531" s="2">
        <v>44350</v>
      </c>
      <c r="R2531" t="s">
        <v>240</v>
      </c>
      <c r="S2531" t="s">
        <v>198</v>
      </c>
      <c r="T2531" t="s">
        <v>88</v>
      </c>
      <c r="U2531" t="s">
        <v>55</v>
      </c>
      <c r="V2531" t="s">
        <v>79</v>
      </c>
      <c r="W2531">
        <v>0</v>
      </c>
      <c r="X2531" t="s">
        <v>60</v>
      </c>
      <c r="AE2531">
        <v>0</v>
      </c>
      <c r="AF2531" t="s">
        <v>60</v>
      </c>
      <c r="AM2531">
        <v>0</v>
      </c>
      <c r="AN2531" t="s">
        <v>60</v>
      </c>
      <c r="AP2531">
        <v>1</v>
      </c>
      <c r="AQ2531" t="s">
        <v>57</v>
      </c>
      <c r="AR2531" t="s">
        <v>128</v>
      </c>
    </row>
    <row r="2532" spans="1:44" x14ac:dyDescent="0.25">
      <c r="B2532" t="s">
        <v>2242</v>
      </c>
      <c r="C2532" t="s">
        <v>1895</v>
      </c>
      <c r="D2532" t="s">
        <v>908</v>
      </c>
      <c r="E2532" t="s">
        <v>47</v>
      </c>
      <c r="F2532">
        <v>0</v>
      </c>
      <c r="G2532" t="s">
        <v>48</v>
      </c>
      <c r="H2532">
        <v>0</v>
      </c>
      <c r="J2532">
        <v>21</v>
      </c>
      <c r="K2532" s="2">
        <v>44455.429536724543</v>
      </c>
      <c r="L2532" t="s">
        <v>49</v>
      </c>
      <c r="M2532" t="s">
        <v>2193</v>
      </c>
      <c r="N2532" s="2">
        <v>44351</v>
      </c>
      <c r="O2532" t="s">
        <v>264</v>
      </c>
      <c r="P2532" t="s">
        <v>49</v>
      </c>
      <c r="S2532" t="s">
        <v>214</v>
      </c>
      <c r="T2532" t="s">
        <v>67</v>
      </c>
      <c r="U2532" t="s">
        <v>117</v>
      </c>
      <c r="V2532" t="s">
        <v>69</v>
      </c>
      <c r="W2532">
        <v>1</v>
      </c>
      <c r="X2532" t="s">
        <v>57</v>
      </c>
      <c r="Y2532" t="s">
        <v>2256</v>
      </c>
      <c r="AE2532">
        <v>0</v>
      </c>
      <c r="AF2532" t="s">
        <v>60</v>
      </c>
      <c r="AM2532">
        <v>0</v>
      </c>
      <c r="AN2532" t="s">
        <v>60</v>
      </c>
      <c r="AP2532">
        <v>0</v>
      </c>
      <c r="AQ2532" t="s">
        <v>60</v>
      </c>
    </row>
    <row r="2533" spans="1:44" x14ac:dyDescent="0.25">
      <c r="B2533" t="s">
        <v>2242</v>
      </c>
      <c r="C2533" t="s">
        <v>1895</v>
      </c>
      <c r="D2533" t="s">
        <v>908</v>
      </c>
      <c r="E2533" t="s">
        <v>47</v>
      </c>
      <c r="F2533">
        <v>0</v>
      </c>
      <c r="G2533" t="s">
        <v>48</v>
      </c>
      <c r="H2533">
        <v>0</v>
      </c>
      <c r="J2533">
        <v>22</v>
      </c>
      <c r="K2533" s="2">
        <v>44455.429536724543</v>
      </c>
      <c r="L2533" t="s">
        <v>49</v>
      </c>
      <c r="M2533" t="s">
        <v>1029</v>
      </c>
      <c r="N2533" s="2">
        <v>44351</v>
      </c>
      <c r="O2533" t="s">
        <v>264</v>
      </c>
      <c r="P2533" t="s">
        <v>49</v>
      </c>
      <c r="S2533" t="s">
        <v>382</v>
      </c>
      <c r="T2533" t="s">
        <v>94</v>
      </c>
      <c r="U2533" t="s">
        <v>117</v>
      </c>
      <c r="V2533" t="s">
        <v>69</v>
      </c>
      <c r="W2533">
        <v>1</v>
      </c>
      <c r="X2533" t="s">
        <v>57</v>
      </c>
      <c r="Y2533" t="s">
        <v>2256</v>
      </c>
      <c r="AE2533">
        <v>0</v>
      </c>
      <c r="AF2533" t="s">
        <v>60</v>
      </c>
      <c r="AM2533">
        <v>0</v>
      </c>
      <c r="AN2533" t="s">
        <v>60</v>
      </c>
      <c r="AP2533">
        <v>0</v>
      </c>
      <c r="AQ2533" t="s">
        <v>60</v>
      </c>
    </row>
    <row r="2534" spans="1:44" x14ac:dyDescent="0.25">
      <c r="B2534" t="s">
        <v>2242</v>
      </c>
      <c r="C2534" t="s">
        <v>1895</v>
      </c>
      <c r="D2534" t="s">
        <v>908</v>
      </c>
      <c r="E2534" t="s">
        <v>47</v>
      </c>
      <c r="F2534">
        <v>0</v>
      </c>
      <c r="G2534" t="s">
        <v>48</v>
      </c>
      <c r="H2534">
        <v>0</v>
      </c>
      <c r="J2534">
        <v>23</v>
      </c>
      <c r="K2534" s="2">
        <v>44455.429536724543</v>
      </c>
      <c r="L2534" t="s">
        <v>49</v>
      </c>
      <c r="M2534" t="s">
        <v>2257</v>
      </c>
      <c r="N2534" s="2">
        <v>44351</v>
      </c>
      <c r="O2534" t="s">
        <v>264</v>
      </c>
      <c r="P2534" t="s">
        <v>49</v>
      </c>
      <c r="S2534" t="s">
        <v>72</v>
      </c>
      <c r="T2534" t="s">
        <v>73</v>
      </c>
      <c r="U2534" t="s">
        <v>117</v>
      </c>
      <c r="V2534" t="s">
        <v>69</v>
      </c>
      <c r="W2534">
        <v>0</v>
      </c>
      <c r="X2534" t="s">
        <v>60</v>
      </c>
      <c r="AE2534">
        <v>0</v>
      </c>
      <c r="AF2534" t="s">
        <v>60</v>
      </c>
      <c r="AM2534">
        <v>0</v>
      </c>
      <c r="AN2534" t="s">
        <v>60</v>
      </c>
      <c r="AP2534">
        <v>1</v>
      </c>
      <c r="AQ2534" t="s">
        <v>57</v>
      </c>
      <c r="AR2534" t="s">
        <v>2258</v>
      </c>
    </row>
    <row r="2535" spans="1:44" x14ac:dyDescent="0.25">
      <c r="B2535" t="s">
        <v>2242</v>
      </c>
      <c r="C2535" t="s">
        <v>1895</v>
      </c>
      <c r="D2535" t="s">
        <v>908</v>
      </c>
      <c r="E2535" t="s">
        <v>47</v>
      </c>
      <c r="F2535">
        <v>0</v>
      </c>
      <c r="G2535" t="s">
        <v>48</v>
      </c>
      <c r="H2535">
        <v>0</v>
      </c>
      <c r="J2535">
        <v>24</v>
      </c>
      <c r="K2535" s="2">
        <v>44455.429536724543</v>
      </c>
      <c r="L2535" t="s">
        <v>49</v>
      </c>
      <c r="M2535" t="s">
        <v>2252</v>
      </c>
      <c r="N2535" s="2">
        <v>44370</v>
      </c>
      <c r="O2535" t="s">
        <v>1435</v>
      </c>
      <c r="P2535" t="s">
        <v>52</v>
      </c>
      <c r="Q2535" s="2">
        <v>44370</v>
      </c>
      <c r="R2535" t="s">
        <v>1435</v>
      </c>
      <c r="S2535" t="s">
        <v>906</v>
      </c>
      <c r="T2535" t="s">
        <v>94</v>
      </c>
      <c r="U2535" t="s">
        <v>68</v>
      </c>
      <c r="V2535" t="s">
        <v>79</v>
      </c>
      <c r="W2535">
        <v>0</v>
      </c>
      <c r="X2535" t="s">
        <v>60</v>
      </c>
      <c r="AE2535">
        <v>0</v>
      </c>
      <c r="AF2535" t="s">
        <v>60</v>
      </c>
      <c r="AM2535">
        <v>0</v>
      </c>
      <c r="AN2535" t="s">
        <v>60</v>
      </c>
      <c r="AP2535">
        <v>1</v>
      </c>
      <c r="AQ2535" t="s">
        <v>57</v>
      </c>
      <c r="AR2535" t="s">
        <v>1163</v>
      </c>
    </row>
    <row r="2536" spans="1:44" x14ac:dyDescent="0.25">
      <c r="B2536" t="s">
        <v>2242</v>
      </c>
      <c r="C2536" t="s">
        <v>1895</v>
      </c>
      <c r="D2536" t="s">
        <v>908</v>
      </c>
      <c r="E2536" t="s">
        <v>47</v>
      </c>
      <c r="F2536">
        <v>0</v>
      </c>
      <c r="G2536" t="s">
        <v>48</v>
      </c>
      <c r="H2536">
        <v>0</v>
      </c>
      <c r="J2536">
        <v>25</v>
      </c>
      <c r="K2536" s="2">
        <v>44473.53027195602</v>
      </c>
      <c r="L2536" t="s">
        <v>49</v>
      </c>
      <c r="M2536" t="s">
        <v>1657</v>
      </c>
      <c r="N2536" s="2">
        <v>44324</v>
      </c>
      <c r="O2536" t="s">
        <v>1349</v>
      </c>
      <c r="P2536" t="s">
        <v>52</v>
      </c>
      <c r="Q2536" s="2">
        <v>44324</v>
      </c>
      <c r="R2536" t="s">
        <v>1349</v>
      </c>
      <c r="S2536" t="s">
        <v>72</v>
      </c>
      <c r="T2536" t="s">
        <v>94</v>
      </c>
      <c r="U2536" t="s">
        <v>68</v>
      </c>
      <c r="V2536" t="s">
        <v>79</v>
      </c>
      <c r="W2536">
        <v>0</v>
      </c>
      <c r="X2536" t="s">
        <v>60</v>
      </c>
      <c r="AE2536">
        <v>0</v>
      </c>
      <c r="AF2536" t="s">
        <v>60</v>
      </c>
      <c r="AM2536">
        <v>0</v>
      </c>
      <c r="AN2536" t="s">
        <v>60</v>
      </c>
      <c r="AP2536">
        <v>1</v>
      </c>
      <c r="AQ2536" t="s">
        <v>57</v>
      </c>
      <c r="AR2536" t="s">
        <v>2259</v>
      </c>
    </row>
    <row r="2537" spans="1:44" x14ac:dyDescent="0.25">
      <c r="A2537" t="s">
        <v>336</v>
      </c>
      <c r="B2537" t="s">
        <v>2242</v>
      </c>
      <c r="C2537" t="s">
        <v>1895</v>
      </c>
      <c r="D2537" t="s">
        <v>908</v>
      </c>
      <c r="E2537" t="s">
        <v>47</v>
      </c>
      <c r="F2537">
        <v>0</v>
      </c>
      <c r="G2537" t="s">
        <v>48</v>
      </c>
      <c r="H2537">
        <v>0</v>
      </c>
      <c r="J2537">
        <v>26</v>
      </c>
      <c r="K2537" s="2">
        <v>44473.530338506942</v>
      </c>
      <c r="L2537" t="s">
        <v>49</v>
      </c>
      <c r="M2537" t="s">
        <v>404</v>
      </c>
      <c r="N2537" s="2">
        <v>44358</v>
      </c>
      <c r="O2537" t="s">
        <v>489</v>
      </c>
      <c r="P2537" t="s">
        <v>52</v>
      </c>
      <c r="Q2537" s="2">
        <v>44358</v>
      </c>
      <c r="R2537" t="s">
        <v>489</v>
      </c>
      <c r="S2537" t="s">
        <v>190</v>
      </c>
      <c r="T2537" t="s">
        <v>152</v>
      </c>
      <c r="U2537" t="s">
        <v>603</v>
      </c>
      <c r="V2537" t="s">
        <v>56</v>
      </c>
      <c r="W2537">
        <v>1</v>
      </c>
      <c r="X2537" t="s">
        <v>57</v>
      </c>
      <c r="Y2537" t="s">
        <v>2260</v>
      </c>
      <c r="Z2537" t="s">
        <v>2261</v>
      </c>
      <c r="AE2537">
        <v>0</v>
      </c>
      <c r="AF2537" t="s">
        <v>60</v>
      </c>
      <c r="AM2537">
        <v>0</v>
      </c>
      <c r="AN2537" t="s">
        <v>60</v>
      </c>
      <c r="AP2537">
        <v>0</v>
      </c>
      <c r="AQ2537" t="s">
        <v>60</v>
      </c>
    </row>
    <row r="2538" spans="1:44" x14ac:dyDescent="0.25">
      <c r="B2538" t="s">
        <v>2262</v>
      </c>
      <c r="C2538" t="s">
        <v>1895</v>
      </c>
      <c r="D2538" t="s">
        <v>908</v>
      </c>
      <c r="E2538" t="s">
        <v>47</v>
      </c>
      <c r="F2538">
        <v>0</v>
      </c>
      <c r="G2538" t="s">
        <v>48</v>
      </c>
      <c r="H2538">
        <v>0</v>
      </c>
      <c r="J2538">
        <v>1</v>
      </c>
      <c r="K2538" s="2">
        <v>44495.38841068287</v>
      </c>
      <c r="L2538" t="s">
        <v>49</v>
      </c>
      <c r="M2538" t="s">
        <v>1925</v>
      </c>
      <c r="N2538" s="2">
        <v>44351</v>
      </c>
      <c r="O2538" t="s">
        <v>234</v>
      </c>
      <c r="P2538" t="s">
        <v>52</v>
      </c>
      <c r="Q2538" s="2">
        <v>44351</v>
      </c>
      <c r="R2538" t="s">
        <v>234</v>
      </c>
      <c r="S2538" t="s">
        <v>82</v>
      </c>
      <c r="T2538" t="s">
        <v>88</v>
      </c>
      <c r="U2538" t="s">
        <v>603</v>
      </c>
      <c r="V2538" t="s">
        <v>108</v>
      </c>
      <c r="W2538">
        <v>0</v>
      </c>
      <c r="X2538" t="s">
        <v>60</v>
      </c>
      <c r="AE2538">
        <v>0</v>
      </c>
      <c r="AF2538" t="s">
        <v>60</v>
      </c>
      <c r="AM2538">
        <v>1</v>
      </c>
      <c r="AN2538" t="s">
        <v>57</v>
      </c>
      <c r="AO2538" t="s">
        <v>2263</v>
      </c>
      <c r="AP2538">
        <v>0</v>
      </c>
      <c r="AQ2538" t="s">
        <v>60</v>
      </c>
    </row>
    <row r="2539" spans="1:44" x14ac:dyDescent="0.25">
      <c r="B2539" t="s">
        <v>2262</v>
      </c>
      <c r="C2539" t="s">
        <v>1895</v>
      </c>
      <c r="D2539" t="s">
        <v>908</v>
      </c>
      <c r="E2539" t="s">
        <v>47</v>
      </c>
      <c r="F2539">
        <v>0</v>
      </c>
      <c r="G2539" t="s">
        <v>48</v>
      </c>
      <c r="H2539">
        <v>0</v>
      </c>
      <c r="J2539">
        <v>2</v>
      </c>
      <c r="K2539" s="2">
        <v>44495.38841068287</v>
      </c>
      <c r="L2539" t="s">
        <v>49</v>
      </c>
      <c r="M2539" t="s">
        <v>1923</v>
      </c>
      <c r="N2539" s="2">
        <v>44352</v>
      </c>
      <c r="O2539" t="s">
        <v>363</v>
      </c>
      <c r="P2539" t="s">
        <v>52</v>
      </c>
      <c r="Q2539" s="2">
        <v>44352</v>
      </c>
      <c r="R2539" t="s">
        <v>363</v>
      </c>
      <c r="S2539" t="s">
        <v>103</v>
      </c>
      <c r="T2539" t="s">
        <v>88</v>
      </c>
      <c r="U2539" t="s">
        <v>603</v>
      </c>
      <c r="V2539" t="s">
        <v>79</v>
      </c>
      <c r="W2539">
        <v>0</v>
      </c>
      <c r="X2539" t="s">
        <v>60</v>
      </c>
      <c r="AE2539">
        <v>0</v>
      </c>
      <c r="AF2539" t="s">
        <v>60</v>
      </c>
      <c r="AM2539">
        <v>1</v>
      </c>
      <c r="AN2539" t="s">
        <v>57</v>
      </c>
      <c r="AO2539" t="s">
        <v>1927</v>
      </c>
      <c r="AP2539">
        <v>0</v>
      </c>
      <c r="AQ2539" t="s">
        <v>60</v>
      </c>
    </row>
    <row r="2540" spans="1:44" x14ac:dyDescent="0.25">
      <c r="B2540" t="s">
        <v>2262</v>
      </c>
      <c r="C2540" t="s">
        <v>1895</v>
      </c>
      <c r="D2540" t="s">
        <v>908</v>
      </c>
      <c r="E2540" t="s">
        <v>47</v>
      </c>
      <c r="F2540">
        <v>0</v>
      </c>
      <c r="G2540" t="s">
        <v>48</v>
      </c>
      <c r="H2540">
        <v>0</v>
      </c>
      <c r="J2540">
        <v>3</v>
      </c>
      <c r="K2540" s="2">
        <v>44495.38841068287</v>
      </c>
      <c r="L2540" t="s">
        <v>49</v>
      </c>
      <c r="M2540" t="s">
        <v>366</v>
      </c>
      <c r="N2540" s="2">
        <v>44352</v>
      </c>
      <c r="O2540" t="s">
        <v>363</v>
      </c>
      <c r="P2540" t="s">
        <v>52</v>
      </c>
      <c r="Q2540" s="2">
        <v>44352</v>
      </c>
      <c r="R2540" t="s">
        <v>363</v>
      </c>
      <c r="S2540" t="s">
        <v>127</v>
      </c>
      <c r="T2540" t="s">
        <v>88</v>
      </c>
      <c r="U2540" t="s">
        <v>603</v>
      </c>
      <c r="V2540" t="s">
        <v>108</v>
      </c>
      <c r="W2540">
        <v>0</v>
      </c>
      <c r="X2540" t="s">
        <v>60</v>
      </c>
      <c r="AE2540">
        <v>0</v>
      </c>
      <c r="AF2540" t="s">
        <v>60</v>
      </c>
      <c r="AM2540">
        <v>1</v>
      </c>
      <c r="AN2540" t="s">
        <v>57</v>
      </c>
      <c r="AO2540" t="s">
        <v>368</v>
      </c>
      <c r="AP2540">
        <v>0</v>
      </c>
      <c r="AQ2540" t="s">
        <v>60</v>
      </c>
    </row>
    <row r="2541" spans="1:44" x14ac:dyDescent="0.25">
      <c r="B2541" t="s">
        <v>2262</v>
      </c>
      <c r="C2541" t="s">
        <v>1895</v>
      </c>
      <c r="D2541" t="s">
        <v>908</v>
      </c>
      <c r="E2541" t="s">
        <v>47</v>
      </c>
      <c r="F2541">
        <v>0</v>
      </c>
      <c r="G2541" t="s">
        <v>48</v>
      </c>
      <c r="H2541">
        <v>0</v>
      </c>
      <c r="J2541">
        <v>4</v>
      </c>
      <c r="K2541" s="2">
        <v>44495.38841068287</v>
      </c>
      <c r="L2541" t="s">
        <v>49</v>
      </c>
      <c r="M2541" t="s">
        <v>2101</v>
      </c>
      <c r="N2541" s="2">
        <v>44352</v>
      </c>
      <c r="O2541" t="s">
        <v>363</v>
      </c>
      <c r="P2541" t="s">
        <v>52</v>
      </c>
      <c r="Q2541" s="2">
        <v>44352</v>
      </c>
      <c r="R2541" t="s">
        <v>363</v>
      </c>
      <c r="S2541" t="s">
        <v>185</v>
      </c>
      <c r="T2541" t="s">
        <v>88</v>
      </c>
      <c r="U2541" t="s">
        <v>603</v>
      </c>
      <c r="V2541" t="s">
        <v>79</v>
      </c>
      <c r="W2541">
        <v>0</v>
      </c>
      <c r="X2541" t="s">
        <v>60</v>
      </c>
      <c r="AE2541">
        <v>0</v>
      </c>
      <c r="AF2541" t="s">
        <v>60</v>
      </c>
      <c r="AM2541">
        <v>1</v>
      </c>
      <c r="AN2541" t="s">
        <v>57</v>
      </c>
      <c r="AO2541" t="s">
        <v>368</v>
      </c>
      <c r="AP2541">
        <v>0</v>
      </c>
      <c r="AQ2541" t="s">
        <v>60</v>
      </c>
    </row>
    <row r="2542" spans="1:44" x14ac:dyDescent="0.25">
      <c r="B2542" t="s">
        <v>2262</v>
      </c>
      <c r="C2542" t="s">
        <v>1895</v>
      </c>
      <c r="D2542" t="s">
        <v>908</v>
      </c>
      <c r="E2542" t="s">
        <v>47</v>
      </c>
      <c r="F2542">
        <v>0</v>
      </c>
      <c r="G2542" t="s">
        <v>48</v>
      </c>
      <c r="H2542">
        <v>0</v>
      </c>
      <c r="J2542">
        <v>5</v>
      </c>
      <c r="K2542" s="2">
        <v>44495.38841068287</v>
      </c>
      <c r="L2542" t="s">
        <v>49</v>
      </c>
      <c r="M2542" t="s">
        <v>1926</v>
      </c>
      <c r="N2542" s="2">
        <v>44352</v>
      </c>
      <c r="O2542" t="s">
        <v>363</v>
      </c>
      <c r="P2542" t="s">
        <v>52</v>
      </c>
      <c r="Q2542" s="2">
        <v>44352</v>
      </c>
      <c r="R2542" t="s">
        <v>363</v>
      </c>
      <c r="S2542" t="s">
        <v>190</v>
      </c>
      <c r="T2542" t="s">
        <v>88</v>
      </c>
      <c r="U2542" t="s">
        <v>603</v>
      </c>
      <c r="V2542" t="s">
        <v>79</v>
      </c>
      <c r="W2542">
        <v>0</v>
      </c>
      <c r="X2542" t="s">
        <v>60</v>
      </c>
      <c r="AE2542">
        <v>0</v>
      </c>
      <c r="AF2542" t="s">
        <v>60</v>
      </c>
      <c r="AM2542">
        <v>1</v>
      </c>
      <c r="AN2542" t="s">
        <v>57</v>
      </c>
      <c r="AO2542" t="s">
        <v>361</v>
      </c>
      <c r="AP2542">
        <v>0</v>
      </c>
      <c r="AQ2542" t="s">
        <v>60</v>
      </c>
    </row>
    <row r="2543" spans="1:44" x14ac:dyDescent="0.25">
      <c r="A2543" t="s">
        <v>259</v>
      </c>
      <c r="B2543" t="s">
        <v>2262</v>
      </c>
      <c r="C2543" t="s">
        <v>1895</v>
      </c>
      <c r="D2543" t="s">
        <v>908</v>
      </c>
      <c r="E2543" t="s">
        <v>47</v>
      </c>
      <c r="F2543">
        <v>0</v>
      </c>
      <c r="G2543" t="s">
        <v>48</v>
      </c>
      <c r="H2543">
        <v>0</v>
      </c>
      <c r="J2543">
        <v>6</v>
      </c>
      <c r="K2543" s="2">
        <v>44495.38841068287</v>
      </c>
      <c r="L2543" t="s">
        <v>49</v>
      </c>
      <c r="M2543" t="s">
        <v>1913</v>
      </c>
      <c r="N2543" s="2">
        <v>44351</v>
      </c>
      <c r="O2543" t="s">
        <v>234</v>
      </c>
      <c r="P2543" t="s">
        <v>52</v>
      </c>
      <c r="Q2543" s="2">
        <v>44421</v>
      </c>
      <c r="R2543" t="s">
        <v>1560</v>
      </c>
      <c r="S2543" t="s">
        <v>352</v>
      </c>
      <c r="T2543" t="s">
        <v>88</v>
      </c>
      <c r="U2543" t="s">
        <v>74</v>
      </c>
      <c r="V2543" t="s">
        <v>69</v>
      </c>
      <c r="W2543">
        <v>0</v>
      </c>
      <c r="X2543" t="s">
        <v>60</v>
      </c>
      <c r="AE2543">
        <v>0</v>
      </c>
      <c r="AF2543" t="s">
        <v>60</v>
      </c>
      <c r="AM2543">
        <v>1</v>
      </c>
      <c r="AN2543" t="s">
        <v>57</v>
      </c>
      <c r="AO2543" t="s">
        <v>1914</v>
      </c>
      <c r="AP2543">
        <v>0</v>
      </c>
      <c r="AQ2543" t="s">
        <v>60</v>
      </c>
    </row>
    <row r="2544" spans="1:44" x14ac:dyDescent="0.25">
      <c r="B2544" t="s">
        <v>2262</v>
      </c>
      <c r="C2544" t="s">
        <v>1895</v>
      </c>
      <c r="D2544" t="s">
        <v>908</v>
      </c>
      <c r="E2544" t="s">
        <v>47</v>
      </c>
      <c r="F2544">
        <v>0</v>
      </c>
      <c r="G2544" t="s">
        <v>48</v>
      </c>
      <c r="H2544">
        <v>0</v>
      </c>
      <c r="J2544">
        <v>7</v>
      </c>
      <c r="K2544" s="2">
        <v>44497.626663773153</v>
      </c>
      <c r="L2544" t="s">
        <v>49</v>
      </c>
      <c r="M2544" t="s">
        <v>2264</v>
      </c>
      <c r="N2544" s="2">
        <v>44351</v>
      </c>
      <c r="O2544" t="s">
        <v>234</v>
      </c>
      <c r="P2544" t="s">
        <v>49</v>
      </c>
      <c r="S2544" t="s">
        <v>127</v>
      </c>
      <c r="T2544" t="s">
        <v>88</v>
      </c>
      <c r="U2544" t="s">
        <v>68</v>
      </c>
      <c r="V2544" t="s">
        <v>69</v>
      </c>
      <c r="W2544">
        <v>0</v>
      </c>
      <c r="X2544" t="s">
        <v>60</v>
      </c>
      <c r="AE2544">
        <v>0</v>
      </c>
      <c r="AF2544" t="s">
        <v>60</v>
      </c>
      <c r="AM2544">
        <v>0</v>
      </c>
      <c r="AN2544" t="s">
        <v>60</v>
      </c>
      <c r="AP2544">
        <v>1</v>
      </c>
      <c r="AQ2544" t="s">
        <v>57</v>
      </c>
      <c r="AR2544" t="s">
        <v>128</v>
      </c>
    </row>
    <row r="2545" spans="1:43" x14ac:dyDescent="0.25">
      <c r="B2545" t="s">
        <v>2262</v>
      </c>
      <c r="C2545" t="s">
        <v>1895</v>
      </c>
      <c r="D2545" t="s">
        <v>908</v>
      </c>
      <c r="E2545" t="s">
        <v>47</v>
      </c>
      <c r="F2545">
        <v>0</v>
      </c>
      <c r="G2545" t="s">
        <v>48</v>
      </c>
      <c r="H2545">
        <v>0</v>
      </c>
      <c r="J2545">
        <v>9</v>
      </c>
      <c r="K2545" s="2">
        <v>44495.38841068287</v>
      </c>
      <c r="L2545" t="s">
        <v>49</v>
      </c>
      <c r="M2545" t="s">
        <v>1925</v>
      </c>
      <c r="N2545" s="2">
        <v>44371</v>
      </c>
      <c r="O2545" t="s">
        <v>519</v>
      </c>
      <c r="P2545" t="s">
        <v>52</v>
      </c>
      <c r="Q2545" s="2">
        <v>44371</v>
      </c>
      <c r="R2545" t="s">
        <v>519</v>
      </c>
      <c r="S2545" t="s">
        <v>82</v>
      </c>
      <c r="T2545" t="s">
        <v>88</v>
      </c>
      <c r="U2545" t="s">
        <v>603</v>
      </c>
      <c r="V2545" t="s">
        <v>108</v>
      </c>
      <c r="W2545">
        <v>0</v>
      </c>
      <c r="X2545" t="s">
        <v>60</v>
      </c>
      <c r="AE2545">
        <v>0</v>
      </c>
      <c r="AF2545" t="s">
        <v>60</v>
      </c>
      <c r="AM2545">
        <v>1</v>
      </c>
      <c r="AN2545" t="s">
        <v>57</v>
      </c>
      <c r="AO2545" t="s">
        <v>2265</v>
      </c>
      <c r="AP2545">
        <v>0</v>
      </c>
      <c r="AQ2545" t="s">
        <v>60</v>
      </c>
    </row>
    <row r="2546" spans="1:43" x14ac:dyDescent="0.25">
      <c r="B2546" t="s">
        <v>2262</v>
      </c>
      <c r="C2546" t="s">
        <v>1895</v>
      </c>
      <c r="D2546" t="s">
        <v>908</v>
      </c>
      <c r="E2546" t="s">
        <v>47</v>
      </c>
      <c r="F2546">
        <v>0</v>
      </c>
      <c r="G2546" t="s">
        <v>48</v>
      </c>
      <c r="H2546">
        <v>0</v>
      </c>
      <c r="J2546">
        <v>10</v>
      </c>
      <c r="K2546" s="2">
        <v>44495.38841068287</v>
      </c>
      <c r="L2546" t="s">
        <v>49</v>
      </c>
      <c r="M2546" t="s">
        <v>1923</v>
      </c>
      <c r="N2546" s="2">
        <v>44372</v>
      </c>
      <c r="O2546" t="s">
        <v>247</v>
      </c>
      <c r="P2546" t="s">
        <v>52</v>
      </c>
      <c r="Q2546" s="2">
        <v>44372</v>
      </c>
      <c r="R2546" t="s">
        <v>247</v>
      </c>
      <c r="S2546" t="s">
        <v>103</v>
      </c>
      <c r="T2546" t="s">
        <v>88</v>
      </c>
      <c r="U2546" t="s">
        <v>68</v>
      </c>
      <c r="V2546" t="s">
        <v>79</v>
      </c>
      <c r="W2546">
        <v>0</v>
      </c>
      <c r="X2546" t="s">
        <v>60</v>
      </c>
      <c r="AE2546">
        <v>0</v>
      </c>
      <c r="AF2546" t="s">
        <v>60</v>
      </c>
      <c r="AM2546">
        <v>1</v>
      </c>
      <c r="AN2546" t="s">
        <v>57</v>
      </c>
      <c r="AO2546" t="s">
        <v>2266</v>
      </c>
      <c r="AP2546">
        <v>0</v>
      </c>
      <c r="AQ2546" t="s">
        <v>60</v>
      </c>
    </row>
    <row r="2547" spans="1:43" x14ac:dyDescent="0.25">
      <c r="B2547" t="s">
        <v>2262</v>
      </c>
      <c r="C2547" t="s">
        <v>1895</v>
      </c>
      <c r="D2547" t="s">
        <v>908</v>
      </c>
      <c r="E2547" t="s">
        <v>47</v>
      </c>
      <c r="F2547">
        <v>0</v>
      </c>
      <c r="G2547" t="s">
        <v>48</v>
      </c>
      <c r="H2547">
        <v>0</v>
      </c>
      <c r="J2547">
        <v>11</v>
      </c>
      <c r="K2547" s="2">
        <v>44495.406507175932</v>
      </c>
      <c r="L2547" t="s">
        <v>49</v>
      </c>
      <c r="M2547" t="s">
        <v>366</v>
      </c>
      <c r="N2547" s="2">
        <v>44372</v>
      </c>
      <c r="O2547" t="s">
        <v>247</v>
      </c>
      <c r="P2547" t="s">
        <v>52</v>
      </c>
      <c r="Q2547" s="2">
        <v>44372</v>
      </c>
      <c r="R2547" t="s">
        <v>247</v>
      </c>
      <c r="S2547" t="s">
        <v>127</v>
      </c>
      <c r="T2547" t="s">
        <v>88</v>
      </c>
      <c r="U2547" t="s">
        <v>68</v>
      </c>
      <c r="V2547" t="s">
        <v>108</v>
      </c>
      <c r="W2547">
        <v>0</v>
      </c>
      <c r="X2547" t="s">
        <v>60</v>
      </c>
      <c r="AE2547">
        <v>0</v>
      </c>
      <c r="AF2547" t="s">
        <v>60</v>
      </c>
      <c r="AM2547">
        <v>1</v>
      </c>
      <c r="AN2547" t="s">
        <v>57</v>
      </c>
      <c r="AO2547" t="s">
        <v>368</v>
      </c>
      <c r="AP2547">
        <v>0</v>
      </c>
      <c r="AQ2547" t="s">
        <v>60</v>
      </c>
    </row>
    <row r="2548" spans="1:43" x14ac:dyDescent="0.25">
      <c r="B2548" t="s">
        <v>2262</v>
      </c>
      <c r="C2548" t="s">
        <v>1895</v>
      </c>
      <c r="D2548" t="s">
        <v>908</v>
      </c>
      <c r="E2548" t="s">
        <v>47</v>
      </c>
      <c r="F2548">
        <v>0</v>
      </c>
      <c r="G2548" t="s">
        <v>48</v>
      </c>
      <c r="H2548">
        <v>0</v>
      </c>
      <c r="J2548">
        <v>12</v>
      </c>
      <c r="K2548" s="2">
        <v>44495.406507175932</v>
      </c>
      <c r="L2548" t="s">
        <v>49</v>
      </c>
      <c r="M2548" t="s">
        <v>2101</v>
      </c>
      <c r="N2548" s="2">
        <v>44372</v>
      </c>
      <c r="O2548" t="s">
        <v>247</v>
      </c>
      <c r="P2548" t="s">
        <v>52</v>
      </c>
      <c r="Q2548" s="2">
        <v>44372</v>
      </c>
      <c r="R2548" t="s">
        <v>247</v>
      </c>
      <c r="S2548" t="s">
        <v>185</v>
      </c>
      <c r="T2548" t="s">
        <v>88</v>
      </c>
      <c r="U2548" t="s">
        <v>68</v>
      </c>
      <c r="V2548" t="s">
        <v>79</v>
      </c>
      <c r="W2548">
        <v>0</v>
      </c>
      <c r="X2548" t="s">
        <v>60</v>
      </c>
      <c r="AE2548">
        <v>0</v>
      </c>
      <c r="AF2548" t="s">
        <v>60</v>
      </c>
      <c r="AM2548">
        <v>1</v>
      </c>
      <c r="AN2548" t="s">
        <v>57</v>
      </c>
      <c r="AO2548" t="s">
        <v>368</v>
      </c>
      <c r="AP2548">
        <v>0</v>
      </c>
      <c r="AQ2548" t="s">
        <v>60</v>
      </c>
    </row>
    <row r="2549" spans="1:43" x14ac:dyDescent="0.25">
      <c r="B2549" t="s">
        <v>2262</v>
      </c>
      <c r="C2549" t="s">
        <v>1895</v>
      </c>
      <c r="D2549" t="s">
        <v>908</v>
      </c>
      <c r="E2549" t="s">
        <v>47</v>
      </c>
      <c r="F2549">
        <v>0</v>
      </c>
      <c r="G2549" t="s">
        <v>48</v>
      </c>
      <c r="H2549">
        <v>0</v>
      </c>
      <c r="J2549">
        <v>13</v>
      </c>
      <c r="K2549" s="2">
        <v>44495.38841068287</v>
      </c>
      <c r="L2549" t="s">
        <v>49</v>
      </c>
      <c r="M2549" t="s">
        <v>1926</v>
      </c>
      <c r="N2549" s="2">
        <v>44372</v>
      </c>
      <c r="O2549" t="s">
        <v>247</v>
      </c>
      <c r="P2549" t="s">
        <v>52</v>
      </c>
      <c r="Q2549" s="2">
        <v>44372</v>
      </c>
      <c r="R2549" t="s">
        <v>247</v>
      </c>
      <c r="S2549" t="s">
        <v>190</v>
      </c>
      <c r="T2549" t="s">
        <v>88</v>
      </c>
      <c r="U2549" t="s">
        <v>68</v>
      </c>
      <c r="V2549" t="s">
        <v>79</v>
      </c>
      <c r="W2549">
        <v>0</v>
      </c>
      <c r="X2549" t="s">
        <v>60</v>
      </c>
      <c r="AE2549">
        <v>0</v>
      </c>
      <c r="AF2549" t="s">
        <v>60</v>
      </c>
      <c r="AM2549">
        <v>1</v>
      </c>
      <c r="AN2549" t="s">
        <v>57</v>
      </c>
      <c r="AO2549" t="s">
        <v>361</v>
      </c>
      <c r="AP2549">
        <v>0</v>
      </c>
      <c r="AQ2549" t="s">
        <v>60</v>
      </c>
    </row>
    <row r="2550" spans="1:43" x14ac:dyDescent="0.25">
      <c r="B2550" t="s">
        <v>2262</v>
      </c>
      <c r="C2550" t="s">
        <v>1895</v>
      </c>
      <c r="D2550" t="s">
        <v>908</v>
      </c>
      <c r="E2550" t="s">
        <v>47</v>
      </c>
      <c r="F2550">
        <v>0</v>
      </c>
      <c r="G2550" t="s">
        <v>48</v>
      </c>
      <c r="H2550">
        <v>0</v>
      </c>
      <c r="J2550">
        <v>14</v>
      </c>
      <c r="K2550" s="2">
        <v>44495.38841068287</v>
      </c>
      <c r="L2550" t="s">
        <v>49</v>
      </c>
      <c r="M2550" t="s">
        <v>1957</v>
      </c>
      <c r="N2550" s="2">
        <v>44353</v>
      </c>
      <c r="O2550" t="s">
        <v>2267</v>
      </c>
      <c r="P2550" t="s">
        <v>52</v>
      </c>
      <c r="Q2550" s="2">
        <v>44353</v>
      </c>
      <c r="R2550" t="s">
        <v>2267</v>
      </c>
      <c r="S2550" t="s">
        <v>87</v>
      </c>
      <c r="T2550" t="s">
        <v>88</v>
      </c>
      <c r="U2550" t="s">
        <v>68</v>
      </c>
      <c r="V2550" t="s">
        <v>108</v>
      </c>
      <c r="W2550">
        <v>0</v>
      </c>
      <c r="X2550" t="s">
        <v>60</v>
      </c>
      <c r="AE2550">
        <v>0</v>
      </c>
      <c r="AF2550" t="s">
        <v>60</v>
      </c>
      <c r="AM2550">
        <v>1</v>
      </c>
      <c r="AN2550" t="s">
        <v>57</v>
      </c>
      <c r="AO2550" t="s">
        <v>819</v>
      </c>
      <c r="AP2550">
        <v>0</v>
      </c>
      <c r="AQ2550" t="s">
        <v>60</v>
      </c>
    </row>
    <row r="2551" spans="1:43" x14ac:dyDescent="0.25">
      <c r="B2551" t="s">
        <v>2262</v>
      </c>
      <c r="C2551" t="s">
        <v>1895</v>
      </c>
      <c r="D2551" t="s">
        <v>908</v>
      </c>
      <c r="E2551" t="s">
        <v>47</v>
      </c>
      <c r="F2551">
        <v>0</v>
      </c>
      <c r="G2551" t="s">
        <v>48</v>
      </c>
      <c r="H2551">
        <v>0</v>
      </c>
      <c r="J2551">
        <v>15</v>
      </c>
      <c r="K2551" s="2">
        <v>44495.38841068287</v>
      </c>
      <c r="L2551" t="s">
        <v>49</v>
      </c>
      <c r="M2551" t="s">
        <v>249</v>
      </c>
      <c r="N2551" s="2">
        <v>44358</v>
      </c>
      <c r="O2551" t="s">
        <v>489</v>
      </c>
      <c r="P2551" t="s">
        <v>52</v>
      </c>
      <c r="Q2551" s="2">
        <v>44361</v>
      </c>
      <c r="R2551" t="s">
        <v>1424</v>
      </c>
      <c r="S2551" t="s">
        <v>87</v>
      </c>
      <c r="T2551" t="s">
        <v>88</v>
      </c>
      <c r="U2551" t="s">
        <v>74</v>
      </c>
      <c r="V2551" t="s">
        <v>69</v>
      </c>
      <c r="W2551">
        <v>1</v>
      </c>
      <c r="X2551" t="s">
        <v>57</v>
      </c>
      <c r="Y2551" t="s">
        <v>2268</v>
      </c>
      <c r="AE2551">
        <v>0</v>
      </c>
      <c r="AF2551" t="s">
        <v>60</v>
      </c>
      <c r="AM2551">
        <v>0</v>
      </c>
      <c r="AN2551" t="s">
        <v>60</v>
      </c>
      <c r="AP2551">
        <v>0</v>
      </c>
      <c r="AQ2551" t="s">
        <v>60</v>
      </c>
    </row>
    <row r="2552" spans="1:43" x14ac:dyDescent="0.25">
      <c r="A2552" t="s">
        <v>259</v>
      </c>
      <c r="B2552" t="s">
        <v>2262</v>
      </c>
      <c r="C2552" t="s">
        <v>1895</v>
      </c>
      <c r="D2552" t="s">
        <v>908</v>
      </c>
      <c r="E2552" t="s">
        <v>47</v>
      </c>
      <c r="F2552">
        <v>0</v>
      </c>
      <c r="G2552" t="s">
        <v>48</v>
      </c>
      <c r="H2552">
        <v>0</v>
      </c>
      <c r="J2552">
        <v>16</v>
      </c>
      <c r="K2552" s="2">
        <v>44495.38841068287</v>
      </c>
      <c r="L2552" t="s">
        <v>49</v>
      </c>
      <c r="M2552" t="s">
        <v>1649</v>
      </c>
      <c r="N2552" s="2">
        <v>44357</v>
      </c>
      <c r="O2552" t="s">
        <v>92</v>
      </c>
      <c r="P2552" t="s">
        <v>52</v>
      </c>
      <c r="Q2552" s="2">
        <v>44360</v>
      </c>
      <c r="R2552" t="s">
        <v>317</v>
      </c>
      <c r="S2552" t="s">
        <v>157</v>
      </c>
      <c r="T2552" t="s">
        <v>88</v>
      </c>
      <c r="U2552" t="s">
        <v>74</v>
      </c>
      <c r="V2552" t="s">
        <v>69</v>
      </c>
      <c r="W2552">
        <v>1</v>
      </c>
      <c r="X2552" t="s">
        <v>57</v>
      </c>
      <c r="Y2552" t="s">
        <v>2269</v>
      </c>
      <c r="AE2552">
        <v>0</v>
      </c>
      <c r="AF2552" t="s">
        <v>60</v>
      </c>
      <c r="AM2552">
        <v>0</v>
      </c>
      <c r="AN2552" t="s">
        <v>60</v>
      </c>
      <c r="AP2552">
        <v>0</v>
      </c>
      <c r="AQ2552" t="s">
        <v>60</v>
      </c>
    </row>
    <row r="2553" spans="1:43" x14ac:dyDescent="0.25">
      <c r="A2553" t="s">
        <v>259</v>
      </c>
      <c r="B2553" t="s">
        <v>2262</v>
      </c>
      <c r="C2553" t="s">
        <v>1895</v>
      </c>
      <c r="D2553" t="s">
        <v>908</v>
      </c>
      <c r="E2553" t="s">
        <v>47</v>
      </c>
      <c r="F2553">
        <v>0</v>
      </c>
      <c r="G2553" t="s">
        <v>48</v>
      </c>
      <c r="H2553">
        <v>0</v>
      </c>
      <c r="J2553">
        <v>17</v>
      </c>
      <c r="K2553" s="2">
        <v>44495.38841068287</v>
      </c>
      <c r="L2553" t="s">
        <v>49</v>
      </c>
      <c r="M2553" t="s">
        <v>1649</v>
      </c>
      <c r="N2553" s="2">
        <v>44372</v>
      </c>
      <c r="O2553" t="s">
        <v>247</v>
      </c>
      <c r="P2553" t="s">
        <v>49</v>
      </c>
      <c r="S2553" t="s">
        <v>157</v>
      </c>
      <c r="T2553" t="s">
        <v>88</v>
      </c>
      <c r="U2553" t="s">
        <v>74</v>
      </c>
      <c r="V2553" t="s">
        <v>69</v>
      </c>
      <c r="W2553">
        <v>1</v>
      </c>
      <c r="X2553" t="s">
        <v>57</v>
      </c>
      <c r="Y2553" t="s">
        <v>2269</v>
      </c>
      <c r="AE2553">
        <v>0</v>
      </c>
      <c r="AF2553" t="s">
        <v>60</v>
      </c>
      <c r="AM2553">
        <v>0</v>
      </c>
      <c r="AN2553" t="s">
        <v>60</v>
      </c>
      <c r="AP2553">
        <v>0</v>
      </c>
      <c r="AQ2553" t="s">
        <v>60</v>
      </c>
    </row>
    <row r="2554" spans="1:43" x14ac:dyDescent="0.25">
      <c r="B2554" t="s">
        <v>2262</v>
      </c>
      <c r="C2554" t="s">
        <v>1895</v>
      </c>
      <c r="D2554" t="s">
        <v>908</v>
      </c>
      <c r="E2554" t="s">
        <v>47</v>
      </c>
      <c r="F2554">
        <v>0</v>
      </c>
      <c r="G2554" t="s">
        <v>48</v>
      </c>
      <c r="H2554">
        <v>0</v>
      </c>
      <c r="J2554">
        <v>18</v>
      </c>
      <c r="K2554" s="2">
        <v>44495.38841068287</v>
      </c>
      <c r="L2554" t="s">
        <v>49</v>
      </c>
      <c r="M2554" t="s">
        <v>2270</v>
      </c>
      <c r="N2554" s="2">
        <v>44387</v>
      </c>
      <c r="O2554" t="s">
        <v>1432</v>
      </c>
      <c r="P2554" t="s">
        <v>52</v>
      </c>
      <c r="Q2554" s="2">
        <v>44387</v>
      </c>
      <c r="R2554" t="s">
        <v>1432</v>
      </c>
      <c r="S2554" t="s">
        <v>593</v>
      </c>
      <c r="T2554" t="s">
        <v>152</v>
      </c>
      <c r="U2554" t="s">
        <v>68</v>
      </c>
      <c r="V2554" t="s">
        <v>79</v>
      </c>
      <c r="W2554">
        <v>1</v>
      </c>
      <c r="X2554" t="s">
        <v>57</v>
      </c>
      <c r="Y2554" t="s">
        <v>2271</v>
      </c>
      <c r="Z2554" t="s">
        <v>2272</v>
      </c>
      <c r="AE2554">
        <v>0</v>
      </c>
      <c r="AF2554" t="s">
        <v>60</v>
      </c>
      <c r="AM2554">
        <v>0</v>
      </c>
      <c r="AN2554" t="s">
        <v>60</v>
      </c>
      <c r="AP2554">
        <v>0</v>
      </c>
      <c r="AQ2554" t="s">
        <v>60</v>
      </c>
    </row>
    <row r="2555" spans="1:43" x14ac:dyDescent="0.25">
      <c r="B2555" t="s">
        <v>2262</v>
      </c>
      <c r="C2555" t="s">
        <v>1895</v>
      </c>
      <c r="D2555" t="s">
        <v>908</v>
      </c>
      <c r="E2555" t="s">
        <v>47</v>
      </c>
      <c r="F2555">
        <v>0</v>
      </c>
      <c r="G2555" t="s">
        <v>48</v>
      </c>
      <c r="H2555">
        <v>0</v>
      </c>
      <c r="J2555">
        <v>19</v>
      </c>
      <c r="K2555" s="2">
        <v>44495.38841068287</v>
      </c>
      <c r="L2555" t="s">
        <v>49</v>
      </c>
      <c r="M2555" t="s">
        <v>2273</v>
      </c>
      <c r="N2555" s="2">
        <v>44411</v>
      </c>
      <c r="O2555" t="s">
        <v>255</v>
      </c>
      <c r="P2555" t="s">
        <v>52</v>
      </c>
      <c r="Q2555" s="2">
        <v>44414</v>
      </c>
      <c r="R2555" t="s">
        <v>261</v>
      </c>
      <c r="S2555" t="s">
        <v>552</v>
      </c>
      <c r="T2555" t="s">
        <v>94</v>
      </c>
      <c r="U2555" t="s">
        <v>117</v>
      </c>
      <c r="V2555" t="s">
        <v>69</v>
      </c>
      <c r="W2555">
        <v>1</v>
      </c>
      <c r="X2555" t="s">
        <v>57</v>
      </c>
      <c r="Y2555" t="s">
        <v>2274</v>
      </c>
      <c r="AE2555">
        <v>0</v>
      </c>
      <c r="AF2555" t="s">
        <v>60</v>
      </c>
      <c r="AM2555">
        <v>0</v>
      </c>
      <c r="AN2555" t="s">
        <v>60</v>
      </c>
      <c r="AP2555">
        <v>0</v>
      </c>
      <c r="AQ2555" t="s">
        <v>60</v>
      </c>
    </row>
    <row r="2556" spans="1:43" x14ac:dyDescent="0.25">
      <c r="B2556" t="s">
        <v>2262</v>
      </c>
      <c r="C2556" t="s">
        <v>1895</v>
      </c>
      <c r="D2556" t="s">
        <v>908</v>
      </c>
      <c r="E2556" t="s">
        <v>47</v>
      </c>
      <c r="F2556">
        <v>0</v>
      </c>
      <c r="G2556" t="s">
        <v>48</v>
      </c>
      <c r="H2556">
        <v>0</v>
      </c>
      <c r="J2556">
        <v>20</v>
      </c>
      <c r="K2556" s="2">
        <v>44495.38841068287</v>
      </c>
      <c r="L2556" t="s">
        <v>49</v>
      </c>
      <c r="M2556" t="s">
        <v>2270</v>
      </c>
      <c r="N2556" s="2">
        <v>44409</v>
      </c>
      <c r="O2556" t="s">
        <v>1582</v>
      </c>
      <c r="P2556" t="s">
        <v>52</v>
      </c>
      <c r="Q2556" s="2">
        <v>44409</v>
      </c>
      <c r="R2556" t="s">
        <v>1582</v>
      </c>
      <c r="S2556" t="s">
        <v>190</v>
      </c>
      <c r="T2556" t="s">
        <v>152</v>
      </c>
      <c r="U2556" t="s">
        <v>68</v>
      </c>
      <c r="V2556" t="s">
        <v>79</v>
      </c>
      <c r="W2556">
        <v>1</v>
      </c>
      <c r="X2556" t="s">
        <v>57</v>
      </c>
      <c r="Y2556" t="s">
        <v>2275</v>
      </c>
      <c r="Z2556" t="s">
        <v>2276</v>
      </c>
      <c r="AE2556">
        <v>0</v>
      </c>
      <c r="AF2556" t="s">
        <v>60</v>
      </c>
      <c r="AM2556">
        <v>0</v>
      </c>
      <c r="AN2556" t="s">
        <v>60</v>
      </c>
      <c r="AP2556">
        <v>0</v>
      </c>
      <c r="AQ2556" t="s">
        <v>60</v>
      </c>
    </row>
    <row r="2557" spans="1:43" x14ac:dyDescent="0.25">
      <c r="B2557" t="s">
        <v>2262</v>
      </c>
      <c r="C2557" t="s">
        <v>1895</v>
      </c>
      <c r="D2557" t="s">
        <v>908</v>
      </c>
      <c r="E2557" t="s">
        <v>47</v>
      </c>
      <c r="F2557">
        <v>0</v>
      </c>
      <c r="G2557" t="s">
        <v>48</v>
      </c>
      <c r="H2557">
        <v>0</v>
      </c>
      <c r="J2557">
        <v>21</v>
      </c>
      <c r="K2557" s="2">
        <v>44495.38841068287</v>
      </c>
      <c r="L2557" t="s">
        <v>49</v>
      </c>
      <c r="M2557" t="s">
        <v>1916</v>
      </c>
      <c r="N2557" s="2">
        <v>44440</v>
      </c>
      <c r="O2557" t="s">
        <v>1471</v>
      </c>
      <c r="P2557" t="s">
        <v>52</v>
      </c>
      <c r="Q2557" s="2">
        <v>44441</v>
      </c>
      <c r="R2557" t="s">
        <v>274</v>
      </c>
      <c r="S2557" t="s">
        <v>1917</v>
      </c>
      <c r="T2557" t="s">
        <v>94</v>
      </c>
      <c r="U2557" t="s">
        <v>68</v>
      </c>
      <c r="V2557" t="s">
        <v>79</v>
      </c>
      <c r="W2557">
        <v>1</v>
      </c>
      <c r="X2557" t="s">
        <v>57</v>
      </c>
      <c r="Y2557" t="s">
        <v>2277</v>
      </c>
      <c r="Z2557" t="s">
        <v>2278</v>
      </c>
      <c r="AE2557">
        <v>0</v>
      </c>
      <c r="AF2557" t="s">
        <v>60</v>
      </c>
      <c r="AM2557">
        <v>0</v>
      </c>
      <c r="AN2557" t="s">
        <v>60</v>
      </c>
      <c r="AP2557">
        <v>0</v>
      </c>
      <c r="AQ2557" t="s">
        <v>60</v>
      </c>
    </row>
    <row r="2558" spans="1:43" x14ac:dyDescent="0.25">
      <c r="B2558" t="s">
        <v>2262</v>
      </c>
      <c r="C2558" t="s">
        <v>1895</v>
      </c>
      <c r="D2558" t="s">
        <v>908</v>
      </c>
      <c r="E2558" t="s">
        <v>47</v>
      </c>
      <c r="F2558">
        <v>0</v>
      </c>
      <c r="G2558" t="s">
        <v>48</v>
      </c>
      <c r="H2558">
        <v>0</v>
      </c>
      <c r="J2558">
        <v>22</v>
      </c>
      <c r="K2558" s="2">
        <v>44495.38841068287</v>
      </c>
      <c r="L2558" t="s">
        <v>49</v>
      </c>
      <c r="M2558" t="s">
        <v>2229</v>
      </c>
      <c r="N2558" s="2">
        <v>44440</v>
      </c>
      <c r="O2558" t="s">
        <v>1471</v>
      </c>
      <c r="P2558" t="s">
        <v>52</v>
      </c>
      <c r="Q2558" s="2">
        <v>44441</v>
      </c>
      <c r="R2558" t="s">
        <v>274</v>
      </c>
      <c r="S2558" t="s">
        <v>151</v>
      </c>
      <c r="T2558" t="s">
        <v>88</v>
      </c>
      <c r="U2558" t="s">
        <v>68</v>
      </c>
      <c r="V2558" t="s">
        <v>79</v>
      </c>
      <c r="W2558">
        <v>1</v>
      </c>
      <c r="X2558" t="s">
        <v>57</v>
      </c>
      <c r="Y2558" t="s">
        <v>2277</v>
      </c>
      <c r="Z2558" t="s">
        <v>2278</v>
      </c>
      <c r="AE2558">
        <v>0</v>
      </c>
      <c r="AF2558" t="s">
        <v>60</v>
      </c>
      <c r="AM2558">
        <v>0</v>
      </c>
      <c r="AN2558" t="s">
        <v>60</v>
      </c>
      <c r="AP2558">
        <v>0</v>
      </c>
      <c r="AQ2558" t="s">
        <v>60</v>
      </c>
    </row>
    <row r="2559" spans="1:43" x14ac:dyDescent="0.25">
      <c r="A2559" t="s">
        <v>259</v>
      </c>
      <c r="B2559" t="s">
        <v>2262</v>
      </c>
      <c r="C2559" t="s">
        <v>1895</v>
      </c>
      <c r="D2559" t="s">
        <v>908</v>
      </c>
      <c r="E2559" t="s">
        <v>47</v>
      </c>
      <c r="F2559">
        <v>0</v>
      </c>
      <c r="G2559" t="s">
        <v>48</v>
      </c>
      <c r="H2559">
        <v>0</v>
      </c>
      <c r="J2559">
        <v>23</v>
      </c>
      <c r="K2559" s="2">
        <v>44495.38841068287</v>
      </c>
      <c r="L2559" t="s">
        <v>49</v>
      </c>
      <c r="M2559" t="s">
        <v>2279</v>
      </c>
      <c r="N2559" s="2">
        <v>44440</v>
      </c>
      <c r="O2559" t="s">
        <v>1471</v>
      </c>
      <c r="P2559" t="s">
        <v>52</v>
      </c>
      <c r="Q2559" s="2">
        <v>44452</v>
      </c>
      <c r="R2559" t="s">
        <v>2151</v>
      </c>
      <c r="S2559" t="s">
        <v>57</v>
      </c>
      <c r="T2559" t="s">
        <v>94</v>
      </c>
      <c r="U2559" t="s">
        <v>117</v>
      </c>
      <c r="V2559" t="s">
        <v>69</v>
      </c>
      <c r="W2559">
        <v>1</v>
      </c>
      <c r="X2559" t="s">
        <v>57</v>
      </c>
      <c r="Y2559" t="s">
        <v>2280</v>
      </c>
      <c r="AE2559">
        <v>0</v>
      </c>
      <c r="AF2559" t="s">
        <v>60</v>
      </c>
      <c r="AM2559">
        <v>0</v>
      </c>
      <c r="AN2559" t="s">
        <v>60</v>
      </c>
      <c r="AP2559">
        <v>0</v>
      </c>
      <c r="AQ2559" t="s">
        <v>60</v>
      </c>
    </row>
    <row r="2560" spans="1:43" x14ac:dyDescent="0.25">
      <c r="A2560" t="s">
        <v>259</v>
      </c>
      <c r="B2560" t="s">
        <v>2262</v>
      </c>
      <c r="C2560" t="s">
        <v>1895</v>
      </c>
      <c r="D2560" t="s">
        <v>908</v>
      </c>
      <c r="E2560" t="s">
        <v>47</v>
      </c>
      <c r="F2560">
        <v>0</v>
      </c>
      <c r="G2560" t="s">
        <v>48</v>
      </c>
      <c r="H2560">
        <v>0</v>
      </c>
      <c r="J2560">
        <v>24</v>
      </c>
      <c r="K2560" s="2">
        <v>44495.38841068287</v>
      </c>
      <c r="L2560" t="s">
        <v>49</v>
      </c>
      <c r="M2560" t="s">
        <v>2281</v>
      </c>
      <c r="N2560" s="2">
        <v>44408</v>
      </c>
      <c r="O2560" t="s">
        <v>334</v>
      </c>
      <c r="P2560" t="s">
        <v>49</v>
      </c>
      <c r="S2560" t="s">
        <v>72</v>
      </c>
      <c r="T2560" t="s">
        <v>67</v>
      </c>
      <c r="U2560" t="s">
        <v>68</v>
      </c>
      <c r="V2560" t="s">
        <v>69</v>
      </c>
      <c r="W2560">
        <v>1</v>
      </c>
      <c r="X2560" t="s">
        <v>57</v>
      </c>
      <c r="Y2560" t="s">
        <v>2282</v>
      </c>
      <c r="AE2560">
        <v>0</v>
      </c>
      <c r="AF2560" t="s">
        <v>60</v>
      </c>
      <c r="AM2560">
        <v>0</v>
      </c>
      <c r="AN2560" t="s">
        <v>60</v>
      </c>
      <c r="AP2560">
        <v>0</v>
      </c>
      <c r="AQ2560" t="s">
        <v>60</v>
      </c>
    </row>
    <row r="2561" spans="1:43" x14ac:dyDescent="0.25">
      <c r="B2561" t="s">
        <v>2262</v>
      </c>
      <c r="C2561" t="s">
        <v>1895</v>
      </c>
      <c r="D2561" t="s">
        <v>908</v>
      </c>
      <c r="E2561" t="s">
        <v>47</v>
      </c>
      <c r="F2561">
        <v>0</v>
      </c>
      <c r="G2561" t="s">
        <v>48</v>
      </c>
      <c r="H2561">
        <v>0</v>
      </c>
      <c r="J2561">
        <v>25</v>
      </c>
      <c r="K2561" s="2">
        <v>44495.38841068287</v>
      </c>
      <c r="L2561" t="s">
        <v>49</v>
      </c>
      <c r="M2561" t="s">
        <v>2283</v>
      </c>
      <c r="N2561" s="2">
        <v>44440</v>
      </c>
      <c r="O2561" t="s">
        <v>1471</v>
      </c>
      <c r="P2561" t="s">
        <v>49</v>
      </c>
      <c r="S2561" t="s">
        <v>214</v>
      </c>
      <c r="T2561" t="s">
        <v>88</v>
      </c>
      <c r="U2561" t="s">
        <v>68</v>
      </c>
      <c r="V2561" t="s">
        <v>69</v>
      </c>
      <c r="W2561">
        <v>1</v>
      </c>
      <c r="X2561" t="s">
        <v>57</v>
      </c>
      <c r="Y2561" t="s">
        <v>2284</v>
      </c>
      <c r="AE2561">
        <v>0</v>
      </c>
      <c r="AF2561" t="s">
        <v>60</v>
      </c>
      <c r="AM2561">
        <v>0</v>
      </c>
      <c r="AN2561" t="s">
        <v>60</v>
      </c>
      <c r="AP2561">
        <v>0</v>
      </c>
      <c r="AQ2561" t="s">
        <v>60</v>
      </c>
    </row>
    <row r="2562" spans="1:43" x14ac:dyDescent="0.25">
      <c r="B2562" t="s">
        <v>2262</v>
      </c>
      <c r="C2562" t="s">
        <v>1895</v>
      </c>
      <c r="D2562" t="s">
        <v>908</v>
      </c>
      <c r="E2562" t="s">
        <v>47</v>
      </c>
      <c r="F2562">
        <v>0</v>
      </c>
      <c r="G2562" t="s">
        <v>48</v>
      </c>
      <c r="H2562">
        <v>0</v>
      </c>
      <c r="J2562">
        <v>27</v>
      </c>
      <c r="K2562" s="2">
        <v>44495.38841068287</v>
      </c>
      <c r="L2562" t="s">
        <v>49</v>
      </c>
      <c r="M2562" t="s">
        <v>1926</v>
      </c>
      <c r="N2562" s="2">
        <v>44391</v>
      </c>
      <c r="O2562" t="s">
        <v>1437</v>
      </c>
      <c r="P2562" t="s">
        <v>52</v>
      </c>
      <c r="Q2562" s="2">
        <v>44391</v>
      </c>
      <c r="R2562" t="s">
        <v>1437</v>
      </c>
      <c r="S2562" t="s">
        <v>190</v>
      </c>
      <c r="T2562" t="s">
        <v>88</v>
      </c>
      <c r="U2562" t="s">
        <v>68</v>
      </c>
      <c r="V2562" t="s">
        <v>79</v>
      </c>
      <c r="W2562">
        <v>0</v>
      </c>
      <c r="X2562" t="s">
        <v>60</v>
      </c>
      <c r="AE2562">
        <v>0</v>
      </c>
      <c r="AF2562" t="s">
        <v>60</v>
      </c>
      <c r="AM2562">
        <v>1</v>
      </c>
      <c r="AN2562" t="s">
        <v>57</v>
      </c>
      <c r="AO2562" t="s">
        <v>361</v>
      </c>
      <c r="AP2562">
        <v>0</v>
      </c>
      <c r="AQ2562" t="s">
        <v>60</v>
      </c>
    </row>
    <row r="2563" spans="1:43" x14ac:dyDescent="0.25">
      <c r="B2563" t="s">
        <v>2262</v>
      </c>
      <c r="C2563" t="s">
        <v>1895</v>
      </c>
      <c r="D2563" t="s">
        <v>908</v>
      </c>
      <c r="E2563" t="s">
        <v>47</v>
      </c>
      <c r="F2563">
        <v>0</v>
      </c>
      <c r="G2563" t="s">
        <v>48</v>
      </c>
      <c r="H2563">
        <v>0</v>
      </c>
      <c r="J2563">
        <v>28</v>
      </c>
      <c r="K2563" s="2">
        <v>44495.38841068287</v>
      </c>
      <c r="L2563" t="s">
        <v>49</v>
      </c>
      <c r="M2563" t="s">
        <v>2101</v>
      </c>
      <c r="N2563" s="2">
        <v>44391</v>
      </c>
      <c r="O2563" t="s">
        <v>1437</v>
      </c>
      <c r="P2563" t="s">
        <v>52</v>
      </c>
      <c r="Q2563" s="2">
        <v>44391</v>
      </c>
      <c r="R2563" t="s">
        <v>1437</v>
      </c>
      <c r="S2563" t="s">
        <v>185</v>
      </c>
      <c r="T2563" t="s">
        <v>88</v>
      </c>
      <c r="U2563" t="s">
        <v>68</v>
      </c>
      <c r="V2563" t="s">
        <v>79</v>
      </c>
      <c r="W2563">
        <v>0</v>
      </c>
      <c r="X2563" t="s">
        <v>60</v>
      </c>
      <c r="AE2563">
        <v>0</v>
      </c>
      <c r="AF2563" t="s">
        <v>60</v>
      </c>
      <c r="AM2563">
        <v>1</v>
      </c>
      <c r="AN2563" t="s">
        <v>57</v>
      </c>
      <c r="AO2563" t="s">
        <v>368</v>
      </c>
      <c r="AP2563">
        <v>0</v>
      </c>
      <c r="AQ2563" t="s">
        <v>60</v>
      </c>
    </row>
    <row r="2564" spans="1:43" x14ac:dyDescent="0.25">
      <c r="B2564" t="s">
        <v>2262</v>
      </c>
      <c r="C2564" t="s">
        <v>1895</v>
      </c>
      <c r="D2564" t="s">
        <v>908</v>
      </c>
      <c r="E2564" t="s">
        <v>47</v>
      </c>
      <c r="F2564">
        <v>0</v>
      </c>
      <c r="G2564" t="s">
        <v>48</v>
      </c>
      <c r="H2564">
        <v>0</v>
      </c>
      <c r="J2564">
        <v>29</v>
      </c>
      <c r="K2564" s="2">
        <v>44495.38841068287</v>
      </c>
      <c r="L2564" t="s">
        <v>49</v>
      </c>
      <c r="M2564" t="s">
        <v>366</v>
      </c>
      <c r="N2564" s="2">
        <v>44391</v>
      </c>
      <c r="O2564" t="s">
        <v>1437</v>
      </c>
      <c r="P2564" t="s">
        <v>52</v>
      </c>
      <c r="Q2564" s="2">
        <v>44391</v>
      </c>
      <c r="R2564" t="s">
        <v>1437</v>
      </c>
      <c r="S2564" t="s">
        <v>127</v>
      </c>
      <c r="T2564" t="s">
        <v>88</v>
      </c>
      <c r="U2564" t="s">
        <v>68</v>
      </c>
      <c r="V2564" t="s">
        <v>79</v>
      </c>
      <c r="W2564">
        <v>0</v>
      </c>
      <c r="X2564" t="s">
        <v>60</v>
      </c>
      <c r="AE2564">
        <v>0</v>
      </c>
      <c r="AF2564" t="s">
        <v>60</v>
      </c>
      <c r="AM2564">
        <v>1</v>
      </c>
      <c r="AN2564" t="s">
        <v>57</v>
      </c>
      <c r="AO2564" t="s">
        <v>368</v>
      </c>
      <c r="AP2564">
        <v>0</v>
      </c>
      <c r="AQ2564" t="s">
        <v>60</v>
      </c>
    </row>
    <row r="2565" spans="1:43" x14ac:dyDescent="0.25">
      <c r="B2565" t="s">
        <v>2262</v>
      </c>
      <c r="C2565" t="s">
        <v>1895</v>
      </c>
      <c r="D2565" t="s">
        <v>908</v>
      </c>
      <c r="E2565" t="s">
        <v>47</v>
      </c>
      <c r="F2565">
        <v>0</v>
      </c>
      <c r="G2565" t="s">
        <v>48</v>
      </c>
      <c r="H2565">
        <v>0</v>
      </c>
      <c r="J2565">
        <v>30</v>
      </c>
      <c r="K2565" s="2">
        <v>44495.38841068287</v>
      </c>
      <c r="L2565" t="s">
        <v>49</v>
      </c>
      <c r="M2565" t="s">
        <v>1923</v>
      </c>
      <c r="N2565" s="2">
        <v>44391</v>
      </c>
      <c r="O2565" t="s">
        <v>1437</v>
      </c>
      <c r="P2565" t="s">
        <v>52</v>
      </c>
      <c r="Q2565" s="2">
        <v>44391</v>
      </c>
      <c r="R2565" t="s">
        <v>1437</v>
      </c>
      <c r="S2565" t="s">
        <v>103</v>
      </c>
      <c r="T2565" t="s">
        <v>88</v>
      </c>
      <c r="U2565" t="s">
        <v>68</v>
      </c>
      <c r="V2565" t="s">
        <v>79</v>
      </c>
      <c r="W2565">
        <v>0</v>
      </c>
      <c r="X2565" t="s">
        <v>60</v>
      </c>
      <c r="AE2565">
        <v>0</v>
      </c>
      <c r="AF2565" t="s">
        <v>60</v>
      </c>
      <c r="AM2565">
        <v>1</v>
      </c>
      <c r="AN2565" t="s">
        <v>57</v>
      </c>
      <c r="AO2565" t="s">
        <v>368</v>
      </c>
      <c r="AP2565">
        <v>0</v>
      </c>
      <c r="AQ2565" t="s">
        <v>60</v>
      </c>
    </row>
    <row r="2566" spans="1:43" x14ac:dyDescent="0.25">
      <c r="A2566" t="s">
        <v>336</v>
      </c>
      <c r="B2566" t="s">
        <v>2262</v>
      </c>
      <c r="C2566" t="s">
        <v>1895</v>
      </c>
      <c r="D2566" t="s">
        <v>908</v>
      </c>
      <c r="E2566" t="s">
        <v>47</v>
      </c>
      <c r="F2566">
        <v>0</v>
      </c>
      <c r="G2566" t="s">
        <v>48</v>
      </c>
      <c r="H2566">
        <v>0</v>
      </c>
      <c r="J2566">
        <v>31</v>
      </c>
      <c r="K2566" s="2">
        <v>44495.38841068287</v>
      </c>
      <c r="L2566" t="s">
        <v>49</v>
      </c>
      <c r="M2566" t="s">
        <v>2285</v>
      </c>
      <c r="N2566" s="2">
        <v>44446</v>
      </c>
      <c r="O2566" t="s">
        <v>2223</v>
      </c>
      <c r="P2566" t="s">
        <v>52</v>
      </c>
      <c r="Q2566" s="2">
        <v>44446</v>
      </c>
      <c r="R2566" t="s">
        <v>2223</v>
      </c>
      <c r="S2566" t="s">
        <v>593</v>
      </c>
      <c r="T2566" t="s">
        <v>152</v>
      </c>
      <c r="U2566" t="s">
        <v>68</v>
      </c>
      <c r="V2566" t="s">
        <v>79</v>
      </c>
      <c r="W2566">
        <v>1</v>
      </c>
      <c r="X2566" t="s">
        <v>57</v>
      </c>
      <c r="Y2566" t="s">
        <v>2286</v>
      </c>
      <c r="AE2566">
        <v>0</v>
      </c>
      <c r="AF2566" t="s">
        <v>60</v>
      </c>
      <c r="AM2566">
        <v>0</v>
      </c>
      <c r="AN2566" t="s">
        <v>60</v>
      </c>
      <c r="AP2566">
        <v>0</v>
      </c>
      <c r="AQ2566" t="s">
        <v>60</v>
      </c>
    </row>
    <row r="2567" spans="1:43" x14ac:dyDescent="0.25">
      <c r="A2567" t="s">
        <v>336</v>
      </c>
      <c r="B2567" t="s">
        <v>2262</v>
      </c>
      <c r="C2567" t="s">
        <v>1895</v>
      </c>
      <c r="D2567" t="s">
        <v>908</v>
      </c>
      <c r="E2567" t="s">
        <v>47</v>
      </c>
      <c r="F2567">
        <v>0</v>
      </c>
      <c r="G2567" t="s">
        <v>48</v>
      </c>
      <c r="H2567">
        <v>0</v>
      </c>
      <c r="J2567">
        <v>32</v>
      </c>
      <c r="K2567" s="2">
        <v>44495.38841068287</v>
      </c>
      <c r="L2567" t="s">
        <v>49</v>
      </c>
      <c r="M2567" t="s">
        <v>1430</v>
      </c>
      <c r="N2567" s="2">
        <v>44452</v>
      </c>
      <c r="O2567" t="s">
        <v>2151</v>
      </c>
      <c r="P2567" t="s">
        <v>52</v>
      </c>
      <c r="Q2567" s="2">
        <v>44452</v>
      </c>
      <c r="R2567" t="s">
        <v>2151</v>
      </c>
      <c r="S2567" t="s">
        <v>190</v>
      </c>
      <c r="T2567" t="s">
        <v>152</v>
      </c>
      <c r="U2567" t="s">
        <v>68</v>
      </c>
      <c r="V2567" t="s">
        <v>56</v>
      </c>
      <c r="W2567">
        <v>1</v>
      </c>
      <c r="X2567" t="s">
        <v>57</v>
      </c>
      <c r="Y2567" t="s">
        <v>2286</v>
      </c>
      <c r="Z2567" t="s">
        <v>2287</v>
      </c>
      <c r="AE2567">
        <v>0</v>
      </c>
      <c r="AF2567" t="s">
        <v>60</v>
      </c>
      <c r="AM2567">
        <v>0</v>
      </c>
      <c r="AN2567" t="s">
        <v>60</v>
      </c>
      <c r="AP2567">
        <v>0</v>
      </c>
      <c r="AQ2567" t="s">
        <v>60</v>
      </c>
    </row>
    <row r="2568" spans="1:43" x14ac:dyDescent="0.25">
      <c r="A2568" t="s">
        <v>336</v>
      </c>
      <c r="B2568" t="s">
        <v>2262</v>
      </c>
      <c r="C2568" t="s">
        <v>1895</v>
      </c>
      <c r="D2568" t="s">
        <v>908</v>
      </c>
      <c r="E2568" t="s">
        <v>47</v>
      </c>
      <c r="F2568">
        <v>0</v>
      </c>
      <c r="G2568" t="s">
        <v>48</v>
      </c>
      <c r="H2568">
        <v>0</v>
      </c>
      <c r="J2568">
        <v>33</v>
      </c>
      <c r="K2568" s="2">
        <v>44497.626411111109</v>
      </c>
      <c r="L2568" t="s">
        <v>49</v>
      </c>
      <c r="M2568" t="s">
        <v>2273</v>
      </c>
      <c r="N2568" s="2">
        <v>44452</v>
      </c>
      <c r="O2568" t="s">
        <v>2151</v>
      </c>
      <c r="P2568" t="s">
        <v>49</v>
      </c>
      <c r="S2568" t="s">
        <v>552</v>
      </c>
      <c r="T2568" t="s">
        <v>94</v>
      </c>
      <c r="U2568" t="s">
        <v>117</v>
      </c>
      <c r="V2568" t="s">
        <v>69</v>
      </c>
      <c r="W2568">
        <v>1</v>
      </c>
      <c r="X2568" t="s">
        <v>57</v>
      </c>
      <c r="Y2568" t="s">
        <v>2288</v>
      </c>
      <c r="AE2568">
        <v>0</v>
      </c>
      <c r="AF2568" t="s">
        <v>60</v>
      </c>
      <c r="AM2568">
        <v>0</v>
      </c>
      <c r="AN2568" t="s">
        <v>60</v>
      </c>
      <c r="AP2568">
        <v>0</v>
      </c>
      <c r="AQ2568" t="s">
        <v>60</v>
      </c>
    </row>
    <row r="2569" spans="1:43" x14ac:dyDescent="0.25">
      <c r="A2569" t="s">
        <v>336</v>
      </c>
      <c r="B2569" t="s">
        <v>2262</v>
      </c>
      <c r="C2569" t="s">
        <v>1895</v>
      </c>
      <c r="D2569" t="s">
        <v>908</v>
      </c>
      <c r="E2569" t="s">
        <v>47</v>
      </c>
      <c r="F2569">
        <v>0</v>
      </c>
      <c r="G2569" t="s">
        <v>48</v>
      </c>
      <c r="H2569">
        <v>0</v>
      </c>
      <c r="J2569">
        <v>34</v>
      </c>
      <c r="K2569" s="2">
        <v>44497.6274150463</v>
      </c>
      <c r="L2569" t="s">
        <v>49</v>
      </c>
      <c r="M2569" t="s">
        <v>494</v>
      </c>
      <c r="N2569" s="2">
        <v>44446</v>
      </c>
      <c r="O2569" t="s">
        <v>2223</v>
      </c>
      <c r="P2569" t="s">
        <v>49</v>
      </c>
      <c r="S2569" t="s">
        <v>214</v>
      </c>
      <c r="T2569" t="s">
        <v>73</v>
      </c>
      <c r="U2569" t="s">
        <v>117</v>
      </c>
      <c r="V2569" t="s">
        <v>69</v>
      </c>
      <c r="W2569">
        <v>1</v>
      </c>
      <c r="X2569" t="s">
        <v>57</v>
      </c>
      <c r="Y2569" t="s">
        <v>2277</v>
      </c>
      <c r="Z2569" t="s">
        <v>2278</v>
      </c>
      <c r="AE2569">
        <v>0</v>
      </c>
      <c r="AF2569" t="s">
        <v>60</v>
      </c>
      <c r="AM2569">
        <v>0</v>
      </c>
      <c r="AN2569" t="s">
        <v>60</v>
      </c>
      <c r="AP2569">
        <v>0</v>
      </c>
      <c r="AQ2569" t="s">
        <v>60</v>
      </c>
    </row>
    <row r="2570" spans="1:43" x14ac:dyDescent="0.25">
      <c r="A2570" t="s">
        <v>336</v>
      </c>
      <c r="B2570" t="s">
        <v>2262</v>
      </c>
      <c r="C2570" t="s">
        <v>1895</v>
      </c>
      <c r="D2570" t="s">
        <v>908</v>
      </c>
      <c r="E2570" t="s">
        <v>47</v>
      </c>
      <c r="F2570">
        <v>0</v>
      </c>
      <c r="G2570" t="s">
        <v>48</v>
      </c>
      <c r="H2570">
        <v>0</v>
      </c>
      <c r="J2570">
        <v>35</v>
      </c>
      <c r="K2570" s="2">
        <v>44495.38841068287</v>
      </c>
      <c r="L2570" t="s">
        <v>49</v>
      </c>
      <c r="M2570" t="s">
        <v>1916</v>
      </c>
      <c r="N2570" s="2">
        <v>44452</v>
      </c>
      <c r="O2570" t="s">
        <v>2151</v>
      </c>
      <c r="P2570" t="s">
        <v>52</v>
      </c>
      <c r="Q2570" s="2">
        <v>44453</v>
      </c>
      <c r="R2570" t="s">
        <v>2289</v>
      </c>
      <c r="S2570" t="s">
        <v>1917</v>
      </c>
      <c r="T2570" t="s">
        <v>94</v>
      </c>
      <c r="U2570" t="s">
        <v>603</v>
      </c>
      <c r="V2570" t="s">
        <v>79</v>
      </c>
      <c r="W2570">
        <v>1</v>
      </c>
      <c r="X2570" t="s">
        <v>57</v>
      </c>
      <c r="Y2570" t="s">
        <v>2277</v>
      </c>
      <c r="Z2570" t="s">
        <v>2278</v>
      </c>
      <c r="AE2570">
        <v>0</v>
      </c>
      <c r="AF2570" t="s">
        <v>60</v>
      </c>
      <c r="AM2570">
        <v>0</v>
      </c>
      <c r="AN2570" t="s">
        <v>60</v>
      </c>
      <c r="AP2570">
        <v>0</v>
      </c>
      <c r="AQ2570" t="s">
        <v>60</v>
      </c>
    </row>
    <row r="2571" spans="1:43" x14ac:dyDescent="0.25">
      <c r="A2571" t="s">
        <v>336</v>
      </c>
      <c r="B2571" t="s">
        <v>2262</v>
      </c>
      <c r="C2571" t="s">
        <v>1895</v>
      </c>
      <c r="D2571" t="s">
        <v>908</v>
      </c>
      <c r="E2571" t="s">
        <v>47</v>
      </c>
      <c r="F2571">
        <v>0</v>
      </c>
      <c r="G2571" t="s">
        <v>48</v>
      </c>
      <c r="H2571">
        <v>0</v>
      </c>
      <c r="J2571">
        <v>36</v>
      </c>
      <c r="K2571" s="2">
        <v>44495.38841068287</v>
      </c>
      <c r="L2571" t="s">
        <v>49</v>
      </c>
      <c r="M2571" t="s">
        <v>2229</v>
      </c>
      <c r="N2571" s="2">
        <v>44452</v>
      </c>
      <c r="O2571" t="s">
        <v>2151</v>
      </c>
      <c r="P2571" t="s">
        <v>52</v>
      </c>
      <c r="Q2571" s="2">
        <v>44453</v>
      </c>
      <c r="R2571" t="s">
        <v>2289</v>
      </c>
      <c r="S2571" t="s">
        <v>151</v>
      </c>
      <c r="T2571" t="s">
        <v>88</v>
      </c>
      <c r="U2571" t="s">
        <v>603</v>
      </c>
      <c r="V2571" t="s">
        <v>79</v>
      </c>
      <c r="W2571">
        <v>1</v>
      </c>
      <c r="X2571" t="s">
        <v>57</v>
      </c>
      <c r="Y2571" t="s">
        <v>2277</v>
      </c>
      <c r="Z2571" t="s">
        <v>2278</v>
      </c>
      <c r="AE2571">
        <v>0</v>
      </c>
      <c r="AF2571" t="s">
        <v>60</v>
      </c>
      <c r="AM2571">
        <v>0</v>
      </c>
      <c r="AN2571" t="s">
        <v>60</v>
      </c>
      <c r="AP2571">
        <v>0</v>
      </c>
      <c r="AQ2571" t="s">
        <v>60</v>
      </c>
    </row>
    <row r="2572" spans="1:43" x14ac:dyDescent="0.25">
      <c r="A2572" t="s">
        <v>336</v>
      </c>
      <c r="B2572" t="s">
        <v>2262</v>
      </c>
      <c r="C2572" t="s">
        <v>1895</v>
      </c>
      <c r="D2572" t="s">
        <v>908</v>
      </c>
      <c r="E2572" t="s">
        <v>47</v>
      </c>
      <c r="F2572">
        <v>0</v>
      </c>
      <c r="G2572" t="s">
        <v>48</v>
      </c>
      <c r="H2572">
        <v>0</v>
      </c>
      <c r="J2572">
        <v>37</v>
      </c>
      <c r="K2572" s="2">
        <v>44495.38841068287</v>
      </c>
      <c r="L2572" t="s">
        <v>49</v>
      </c>
      <c r="M2572" t="s">
        <v>2230</v>
      </c>
      <c r="N2572" s="2">
        <v>44452</v>
      </c>
      <c r="O2572" t="s">
        <v>2151</v>
      </c>
      <c r="P2572" t="s">
        <v>52</v>
      </c>
      <c r="Q2572" s="2">
        <v>44453</v>
      </c>
      <c r="R2572" t="s">
        <v>2289</v>
      </c>
      <c r="S2572" t="s">
        <v>517</v>
      </c>
      <c r="T2572" t="s">
        <v>88</v>
      </c>
      <c r="U2572" t="s">
        <v>603</v>
      </c>
      <c r="V2572" t="s">
        <v>79</v>
      </c>
      <c r="W2572">
        <v>1</v>
      </c>
      <c r="X2572" t="s">
        <v>57</v>
      </c>
      <c r="Y2572" t="s">
        <v>2277</v>
      </c>
      <c r="Z2572" t="s">
        <v>2278</v>
      </c>
      <c r="AE2572">
        <v>0</v>
      </c>
      <c r="AF2572" t="s">
        <v>60</v>
      </c>
      <c r="AM2572">
        <v>0</v>
      </c>
      <c r="AN2572" t="s">
        <v>60</v>
      </c>
      <c r="AP2572">
        <v>0</v>
      </c>
      <c r="AQ2572" t="s">
        <v>60</v>
      </c>
    </row>
    <row r="2573" spans="1:43" x14ac:dyDescent="0.25">
      <c r="A2573" t="s">
        <v>336</v>
      </c>
      <c r="B2573" t="s">
        <v>2262</v>
      </c>
      <c r="C2573" t="s">
        <v>1895</v>
      </c>
      <c r="D2573" t="s">
        <v>908</v>
      </c>
      <c r="E2573" t="s">
        <v>47</v>
      </c>
      <c r="F2573">
        <v>0</v>
      </c>
      <c r="G2573" t="s">
        <v>48</v>
      </c>
      <c r="H2573">
        <v>0</v>
      </c>
      <c r="J2573">
        <v>38</v>
      </c>
      <c r="K2573" s="2">
        <v>44495.38841068287</v>
      </c>
      <c r="L2573" t="s">
        <v>49</v>
      </c>
      <c r="M2573" t="s">
        <v>1926</v>
      </c>
      <c r="N2573" s="2">
        <v>44441</v>
      </c>
      <c r="O2573" t="s">
        <v>274</v>
      </c>
      <c r="P2573" t="s">
        <v>52</v>
      </c>
      <c r="Q2573" s="2">
        <v>44441</v>
      </c>
      <c r="R2573" t="s">
        <v>274</v>
      </c>
      <c r="S2573" t="s">
        <v>190</v>
      </c>
      <c r="T2573" t="s">
        <v>88</v>
      </c>
      <c r="U2573" t="s">
        <v>68</v>
      </c>
      <c r="V2573" t="s">
        <v>79</v>
      </c>
      <c r="W2573">
        <v>0</v>
      </c>
      <c r="X2573" t="s">
        <v>60</v>
      </c>
      <c r="AE2573">
        <v>0</v>
      </c>
      <c r="AF2573" t="s">
        <v>60</v>
      </c>
      <c r="AM2573">
        <v>1</v>
      </c>
      <c r="AN2573" t="s">
        <v>57</v>
      </c>
      <c r="AO2573" t="s">
        <v>361</v>
      </c>
      <c r="AP2573">
        <v>0</v>
      </c>
      <c r="AQ2573" t="s">
        <v>60</v>
      </c>
    </row>
    <row r="2574" spans="1:43" x14ac:dyDescent="0.25">
      <c r="A2574" t="s">
        <v>336</v>
      </c>
      <c r="B2574" t="s">
        <v>2262</v>
      </c>
      <c r="C2574" t="s">
        <v>1895</v>
      </c>
      <c r="D2574" t="s">
        <v>908</v>
      </c>
      <c r="E2574" t="s">
        <v>47</v>
      </c>
      <c r="F2574">
        <v>0</v>
      </c>
      <c r="G2574" t="s">
        <v>48</v>
      </c>
      <c r="H2574">
        <v>0</v>
      </c>
      <c r="J2574">
        <v>39</v>
      </c>
      <c r="K2574" s="2">
        <v>44495.38841068287</v>
      </c>
      <c r="L2574" t="s">
        <v>49</v>
      </c>
      <c r="M2574" t="s">
        <v>2101</v>
      </c>
      <c r="N2574" s="2">
        <v>44441</v>
      </c>
      <c r="O2574" t="s">
        <v>274</v>
      </c>
      <c r="P2574" t="s">
        <v>52</v>
      </c>
      <c r="Q2574" s="2">
        <v>44441</v>
      </c>
      <c r="R2574" t="s">
        <v>274</v>
      </c>
      <c r="S2574" t="s">
        <v>185</v>
      </c>
      <c r="T2574" t="s">
        <v>88</v>
      </c>
      <c r="U2574" t="s">
        <v>68</v>
      </c>
      <c r="V2574" t="s">
        <v>79</v>
      </c>
      <c r="W2574">
        <v>0</v>
      </c>
      <c r="X2574" t="s">
        <v>60</v>
      </c>
      <c r="AE2574">
        <v>0</v>
      </c>
      <c r="AF2574" t="s">
        <v>60</v>
      </c>
      <c r="AM2574">
        <v>1</v>
      </c>
      <c r="AN2574" t="s">
        <v>57</v>
      </c>
      <c r="AO2574" t="s">
        <v>368</v>
      </c>
      <c r="AP2574">
        <v>0</v>
      </c>
      <c r="AQ2574" t="s">
        <v>60</v>
      </c>
    </row>
    <row r="2575" spans="1:43" x14ac:dyDescent="0.25">
      <c r="A2575" t="s">
        <v>336</v>
      </c>
      <c r="B2575" t="s">
        <v>2262</v>
      </c>
      <c r="C2575" t="s">
        <v>1895</v>
      </c>
      <c r="D2575" t="s">
        <v>908</v>
      </c>
      <c r="E2575" t="s">
        <v>47</v>
      </c>
      <c r="F2575">
        <v>0</v>
      </c>
      <c r="G2575" t="s">
        <v>48</v>
      </c>
      <c r="H2575">
        <v>0</v>
      </c>
      <c r="J2575">
        <v>40</v>
      </c>
      <c r="K2575" s="2">
        <v>44495.38841068287</v>
      </c>
      <c r="L2575" t="s">
        <v>49</v>
      </c>
      <c r="M2575" t="s">
        <v>366</v>
      </c>
      <c r="N2575" s="2">
        <v>44441</v>
      </c>
      <c r="O2575" t="s">
        <v>274</v>
      </c>
      <c r="P2575" t="s">
        <v>52</v>
      </c>
      <c r="Q2575" s="2">
        <v>44441</v>
      </c>
      <c r="R2575" t="s">
        <v>274</v>
      </c>
      <c r="S2575" t="s">
        <v>127</v>
      </c>
      <c r="T2575" t="s">
        <v>88</v>
      </c>
      <c r="U2575" t="s">
        <v>68</v>
      </c>
      <c r="V2575" t="s">
        <v>108</v>
      </c>
      <c r="W2575">
        <v>0</v>
      </c>
      <c r="X2575" t="s">
        <v>60</v>
      </c>
      <c r="AE2575">
        <v>0</v>
      </c>
      <c r="AF2575" t="s">
        <v>60</v>
      </c>
      <c r="AM2575">
        <v>1</v>
      </c>
      <c r="AN2575" t="s">
        <v>57</v>
      </c>
      <c r="AO2575" t="s">
        <v>368</v>
      </c>
      <c r="AP2575">
        <v>0</v>
      </c>
      <c r="AQ2575" t="s">
        <v>60</v>
      </c>
    </row>
    <row r="2576" spans="1:43" x14ac:dyDescent="0.25">
      <c r="A2576" t="s">
        <v>336</v>
      </c>
      <c r="B2576" t="s">
        <v>2262</v>
      </c>
      <c r="C2576" t="s">
        <v>1895</v>
      </c>
      <c r="D2576" t="s">
        <v>908</v>
      </c>
      <c r="E2576" t="s">
        <v>47</v>
      </c>
      <c r="F2576">
        <v>0</v>
      </c>
      <c r="G2576" t="s">
        <v>48</v>
      </c>
      <c r="H2576">
        <v>0</v>
      </c>
      <c r="J2576">
        <v>41</v>
      </c>
      <c r="K2576" s="2">
        <v>44495.38841068287</v>
      </c>
      <c r="L2576" t="s">
        <v>49</v>
      </c>
      <c r="M2576" t="s">
        <v>1923</v>
      </c>
      <c r="N2576" s="2">
        <v>44441</v>
      </c>
      <c r="O2576" t="s">
        <v>274</v>
      </c>
      <c r="P2576" t="s">
        <v>52</v>
      </c>
      <c r="Q2576" s="2">
        <v>44441</v>
      </c>
      <c r="R2576" t="s">
        <v>274</v>
      </c>
      <c r="S2576" t="s">
        <v>103</v>
      </c>
      <c r="T2576" t="s">
        <v>88</v>
      </c>
      <c r="U2576" t="s">
        <v>68</v>
      </c>
      <c r="V2576" t="s">
        <v>79</v>
      </c>
      <c r="W2576">
        <v>0</v>
      </c>
      <c r="X2576" t="s">
        <v>60</v>
      </c>
      <c r="AE2576">
        <v>0</v>
      </c>
      <c r="AF2576" t="s">
        <v>60</v>
      </c>
      <c r="AM2576">
        <v>1</v>
      </c>
      <c r="AN2576" t="s">
        <v>57</v>
      </c>
      <c r="AO2576" t="s">
        <v>368</v>
      </c>
      <c r="AP2576">
        <v>0</v>
      </c>
      <c r="AQ2576" t="s">
        <v>60</v>
      </c>
    </row>
    <row r="2577" spans="2:44" x14ac:dyDescent="0.25">
      <c r="B2577" t="s">
        <v>2290</v>
      </c>
      <c r="C2577" t="s">
        <v>1895</v>
      </c>
      <c r="D2577" t="s">
        <v>908</v>
      </c>
      <c r="E2577" t="s">
        <v>47</v>
      </c>
      <c r="F2577">
        <v>0</v>
      </c>
      <c r="G2577" t="s">
        <v>48</v>
      </c>
      <c r="H2577">
        <v>0</v>
      </c>
      <c r="J2577">
        <v>1</v>
      </c>
      <c r="K2577" s="2">
        <v>44468.294962615742</v>
      </c>
      <c r="L2577" t="s">
        <v>49</v>
      </c>
      <c r="M2577" t="s">
        <v>2030</v>
      </c>
      <c r="N2577" s="2">
        <v>44343</v>
      </c>
      <c r="O2577" t="s">
        <v>897</v>
      </c>
      <c r="P2577" t="s">
        <v>52</v>
      </c>
      <c r="Q2577" s="2">
        <v>44343</v>
      </c>
      <c r="R2577" t="s">
        <v>897</v>
      </c>
      <c r="S2577" t="s">
        <v>2140</v>
      </c>
      <c r="T2577" t="s">
        <v>94</v>
      </c>
      <c r="U2577" t="s">
        <v>603</v>
      </c>
      <c r="V2577" t="s">
        <v>79</v>
      </c>
      <c r="W2577">
        <v>0</v>
      </c>
      <c r="X2577" t="s">
        <v>60</v>
      </c>
      <c r="AE2577">
        <v>0</v>
      </c>
      <c r="AF2577" t="s">
        <v>60</v>
      </c>
      <c r="AM2577">
        <v>0</v>
      </c>
      <c r="AN2577" t="s">
        <v>60</v>
      </c>
      <c r="AP2577">
        <v>1</v>
      </c>
      <c r="AQ2577" t="s">
        <v>57</v>
      </c>
      <c r="AR2577" t="s">
        <v>2032</v>
      </c>
    </row>
    <row r="2578" spans="2:44" x14ac:dyDescent="0.25">
      <c r="B2578" t="s">
        <v>2290</v>
      </c>
      <c r="C2578" t="s">
        <v>1895</v>
      </c>
      <c r="D2578" t="s">
        <v>908</v>
      </c>
      <c r="E2578" t="s">
        <v>47</v>
      </c>
      <c r="F2578">
        <v>0</v>
      </c>
      <c r="G2578" t="s">
        <v>48</v>
      </c>
      <c r="H2578">
        <v>0</v>
      </c>
      <c r="J2578">
        <v>2</v>
      </c>
      <c r="K2578" s="2">
        <v>44468.295085532409</v>
      </c>
      <c r="L2578" t="s">
        <v>49</v>
      </c>
      <c r="M2578" t="s">
        <v>1943</v>
      </c>
      <c r="N2578" s="2">
        <v>44350</v>
      </c>
      <c r="O2578" t="s">
        <v>476</v>
      </c>
      <c r="P2578" t="s">
        <v>52</v>
      </c>
      <c r="Q2578" s="2">
        <v>44350</v>
      </c>
      <c r="R2578" t="s">
        <v>476</v>
      </c>
      <c r="S2578" t="s">
        <v>451</v>
      </c>
      <c r="T2578" t="s">
        <v>54</v>
      </c>
      <c r="U2578" t="s">
        <v>603</v>
      </c>
      <c r="V2578" t="s">
        <v>79</v>
      </c>
      <c r="W2578">
        <v>0</v>
      </c>
      <c r="X2578" t="s">
        <v>60</v>
      </c>
      <c r="AE2578">
        <v>0</v>
      </c>
      <c r="AF2578" t="s">
        <v>60</v>
      </c>
      <c r="AM2578">
        <v>0</v>
      </c>
      <c r="AN2578" t="s">
        <v>60</v>
      </c>
      <c r="AP2578">
        <v>1</v>
      </c>
      <c r="AQ2578" t="s">
        <v>57</v>
      </c>
      <c r="AR2578" t="s">
        <v>2029</v>
      </c>
    </row>
    <row r="2579" spans="2:44" x14ac:dyDescent="0.25">
      <c r="B2579" t="s">
        <v>2290</v>
      </c>
      <c r="C2579" t="s">
        <v>1895</v>
      </c>
      <c r="D2579" t="s">
        <v>908</v>
      </c>
      <c r="E2579" t="s">
        <v>47</v>
      </c>
      <c r="F2579">
        <v>0</v>
      </c>
      <c r="G2579" t="s">
        <v>48</v>
      </c>
      <c r="H2579">
        <v>0</v>
      </c>
      <c r="J2579">
        <v>3</v>
      </c>
      <c r="K2579" s="2">
        <v>44468.295149768521</v>
      </c>
      <c r="L2579" t="s">
        <v>49</v>
      </c>
      <c r="M2579" t="s">
        <v>2003</v>
      </c>
      <c r="N2579" s="2">
        <v>44345</v>
      </c>
      <c r="O2579" t="s">
        <v>2291</v>
      </c>
      <c r="P2579" t="s">
        <v>52</v>
      </c>
      <c r="Q2579" s="2">
        <v>44345</v>
      </c>
      <c r="R2579" t="s">
        <v>2291</v>
      </c>
      <c r="S2579" t="s">
        <v>214</v>
      </c>
      <c r="T2579" t="s">
        <v>94</v>
      </c>
      <c r="U2579" t="s">
        <v>55</v>
      </c>
      <c r="V2579" t="s">
        <v>79</v>
      </c>
      <c r="W2579">
        <v>0</v>
      </c>
      <c r="X2579" t="s">
        <v>60</v>
      </c>
      <c r="AE2579">
        <v>0</v>
      </c>
      <c r="AF2579" t="s">
        <v>60</v>
      </c>
      <c r="AM2579">
        <v>0</v>
      </c>
      <c r="AN2579" t="s">
        <v>60</v>
      </c>
      <c r="AP2579">
        <v>1</v>
      </c>
      <c r="AQ2579" t="s">
        <v>57</v>
      </c>
      <c r="AR2579" t="s">
        <v>540</v>
      </c>
    </row>
    <row r="2580" spans="2:44" x14ac:dyDescent="0.25">
      <c r="B2580" t="s">
        <v>2290</v>
      </c>
      <c r="C2580" t="s">
        <v>1895</v>
      </c>
      <c r="D2580" t="s">
        <v>908</v>
      </c>
      <c r="E2580" t="s">
        <v>47</v>
      </c>
      <c r="F2580">
        <v>0</v>
      </c>
      <c r="G2580" t="s">
        <v>48</v>
      </c>
      <c r="H2580">
        <v>0</v>
      </c>
      <c r="J2580">
        <v>4</v>
      </c>
      <c r="K2580" s="2">
        <v>44468.295149768521</v>
      </c>
      <c r="L2580" t="s">
        <v>49</v>
      </c>
      <c r="M2580" t="s">
        <v>2292</v>
      </c>
      <c r="N2580" s="2">
        <v>44351</v>
      </c>
      <c r="O2580" t="s">
        <v>264</v>
      </c>
      <c r="P2580" t="s">
        <v>52</v>
      </c>
      <c r="Q2580" s="2">
        <v>44351</v>
      </c>
      <c r="R2580" t="s">
        <v>264</v>
      </c>
      <c r="S2580" t="s">
        <v>678</v>
      </c>
      <c r="T2580" t="s">
        <v>54</v>
      </c>
      <c r="U2580" t="s">
        <v>603</v>
      </c>
      <c r="V2580" t="s">
        <v>79</v>
      </c>
      <c r="W2580">
        <v>0</v>
      </c>
      <c r="X2580" t="s">
        <v>60</v>
      </c>
      <c r="AE2580">
        <v>0</v>
      </c>
      <c r="AF2580" t="s">
        <v>60</v>
      </c>
      <c r="AM2580">
        <v>0</v>
      </c>
      <c r="AN2580" t="s">
        <v>60</v>
      </c>
      <c r="AP2580">
        <v>1</v>
      </c>
      <c r="AQ2580" t="s">
        <v>57</v>
      </c>
      <c r="AR2580" t="s">
        <v>540</v>
      </c>
    </row>
    <row r="2581" spans="2:44" x14ac:dyDescent="0.25">
      <c r="B2581" t="s">
        <v>2290</v>
      </c>
      <c r="C2581" t="s">
        <v>1895</v>
      </c>
      <c r="D2581" t="s">
        <v>908</v>
      </c>
      <c r="E2581" t="s">
        <v>47</v>
      </c>
      <c r="F2581">
        <v>0</v>
      </c>
      <c r="G2581" t="s">
        <v>48</v>
      </c>
      <c r="H2581">
        <v>0</v>
      </c>
      <c r="J2581">
        <v>5</v>
      </c>
      <c r="K2581" s="2">
        <v>44468.295220486107</v>
      </c>
      <c r="L2581" t="s">
        <v>49</v>
      </c>
      <c r="M2581" t="s">
        <v>2252</v>
      </c>
      <c r="N2581" s="2">
        <v>44351</v>
      </c>
      <c r="O2581" t="s">
        <v>264</v>
      </c>
      <c r="P2581" t="s">
        <v>52</v>
      </c>
      <c r="Q2581" s="2">
        <v>44351</v>
      </c>
      <c r="R2581" t="s">
        <v>264</v>
      </c>
      <c r="S2581" t="s">
        <v>1166</v>
      </c>
      <c r="T2581" t="s">
        <v>94</v>
      </c>
      <c r="U2581" t="s">
        <v>603</v>
      </c>
      <c r="V2581" t="s">
        <v>108</v>
      </c>
      <c r="W2581">
        <v>0</v>
      </c>
      <c r="X2581" t="s">
        <v>60</v>
      </c>
      <c r="AE2581">
        <v>1</v>
      </c>
      <c r="AF2581" t="s">
        <v>57</v>
      </c>
      <c r="AG2581" t="s">
        <v>2293</v>
      </c>
      <c r="AM2581">
        <v>0</v>
      </c>
      <c r="AN2581" t="s">
        <v>60</v>
      </c>
      <c r="AP2581">
        <v>0</v>
      </c>
      <c r="AQ2581" t="s">
        <v>60</v>
      </c>
    </row>
    <row r="2582" spans="2:44" x14ac:dyDescent="0.25">
      <c r="B2582" t="s">
        <v>2290</v>
      </c>
      <c r="C2582" t="s">
        <v>1895</v>
      </c>
      <c r="D2582" t="s">
        <v>908</v>
      </c>
      <c r="E2582" t="s">
        <v>47</v>
      </c>
      <c r="F2582">
        <v>0</v>
      </c>
      <c r="G2582" t="s">
        <v>48</v>
      </c>
      <c r="H2582">
        <v>0</v>
      </c>
      <c r="J2582">
        <v>6</v>
      </c>
      <c r="K2582" s="2">
        <v>44468.292297222222</v>
      </c>
      <c r="L2582" t="s">
        <v>49</v>
      </c>
      <c r="M2582" t="s">
        <v>1923</v>
      </c>
      <c r="N2582" s="2">
        <v>44365</v>
      </c>
      <c r="O2582" t="s">
        <v>326</v>
      </c>
      <c r="P2582" t="s">
        <v>52</v>
      </c>
      <c r="Q2582" s="2">
        <v>44365</v>
      </c>
      <c r="R2582" t="s">
        <v>326</v>
      </c>
      <c r="S2582" t="s">
        <v>103</v>
      </c>
      <c r="T2582" t="s">
        <v>88</v>
      </c>
      <c r="U2582" t="s">
        <v>55</v>
      </c>
      <c r="V2582" t="s">
        <v>79</v>
      </c>
      <c r="W2582">
        <v>0</v>
      </c>
      <c r="X2582" t="s">
        <v>60</v>
      </c>
      <c r="AE2582">
        <v>0</v>
      </c>
      <c r="AF2582" t="s">
        <v>60</v>
      </c>
      <c r="AM2582">
        <v>1</v>
      </c>
      <c r="AN2582" t="s">
        <v>57</v>
      </c>
      <c r="AO2582" t="s">
        <v>1927</v>
      </c>
      <c r="AP2582">
        <v>0</v>
      </c>
      <c r="AQ2582" t="s">
        <v>60</v>
      </c>
    </row>
    <row r="2583" spans="2:44" x14ac:dyDescent="0.25">
      <c r="B2583" t="s">
        <v>2290</v>
      </c>
      <c r="C2583" t="s">
        <v>1895</v>
      </c>
      <c r="D2583" t="s">
        <v>908</v>
      </c>
      <c r="E2583" t="s">
        <v>47</v>
      </c>
      <c r="F2583">
        <v>0</v>
      </c>
      <c r="G2583" t="s">
        <v>48</v>
      </c>
      <c r="H2583">
        <v>0</v>
      </c>
      <c r="J2583">
        <v>7</v>
      </c>
      <c r="K2583" s="2">
        <v>44468.292553703701</v>
      </c>
      <c r="L2583" t="s">
        <v>49</v>
      </c>
      <c r="M2583" t="s">
        <v>366</v>
      </c>
      <c r="N2583" s="2">
        <v>44365</v>
      </c>
      <c r="O2583" t="s">
        <v>326</v>
      </c>
      <c r="P2583" t="s">
        <v>52</v>
      </c>
      <c r="Q2583" s="2">
        <v>44365</v>
      </c>
      <c r="R2583" t="s">
        <v>326</v>
      </c>
      <c r="S2583" t="s">
        <v>198</v>
      </c>
      <c r="T2583" t="s">
        <v>88</v>
      </c>
      <c r="U2583" t="s">
        <v>55</v>
      </c>
      <c r="V2583" t="s">
        <v>108</v>
      </c>
      <c r="W2583">
        <v>0</v>
      </c>
      <c r="X2583" t="s">
        <v>60</v>
      </c>
      <c r="AE2583">
        <v>0</v>
      </c>
      <c r="AF2583" t="s">
        <v>60</v>
      </c>
      <c r="AM2583">
        <v>1</v>
      </c>
      <c r="AN2583" t="s">
        <v>57</v>
      </c>
      <c r="AO2583" t="s">
        <v>368</v>
      </c>
      <c r="AP2583">
        <v>0</v>
      </c>
      <c r="AQ2583" t="s">
        <v>60</v>
      </c>
    </row>
    <row r="2584" spans="2:44" x14ac:dyDescent="0.25">
      <c r="B2584" t="s">
        <v>2290</v>
      </c>
      <c r="C2584" t="s">
        <v>1895</v>
      </c>
      <c r="D2584" t="s">
        <v>908</v>
      </c>
      <c r="E2584" t="s">
        <v>47</v>
      </c>
      <c r="F2584">
        <v>0</v>
      </c>
      <c r="G2584" t="s">
        <v>48</v>
      </c>
      <c r="H2584">
        <v>0</v>
      </c>
      <c r="J2584">
        <v>8</v>
      </c>
      <c r="K2584" s="2">
        <v>44468.292553703701</v>
      </c>
      <c r="L2584" t="s">
        <v>49</v>
      </c>
      <c r="M2584" t="s">
        <v>2219</v>
      </c>
      <c r="N2584" s="2">
        <v>44365</v>
      </c>
      <c r="O2584" t="s">
        <v>326</v>
      </c>
      <c r="P2584" t="s">
        <v>52</v>
      </c>
      <c r="Q2584" s="2">
        <v>44365</v>
      </c>
      <c r="R2584" t="s">
        <v>326</v>
      </c>
      <c r="S2584" t="s">
        <v>82</v>
      </c>
      <c r="T2584" t="s">
        <v>54</v>
      </c>
      <c r="U2584" t="s">
        <v>55</v>
      </c>
      <c r="V2584" t="s">
        <v>79</v>
      </c>
      <c r="W2584">
        <v>0</v>
      </c>
      <c r="X2584" t="s">
        <v>60</v>
      </c>
      <c r="AE2584">
        <v>0</v>
      </c>
      <c r="AF2584" t="s">
        <v>60</v>
      </c>
      <c r="AM2584">
        <v>1</v>
      </c>
      <c r="AN2584" t="s">
        <v>57</v>
      </c>
      <c r="AO2584" t="s">
        <v>361</v>
      </c>
      <c r="AP2584">
        <v>0</v>
      </c>
      <c r="AQ2584" t="s">
        <v>60</v>
      </c>
    </row>
    <row r="2585" spans="2:44" x14ac:dyDescent="0.25">
      <c r="B2585" t="s">
        <v>2290</v>
      </c>
      <c r="C2585" t="s">
        <v>1895</v>
      </c>
      <c r="D2585" t="s">
        <v>908</v>
      </c>
      <c r="E2585" t="s">
        <v>47</v>
      </c>
      <c r="F2585">
        <v>0</v>
      </c>
      <c r="G2585" t="s">
        <v>48</v>
      </c>
      <c r="H2585">
        <v>0</v>
      </c>
      <c r="J2585">
        <v>9</v>
      </c>
      <c r="K2585" s="2">
        <v>44468.292553703701</v>
      </c>
      <c r="L2585" t="s">
        <v>49</v>
      </c>
      <c r="M2585" t="s">
        <v>1926</v>
      </c>
      <c r="N2585" s="2">
        <v>44365</v>
      </c>
      <c r="O2585" t="s">
        <v>326</v>
      </c>
      <c r="P2585" t="s">
        <v>52</v>
      </c>
      <c r="Q2585" s="2">
        <v>44365</v>
      </c>
      <c r="R2585" t="s">
        <v>326</v>
      </c>
      <c r="S2585" t="s">
        <v>190</v>
      </c>
      <c r="T2585" t="s">
        <v>88</v>
      </c>
      <c r="U2585" t="s">
        <v>55</v>
      </c>
      <c r="V2585" t="s">
        <v>79</v>
      </c>
      <c r="W2585">
        <v>0</v>
      </c>
      <c r="X2585" t="s">
        <v>60</v>
      </c>
      <c r="AE2585">
        <v>0</v>
      </c>
      <c r="AF2585" t="s">
        <v>60</v>
      </c>
      <c r="AM2585">
        <v>1</v>
      </c>
      <c r="AN2585" t="s">
        <v>57</v>
      </c>
      <c r="AO2585" t="s">
        <v>361</v>
      </c>
      <c r="AP2585">
        <v>0</v>
      </c>
      <c r="AQ2585" t="s">
        <v>60</v>
      </c>
    </row>
    <row r="2586" spans="2:44" x14ac:dyDescent="0.25">
      <c r="B2586" t="s">
        <v>2290</v>
      </c>
      <c r="C2586" t="s">
        <v>1895</v>
      </c>
      <c r="D2586" t="s">
        <v>908</v>
      </c>
      <c r="E2586" t="s">
        <v>47</v>
      </c>
      <c r="F2586">
        <v>0</v>
      </c>
      <c r="G2586" t="s">
        <v>48</v>
      </c>
      <c r="H2586">
        <v>0</v>
      </c>
      <c r="J2586">
        <v>10</v>
      </c>
      <c r="K2586" s="2">
        <v>44468.292683252323</v>
      </c>
      <c r="L2586" t="s">
        <v>49</v>
      </c>
      <c r="M2586" t="s">
        <v>1930</v>
      </c>
      <c r="N2586" s="2">
        <v>44365</v>
      </c>
      <c r="O2586" t="s">
        <v>326</v>
      </c>
      <c r="P2586" t="s">
        <v>52</v>
      </c>
      <c r="Q2586" s="2">
        <v>44365</v>
      </c>
      <c r="R2586" t="s">
        <v>326</v>
      </c>
      <c r="S2586" t="s">
        <v>201</v>
      </c>
      <c r="T2586" t="s">
        <v>94</v>
      </c>
      <c r="U2586" t="s">
        <v>603</v>
      </c>
      <c r="V2586" t="s">
        <v>79</v>
      </c>
      <c r="W2586">
        <v>0</v>
      </c>
      <c r="X2586" t="s">
        <v>60</v>
      </c>
      <c r="AE2586">
        <v>0</v>
      </c>
      <c r="AF2586" t="s">
        <v>60</v>
      </c>
      <c r="AM2586">
        <v>0</v>
      </c>
      <c r="AN2586" t="s">
        <v>60</v>
      </c>
      <c r="AP2586">
        <v>1</v>
      </c>
      <c r="AQ2586" t="s">
        <v>57</v>
      </c>
      <c r="AR2586" t="s">
        <v>2206</v>
      </c>
    </row>
    <row r="2587" spans="2:44" x14ac:dyDescent="0.25">
      <c r="B2587" t="s">
        <v>2290</v>
      </c>
      <c r="C2587" t="s">
        <v>1895</v>
      </c>
      <c r="D2587" t="s">
        <v>908</v>
      </c>
      <c r="E2587" t="s">
        <v>47</v>
      </c>
      <c r="F2587">
        <v>0</v>
      </c>
      <c r="G2587" t="s">
        <v>48</v>
      </c>
      <c r="H2587">
        <v>0</v>
      </c>
      <c r="J2587">
        <v>11</v>
      </c>
      <c r="K2587" s="2">
        <v>44468.292746030093</v>
      </c>
      <c r="L2587" t="s">
        <v>49</v>
      </c>
      <c r="M2587" t="s">
        <v>674</v>
      </c>
      <c r="N2587" s="2">
        <v>44365</v>
      </c>
      <c r="O2587" t="s">
        <v>326</v>
      </c>
      <c r="P2587" t="s">
        <v>52</v>
      </c>
      <c r="Q2587" s="2">
        <v>44365</v>
      </c>
      <c r="R2587" t="s">
        <v>326</v>
      </c>
      <c r="S2587" t="s">
        <v>1815</v>
      </c>
      <c r="T2587" t="s">
        <v>346</v>
      </c>
      <c r="U2587" t="s">
        <v>603</v>
      </c>
      <c r="V2587" t="s">
        <v>79</v>
      </c>
      <c r="W2587">
        <v>0</v>
      </c>
      <c r="X2587" t="s">
        <v>60</v>
      </c>
      <c r="AE2587">
        <v>0</v>
      </c>
      <c r="AF2587" t="s">
        <v>60</v>
      </c>
      <c r="AM2587">
        <v>0</v>
      </c>
      <c r="AN2587" t="s">
        <v>60</v>
      </c>
      <c r="AP2587">
        <v>1</v>
      </c>
      <c r="AQ2587" t="s">
        <v>57</v>
      </c>
      <c r="AR2587" t="s">
        <v>2206</v>
      </c>
    </row>
    <row r="2588" spans="2:44" x14ac:dyDescent="0.25">
      <c r="B2588" t="s">
        <v>2290</v>
      </c>
      <c r="C2588" t="s">
        <v>1895</v>
      </c>
      <c r="D2588" t="s">
        <v>908</v>
      </c>
      <c r="E2588" t="s">
        <v>47</v>
      </c>
      <c r="F2588">
        <v>0</v>
      </c>
      <c r="G2588" t="s">
        <v>48</v>
      </c>
      <c r="H2588">
        <v>0</v>
      </c>
      <c r="J2588">
        <v>12</v>
      </c>
      <c r="K2588" s="2">
        <v>44468.292929016206</v>
      </c>
      <c r="L2588" t="s">
        <v>49</v>
      </c>
      <c r="M2588" t="s">
        <v>2096</v>
      </c>
      <c r="N2588" s="2">
        <v>44365</v>
      </c>
      <c r="O2588" t="s">
        <v>326</v>
      </c>
      <c r="P2588" t="s">
        <v>52</v>
      </c>
      <c r="Q2588" s="2">
        <v>44365</v>
      </c>
      <c r="R2588" t="s">
        <v>326</v>
      </c>
      <c r="S2588" t="s">
        <v>181</v>
      </c>
      <c r="T2588" t="s">
        <v>88</v>
      </c>
      <c r="U2588" t="s">
        <v>603</v>
      </c>
      <c r="V2588" t="s">
        <v>56</v>
      </c>
      <c r="W2588">
        <v>0</v>
      </c>
      <c r="X2588" t="s">
        <v>60</v>
      </c>
      <c r="AE2588">
        <v>0</v>
      </c>
      <c r="AF2588" t="s">
        <v>60</v>
      </c>
      <c r="AM2588">
        <v>0</v>
      </c>
      <c r="AN2588" t="s">
        <v>60</v>
      </c>
      <c r="AP2588">
        <v>1</v>
      </c>
      <c r="AQ2588" t="s">
        <v>57</v>
      </c>
      <c r="AR2588" t="s">
        <v>2206</v>
      </c>
    </row>
    <row r="2589" spans="2:44" x14ac:dyDescent="0.25">
      <c r="B2589" t="s">
        <v>2290</v>
      </c>
      <c r="C2589" t="s">
        <v>1895</v>
      </c>
      <c r="D2589" t="s">
        <v>908</v>
      </c>
      <c r="E2589" t="s">
        <v>47</v>
      </c>
      <c r="F2589">
        <v>0</v>
      </c>
      <c r="G2589" t="s">
        <v>48</v>
      </c>
      <c r="H2589">
        <v>0</v>
      </c>
      <c r="J2589">
        <v>13</v>
      </c>
      <c r="K2589" s="2">
        <v>44478.333327465283</v>
      </c>
      <c r="L2589" t="s">
        <v>49</v>
      </c>
      <c r="M2589" t="s">
        <v>1913</v>
      </c>
      <c r="N2589" s="2">
        <v>44364</v>
      </c>
      <c r="O2589" t="s">
        <v>325</v>
      </c>
      <c r="P2589" t="s">
        <v>49</v>
      </c>
      <c r="S2589" t="s">
        <v>352</v>
      </c>
      <c r="T2589" t="s">
        <v>88</v>
      </c>
      <c r="U2589" t="s">
        <v>68</v>
      </c>
      <c r="V2589" t="s">
        <v>69</v>
      </c>
      <c r="W2589">
        <v>0</v>
      </c>
      <c r="X2589" t="s">
        <v>60</v>
      </c>
      <c r="AE2589">
        <v>0</v>
      </c>
      <c r="AF2589" t="s">
        <v>60</v>
      </c>
      <c r="AM2589">
        <v>1</v>
      </c>
      <c r="AN2589" t="s">
        <v>57</v>
      </c>
      <c r="AO2589" t="s">
        <v>361</v>
      </c>
      <c r="AP2589">
        <v>0</v>
      </c>
      <c r="AQ2589" t="s">
        <v>60</v>
      </c>
    </row>
    <row r="2590" spans="2:44" x14ac:dyDescent="0.25">
      <c r="B2590" t="s">
        <v>2290</v>
      </c>
      <c r="C2590" t="s">
        <v>1895</v>
      </c>
      <c r="D2590" t="s">
        <v>908</v>
      </c>
      <c r="E2590" t="s">
        <v>47</v>
      </c>
      <c r="F2590">
        <v>0</v>
      </c>
      <c r="G2590" t="s">
        <v>48</v>
      </c>
      <c r="H2590">
        <v>0</v>
      </c>
      <c r="J2590">
        <v>14</v>
      </c>
      <c r="K2590" s="2">
        <v>44478.333327465283</v>
      </c>
      <c r="L2590" t="s">
        <v>49</v>
      </c>
      <c r="M2590" t="s">
        <v>912</v>
      </c>
      <c r="N2590" s="2">
        <v>44364</v>
      </c>
      <c r="O2590" t="s">
        <v>325</v>
      </c>
      <c r="P2590" t="s">
        <v>49</v>
      </c>
      <c r="S2590" t="s">
        <v>87</v>
      </c>
      <c r="T2590" t="s">
        <v>54</v>
      </c>
      <c r="U2590" t="s">
        <v>123</v>
      </c>
      <c r="V2590" t="s">
        <v>69</v>
      </c>
      <c r="W2590">
        <v>0</v>
      </c>
      <c r="X2590" t="s">
        <v>60</v>
      </c>
      <c r="AE2590">
        <v>0</v>
      </c>
      <c r="AF2590" t="s">
        <v>60</v>
      </c>
      <c r="AM2590">
        <v>1</v>
      </c>
      <c r="AN2590" t="s">
        <v>57</v>
      </c>
      <c r="AO2590" t="s">
        <v>2294</v>
      </c>
      <c r="AP2590">
        <v>0</v>
      </c>
      <c r="AQ2590" t="s">
        <v>60</v>
      </c>
    </row>
    <row r="2591" spans="2:44" x14ac:dyDescent="0.25">
      <c r="B2591" t="s">
        <v>2290</v>
      </c>
      <c r="C2591" t="s">
        <v>1895</v>
      </c>
      <c r="D2591" t="s">
        <v>908</v>
      </c>
      <c r="E2591" t="s">
        <v>47</v>
      </c>
      <c r="F2591">
        <v>0</v>
      </c>
      <c r="G2591" t="s">
        <v>48</v>
      </c>
      <c r="H2591">
        <v>0</v>
      </c>
      <c r="J2591">
        <v>15</v>
      </c>
      <c r="K2591" s="2">
        <v>44478.333447569443</v>
      </c>
      <c r="L2591" t="s">
        <v>49</v>
      </c>
      <c r="M2591" t="s">
        <v>2098</v>
      </c>
      <c r="N2591" s="2">
        <v>44364</v>
      </c>
      <c r="O2591" t="s">
        <v>325</v>
      </c>
      <c r="P2591" t="s">
        <v>49</v>
      </c>
      <c r="S2591" t="s">
        <v>127</v>
      </c>
      <c r="T2591" t="s">
        <v>88</v>
      </c>
      <c r="U2591" t="s">
        <v>68</v>
      </c>
      <c r="V2591" t="s">
        <v>69</v>
      </c>
      <c r="W2591">
        <v>0</v>
      </c>
      <c r="X2591" t="s">
        <v>60</v>
      </c>
      <c r="AE2591">
        <v>0</v>
      </c>
      <c r="AF2591" t="s">
        <v>60</v>
      </c>
      <c r="AM2591">
        <v>1</v>
      </c>
      <c r="AN2591" t="s">
        <v>57</v>
      </c>
      <c r="AO2591" t="s">
        <v>361</v>
      </c>
      <c r="AP2591">
        <v>0</v>
      </c>
      <c r="AQ2591" t="s">
        <v>60</v>
      </c>
    </row>
    <row r="2592" spans="2:44" x14ac:dyDescent="0.25">
      <c r="B2592" t="s">
        <v>2290</v>
      </c>
      <c r="C2592" t="s">
        <v>1895</v>
      </c>
      <c r="D2592" t="s">
        <v>908</v>
      </c>
      <c r="E2592" t="s">
        <v>47</v>
      </c>
      <c r="F2592">
        <v>0</v>
      </c>
      <c r="G2592" t="s">
        <v>48</v>
      </c>
      <c r="H2592">
        <v>0</v>
      </c>
      <c r="J2592">
        <v>16</v>
      </c>
      <c r="K2592" s="2">
        <v>44478.333447569443</v>
      </c>
      <c r="L2592" t="s">
        <v>49</v>
      </c>
      <c r="M2592" t="s">
        <v>568</v>
      </c>
      <c r="N2592" s="2">
        <v>44365</v>
      </c>
      <c r="O2592" t="s">
        <v>326</v>
      </c>
      <c r="P2592" t="s">
        <v>49</v>
      </c>
      <c r="S2592" t="s">
        <v>140</v>
      </c>
      <c r="T2592" t="s">
        <v>94</v>
      </c>
      <c r="U2592" t="s">
        <v>117</v>
      </c>
      <c r="V2592" t="s">
        <v>69</v>
      </c>
      <c r="W2592">
        <v>0</v>
      </c>
      <c r="X2592" t="s">
        <v>60</v>
      </c>
      <c r="AE2592">
        <v>0</v>
      </c>
      <c r="AF2592" t="s">
        <v>60</v>
      </c>
      <c r="AM2592">
        <v>1</v>
      </c>
      <c r="AN2592" t="s">
        <v>57</v>
      </c>
      <c r="AO2592" t="s">
        <v>2295</v>
      </c>
      <c r="AP2592">
        <v>0</v>
      </c>
      <c r="AQ2592" t="s">
        <v>60</v>
      </c>
    </row>
    <row r="2593" spans="1:44" x14ac:dyDescent="0.25">
      <c r="B2593" t="s">
        <v>2290</v>
      </c>
      <c r="C2593" t="s">
        <v>1895</v>
      </c>
      <c r="D2593" t="s">
        <v>908</v>
      </c>
      <c r="E2593" t="s">
        <v>47</v>
      </c>
      <c r="F2593">
        <v>0</v>
      </c>
      <c r="G2593" t="s">
        <v>48</v>
      </c>
      <c r="H2593">
        <v>0</v>
      </c>
      <c r="J2593">
        <v>17</v>
      </c>
      <c r="K2593" s="2">
        <v>44478.333521759261</v>
      </c>
      <c r="L2593" t="s">
        <v>49</v>
      </c>
      <c r="M2593" t="s">
        <v>391</v>
      </c>
      <c r="N2593" s="2">
        <v>44365</v>
      </c>
      <c r="O2593" t="s">
        <v>326</v>
      </c>
      <c r="P2593" t="s">
        <v>49</v>
      </c>
      <c r="S2593" t="s">
        <v>72</v>
      </c>
      <c r="T2593" t="s">
        <v>67</v>
      </c>
      <c r="U2593" t="s">
        <v>117</v>
      </c>
      <c r="V2593" t="s">
        <v>69</v>
      </c>
      <c r="W2593">
        <v>0</v>
      </c>
      <c r="X2593" t="s">
        <v>60</v>
      </c>
      <c r="AE2593">
        <v>0</v>
      </c>
      <c r="AF2593" t="s">
        <v>60</v>
      </c>
      <c r="AM2593">
        <v>1</v>
      </c>
      <c r="AN2593" t="s">
        <v>57</v>
      </c>
      <c r="AO2593" t="s">
        <v>1464</v>
      </c>
      <c r="AP2593">
        <v>0</v>
      </c>
      <c r="AQ2593" t="s">
        <v>60</v>
      </c>
    </row>
    <row r="2594" spans="1:44" x14ac:dyDescent="0.25">
      <c r="B2594" t="s">
        <v>2296</v>
      </c>
      <c r="C2594" t="s">
        <v>1895</v>
      </c>
      <c r="D2594" t="s">
        <v>908</v>
      </c>
      <c r="E2594" t="s">
        <v>47</v>
      </c>
      <c r="F2594">
        <v>0</v>
      </c>
      <c r="G2594" t="s">
        <v>48</v>
      </c>
      <c r="H2594">
        <v>0</v>
      </c>
      <c r="J2594">
        <v>1</v>
      </c>
      <c r="K2594" s="2">
        <v>44454.454899884258</v>
      </c>
      <c r="L2594" t="s">
        <v>49</v>
      </c>
      <c r="M2594" t="s">
        <v>2297</v>
      </c>
      <c r="N2594" s="2">
        <v>44369</v>
      </c>
      <c r="O2594" t="s">
        <v>501</v>
      </c>
      <c r="P2594" t="s">
        <v>52</v>
      </c>
      <c r="Q2594" s="2">
        <v>44371</v>
      </c>
      <c r="R2594" t="s">
        <v>519</v>
      </c>
      <c r="S2594" t="s">
        <v>212</v>
      </c>
      <c r="T2594" t="s">
        <v>54</v>
      </c>
      <c r="U2594" t="s">
        <v>74</v>
      </c>
      <c r="V2594" t="s">
        <v>209</v>
      </c>
      <c r="W2594">
        <v>0</v>
      </c>
      <c r="X2594" t="s">
        <v>60</v>
      </c>
      <c r="AE2594">
        <v>1</v>
      </c>
      <c r="AF2594" t="s">
        <v>57</v>
      </c>
      <c r="AG2594" t="s">
        <v>2298</v>
      </c>
      <c r="AM2594">
        <v>0</v>
      </c>
      <c r="AN2594" t="s">
        <v>60</v>
      </c>
      <c r="AP2594">
        <v>0</v>
      </c>
      <c r="AQ2594" t="s">
        <v>60</v>
      </c>
    </row>
    <row r="2595" spans="1:44" x14ac:dyDescent="0.25">
      <c r="B2595" t="s">
        <v>2296</v>
      </c>
      <c r="C2595" t="s">
        <v>1895</v>
      </c>
      <c r="D2595" t="s">
        <v>908</v>
      </c>
      <c r="E2595" t="s">
        <v>47</v>
      </c>
      <c r="F2595">
        <v>0</v>
      </c>
      <c r="G2595" t="s">
        <v>48</v>
      </c>
      <c r="H2595">
        <v>0</v>
      </c>
      <c r="J2595">
        <v>2</v>
      </c>
      <c r="K2595" s="2">
        <v>44454.454968287027</v>
      </c>
      <c r="L2595" t="s">
        <v>49</v>
      </c>
      <c r="M2595" t="s">
        <v>2299</v>
      </c>
      <c r="N2595" s="2">
        <v>44369</v>
      </c>
      <c r="O2595" t="s">
        <v>501</v>
      </c>
      <c r="P2595" t="s">
        <v>52</v>
      </c>
      <c r="Q2595" s="2">
        <v>44371</v>
      </c>
      <c r="R2595" t="s">
        <v>519</v>
      </c>
      <c r="S2595" t="s">
        <v>764</v>
      </c>
      <c r="T2595" t="s">
        <v>88</v>
      </c>
      <c r="U2595" t="s">
        <v>74</v>
      </c>
      <c r="V2595" t="s">
        <v>209</v>
      </c>
      <c r="W2595">
        <v>0</v>
      </c>
      <c r="X2595" t="s">
        <v>60</v>
      </c>
      <c r="AE2595">
        <v>1</v>
      </c>
      <c r="AF2595" t="s">
        <v>57</v>
      </c>
      <c r="AG2595" t="s">
        <v>2298</v>
      </c>
      <c r="AM2595">
        <v>0</v>
      </c>
      <c r="AN2595" t="s">
        <v>60</v>
      </c>
      <c r="AP2595">
        <v>0</v>
      </c>
      <c r="AQ2595" t="s">
        <v>60</v>
      </c>
    </row>
    <row r="2596" spans="1:44" x14ac:dyDescent="0.25">
      <c r="B2596" t="s">
        <v>2296</v>
      </c>
      <c r="C2596" t="s">
        <v>1895</v>
      </c>
      <c r="D2596" t="s">
        <v>908</v>
      </c>
      <c r="E2596" t="s">
        <v>47</v>
      </c>
      <c r="F2596">
        <v>0</v>
      </c>
      <c r="G2596" t="s">
        <v>48</v>
      </c>
      <c r="H2596">
        <v>0</v>
      </c>
      <c r="J2596">
        <v>3</v>
      </c>
      <c r="K2596" s="2">
        <v>44454.455038275461</v>
      </c>
      <c r="L2596" t="s">
        <v>49</v>
      </c>
      <c r="M2596" t="s">
        <v>2300</v>
      </c>
      <c r="N2596" s="2">
        <v>44369</v>
      </c>
      <c r="O2596" t="s">
        <v>501</v>
      </c>
      <c r="P2596" t="s">
        <v>52</v>
      </c>
      <c r="Q2596" s="2">
        <v>44371</v>
      </c>
      <c r="R2596" t="s">
        <v>519</v>
      </c>
      <c r="S2596" t="s">
        <v>127</v>
      </c>
      <c r="T2596" t="s">
        <v>88</v>
      </c>
      <c r="U2596" t="s">
        <v>74</v>
      </c>
      <c r="V2596" t="s">
        <v>79</v>
      </c>
      <c r="W2596">
        <v>0</v>
      </c>
      <c r="X2596" t="s">
        <v>60</v>
      </c>
      <c r="AE2596">
        <v>1</v>
      </c>
      <c r="AF2596" t="s">
        <v>57</v>
      </c>
      <c r="AG2596" t="s">
        <v>2301</v>
      </c>
      <c r="AM2596">
        <v>0</v>
      </c>
      <c r="AN2596" t="s">
        <v>60</v>
      </c>
      <c r="AP2596">
        <v>0</v>
      </c>
      <c r="AQ2596" t="s">
        <v>60</v>
      </c>
    </row>
    <row r="2597" spans="1:44" x14ac:dyDescent="0.25">
      <c r="A2597" t="s">
        <v>259</v>
      </c>
      <c r="B2597" t="s">
        <v>2296</v>
      </c>
      <c r="C2597" t="s">
        <v>1895</v>
      </c>
      <c r="D2597" t="s">
        <v>908</v>
      </c>
      <c r="E2597" t="s">
        <v>47</v>
      </c>
      <c r="F2597">
        <v>0</v>
      </c>
      <c r="G2597" t="s">
        <v>48</v>
      </c>
      <c r="H2597">
        <v>0</v>
      </c>
      <c r="J2597">
        <v>4</v>
      </c>
      <c r="K2597" s="2">
        <v>44497.211726886577</v>
      </c>
      <c r="L2597" t="s">
        <v>49</v>
      </c>
      <c r="M2597" t="s">
        <v>309</v>
      </c>
      <c r="N2597" s="2">
        <v>44387</v>
      </c>
      <c r="O2597" t="s">
        <v>1432</v>
      </c>
      <c r="P2597" t="s">
        <v>52</v>
      </c>
      <c r="Q2597" s="2">
        <v>44387</v>
      </c>
      <c r="R2597" t="s">
        <v>1432</v>
      </c>
      <c r="S2597" t="s">
        <v>103</v>
      </c>
      <c r="T2597" t="s">
        <v>88</v>
      </c>
      <c r="U2597" t="s">
        <v>55</v>
      </c>
      <c r="V2597" t="s">
        <v>79</v>
      </c>
      <c r="W2597">
        <v>0</v>
      </c>
      <c r="X2597" t="s">
        <v>60</v>
      </c>
      <c r="AE2597">
        <v>0</v>
      </c>
      <c r="AF2597" t="s">
        <v>60</v>
      </c>
      <c r="AM2597">
        <v>1</v>
      </c>
      <c r="AN2597" t="s">
        <v>57</v>
      </c>
      <c r="AO2597" t="s">
        <v>2302</v>
      </c>
      <c r="AP2597">
        <v>0</v>
      </c>
      <c r="AQ2597" t="s">
        <v>60</v>
      </c>
    </row>
    <row r="2598" spans="1:44" x14ac:dyDescent="0.25">
      <c r="B2598" t="s">
        <v>2296</v>
      </c>
      <c r="C2598" t="s">
        <v>1895</v>
      </c>
      <c r="D2598" t="s">
        <v>908</v>
      </c>
      <c r="E2598" t="s">
        <v>47</v>
      </c>
      <c r="F2598">
        <v>0</v>
      </c>
      <c r="G2598" t="s">
        <v>48</v>
      </c>
      <c r="H2598">
        <v>0</v>
      </c>
      <c r="J2598">
        <v>5</v>
      </c>
      <c r="K2598" s="2">
        <v>44454.421824155092</v>
      </c>
      <c r="L2598" t="s">
        <v>49</v>
      </c>
      <c r="M2598" t="s">
        <v>425</v>
      </c>
      <c r="N2598" s="2">
        <v>44387</v>
      </c>
      <c r="O2598" t="s">
        <v>1432</v>
      </c>
      <c r="P2598" t="s">
        <v>52</v>
      </c>
      <c r="Q2598" s="2">
        <v>44387</v>
      </c>
      <c r="R2598" t="s">
        <v>1432</v>
      </c>
      <c r="S2598" t="s">
        <v>198</v>
      </c>
      <c r="T2598" t="s">
        <v>88</v>
      </c>
      <c r="U2598" t="s">
        <v>55</v>
      </c>
      <c r="V2598" t="s">
        <v>79</v>
      </c>
      <c r="W2598">
        <v>0</v>
      </c>
      <c r="X2598" t="s">
        <v>60</v>
      </c>
      <c r="AE2598">
        <v>0</v>
      </c>
      <c r="AF2598" t="s">
        <v>60</v>
      </c>
      <c r="AM2598">
        <v>1</v>
      </c>
      <c r="AN2598" t="s">
        <v>57</v>
      </c>
      <c r="AO2598" t="s">
        <v>2303</v>
      </c>
      <c r="AP2598">
        <v>0</v>
      </c>
      <c r="AQ2598" t="s">
        <v>60</v>
      </c>
    </row>
    <row r="2599" spans="1:44" x14ac:dyDescent="0.25">
      <c r="B2599" t="s">
        <v>2296</v>
      </c>
      <c r="C2599" t="s">
        <v>1895</v>
      </c>
      <c r="D2599" t="s">
        <v>908</v>
      </c>
      <c r="E2599" t="s">
        <v>47</v>
      </c>
      <c r="F2599">
        <v>0</v>
      </c>
      <c r="G2599" t="s">
        <v>48</v>
      </c>
      <c r="H2599">
        <v>0</v>
      </c>
      <c r="J2599">
        <v>6</v>
      </c>
      <c r="K2599" s="2">
        <v>44454.420724386568</v>
      </c>
      <c r="L2599" t="s">
        <v>49</v>
      </c>
      <c r="M2599" t="s">
        <v>2219</v>
      </c>
      <c r="N2599" s="2">
        <v>44387</v>
      </c>
      <c r="O2599" t="s">
        <v>1432</v>
      </c>
      <c r="P2599" t="s">
        <v>52</v>
      </c>
      <c r="Q2599" s="2">
        <v>44387</v>
      </c>
      <c r="R2599" t="s">
        <v>1432</v>
      </c>
      <c r="S2599" t="s">
        <v>82</v>
      </c>
      <c r="T2599" t="s">
        <v>54</v>
      </c>
      <c r="U2599" t="s">
        <v>55</v>
      </c>
      <c r="V2599" t="s">
        <v>79</v>
      </c>
      <c r="W2599">
        <v>0</v>
      </c>
      <c r="X2599" t="s">
        <v>60</v>
      </c>
      <c r="AE2599">
        <v>0</v>
      </c>
      <c r="AF2599" t="s">
        <v>60</v>
      </c>
      <c r="AM2599">
        <v>1</v>
      </c>
      <c r="AN2599" t="s">
        <v>57</v>
      </c>
      <c r="AO2599" t="s">
        <v>2304</v>
      </c>
      <c r="AP2599">
        <v>0</v>
      </c>
      <c r="AQ2599" t="s">
        <v>60</v>
      </c>
    </row>
    <row r="2600" spans="1:44" x14ac:dyDescent="0.25">
      <c r="B2600" t="s">
        <v>2296</v>
      </c>
      <c r="C2600" t="s">
        <v>1895</v>
      </c>
      <c r="D2600" t="s">
        <v>908</v>
      </c>
      <c r="E2600" t="s">
        <v>47</v>
      </c>
      <c r="F2600">
        <v>0</v>
      </c>
      <c r="G2600" t="s">
        <v>48</v>
      </c>
      <c r="H2600">
        <v>0</v>
      </c>
      <c r="J2600">
        <v>7</v>
      </c>
      <c r="K2600" s="2">
        <v>44454.421948958327</v>
      </c>
      <c r="L2600" t="s">
        <v>49</v>
      </c>
      <c r="M2600" t="s">
        <v>1926</v>
      </c>
      <c r="N2600" s="2">
        <v>44387</v>
      </c>
      <c r="O2600" t="s">
        <v>1432</v>
      </c>
      <c r="P2600" t="s">
        <v>52</v>
      </c>
      <c r="Q2600" s="2">
        <v>44387</v>
      </c>
      <c r="R2600" t="s">
        <v>1432</v>
      </c>
      <c r="S2600" t="s">
        <v>190</v>
      </c>
      <c r="T2600" t="s">
        <v>88</v>
      </c>
      <c r="U2600" t="s">
        <v>55</v>
      </c>
      <c r="V2600" t="s">
        <v>79</v>
      </c>
      <c r="W2600">
        <v>0</v>
      </c>
      <c r="X2600" t="s">
        <v>60</v>
      </c>
      <c r="AE2600">
        <v>0</v>
      </c>
      <c r="AF2600" t="s">
        <v>60</v>
      </c>
      <c r="AM2600">
        <v>1</v>
      </c>
      <c r="AN2600" t="s">
        <v>57</v>
      </c>
      <c r="AO2600" t="s">
        <v>2304</v>
      </c>
      <c r="AP2600">
        <v>0</v>
      </c>
      <c r="AQ2600" t="s">
        <v>60</v>
      </c>
    </row>
    <row r="2601" spans="1:44" x14ac:dyDescent="0.25">
      <c r="B2601" t="s">
        <v>2296</v>
      </c>
      <c r="C2601" t="s">
        <v>1895</v>
      </c>
      <c r="D2601" t="s">
        <v>908</v>
      </c>
      <c r="E2601" t="s">
        <v>47</v>
      </c>
      <c r="F2601">
        <v>0</v>
      </c>
      <c r="G2601" t="s">
        <v>48</v>
      </c>
      <c r="H2601">
        <v>0</v>
      </c>
      <c r="J2601">
        <v>8</v>
      </c>
      <c r="K2601" s="2">
        <v>44454.420397685193</v>
      </c>
      <c r="L2601" t="s">
        <v>49</v>
      </c>
      <c r="M2601" t="s">
        <v>2101</v>
      </c>
      <c r="N2601" s="2">
        <v>44387</v>
      </c>
      <c r="O2601" t="s">
        <v>1432</v>
      </c>
      <c r="P2601" t="s">
        <v>52</v>
      </c>
      <c r="Q2601" s="2">
        <v>44387</v>
      </c>
      <c r="R2601" t="s">
        <v>1432</v>
      </c>
      <c r="S2601" t="s">
        <v>185</v>
      </c>
      <c r="T2601" t="s">
        <v>88</v>
      </c>
      <c r="U2601" t="s">
        <v>55</v>
      </c>
      <c r="V2601" t="s">
        <v>79</v>
      </c>
      <c r="W2601">
        <v>0</v>
      </c>
      <c r="X2601" t="s">
        <v>60</v>
      </c>
      <c r="AE2601">
        <v>0</v>
      </c>
      <c r="AF2601" t="s">
        <v>60</v>
      </c>
      <c r="AM2601">
        <v>1</v>
      </c>
      <c r="AN2601" t="s">
        <v>57</v>
      </c>
      <c r="AO2601" t="s">
        <v>2304</v>
      </c>
      <c r="AP2601">
        <v>0</v>
      </c>
      <c r="AQ2601" t="s">
        <v>60</v>
      </c>
    </row>
    <row r="2602" spans="1:44" x14ac:dyDescent="0.25">
      <c r="B2602" t="s">
        <v>2296</v>
      </c>
      <c r="C2602" t="s">
        <v>1895</v>
      </c>
      <c r="D2602" t="s">
        <v>908</v>
      </c>
      <c r="E2602" t="s">
        <v>47</v>
      </c>
      <c r="F2602">
        <v>0</v>
      </c>
      <c r="G2602" t="s">
        <v>48</v>
      </c>
      <c r="H2602">
        <v>0</v>
      </c>
      <c r="J2602">
        <v>9</v>
      </c>
      <c r="K2602" s="2">
        <v>44454.450281712961</v>
      </c>
      <c r="L2602" t="s">
        <v>49</v>
      </c>
      <c r="M2602" t="s">
        <v>2305</v>
      </c>
      <c r="O2602" t="s">
        <v>2306</v>
      </c>
      <c r="P2602" t="s">
        <v>49</v>
      </c>
      <c r="S2602" t="s">
        <v>57</v>
      </c>
      <c r="T2602" t="s">
        <v>73</v>
      </c>
      <c r="U2602" t="s">
        <v>68</v>
      </c>
      <c r="V2602" t="s">
        <v>69</v>
      </c>
      <c r="W2602">
        <v>0</v>
      </c>
      <c r="X2602" t="s">
        <v>60</v>
      </c>
      <c r="AE2602">
        <v>1</v>
      </c>
      <c r="AF2602" t="s">
        <v>57</v>
      </c>
      <c r="AG2602" t="s">
        <v>2307</v>
      </c>
      <c r="AM2602">
        <v>0</v>
      </c>
      <c r="AN2602" t="s">
        <v>60</v>
      </c>
      <c r="AP2602">
        <v>0</v>
      </c>
      <c r="AQ2602" t="s">
        <v>60</v>
      </c>
    </row>
    <row r="2603" spans="1:44" x14ac:dyDescent="0.25">
      <c r="B2603" t="s">
        <v>2296</v>
      </c>
      <c r="C2603" t="s">
        <v>1895</v>
      </c>
      <c r="D2603" t="s">
        <v>908</v>
      </c>
      <c r="E2603" t="s">
        <v>47</v>
      </c>
      <c r="F2603">
        <v>0</v>
      </c>
      <c r="G2603" t="s">
        <v>48</v>
      </c>
      <c r="H2603">
        <v>0</v>
      </c>
      <c r="J2603">
        <v>10</v>
      </c>
      <c r="K2603" s="2">
        <v>44454.45041420139</v>
      </c>
      <c r="L2603" t="s">
        <v>49</v>
      </c>
      <c r="M2603" t="s">
        <v>2308</v>
      </c>
      <c r="O2603" t="s">
        <v>2306</v>
      </c>
      <c r="P2603" t="s">
        <v>49</v>
      </c>
      <c r="S2603" t="s">
        <v>72</v>
      </c>
      <c r="T2603" t="s">
        <v>67</v>
      </c>
      <c r="U2603" t="s">
        <v>68</v>
      </c>
      <c r="V2603" t="s">
        <v>69</v>
      </c>
      <c r="W2603">
        <v>0</v>
      </c>
      <c r="X2603" t="s">
        <v>60</v>
      </c>
      <c r="AE2603">
        <v>1</v>
      </c>
      <c r="AF2603" t="s">
        <v>57</v>
      </c>
      <c r="AG2603" t="s">
        <v>2309</v>
      </c>
      <c r="AM2603">
        <v>0</v>
      </c>
      <c r="AN2603" t="s">
        <v>60</v>
      </c>
      <c r="AP2603">
        <v>0</v>
      </c>
      <c r="AQ2603" t="s">
        <v>60</v>
      </c>
    </row>
    <row r="2604" spans="1:44" x14ac:dyDescent="0.25">
      <c r="B2604" t="s">
        <v>2310</v>
      </c>
      <c r="C2604" t="s">
        <v>1895</v>
      </c>
      <c r="D2604" t="s">
        <v>908</v>
      </c>
      <c r="E2604" t="s">
        <v>47</v>
      </c>
      <c r="F2604">
        <v>0</v>
      </c>
      <c r="G2604" t="s">
        <v>48</v>
      </c>
      <c r="H2604">
        <v>0</v>
      </c>
      <c r="J2604">
        <v>1</v>
      </c>
      <c r="K2604" s="2">
        <v>44455.61751802083</v>
      </c>
      <c r="L2604" t="s">
        <v>49</v>
      </c>
      <c r="M2604" t="s">
        <v>1923</v>
      </c>
      <c r="N2604" s="2">
        <v>44322</v>
      </c>
      <c r="O2604" t="s">
        <v>606</v>
      </c>
      <c r="P2604" t="s">
        <v>52</v>
      </c>
      <c r="Q2604" s="2">
        <v>44322</v>
      </c>
      <c r="R2604" t="s">
        <v>606</v>
      </c>
      <c r="S2604" t="s">
        <v>103</v>
      </c>
      <c r="T2604" t="s">
        <v>88</v>
      </c>
      <c r="U2604" t="s">
        <v>55</v>
      </c>
      <c r="V2604" t="s">
        <v>79</v>
      </c>
      <c r="W2604">
        <v>0</v>
      </c>
      <c r="X2604" t="s">
        <v>60</v>
      </c>
      <c r="AE2604">
        <v>0</v>
      </c>
      <c r="AF2604" t="s">
        <v>60</v>
      </c>
      <c r="AM2604">
        <v>1</v>
      </c>
      <c r="AN2604" t="s">
        <v>57</v>
      </c>
      <c r="AO2604" t="s">
        <v>1927</v>
      </c>
      <c r="AP2604">
        <v>0</v>
      </c>
      <c r="AQ2604" t="s">
        <v>60</v>
      </c>
    </row>
    <row r="2605" spans="1:44" x14ac:dyDescent="0.25">
      <c r="B2605" t="s">
        <v>2310</v>
      </c>
      <c r="C2605" t="s">
        <v>1895</v>
      </c>
      <c r="D2605" t="s">
        <v>908</v>
      </c>
      <c r="E2605" t="s">
        <v>47</v>
      </c>
      <c r="F2605">
        <v>0</v>
      </c>
      <c r="G2605" t="s">
        <v>48</v>
      </c>
      <c r="H2605">
        <v>0</v>
      </c>
      <c r="J2605">
        <v>2</v>
      </c>
      <c r="K2605" s="2">
        <v>44455.617581018523</v>
      </c>
      <c r="L2605" t="s">
        <v>49</v>
      </c>
      <c r="M2605" t="s">
        <v>366</v>
      </c>
      <c r="N2605" s="2">
        <v>44322</v>
      </c>
      <c r="O2605" t="s">
        <v>606</v>
      </c>
      <c r="P2605" t="s">
        <v>52</v>
      </c>
      <c r="Q2605" s="2">
        <v>44322</v>
      </c>
      <c r="R2605" t="s">
        <v>606</v>
      </c>
      <c r="S2605" t="s">
        <v>198</v>
      </c>
      <c r="T2605" t="s">
        <v>88</v>
      </c>
      <c r="U2605" t="s">
        <v>55</v>
      </c>
      <c r="V2605" t="s">
        <v>79</v>
      </c>
      <c r="W2605">
        <v>0</v>
      </c>
      <c r="X2605" t="s">
        <v>60</v>
      </c>
      <c r="AE2605">
        <v>0</v>
      </c>
      <c r="AF2605" t="s">
        <v>60</v>
      </c>
      <c r="AM2605">
        <v>1</v>
      </c>
      <c r="AN2605" t="s">
        <v>57</v>
      </c>
      <c r="AO2605" t="s">
        <v>368</v>
      </c>
      <c r="AP2605">
        <v>0</v>
      </c>
      <c r="AQ2605" t="s">
        <v>60</v>
      </c>
    </row>
    <row r="2606" spans="1:44" x14ac:dyDescent="0.25">
      <c r="B2606" t="s">
        <v>2310</v>
      </c>
      <c r="C2606" t="s">
        <v>1895</v>
      </c>
      <c r="D2606" t="s">
        <v>908</v>
      </c>
      <c r="E2606" t="s">
        <v>47</v>
      </c>
      <c r="F2606">
        <v>0</v>
      </c>
      <c r="G2606" t="s">
        <v>48</v>
      </c>
      <c r="H2606">
        <v>0</v>
      </c>
      <c r="J2606">
        <v>3</v>
      </c>
      <c r="K2606" s="2">
        <v>44455.617645833343</v>
      </c>
      <c r="L2606" t="s">
        <v>49</v>
      </c>
      <c r="M2606" t="s">
        <v>2101</v>
      </c>
      <c r="N2606" s="2">
        <v>44322</v>
      </c>
      <c r="O2606" t="s">
        <v>606</v>
      </c>
      <c r="P2606" t="s">
        <v>52</v>
      </c>
      <c r="Q2606" s="2">
        <v>44322</v>
      </c>
      <c r="R2606" t="s">
        <v>606</v>
      </c>
      <c r="S2606" t="s">
        <v>127</v>
      </c>
      <c r="T2606" t="s">
        <v>88</v>
      </c>
      <c r="U2606" t="s">
        <v>55</v>
      </c>
      <c r="V2606" t="s">
        <v>79</v>
      </c>
      <c r="W2606">
        <v>0</v>
      </c>
      <c r="X2606" t="s">
        <v>60</v>
      </c>
      <c r="AE2606">
        <v>0</v>
      </c>
      <c r="AF2606" t="s">
        <v>60</v>
      </c>
      <c r="AM2606">
        <v>1</v>
      </c>
      <c r="AN2606" t="s">
        <v>57</v>
      </c>
      <c r="AO2606" t="s">
        <v>368</v>
      </c>
      <c r="AP2606">
        <v>0</v>
      </c>
      <c r="AQ2606" t="s">
        <v>60</v>
      </c>
    </row>
    <row r="2607" spans="1:44" x14ac:dyDescent="0.25">
      <c r="B2607" t="s">
        <v>2310</v>
      </c>
      <c r="C2607" t="s">
        <v>1895</v>
      </c>
      <c r="D2607" t="s">
        <v>908</v>
      </c>
      <c r="E2607" t="s">
        <v>47</v>
      </c>
      <c r="F2607">
        <v>0</v>
      </c>
      <c r="G2607" t="s">
        <v>48</v>
      </c>
      <c r="H2607">
        <v>0</v>
      </c>
      <c r="J2607">
        <v>4</v>
      </c>
      <c r="K2607" s="2">
        <v>44455.617771909718</v>
      </c>
      <c r="L2607" t="s">
        <v>49</v>
      </c>
      <c r="M2607" t="s">
        <v>2219</v>
      </c>
      <c r="N2607" s="2">
        <v>44322</v>
      </c>
      <c r="O2607" t="s">
        <v>1246</v>
      </c>
      <c r="P2607" t="s">
        <v>52</v>
      </c>
      <c r="Q2607" s="2">
        <v>44322</v>
      </c>
      <c r="R2607" t="s">
        <v>606</v>
      </c>
      <c r="S2607" t="s">
        <v>82</v>
      </c>
      <c r="T2607" t="s">
        <v>54</v>
      </c>
      <c r="U2607" t="s">
        <v>55</v>
      </c>
      <c r="V2607" t="s">
        <v>79</v>
      </c>
      <c r="W2607">
        <v>0</v>
      </c>
      <c r="X2607" t="s">
        <v>60</v>
      </c>
      <c r="AE2607">
        <v>0</v>
      </c>
      <c r="AF2607" t="s">
        <v>60</v>
      </c>
      <c r="AM2607">
        <v>1</v>
      </c>
      <c r="AN2607" t="s">
        <v>57</v>
      </c>
      <c r="AO2607" t="s">
        <v>361</v>
      </c>
      <c r="AP2607">
        <v>0</v>
      </c>
      <c r="AQ2607" t="s">
        <v>60</v>
      </c>
    </row>
    <row r="2608" spans="1:44" x14ac:dyDescent="0.25">
      <c r="B2608" t="s">
        <v>2310</v>
      </c>
      <c r="C2608" t="s">
        <v>1895</v>
      </c>
      <c r="D2608" t="s">
        <v>908</v>
      </c>
      <c r="E2608" t="s">
        <v>47</v>
      </c>
      <c r="F2608">
        <v>0</v>
      </c>
      <c r="G2608" t="s">
        <v>48</v>
      </c>
      <c r="H2608">
        <v>0</v>
      </c>
      <c r="J2608">
        <v>5</v>
      </c>
      <c r="K2608" s="2">
        <v>44455.617840127306</v>
      </c>
      <c r="L2608" t="s">
        <v>49</v>
      </c>
      <c r="M2608" t="s">
        <v>1926</v>
      </c>
      <c r="N2608" s="2">
        <v>44322</v>
      </c>
      <c r="O2608" t="s">
        <v>606</v>
      </c>
      <c r="P2608" t="s">
        <v>52</v>
      </c>
      <c r="Q2608" s="2">
        <v>44322</v>
      </c>
      <c r="R2608" t="s">
        <v>606</v>
      </c>
      <c r="S2608" t="s">
        <v>190</v>
      </c>
      <c r="T2608" t="s">
        <v>88</v>
      </c>
      <c r="U2608" t="s">
        <v>55</v>
      </c>
      <c r="V2608" t="s">
        <v>79</v>
      </c>
      <c r="W2608">
        <v>0</v>
      </c>
      <c r="X2608" t="s">
        <v>60</v>
      </c>
      <c r="AE2608">
        <v>0</v>
      </c>
      <c r="AF2608" t="s">
        <v>60</v>
      </c>
      <c r="AM2608">
        <v>1</v>
      </c>
      <c r="AN2608" t="s">
        <v>57</v>
      </c>
      <c r="AO2608" t="s">
        <v>361</v>
      </c>
      <c r="AP2608">
        <v>0</v>
      </c>
      <c r="AQ2608" t="s">
        <v>60</v>
      </c>
    </row>
    <row r="2609" spans="2:44" x14ac:dyDescent="0.25">
      <c r="B2609" t="s">
        <v>2310</v>
      </c>
      <c r="C2609" t="s">
        <v>1895</v>
      </c>
      <c r="D2609" t="s">
        <v>908</v>
      </c>
      <c r="E2609" t="s">
        <v>47</v>
      </c>
      <c r="F2609">
        <v>0</v>
      </c>
      <c r="G2609" t="s">
        <v>48</v>
      </c>
      <c r="H2609">
        <v>0</v>
      </c>
      <c r="J2609">
        <v>6</v>
      </c>
      <c r="K2609" s="2">
        <v>44455.617968749997</v>
      </c>
      <c r="L2609" t="s">
        <v>49</v>
      </c>
      <c r="M2609" t="s">
        <v>1930</v>
      </c>
      <c r="N2609" s="2">
        <v>44322</v>
      </c>
      <c r="O2609" t="s">
        <v>606</v>
      </c>
      <c r="P2609" t="s">
        <v>52</v>
      </c>
      <c r="Q2609" s="2">
        <v>44322</v>
      </c>
      <c r="R2609" t="s">
        <v>606</v>
      </c>
      <c r="S2609" t="s">
        <v>201</v>
      </c>
      <c r="T2609" t="s">
        <v>94</v>
      </c>
      <c r="U2609" t="s">
        <v>603</v>
      </c>
      <c r="V2609" t="s">
        <v>79</v>
      </c>
      <c r="W2609">
        <v>0</v>
      </c>
      <c r="X2609" t="s">
        <v>60</v>
      </c>
      <c r="AE2609">
        <v>0</v>
      </c>
      <c r="AF2609" t="s">
        <v>60</v>
      </c>
      <c r="AM2609">
        <v>0</v>
      </c>
      <c r="AN2609" t="s">
        <v>60</v>
      </c>
      <c r="AP2609">
        <v>1</v>
      </c>
      <c r="AQ2609" t="s">
        <v>57</v>
      </c>
      <c r="AR2609" t="s">
        <v>2206</v>
      </c>
    </row>
    <row r="2610" spans="2:44" x14ac:dyDescent="0.25">
      <c r="B2610" t="s">
        <v>2310</v>
      </c>
      <c r="C2610" t="s">
        <v>1895</v>
      </c>
      <c r="D2610" t="s">
        <v>908</v>
      </c>
      <c r="E2610" t="s">
        <v>47</v>
      </c>
      <c r="F2610">
        <v>0</v>
      </c>
      <c r="G2610" t="s">
        <v>48</v>
      </c>
      <c r="H2610">
        <v>0</v>
      </c>
      <c r="J2610">
        <v>7</v>
      </c>
      <c r="K2610" s="2">
        <v>44455.618657754632</v>
      </c>
      <c r="L2610" t="s">
        <v>49</v>
      </c>
      <c r="M2610" t="s">
        <v>674</v>
      </c>
      <c r="N2610" s="2">
        <v>44322</v>
      </c>
      <c r="O2610" t="s">
        <v>606</v>
      </c>
      <c r="P2610" t="s">
        <v>52</v>
      </c>
      <c r="Q2610" s="2">
        <v>44322</v>
      </c>
      <c r="R2610" t="s">
        <v>606</v>
      </c>
      <c r="S2610" t="s">
        <v>1815</v>
      </c>
      <c r="T2610" t="s">
        <v>346</v>
      </c>
      <c r="U2610" t="s">
        <v>603</v>
      </c>
      <c r="V2610" t="s">
        <v>79</v>
      </c>
      <c r="W2610">
        <v>0</v>
      </c>
      <c r="X2610" t="s">
        <v>60</v>
      </c>
      <c r="AE2610">
        <v>0</v>
      </c>
      <c r="AF2610" t="s">
        <v>60</v>
      </c>
      <c r="AM2610">
        <v>0</v>
      </c>
      <c r="AN2610" t="s">
        <v>60</v>
      </c>
      <c r="AP2610">
        <v>1</v>
      </c>
      <c r="AQ2610" t="s">
        <v>57</v>
      </c>
      <c r="AR2610" t="s">
        <v>2206</v>
      </c>
    </row>
    <row r="2611" spans="2:44" x14ac:dyDescent="0.25">
      <c r="B2611" t="s">
        <v>2310</v>
      </c>
      <c r="C2611" t="s">
        <v>1895</v>
      </c>
      <c r="D2611" t="s">
        <v>908</v>
      </c>
      <c r="E2611" t="s">
        <v>47</v>
      </c>
      <c r="F2611">
        <v>0</v>
      </c>
      <c r="G2611" t="s">
        <v>48</v>
      </c>
      <c r="H2611">
        <v>0</v>
      </c>
      <c r="J2611">
        <v>8</v>
      </c>
      <c r="K2611" s="2">
        <v>44455.618780208337</v>
      </c>
      <c r="L2611" t="s">
        <v>49</v>
      </c>
      <c r="M2611" t="s">
        <v>2096</v>
      </c>
      <c r="N2611" s="2">
        <v>44322</v>
      </c>
      <c r="O2611" t="s">
        <v>606</v>
      </c>
      <c r="P2611" t="s">
        <v>52</v>
      </c>
      <c r="Q2611" s="2">
        <v>44322</v>
      </c>
      <c r="R2611" t="s">
        <v>606</v>
      </c>
      <c r="S2611" t="s">
        <v>181</v>
      </c>
      <c r="T2611" t="s">
        <v>88</v>
      </c>
      <c r="U2611" t="s">
        <v>603</v>
      </c>
      <c r="V2611" t="s">
        <v>56</v>
      </c>
      <c r="W2611">
        <v>0</v>
      </c>
      <c r="X2611" t="s">
        <v>60</v>
      </c>
      <c r="AE2611">
        <v>0</v>
      </c>
      <c r="AF2611" t="s">
        <v>60</v>
      </c>
      <c r="AM2611">
        <v>0</v>
      </c>
      <c r="AN2611" t="s">
        <v>60</v>
      </c>
      <c r="AP2611">
        <v>1</v>
      </c>
      <c r="AQ2611" t="s">
        <v>57</v>
      </c>
      <c r="AR2611" t="s">
        <v>2206</v>
      </c>
    </row>
    <row r="2612" spans="2:44" x14ac:dyDescent="0.25">
      <c r="B2612" t="s">
        <v>2310</v>
      </c>
      <c r="C2612" t="s">
        <v>1895</v>
      </c>
      <c r="D2612" t="s">
        <v>908</v>
      </c>
      <c r="E2612" t="s">
        <v>47</v>
      </c>
      <c r="F2612">
        <v>0</v>
      </c>
      <c r="G2612" t="s">
        <v>48</v>
      </c>
      <c r="H2612">
        <v>0</v>
      </c>
      <c r="J2612">
        <v>9</v>
      </c>
      <c r="K2612" s="2">
        <v>44455.615073842593</v>
      </c>
      <c r="L2612" t="s">
        <v>49</v>
      </c>
      <c r="M2612" t="s">
        <v>2030</v>
      </c>
      <c r="N2612" s="2">
        <v>44301</v>
      </c>
      <c r="O2612" t="s">
        <v>188</v>
      </c>
      <c r="P2612" t="s">
        <v>52</v>
      </c>
      <c r="Q2612" s="2">
        <v>44301</v>
      </c>
      <c r="R2612" t="s">
        <v>188</v>
      </c>
      <c r="S2612" t="s">
        <v>2203</v>
      </c>
      <c r="T2612" t="s">
        <v>94</v>
      </c>
      <c r="U2612" t="s">
        <v>603</v>
      </c>
      <c r="V2612" t="s">
        <v>79</v>
      </c>
      <c r="W2612">
        <v>0</v>
      </c>
      <c r="X2612" t="s">
        <v>60</v>
      </c>
      <c r="AE2612">
        <v>0</v>
      </c>
      <c r="AF2612" t="s">
        <v>60</v>
      </c>
      <c r="AM2612">
        <v>0</v>
      </c>
      <c r="AN2612" t="s">
        <v>60</v>
      </c>
      <c r="AP2612">
        <v>1</v>
      </c>
      <c r="AQ2612" t="s">
        <v>57</v>
      </c>
      <c r="AR2612" t="s">
        <v>2032</v>
      </c>
    </row>
    <row r="2613" spans="2:44" x14ac:dyDescent="0.25">
      <c r="B2613" t="s">
        <v>2310</v>
      </c>
      <c r="C2613" t="s">
        <v>1895</v>
      </c>
      <c r="D2613" t="s">
        <v>908</v>
      </c>
      <c r="E2613" t="s">
        <v>47</v>
      </c>
      <c r="F2613">
        <v>0</v>
      </c>
      <c r="G2613" t="s">
        <v>48</v>
      </c>
      <c r="H2613">
        <v>0</v>
      </c>
      <c r="J2613">
        <v>10</v>
      </c>
      <c r="K2613" s="2">
        <v>44455.616537812501</v>
      </c>
      <c r="L2613" t="s">
        <v>49</v>
      </c>
      <c r="M2613" t="s">
        <v>1943</v>
      </c>
      <c r="N2613" s="2">
        <v>44301</v>
      </c>
      <c r="O2613" t="s">
        <v>188</v>
      </c>
      <c r="P2613" t="s">
        <v>52</v>
      </c>
      <c r="Q2613" s="2">
        <v>44301</v>
      </c>
      <c r="R2613" t="s">
        <v>188</v>
      </c>
      <c r="S2613" t="s">
        <v>451</v>
      </c>
      <c r="T2613" t="s">
        <v>54</v>
      </c>
      <c r="U2613" t="s">
        <v>603</v>
      </c>
      <c r="V2613" t="s">
        <v>79</v>
      </c>
      <c r="W2613">
        <v>0</v>
      </c>
      <c r="X2613" t="s">
        <v>60</v>
      </c>
      <c r="AE2613">
        <v>0</v>
      </c>
      <c r="AF2613" t="s">
        <v>60</v>
      </c>
      <c r="AM2613">
        <v>0</v>
      </c>
      <c r="AN2613" t="s">
        <v>60</v>
      </c>
      <c r="AP2613">
        <v>1</v>
      </c>
      <c r="AQ2613" t="s">
        <v>57</v>
      </c>
      <c r="AR2613" t="s">
        <v>2029</v>
      </c>
    </row>
    <row r="2614" spans="2:44" x14ac:dyDescent="0.25">
      <c r="B2614" t="s">
        <v>2310</v>
      </c>
      <c r="C2614" t="s">
        <v>1895</v>
      </c>
      <c r="D2614" t="s">
        <v>908</v>
      </c>
      <c r="E2614" t="s">
        <v>47</v>
      </c>
      <c r="F2614">
        <v>0</v>
      </c>
      <c r="G2614" t="s">
        <v>48</v>
      </c>
      <c r="H2614">
        <v>0</v>
      </c>
      <c r="J2614">
        <v>11</v>
      </c>
      <c r="K2614" s="2">
        <v>44455.616600578702</v>
      </c>
      <c r="L2614" t="s">
        <v>49</v>
      </c>
      <c r="M2614" t="s">
        <v>1930</v>
      </c>
      <c r="N2614" s="2">
        <v>44303</v>
      </c>
      <c r="O2614" t="s">
        <v>1408</v>
      </c>
      <c r="P2614" t="s">
        <v>52</v>
      </c>
      <c r="Q2614" s="2">
        <v>44303</v>
      </c>
      <c r="R2614" t="s">
        <v>1408</v>
      </c>
      <c r="S2614" t="s">
        <v>201</v>
      </c>
      <c r="T2614" t="s">
        <v>94</v>
      </c>
      <c r="U2614" t="s">
        <v>603</v>
      </c>
      <c r="V2614" t="s">
        <v>79</v>
      </c>
      <c r="W2614">
        <v>0</v>
      </c>
      <c r="X2614" t="s">
        <v>60</v>
      </c>
      <c r="AE2614">
        <v>0</v>
      </c>
      <c r="AF2614" t="s">
        <v>60</v>
      </c>
      <c r="AM2614">
        <v>0</v>
      </c>
      <c r="AN2614" t="s">
        <v>60</v>
      </c>
      <c r="AP2614">
        <v>1</v>
      </c>
      <c r="AQ2614" t="s">
        <v>57</v>
      </c>
      <c r="AR2614" t="s">
        <v>1792</v>
      </c>
    </row>
    <row r="2615" spans="2:44" x14ac:dyDescent="0.25">
      <c r="B2615" t="s">
        <v>2310</v>
      </c>
      <c r="C2615" t="s">
        <v>1895</v>
      </c>
      <c r="D2615" t="s">
        <v>908</v>
      </c>
      <c r="E2615" t="s">
        <v>47</v>
      </c>
      <c r="F2615">
        <v>0</v>
      </c>
      <c r="G2615" t="s">
        <v>48</v>
      </c>
      <c r="H2615">
        <v>0</v>
      </c>
      <c r="J2615">
        <v>12</v>
      </c>
      <c r="K2615" s="2">
        <v>44455.616784108803</v>
      </c>
      <c r="L2615" t="s">
        <v>49</v>
      </c>
      <c r="M2615" t="s">
        <v>2030</v>
      </c>
      <c r="N2615" s="2">
        <v>44320</v>
      </c>
      <c r="O2615" t="s">
        <v>1379</v>
      </c>
      <c r="P2615" t="s">
        <v>52</v>
      </c>
      <c r="Q2615" s="2">
        <v>44320</v>
      </c>
      <c r="R2615" t="s">
        <v>1379</v>
      </c>
      <c r="S2615" t="s">
        <v>2031</v>
      </c>
      <c r="T2615" t="s">
        <v>94</v>
      </c>
      <c r="U2615" t="s">
        <v>603</v>
      </c>
      <c r="V2615" t="s">
        <v>79</v>
      </c>
      <c r="W2615">
        <v>0</v>
      </c>
      <c r="X2615" t="s">
        <v>60</v>
      </c>
      <c r="AE2615">
        <v>0</v>
      </c>
      <c r="AF2615" t="s">
        <v>60</v>
      </c>
      <c r="AM2615">
        <v>0</v>
      </c>
      <c r="AN2615" t="s">
        <v>60</v>
      </c>
      <c r="AP2615">
        <v>1</v>
      </c>
      <c r="AQ2615" t="s">
        <v>57</v>
      </c>
      <c r="AR2615" t="s">
        <v>2032</v>
      </c>
    </row>
    <row r="2616" spans="2:44" x14ac:dyDescent="0.25">
      <c r="B2616" t="s">
        <v>2310</v>
      </c>
      <c r="C2616" t="s">
        <v>1895</v>
      </c>
      <c r="D2616" t="s">
        <v>908</v>
      </c>
      <c r="E2616" t="s">
        <v>47</v>
      </c>
      <c r="F2616">
        <v>0</v>
      </c>
      <c r="G2616" t="s">
        <v>48</v>
      </c>
      <c r="H2616">
        <v>0</v>
      </c>
      <c r="J2616">
        <v>13</v>
      </c>
      <c r="K2616" s="2">
        <v>44457.102937152777</v>
      </c>
      <c r="L2616" t="s">
        <v>49</v>
      </c>
      <c r="M2616" t="s">
        <v>1925</v>
      </c>
      <c r="N2616" s="2">
        <v>44321</v>
      </c>
      <c r="O2616" t="s">
        <v>2311</v>
      </c>
      <c r="P2616" t="s">
        <v>52</v>
      </c>
      <c r="Q2616" s="2">
        <v>44321</v>
      </c>
      <c r="R2616" t="s">
        <v>2311</v>
      </c>
      <c r="S2616" t="s">
        <v>82</v>
      </c>
      <c r="T2616" t="s">
        <v>88</v>
      </c>
      <c r="U2616" t="s">
        <v>603</v>
      </c>
      <c r="V2616" t="s">
        <v>108</v>
      </c>
      <c r="W2616">
        <v>0</v>
      </c>
      <c r="X2616" t="s">
        <v>60</v>
      </c>
      <c r="AE2616">
        <v>0</v>
      </c>
      <c r="AF2616" t="s">
        <v>60</v>
      </c>
      <c r="AM2616">
        <v>1</v>
      </c>
      <c r="AN2616" t="s">
        <v>57</v>
      </c>
      <c r="AO2616" t="s">
        <v>2263</v>
      </c>
      <c r="AP2616">
        <v>0</v>
      </c>
      <c r="AQ2616" t="s">
        <v>60</v>
      </c>
    </row>
    <row r="2617" spans="2:44" x14ac:dyDescent="0.25">
      <c r="B2617" t="s">
        <v>2310</v>
      </c>
      <c r="C2617" t="s">
        <v>1895</v>
      </c>
      <c r="D2617" t="s">
        <v>908</v>
      </c>
      <c r="E2617" t="s">
        <v>47</v>
      </c>
      <c r="F2617">
        <v>0</v>
      </c>
      <c r="G2617" t="s">
        <v>48</v>
      </c>
      <c r="H2617">
        <v>0</v>
      </c>
      <c r="J2617">
        <v>14</v>
      </c>
      <c r="K2617" s="2">
        <v>44457.295713425927</v>
      </c>
      <c r="L2617" t="s">
        <v>49</v>
      </c>
      <c r="M2617" t="s">
        <v>1649</v>
      </c>
      <c r="N2617" s="2">
        <v>44321</v>
      </c>
      <c r="O2617" t="s">
        <v>2311</v>
      </c>
      <c r="P2617" t="s">
        <v>52</v>
      </c>
      <c r="Q2617" s="2">
        <v>44321</v>
      </c>
      <c r="R2617" t="s">
        <v>2311</v>
      </c>
      <c r="S2617" t="s">
        <v>593</v>
      </c>
      <c r="T2617" t="s">
        <v>88</v>
      </c>
      <c r="U2617" t="s">
        <v>603</v>
      </c>
      <c r="V2617" t="s">
        <v>69</v>
      </c>
      <c r="W2617">
        <v>1</v>
      </c>
      <c r="X2617" t="s">
        <v>57</v>
      </c>
      <c r="Y2617" t="s">
        <v>2312</v>
      </c>
      <c r="AE2617">
        <v>0</v>
      </c>
      <c r="AF2617" t="s">
        <v>60</v>
      </c>
      <c r="AM2617">
        <v>0</v>
      </c>
      <c r="AN2617" t="s">
        <v>60</v>
      </c>
      <c r="AP2617">
        <v>0</v>
      </c>
      <c r="AQ2617" t="s">
        <v>60</v>
      </c>
    </row>
    <row r="2618" spans="2:44" x14ac:dyDescent="0.25">
      <c r="B2618" t="s">
        <v>2310</v>
      </c>
      <c r="C2618" t="s">
        <v>1895</v>
      </c>
      <c r="D2618" t="s">
        <v>908</v>
      </c>
      <c r="E2618" t="s">
        <v>47</v>
      </c>
      <c r="F2618">
        <v>0</v>
      </c>
      <c r="G2618" t="s">
        <v>48</v>
      </c>
      <c r="H2618">
        <v>0</v>
      </c>
      <c r="J2618">
        <v>15</v>
      </c>
      <c r="K2618" s="2">
        <v>44457.106609027767</v>
      </c>
      <c r="L2618" t="s">
        <v>49</v>
      </c>
      <c r="M2618" t="s">
        <v>1923</v>
      </c>
      <c r="N2618" s="2">
        <v>44342</v>
      </c>
      <c r="O2618" t="s">
        <v>172</v>
      </c>
      <c r="P2618" t="s">
        <v>52</v>
      </c>
      <c r="Q2618" s="2">
        <v>44342</v>
      </c>
      <c r="R2618" t="s">
        <v>172</v>
      </c>
      <c r="S2618" t="s">
        <v>103</v>
      </c>
      <c r="T2618" t="s">
        <v>88</v>
      </c>
      <c r="U2618" t="s">
        <v>55</v>
      </c>
      <c r="V2618" t="s">
        <v>79</v>
      </c>
      <c r="W2618">
        <v>0</v>
      </c>
      <c r="X2618" t="s">
        <v>60</v>
      </c>
      <c r="AE2618">
        <v>0</v>
      </c>
      <c r="AF2618" t="s">
        <v>60</v>
      </c>
      <c r="AM2618">
        <v>1</v>
      </c>
      <c r="AN2618" t="s">
        <v>57</v>
      </c>
      <c r="AO2618" t="s">
        <v>1927</v>
      </c>
      <c r="AP2618">
        <v>0</v>
      </c>
      <c r="AQ2618" t="s">
        <v>60</v>
      </c>
    </row>
    <row r="2619" spans="2:44" x14ac:dyDescent="0.25">
      <c r="B2619" t="s">
        <v>2310</v>
      </c>
      <c r="C2619" t="s">
        <v>1895</v>
      </c>
      <c r="D2619" t="s">
        <v>908</v>
      </c>
      <c r="E2619" t="s">
        <v>47</v>
      </c>
      <c r="F2619">
        <v>0</v>
      </c>
      <c r="G2619" t="s">
        <v>48</v>
      </c>
      <c r="H2619">
        <v>0</v>
      </c>
      <c r="J2619">
        <v>16</v>
      </c>
      <c r="K2619" s="2">
        <v>44457.106675960647</v>
      </c>
      <c r="L2619" t="s">
        <v>49</v>
      </c>
      <c r="M2619" t="s">
        <v>366</v>
      </c>
      <c r="N2619" s="2">
        <v>44342</v>
      </c>
      <c r="O2619" t="s">
        <v>172</v>
      </c>
      <c r="P2619" t="s">
        <v>52</v>
      </c>
      <c r="Q2619" s="2">
        <v>44342</v>
      </c>
      <c r="R2619" t="s">
        <v>172</v>
      </c>
      <c r="S2619" t="s">
        <v>198</v>
      </c>
      <c r="T2619" t="s">
        <v>88</v>
      </c>
      <c r="U2619" t="s">
        <v>55</v>
      </c>
      <c r="V2619" t="s">
        <v>108</v>
      </c>
      <c r="W2619">
        <v>0</v>
      </c>
      <c r="X2619" t="s">
        <v>60</v>
      </c>
      <c r="AE2619">
        <v>0</v>
      </c>
      <c r="AF2619" t="s">
        <v>60</v>
      </c>
      <c r="AM2619">
        <v>1</v>
      </c>
      <c r="AN2619" t="s">
        <v>57</v>
      </c>
      <c r="AO2619" t="s">
        <v>368</v>
      </c>
      <c r="AP2619">
        <v>0</v>
      </c>
      <c r="AQ2619" t="s">
        <v>60</v>
      </c>
    </row>
    <row r="2620" spans="2:44" x14ac:dyDescent="0.25">
      <c r="B2620" t="s">
        <v>2310</v>
      </c>
      <c r="C2620" t="s">
        <v>1895</v>
      </c>
      <c r="D2620" t="s">
        <v>908</v>
      </c>
      <c r="E2620" t="s">
        <v>47</v>
      </c>
      <c r="F2620">
        <v>0</v>
      </c>
      <c r="G2620" t="s">
        <v>48</v>
      </c>
      <c r="H2620">
        <v>0</v>
      </c>
      <c r="J2620">
        <v>17</v>
      </c>
      <c r="K2620" s="2">
        <v>44457.106744907411</v>
      </c>
      <c r="L2620" t="s">
        <v>49</v>
      </c>
      <c r="M2620" t="s">
        <v>2101</v>
      </c>
      <c r="N2620" s="2">
        <v>44342</v>
      </c>
      <c r="O2620" t="s">
        <v>172</v>
      </c>
      <c r="P2620" t="s">
        <v>52</v>
      </c>
      <c r="Q2620" s="2">
        <v>44342</v>
      </c>
      <c r="R2620" t="s">
        <v>172</v>
      </c>
      <c r="S2620" t="s">
        <v>127</v>
      </c>
      <c r="T2620" t="s">
        <v>88</v>
      </c>
      <c r="U2620" t="s">
        <v>55</v>
      </c>
      <c r="V2620" t="s">
        <v>79</v>
      </c>
      <c r="W2620">
        <v>0</v>
      </c>
      <c r="X2620" t="s">
        <v>60</v>
      </c>
      <c r="AE2620">
        <v>0</v>
      </c>
      <c r="AF2620" t="s">
        <v>60</v>
      </c>
      <c r="AM2620">
        <v>1</v>
      </c>
      <c r="AN2620" t="s">
        <v>57</v>
      </c>
      <c r="AO2620" t="s">
        <v>368</v>
      </c>
      <c r="AP2620">
        <v>0</v>
      </c>
      <c r="AQ2620" t="s">
        <v>60</v>
      </c>
    </row>
    <row r="2621" spans="2:44" x14ac:dyDescent="0.25">
      <c r="B2621" t="s">
        <v>2310</v>
      </c>
      <c r="C2621" t="s">
        <v>1895</v>
      </c>
      <c r="D2621" t="s">
        <v>908</v>
      </c>
      <c r="E2621" t="s">
        <v>47</v>
      </c>
      <c r="F2621">
        <v>0</v>
      </c>
      <c r="G2621" t="s">
        <v>48</v>
      </c>
      <c r="H2621">
        <v>0</v>
      </c>
      <c r="J2621">
        <v>18</v>
      </c>
      <c r="K2621" s="2">
        <v>44457.106811655103</v>
      </c>
      <c r="L2621" t="s">
        <v>49</v>
      </c>
      <c r="M2621" t="s">
        <v>2219</v>
      </c>
      <c r="N2621" s="2">
        <v>44342</v>
      </c>
      <c r="O2621" t="s">
        <v>172</v>
      </c>
      <c r="P2621" t="s">
        <v>52</v>
      </c>
      <c r="Q2621" s="2">
        <v>44342</v>
      </c>
      <c r="R2621" t="s">
        <v>172</v>
      </c>
      <c r="S2621" t="s">
        <v>82</v>
      </c>
      <c r="T2621" t="s">
        <v>54</v>
      </c>
      <c r="U2621" t="s">
        <v>55</v>
      </c>
      <c r="V2621" t="s">
        <v>79</v>
      </c>
      <c r="W2621">
        <v>0</v>
      </c>
      <c r="X2621" t="s">
        <v>60</v>
      </c>
      <c r="AE2621">
        <v>0</v>
      </c>
      <c r="AF2621" t="s">
        <v>60</v>
      </c>
      <c r="AM2621">
        <v>1</v>
      </c>
      <c r="AN2621" t="s">
        <v>57</v>
      </c>
      <c r="AO2621" t="s">
        <v>361</v>
      </c>
      <c r="AP2621">
        <v>0</v>
      </c>
      <c r="AQ2621" t="s">
        <v>60</v>
      </c>
    </row>
    <row r="2622" spans="2:44" x14ac:dyDescent="0.25">
      <c r="B2622" t="s">
        <v>2310</v>
      </c>
      <c r="C2622" t="s">
        <v>1895</v>
      </c>
      <c r="D2622" t="s">
        <v>908</v>
      </c>
      <c r="E2622" t="s">
        <v>47</v>
      </c>
      <c r="F2622">
        <v>0</v>
      </c>
      <c r="G2622" t="s">
        <v>48</v>
      </c>
      <c r="H2622">
        <v>0</v>
      </c>
      <c r="J2622">
        <v>19</v>
      </c>
      <c r="K2622" s="2">
        <v>44457.106811655103</v>
      </c>
      <c r="L2622" t="s">
        <v>49</v>
      </c>
      <c r="M2622" t="s">
        <v>1926</v>
      </c>
      <c r="N2622" s="2">
        <v>44342</v>
      </c>
      <c r="O2622" t="s">
        <v>172</v>
      </c>
      <c r="P2622" t="s">
        <v>52</v>
      </c>
      <c r="Q2622" s="2">
        <v>44342</v>
      </c>
      <c r="R2622" t="s">
        <v>172</v>
      </c>
      <c r="S2622" t="s">
        <v>190</v>
      </c>
      <c r="T2622" t="s">
        <v>88</v>
      </c>
      <c r="U2622" t="s">
        <v>55</v>
      </c>
      <c r="V2622" t="s">
        <v>79</v>
      </c>
      <c r="W2622">
        <v>0</v>
      </c>
      <c r="X2622" t="s">
        <v>60</v>
      </c>
      <c r="AE2622">
        <v>0</v>
      </c>
      <c r="AF2622" t="s">
        <v>60</v>
      </c>
      <c r="AM2622">
        <v>1</v>
      </c>
      <c r="AN2622" t="s">
        <v>57</v>
      </c>
      <c r="AO2622" t="s">
        <v>361</v>
      </c>
      <c r="AP2622">
        <v>0</v>
      </c>
      <c r="AQ2622" t="s">
        <v>60</v>
      </c>
    </row>
    <row r="2623" spans="2:44" x14ac:dyDescent="0.25">
      <c r="B2623" t="s">
        <v>2310</v>
      </c>
      <c r="C2623" t="s">
        <v>1895</v>
      </c>
      <c r="D2623" t="s">
        <v>908</v>
      </c>
      <c r="E2623" t="s">
        <v>47</v>
      </c>
      <c r="F2623">
        <v>0</v>
      </c>
      <c r="G2623" t="s">
        <v>48</v>
      </c>
      <c r="H2623">
        <v>0</v>
      </c>
      <c r="J2623">
        <v>20</v>
      </c>
      <c r="K2623" s="2">
        <v>44457.107265543978</v>
      </c>
      <c r="L2623" t="s">
        <v>49</v>
      </c>
      <c r="M2623" t="s">
        <v>2117</v>
      </c>
      <c r="N2623" s="2">
        <v>44325</v>
      </c>
      <c r="O2623" t="s">
        <v>698</v>
      </c>
      <c r="P2623" t="s">
        <v>52</v>
      </c>
      <c r="Q2623" s="2">
        <v>44332</v>
      </c>
      <c r="R2623" t="s">
        <v>244</v>
      </c>
      <c r="S2623" t="s">
        <v>57</v>
      </c>
      <c r="T2623" t="s">
        <v>67</v>
      </c>
      <c r="U2623" t="s">
        <v>68</v>
      </c>
      <c r="V2623" t="s">
        <v>69</v>
      </c>
      <c r="W2623">
        <v>1</v>
      </c>
      <c r="X2623" t="s">
        <v>57</v>
      </c>
      <c r="Y2623" t="s">
        <v>2313</v>
      </c>
      <c r="Z2623" t="s">
        <v>2314</v>
      </c>
      <c r="AE2623">
        <v>0</v>
      </c>
      <c r="AF2623" t="s">
        <v>60</v>
      </c>
      <c r="AM2623">
        <v>0</v>
      </c>
      <c r="AN2623" t="s">
        <v>60</v>
      </c>
      <c r="AP2623">
        <v>0</v>
      </c>
      <c r="AQ2623" t="s">
        <v>60</v>
      </c>
    </row>
    <row r="2624" spans="2:44" x14ac:dyDescent="0.25">
      <c r="B2624" t="s">
        <v>2310</v>
      </c>
      <c r="C2624" t="s">
        <v>1895</v>
      </c>
      <c r="D2624" t="s">
        <v>908</v>
      </c>
      <c r="E2624" t="s">
        <v>47</v>
      </c>
      <c r="F2624">
        <v>0</v>
      </c>
      <c r="G2624" t="s">
        <v>48</v>
      </c>
      <c r="H2624">
        <v>0</v>
      </c>
      <c r="J2624">
        <v>21</v>
      </c>
      <c r="K2624" s="2">
        <v>44457.118040856483</v>
      </c>
      <c r="L2624" t="s">
        <v>49</v>
      </c>
      <c r="M2624" t="s">
        <v>1923</v>
      </c>
      <c r="N2624" s="2">
        <v>44363</v>
      </c>
      <c r="O2624" t="s">
        <v>322</v>
      </c>
      <c r="P2624" t="s">
        <v>52</v>
      </c>
      <c r="Q2624" s="2">
        <v>44363</v>
      </c>
      <c r="R2624" t="s">
        <v>322</v>
      </c>
      <c r="S2624" t="s">
        <v>103</v>
      </c>
      <c r="T2624" t="s">
        <v>88</v>
      </c>
      <c r="U2624" t="s">
        <v>55</v>
      </c>
      <c r="V2624" t="s">
        <v>79</v>
      </c>
      <c r="W2624">
        <v>0</v>
      </c>
      <c r="X2624" t="s">
        <v>60</v>
      </c>
      <c r="AE2624">
        <v>0</v>
      </c>
      <c r="AF2624" t="s">
        <v>60</v>
      </c>
      <c r="AM2624">
        <v>1</v>
      </c>
      <c r="AN2624" t="s">
        <v>57</v>
      </c>
      <c r="AO2624" t="s">
        <v>1927</v>
      </c>
      <c r="AP2624">
        <v>0</v>
      </c>
      <c r="AQ2624" t="s">
        <v>60</v>
      </c>
    </row>
    <row r="2625" spans="1:44" x14ac:dyDescent="0.25">
      <c r="B2625" t="s">
        <v>2310</v>
      </c>
      <c r="C2625" t="s">
        <v>1895</v>
      </c>
      <c r="D2625" t="s">
        <v>908</v>
      </c>
      <c r="E2625" t="s">
        <v>47</v>
      </c>
      <c r="F2625">
        <v>0</v>
      </c>
      <c r="G2625" t="s">
        <v>48</v>
      </c>
      <c r="H2625">
        <v>0</v>
      </c>
      <c r="J2625">
        <v>22</v>
      </c>
      <c r="K2625" s="2">
        <v>44457.118115474543</v>
      </c>
      <c r="L2625" t="s">
        <v>49</v>
      </c>
      <c r="M2625" t="s">
        <v>366</v>
      </c>
      <c r="N2625" s="2">
        <v>44363</v>
      </c>
      <c r="O2625" t="s">
        <v>322</v>
      </c>
      <c r="P2625" t="s">
        <v>52</v>
      </c>
      <c r="Q2625" s="2">
        <v>44363</v>
      </c>
      <c r="R2625" t="s">
        <v>322</v>
      </c>
      <c r="S2625" t="s">
        <v>198</v>
      </c>
      <c r="T2625" t="s">
        <v>88</v>
      </c>
      <c r="U2625" t="s">
        <v>55</v>
      </c>
      <c r="V2625" t="s">
        <v>108</v>
      </c>
      <c r="W2625">
        <v>0</v>
      </c>
      <c r="X2625" t="s">
        <v>60</v>
      </c>
      <c r="AE2625">
        <v>0</v>
      </c>
      <c r="AF2625" t="s">
        <v>60</v>
      </c>
      <c r="AM2625">
        <v>1</v>
      </c>
      <c r="AN2625" t="s">
        <v>57</v>
      </c>
      <c r="AO2625" t="s">
        <v>368</v>
      </c>
      <c r="AP2625">
        <v>0</v>
      </c>
      <c r="AQ2625" t="s">
        <v>60</v>
      </c>
    </row>
    <row r="2626" spans="1:44" x14ac:dyDescent="0.25">
      <c r="B2626" t="s">
        <v>2310</v>
      </c>
      <c r="C2626" t="s">
        <v>1895</v>
      </c>
      <c r="D2626" t="s">
        <v>908</v>
      </c>
      <c r="E2626" t="s">
        <v>47</v>
      </c>
      <c r="F2626">
        <v>0</v>
      </c>
      <c r="G2626" t="s">
        <v>48</v>
      </c>
      <c r="H2626">
        <v>0</v>
      </c>
      <c r="J2626">
        <v>23</v>
      </c>
      <c r="K2626" s="2">
        <v>44457.11737133102</v>
      </c>
      <c r="L2626" t="s">
        <v>49</v>
      </c>
      <c r="M2626" t="s">
        <v>2101</v>
      </c>
      <c r="N2626" s="2">
        <v>44363</v>
      </c>
      <c r="O2626" t="s">
        <v>322</v>
      </c>
      <c r="P2626" t="s">
        <v>52</v>
      </c>
      <c r="Q2626" s="2">
        <v>44363</v>
      </c>
      <c r="R2626" t="s">
        <v>322</v>
      </c>
      <c r="S2626" t="s">
        <v>127</v>
      </c>
      <c r="T2626" t="s">
        <v>88</v>
      </c>
      <c r="U2626" t="s">
        <v>55</v>
      </c>
      <c r="V2626" t="s">
        <v>79</v>
      </c>
      <c r="W2626">
        <v>0</v>
      </c>
      <c r="X2626" t="s">
        <v>60</v>
      </c>
      <c r="AE2626">
        <v>0</v>
      </c>
      <c r="AF2626" t="s">
        <v>60</v>
      </c>
      <c r="AM2626">
        <v>1</v>
      </c>
      <c r="AN2626" t="s">
        <v>57</v>
      </c>
      <c r="AO2626" t="s">
        <v>368</v>
      </c>
      <c r="AP2626">
        <v>0</v>
      </c>
      <c r="AQ2626" t="s">
        <v>60</v>
      </c>
    </row>
    <row r="2627" spans="1:44" x14ac:dyDescent="0.25">
      <c r="B2627" t="s">
        <v>2310</v>
      </c>
      <c r="C2627" t="s">
        <v>1895</v>
      </c>
      <c r="D2627" t="s">
        <v>908</v>
      </c>
      <c r="E2627" t="s">
        <v>47</v>
      </c>
      <c r="F2627">
        <v>0</v>
      </c>
      <c r="G2627" t="s">
        <v>48</v>
      </c>
      <c r="H2627">
        <v>0</v>
      </c>
      <c r="J2627">
        <v>24</v>
      </c>
      <c r="K2627" s="2">
        <v>44457.117660104173</v>
      </c>
      <c r="L2627" t="s">
        <v>49</v>
      </c>
      <c r="M2627" t="s">
        <v>2219</v>
      </c>
      <c r="N2627" s="2">
        <v>44363</v>
      </c>
      <c r="O2627" t="s">
        <v>322</v>
      </c>
      <c r="P2627" t="s">
        <v>52</v>
      </c>
      <c r="Q2627" s="2">
        <v>44363</v>
      </c>
      <c r="R2627" t="s">
        <v>322</v>
      </c>
      <c r="S2627" t="s">
        <v>82</v>
      </c>
      <c r="T2627" t="s">
        <v>54</v>
      </c>
      <c r="U2627" t="s">
        <v>55</v>
      </c>
      <c r="V2627" t="s">
        <v>79</v>
      </c>
      <c r="W2627">
        <v>0</v>
      </c>
      <c r="X2627" t="s">
        <v>60</v>
      </c>
      <c r="AE2627">
        <v>0</v>
      </c>
      <c r="AF2627" t="s">
        <v>60</v>
      </c>
      <c r="AM2627">
        <v>1</v>
      </c>
      <c r="AN2627" t="s">
        <v>57</v>
      </c>
      <c r="AO2627" t="s">
        <v>361</v>
      </c>
      <c r="AP2627">
        <v>0</v>
      </c>
      <c r="AQ2627" t="s">
        <v>60</v>
      </c>
    </row>
    <row r="2628" spans="1:44" x14ac:dyDescent="0.25">
      <c r="B2628" t="s">
        <v>2310</v>
      </c>
      <c r="C2628" t="s">
        <v>1895</v>
      </c>
      <c r="D2628" t="s">
        <v>908</v>
      </c>
      <c r="E2628" t="s">
        <v>47</v>
      </c>
      <c r="F2628">
        <v>0</v>
      </c>
      <c r="G2628" t="s">
        <v>48</v>
      </c>
      <c r="H2628">
        <v>0</v>
      </c>
      <c r="J2628">
        <v>25</v>
      </c>
      <c r="K2628" s="2">
        <v>44457.117742395843</v>
      </c>
      <c r="L2628" t="s">
        <v>49</v>
      </c>
      <c r="M2628" t="s">
        <v>1926</v>
      </c>
      <c r="N2628" s="2">
        <v>44363</v>
      </c>
      <c r="O2628" t="s">
        <v>322</v>
      </c>
      <c r="P2628" t="s">
        <v>52</v>
      </c>
      <c r="Q2628" s="2">
        <v>44363</v>
      </c>
      <c r="R2628" t="s">
        <v>322</v>
      </c>
      <c r="S2628" t="s">
        <v>190</v>
      </c>
      <c r="T2628" t="s">
        <v>88</v>
      </c>
      <c r="U2628" t="s">
        <v>55</v>
      </c>
      <c r="V2628" t="s">
        <v>79</v>
      </c>
      <c r="W2628">
        <v>0</v>
      </c>
      <c r="X2628" t="s">
        <v>60</v>
      </c>
      <c r="AE2628">
        <v>0</v>
      </c>
      <c r="AF2628" t="s">
        <v>60</v>
      </c>
      <c r="AM2628">
        <v>1</v>
      </c>
      <c r="AN2628" t="s">
        <v>57</v>
      </c>
      <c r="AO2628" t="s">
        <v>361</v>
      </c>
      <c r="AP2628">
        <v>0</v>
      </c>
      <c r="AQ2628" t="s">
        <v>60</v>
      </c>
    </row>
    <row r="2629" spans="1:44" x14ac:dyDescent="0.25">
      <c r="B2629" t="s">
        <v>2310</v>
      </c>
      <c r="C2629" t="s">
        <v>1895</v>
      </c>
      <c r="D2629" t="s">
        <v>908</v>
      </c>
      <c r="E2629" t="s">
        <v>47</v>
      </c>
      <c r="F2629">
        <v>0</v>
      </c>
      <c r="G2629" t="s">
        <v>48</v>
      </c>
      <c r="H2629">
        <v>0</v>
      </c>
      <c r="J2629">
        <v>26</v>
      </c>
      <c r="K2629" s="2">
        <v>44463.508619525463</v>
      </c>
      <c r="L2629" t="s">
        <v>49</v>
      </c>
      <c r="M2629" t="s">
        <v>2117</v>
      </c>
      <c r="N2629" s="2">
        <v>44336</v>
      </c>
      <c r="O2629" t="s">
        <v>1423</v>
      </c>
      <c r="P2629" t="s">
        <v>52</v>
      </c>
      <c r="R2629" t="s">
        <v>2315</v>
      </c>
      <c r="S2629" t="s">
        <v>57</v>
      </c>
      <c r="T2629" t="s">
        <v>342</v>
      </c>
      <c r="U2629" t="s">
        <v>123</v>
      </c>
      <c r="V2629" t="s">
        <v>69</v>
      </c>
      <c r="W2629">
        <v>1</v>
      </c>
      <c r="X2629" t="s">
        <v>57</v>
      </c>
      <c r="Y2629" t="s">
        <v>2316</v>
      </c>
      <c r="Z2629" t="s">
        <v>2317</v>
      </c>
      <c r="AE2629">
        <v>0</v>
      </c>
      <c r="AF2629" t="s">
        <v>60</v>
      </c>
      <c r="AM2629">
        <v>0</v>
      </c>
      <c r="AN2629" t="s">
        <v>60</v>
      </c>
      <c r="AP2629">
        <v>0</v>
      </c>
      <c r="AQ2629" t="s">
        <v>60</v>
      </c>
    </row>
    <row r="2630" spans="1:44" x14ac:dyDescent="0.25">
      <c r="A2630" t="s">
        <v>259</v>
      </c>
      <c r="B2630" t="s">
        <v>2310</v>
      </c>
      <c r="C2630" t="s">
        <v>1895</v>
      </c>
      <c r="D2630" t="s">
        <v>908</v>
      </c>
      <c r="E2630" t="s">
        <v>47</v>
      </c>
      <c r="F2630">
        <v>0</v>
      </c>
      <c r="G2630" t="s">
        <v>48</v>
      </c>
      <c r="H2630">
        <v>0</v>
      </c>
      <c r="J2630">
        <v>27</v>
      </c>
      <c r="K2630" s="2">
        <v>44496.446931631937</v>
      </c>
      <c r="L2630" t="s">
        <v>49</v>
      </c>
      <c r="M2630" t="s">
        <v>404</v>
      </c>
      <c r="N2630" s="2">
        <v>44361</v>
      </c>
      <c r="O2630" t="s">
        <v>1424</v>
      </c>
      <c r="P2630" t="s">
        <v>52</v>
      </c>
      <c r="Q2630" s="2">
        <v>44361</v>
      </c>
      <c r="R2630" t="s">
        <v>1424</v>
      </c>
      <c r="S2630" t="s">
        <v>190</v>
      </c>
      <c r="T2630" t="s">
        <v>152</v>
      </c>
      <c r="U2630" t="s">
        <v>603</v>
      </c>
      <c r="V2630" t="s">
        <v>56</v>
      </c>
      <c r="W2630">
        <v>1</v>
      </c>
      <c r="X2630" t="s">
        <v>57</v>
      </c>
      <c r="Y2630" t="s">
        <v>2318</v>
      </c>
      <c r="AE2630">
        <v>0</v>
      </c>
      <c r="AF2630" t="s">
        <v>60</v>
      </c>
      <c r="AM2630">
        <v>0</v>
      </c>
      <c r="AN2630" t="s">
        <v>60</v>
      </c>
      <c r="AP2630">
        <v>0</v>
      </c>
      <c r="AQ2630" t="s">
        <v>60</v>
      </c>
    </row>
    <row r="2631" spans="1:44" x14ac:dyDescent="0.25">
      <c r="B2631" t="s">
        <v>2310</v>
      </c>
      <c r="C2631" t="s">
        <v>1895</v>
      </c>
      <c r="D2631" t="s">
        <v>908</v>
      </c>
      <c r="E2631" t="s">
        <v>47</v>
      </c>
      <c r="F2631">
        <v>0</v>
      </c>
      <c r="G2631" t="s">
        <v>48</v>
      </c>
      <c r="H2631">
        <v>0</v>
      </c>
      <c r="J2631">
        <v>29</v>
      </c>
      <c r="K2631" s="2">
        <v>44473.524128703713</v>
      </c>
      <c r="L2631" t="s">
        <v>49</v>
      </c>
      <c r="M2631" t="s">
        <v>404</v>
      </c>
      <c r="N2631" s="2">
        <v>44393</v>
      </c>
      <c r="O2631" t="s">
        <v>253</v>
      </c>
      <c r="P2631" t="s">
        <v>52</v>
      </c>
      <c r="Q2631" s="2">
        <v>44393</v>
      </c>
      <c r="R2631" t="s">
        <v>253</v>
      </c>
      <c r="S2631" t="s">
        <v>593</v>
      </c>
      <c r="T2631" t="s">
        <v>152</v>
      </c>
      <c r="U2631" t="s">
        <v>603</v>
      </c>
      <c r="V2631" t="s">
        <v>56</v>
      </c>
      <c r="W2631">
        <v>1</v>
      </c>
      <c r="X2631" t="s">
        <v>57</v>
      </c>
      <c r="Y2631" t="s">
        <v>2319</v>
      </c>
      <c r="Z2631" t="s">
        <v>2320</v>
      </c>
      <c r="AE2631">
        <v>0</v>
      </c>
      <c r="AF2631" t="s">
        <v>60</v>
      </c>
      <c r="AM2631">
        <v>0</v>
      </c>
      <c r="AN2631" t="s">
        <v>60</v>
      </c>
      <c r="AP2631">
        <v>0</v>
      </c>
      <c r="AQ2631" t="s">
        <v>60</v>
      </c>
    </row>
    <row r="2632" spans="1:44" x14ac:dyDescent="0.25">
      <c r="B2632" t="s">
        <v>2310</v>
      </c>
      <c r="C2632" t="s">
        <v>1895</v>
      </c>
      <c r="D2632" t="s">
        <v>908</v>
      </c>
      <c r="E2632" t="s">
        <v>47</v>
      </c>
      <c r="F2632">
        <v>0</v>
      </c>
      <c r="G2632" t="s">
        <v>48</v>
      </c>
      <c r="H2632">
        <v>0</v>
      </c>
      <c r="J2632">
        <v>33</v>
      </c>
      <c r="K2632" s="2">
        <v>44457.2758028588</v>
      </c>
      <c r="L2632" t="s">
        <v>49</v>
      </c>
      <c r="M2632" t="s">
        <v>2321</v>
      </c>
      <c r="N2632" s="2">
        <v>44409</v>
      </c>
      <c r="O2632" t="s">
        <v>1582</v>
      </c>
      <c r="P2632" t="s">
        <v>52</v>
      </c>
      <c r="Q2632" s="2">
        <v>44429</v>
      </c>
      <c r="R2632" t="s">
        <v>1885</v>
      </c>
      <c r="S2632" t="s">
        <v>168</v>
      </c>
      <c r="T2632" t="s">
        <v>152</v>
      </c>
      <c r="U2632" t="s">
        <v>68</v>
      </c>
      <c r="V2632" t="s">
        <v>69</v>
      </c>
      <c r="W2632">
        <v>1</v>
      </c>
      <c r="X2632" t="s">
        <v>57</v>
      </c>
      <c r="Y2632" t="s">
        <v>2322</v>
      </c>
      <c r="AE2632">
        <v>0</v>
      </c>
      <c r="AF2632" t="s">
        <v>60</v>
      </c>
      <c r="AM2632">
        <v>0</v>
      </c>
      <c r="AN2632" t="s">
        <v>60</v>
      </c>
      <c r="AP2632">
        <v>0</v>
      </c>
      <c r="AQ2632" t="s">
        <v>60</v>
      </c>
    </row>
    <row r="2633" spans="1:44" x14ac:dyDescent="0.25">
      <c r="B2633" t="s">
        <v>2310</v>
      </c>
      <c r="C2633" t="s">
        <v>1895</v>
      </c>
      <c r="D2633" t="s">
        <v>908</v>
      </c>
      <c r="E2633" t="s">
        <v>47</v>
      </c>
      <c r="F2633">
        <v>0</v>
      </c>
      <c r="G2633" t="s">
        <v>48</v>
      </c>
      <c r="H2633">
        <v>0</v>
      </c>
      <c r="J2633">
        <v>34</v>
      </c>
      <c r="K2633" s="2">
        <v>44457.289959027781</v>
      </c>
      <c r="L2633" t="s">
        <v>49</v>
      </c>
      <c r="M2633" t="s">
        <v>527</v>
      </c>
      <c r="N2633" s="2">
        <v>44398</v>
      </c>
      <c r="O2633" t="s">
        <v>1453</v>
      </c>
      <c r="P2633" t="s">
        <v>52</v>
      </c>
      <c r="Q2633" s="2">
        <v>44402</v>
      </c>
      <c r="R2633" t="s">
        <v>2323</v>
      </c>
      <c r="S2633" t="s">
        <v>198</v>
      </c>
      <c r="T2633" t="s">
        <v>88</v>
      </c>
      <c r="U2633" t="s">
        <v>68</v>
      </c>
      <c r="V2633" t="s">
        <v>79</v>
      </c>
      <c r="W2633">
        <v>0</v>
      </c>
      <c r="X2633" t="s">
        <v>60</v>
      </c>
      <c r="AE2633">
        <v>0</v>
      </c>
      <c r="AF2633" t="s">
        <v>60</v>
      </c>
      <c r="AM2633">
        <v>0</v>
      </c>
      <c r="AN2633" t="s">
        <v>60</v>
      </c>
      <c r="AP2633">
        <v>1</v>
      </c>
      <c r="AQ2633" t="s">
        <v>57</v>
      </c>
      <c r="AR2633" t="s">
        <v>128</v>
      </c>
    </row>
    <row r="2634" spans="1:44" x14ac:dyDescent="0.25">
      <c r="B2634" t="s">
        <v>2310</v>
      </c>
      <c r="C2634" t="s">
        <v>1895</v>
      </c>
      <c r="D2634" t="s">
        <v>908</v>
      </c>
      <c r="E2634" t="s">
        <v>47</v>
      </c>
      <c r="F2634">
        <v>0</v>
      </c>
      <c r="G2634" t="s">
        <v>48</v>
      </c>
      <c r="H2634">
        <v>0</v>
      </c>
      <c r="J2634">
        <v>35</v>
      </c>
      <c r="K2634" s="2">
        <v>44457.290024340276</v>
      </c>
      <c r="L2634" t="s">
        <v>49</v>
      </c>
      <c r="M2634" t="s">
        <v>2324</v>
      </c>
      <c r="N2634" s="2">
        <v>44398</v>
      </c>
      <c r="O2634" t="s">
        <v>1453</v>
      </c>
      <c r="P2634" t="s">
        <v>52</v>
      </c>
      <c r="Q2634" s="2">
        <v>44402</v>
      </c>
      <c r="R2634" t="s">
        <v>2323</v>
      </c>
      <c r="S2634" t="s">
        <v>2087</v>
      </c>
      <c r="T2634" t="s">
        <v>94</v>
      </c>
      <c r="U2634" t="s">
        <v>68</v>
      </c>
      <c r="V2634" t="s">
        <v>79</v>
      </c>
      <c r="W2634">
        <v>0</v>
      </c>
      <c r="X2634" t="s">
        <v>60</v>
      </c>
      <c r="AE2634">
        <v>0</v>
      </c>
      <c r="AF2634" t="s">
        <v>60</v>
      </c>
      <c r="AM2634">
        <v>0</v>
      </c>
      <c r="AN2634" t="s">
        <v>60</v>
      </c>
      <c r="AP2634">
        <v>1</v>
      </c>
      <c r="AQ2634" t="s">
        <v>57</v>
      </c>
      <c r="AR2634" t="s">
        <v>540</v>
      </c>
    </row>
    <row r="2635" spans="1:44" x14ac:dyDescent="0.25">
      <c r="B2635" t="s">
        <v>2310</v>
      </c>
      <c r="C2635" t="s">
        <v>1895</v>
      </c>
      <c r="D2635" t="s">
        <v>908</v>
      </c>
      <c r="E2635" t="s">
        <v>47</v>
      </c>
      <c r="F2635">
        <v>0</v>
      </c>
      <c r="G2635" t="s">
        <v>48</v>
      </c>
      <c r="H2635">
        <v>0</v>
      </c>
      <c r="J2635">
        <v>36</v>
      </c>
      <c r="K2635" s="2">
        <v>44457.29027503472</v>
      </c>
      <c r="L2635" t="s">
        <v>49</v>
      </c>
      <c r="M2635" t="s">
        <v>831</v>
      </c>
      <c r="N2635" s="2">
        <v>44398</v>
      </c>
      <c r="O2635" t="s">
        <v>1453</v>
      </c>
      <c r="P2635" t="s">
        <v>52</v>
      </c>
      <c r="Q2635" s="2">
        <v>44402</v>
      </c>
      <c r="R2635" t="s">
        <v>2323</v>
      </c>
      <c r="S2635" t="s">
        <v>257</v>
      </c>
      <c r="T2635" t="s">
        <v>94</v>
      </c>
      <c r="U2635" t="s">
        <v>68</v>
      </c>
      <c r="V2635" t="s">
        <v>79</v>
      </c>
      <c r="W2635">
        <v>1</v>
      </c>
      <c r="X2635" t="s">
        <v>57</v>
      </c>
      <c r="Y2635" t="s">
        <v>2325</v>
      </c>
      <c r="AE2635">
        <v>0</v>
      </c>
      <c r="AF2635" t="s">
        <v>60</v>
      </c>
      <c r="AM2635">
        <v>0</v>
      </c>
      <c r="AN2635" t="s">
        <v>60</v>
      </c>
      <c r="AP2635">
        <v>0</v>
      </c>
      <c r="AQ2635" t="s">
        <v>60</v>
      </c>
    </row>
    <row r="2636" spans="1:44" x14ac:dyDescent="0.25">
      <c r="B2636" t="s">
        <v>2310</v>
      </c>
      <c r="C2636" t="s">
        <v>1895</v>
      </c>
      <c r="D2636" t="s">
        <v>908</v>
      </c>
      <c r="E2636" t="s">
        <v>47</v>
      </c>
      <c r="F2636">
        <v>0</v>
      </c>
      <c r="G2636" t="s">
        <v>48</v>
      </c>
      <c r="H2636">
        <v>0</v>
      </c>
      <c r="J2636">
        <v>37</v>
      </c>
      <c r="K2636" s="2">
        <v>44457.295713425927</v>
      </c>
      <c r="L2636" t="s">
        <v>49</v>
      </c>
      <c r="M2636" t="s">
        <v>384</v>
      </c>
      <c r="N2636" s="2">
        <v>44398</v>
      </c>
      <c r="O2636" t="s">
        <v>1453</v>
      </c>
      <c r="P2636" t="s">
        <v>52</v>
      </c>
      <c r="Q2636" s="2">
        <v>44402</v>
      </c>
      <c r="R2636" t="s">
        <v>2323</v>
      </c>
      <c r="S2636" t="s">
        <v>214</v>
      </c>
      <c r="T2636" t="s">
        <v>94</v>
      </c>
      <c r="U2636" t="s">
        <v>68</v>
      </c>
      <c r="V2636" t="s">
        <v>79</v>
      </c>
      <c r="W2636">
        <v>0</v>
      </c>
      <c r="X2636" t="s">
        <v>60</v>
      </c>
      <c r="AE2636">
        <v>0</v>
      </c>
      <c r="AF2636" t="s">
        <v>60</v>
      </c>
      <c r="AM2636">
        <v>0</v>
      </c>
      <c r="AN2636" t="s">
        <v>60</v>
      </c>
      <c r="AP2636">
        <v>1</v>
      </c>
      <c r="AQ2636" t="s">
        <v>57</v>
      </c>
      <c r="AR2636" t="s">
        <v>540</v>
      </c>
    </row>
    <row r="2637" spans="1:44" x14ac:dyDescent="0.25">
      <c r="B2637" t="s">
        <v>2310</v>
      </c>
      <c r="C2637" t="s">
        <v>1895</v>
      </c>
      <c r="D2637" t="s">
        <v>908</v>
      </c>
      <c r="E2637" t="s">
        <v>47</v>
      </c>
      <c r="F2637">
        <v>0</v>
      </c>
      <c r="G2637" t="s">
        <v>48</v>
      </c>
      <c r="H2637">
        <v>0</v>
      </c>
      <c r="J2637">
        <v>38</v>
      </c>
      <c r="K2637" s="2">
        <v>44457.290827280092</v>
      </c>
      <c r="L2637" t="s">
        <v>49</v>
      </c>
      <c r="M2637" t="s">
        <v>390</v>
      </c>
      <c r="N2637" s="2">
        <v>44398</v>
      </c>
      <c r="O2637" t="s">
        <v>1453</v>
      </c>
      <c r="P2637" t="s">
        <v>52</v>
      </c>
      <c r="Q2637" s="2">
        <v>44402</v>
      </c>
      <c r="R2637" t="s">
        <v>2323</v>
      </c>
      <c r="S2637" t="s">
        <v>382</v>
      </c>
      <c r="T2637" t="s">
        <v>94</v>
      </c>
      <c r="U2637" t="s">
        <v>68</v>
      </c>
      <c r="V2637" t="s">
        <v>79</v>
      </c>
      <c r="W2637">
        <v>0</v>
      </c>
      <c r="X2637" t="s">
        <v>60</v>
      </c>
      <c r="AE2637">
        <v>0</v>
      </c>
      <c r="AF2637" t="s">
        <v>60</v>
      </c>
      <c r="AM2637">
        <v>0</v>
      </c>
      <c r="AN2637" t="s">
        <v>60</v>
      </c>
      <c r="AP2637">
        <v>1</v>
      </c>
      <c r="AQ2637" t="s">
        <v>57</v>
      </c>
      <c r="AR2637" t="s">
        <v>540</v>
      </c>
    </row>
    <row r="2638" spans="1:44" x14ac:dyDescent="0.25">
      <c r="B2638" t="s">
        <v>2310</v>
      </c>
      <c r="C2638" t="s">
        <v>1895</v>
      </c>
      <c r="D2638" t="s">
        <v>908</v>
      </c>
      <c r="E2638" t="s">
        <v>47</v>
      </c>
      <c r="F2638">
        <v>0</v>
      </c>
      <c r="G2638" t="s">
        <v>48</v>
      </c>
      <c r="H2638">
        <v>0</v>
      </c>
      <c r="J2638">
        <v>39</v>
      </c>
      <c r="K2638" s="2">
        <v>44457.291012037043</v>
      </c>
      <c r="L2638" t="s">
        <v>49</v>
      </c>
      <c r="M2638" t="s">
        <v>503</v>
      </c>
      <c r="N2638" s="2">
        <v>44398</v>
      </c>
      <c r="O2638" t="s">
        <v>1453</v>
      </c>
      <c r="P2638" t="s">
        <v>52</v>
      </c>
      <c r="Q2638" s="2">
        <v>44402</v>
      </c>
      <c r="R2638" t="s">
        <v>2323</v>
      </c>
      <c r="S2638" t="s">
        <v>1169</v>
      </c>
      <c r="T2638" t="s">
        <v>94</v>
      </c>
      <c r="U2638" t="s">
        <v>68</v>
      </c>
      <c r="V2638" t="s">
        <v>79</v>
      </c>
      <c r="W2638">
        <v>0</v>
      </c>
      <c r="X2638" t="s">
        <v>60</v>
      </c>
      <c r="AE2638">
        <v>0</v>
      </c>
      <c r="AF2638" t="s">
        <v>60</v>
      </c>
      <c r="AM2638">
        <v>0</v>
      </c>
      <c r="AN2638" t="s">
        <v>60</v>
      </c>
      <c r="AP2638">
        <v>1</v>
      </c>
      <c r="AQ2638" t="s">
        <v>57</v>
      </c>
      <c r="AR2638" t="s">
        <v>2244</v>
      </c>
    </row>
    <row r="2639" spans="1:44" x14ac:dyDescent="0.25">
      <c r="B2639" t="s">
        <v>2310</v>
      </c>
      <c r="C2639" t="s">
        <v>1895</v>
      </c>
      <c r="D2639" t="s">
        <v>908</v>
      </c>
      <c r="E2639" t="s">
        <v>47</v>
      </c>
      <c r="F2639">
        <v>0</v>
      </c>
      <c r="G2639" t="s">
        <v>48</v>
      </c>
      <c r="H2639">
        <v>0</v>
      </c>
      <c r="J2639">
        <v>40</v>
      </c>
      <c r="K2639" s="2">
        <v>44457.275043055553</v>
      </c>
      <c r="L2639" t="s">
        <v>49</v>
      </c>
      <c r="M2639" t="s">
        <v>2326</v>
      </c>
      <c r="N2639" s="2">
        <v>44411</v>
      </c>
      <c r="O2639" t="s">
        <v>255</v>
      </c>
      <c r="P2639" t="s">
        <v>52</v>
      </c>
      <c r="Q2639" s="2">
        <v>44429</v>
      </c>
      <c r="R2639" t="s">
        <v>1885</v>
      </c>
      <c r="S2639" t="s">
        <v>2327</v>
      </c>
      <c r="T2639" t="s">
        <v>94</v>
      </c>
      <c r="U2639" t="s">
        <v>117</v>
      </c>
      <c r="V2639" t="s">
        <v>69</v>
      </c>
      <c r="W2639">
        <v>0</v>
      </c>
      <c r="X2639" t="s">
        <v>60</v>
      </c>
      <c r="AE2639">
        <v>0</v>
      </c>
      <c r="AF2639" t="s">
        <v>60</v>
      </c>
      <c r="AM2639">
        <v>0</v>
      </c>
      <c r="AN2639" t="s">
        <v>60</v>
      </c>
      <c r="AP2639">
        <v>1</v>
      </c>
      <c r="AQ2639" t="s">
        <v>57</v>
      </c>
      <c r="AR2639" t="s">
        <v>540</v>
      </c>
    </row>
    <row r="2640" spans="1:44" x14ac:dyDescent="0.25">
      <c r="A2640" t="s">
        <v>259</v>
      </c>
      <c r="B2640" t="s">
        <v>2310</v>
      </c>
      <c r="C2640" t="s">
        <v>1895</v>
      </c>
      <c r="D2640" t="s">
        <v>908</v>
      </c>
      <c r="E2640" t="s">
        <v>47</v>
      </c>
      <c r="F2640">
        <v>0</v>
      </c>
      <c r="G2640" t="s">
        <v>48</v>
      </c>
      <c r="H2640">
        <v>0</v>
      </c>
      <c r="J2640">
        <v>41</v>
      </c>
      <c r="K2640" s="2">
        <v>44496.447472685177</v>
      </c>
      <c r="L2640" t="s">
        <v>49</v>
      </c>
      <c r="M2640" t="s">
        <v>2328</v>
      </c>
      <c r="N2640" s="2">
        <v>44411</v>
      </c>
      <c r="O2640" t="s">
        <v>255</v>
      </c>
      <c r="P2640" t="s">
        <v>52</v>
      </c>
      <c r="Q2640" s="2">
        <v>44429</v>
      </c>
      <c r="R2640" t="s">
        <v>1885</v>
      </c>
      <c r="S2640" t="s">
        <v>198</v>
      </c>
      <c r="T2640" t="s">
        <v>88</v>
      </c>
      <c r="U2640" t="s">
        <v>68</v>
      </c>
      <c r="V2640" t="s">
        <v>69</v>
      </c>
      <c r="W2640">
        <v>1</v>
      </c>
      <c r="X2640" t="s">
        <v>57</v>
      </c>
      <c r="Y2640" t="s">
        <v>2329</v>
      </c>
      <c r="Z2640" t="s">
        <v>2330</v>
      </c>
      <c r="AE2640">
        <v>0</v>
      </c>
      <c r="AF2640" t="s">
        <v>60</v>
      </c>
      <c r="AM2640">
        <v>0</v>
      </c>
      <c r="AN2640" t="s">
        <v>60</v>
      </c>
      <c r="AP2640">
        <v>1</v>
      </c>
      <c r="AQ2640" t="s">
        <v>57</v>
      </c>
      <c r="AR2640" t="s">
        <v>2331</v>
      </c>
    </row>
    <row r="2641" spans="1:44" x14ac:dyDescent="0.25">
      <c r="B2641" t="s">
        <v>2310</v>
      </c>
      <c r="C2641" t="s">
        <v>1895</v>
      </c>
      <c r="D2641" t="s">
        <v>908</v>
      </c>
      <c r="E2641" t="s">
        <v>47</v>
      </c>
      <c r="F2641">
        <v>0</v>
      </c>
      <c r="G2641" t="s">
        <v>48</v>
      </c>
      <c r="H2641">
        <v>0</v>
      </c>
      <c r="J2641">
        <v>42</v>
      </c>
      <c r="K2641" s="2">
        <v>44457.292724421299</v>
      </c>
      <c r="L2641" t="s">
        <v>49</v>
      </c>
      <c r="M2641" t="s">
        <v>2264</v>
      </c>
      <c r="N2641" s="2">
        <v>44411</v>
      </c>
      <c r="O2641" t="s">
        <v>255</v>
      </c>
      <c r="P2641" t="s">
        <v>52</v>
      </c>
      <c r="Q2641" s="2">
        <v>44429</v>
      </c>
      <c r="R2641" t="s">
        <v>1885</v>
      </c>
      <c r="S2641" t="s">
        <v>127</v>
      </c>
      <c r="T2641" t="s">
        <v>88</v>
      </c>
      <c r="U2641" t="s">
        <v>68</v>
      </c>
      <c r="V2641" t="s">
        <v>69</v>
      </c>
      <c r="W2641">
        <v>0</v>
      </c>
      <c r="X2641" t="s">
        <v>60</v>
      </c>
      <c r="AE2641">
        <v>0</v>
      </c>
      <c r="AF2641" t="s">
        <v>60</v>
      </c>
      <c r="AM2641">
        <v>0</v>
      </c>
      <c r="AN2641" t="s">
        <v>60</v>
      </c>
      <c r="AP2641">
        <v>1</v>
      </c>
      <c r="AQ2641" t="s">
        <v>57</v>
      </c>
      <c r="AR2641" t="s">
        <v>128</v>
      </c>
    </row>
    <row r="2642" spans="1:44" x14ac:dyDescent="0.25">
      <c r="B2642" t="s">
        <v>2310</v>
      </c>
      <c r="C2642" t="s">
        <v>1895</v>
      </c>
      <c r="D2642" t="s">
        <v>908</v>
      </c>
      <c r="E2642" t="s">
        <v>47</v>
      </c>
      <c r="F2642">
        <v>0</v>
      </c>
      <c r="G2642" t="s">
        <v>48</v>
      </c>
      <c r="H2642">
        <v>0</v>
      </c>
      <c r="J2642">
        <v>43</v>
      </c>
      <c r="K2642" s="2">
        <v>44457.273918368053</v>
      </c>
      <c r="L2642" t="s">
        <v>49</v>
      </c>
      <c r="M2642" t="s">
        <v>2332</v>
      </c>
      <c r="N2642" s="2">
        <v>44411</v>
      </c>
      <c r="O2642" t="s">
        <v>255</v>
      </c>
      <c r="P2642" t="s">
        <v>52</v>
      </c>
      <c r="Q2642" s="2">
        <v>44429</v>
      </c>
      <c r="R2642" t="s">
        <v>1885</v>
      </c>
      <c r="S2642" t="s">
        <v>257</v>
      </c>
      <c r="T2642" t="s">
        <v>94</v>
      </c>
      <c r="U2642" t="s">
        <v>68</v>
      </c>
      <c r="V2642" t="s">
        <v>69</v>
      </c>
      <c r="W2642">
        <v>0</v>
      </c>
      <c r="X2642" t="s">
        <v>60</v>
      </c>
      <c r="AE2642">
        <v>0</v>
      </c>
      <c r="AF2642" t="s">
        <v>60</v>
      </c>
      <c r="AM2642">
        <v>0</v>
      </c>
      <c r="AN2642" t="s">
        <v>60</v>
      </c>
      <c r="AP2642">
        <v>1</v>
      </c>
      <c r="AQ2642" t="s">
        <v>57</v>
      </c>
      <c r="AR2642" t="s">
        <v>2333</v>
      </c>
    </row>
    <row r="2643" spans="1:44" x14ac:dyDescent="0.25">
      <c r="B2643" t="s">
        <v>2310</v>
      </c>
      <c r="C2643" t="s">
        <v>1895</v>
      </c>
      <c r="D2643" t="s">
        <v>908</v>
      </c>
      <c r="E2643" t="s">
        <v>47</v>
      </c>
      <c r="F2643">
        <v>0</v>
      </c>
      <c r="G2643" t="s">
        <v>48</v>
      </c>
      <c r="H2643">
        <v>0</v>
      </c>
      <c r="J2643">
        <v>44</v>
      </c>
      <c r="K2643" s="2">
        <v>44473.523879895831</v>
      </c>
      <c r="L2643" t="s">
        <v>49</v>
      </c>
      <c r="M2643" t="s">
        <v>404</v>
      </c>
      <c r="N2643" s="2">
        <v>44369</v>
      </c>
      <c r="O2643" t="s">
        <v>501</v>
      </c>
      <c r="P2643" t="s">
        <v>52</v>
      </c>
      <c r="Q2643" s="2">
        <v>44369</v>
      </c>
      <c r="R2643" t="s">
        <v>501</v>
      </c>
      <c r="S2643" t="s">
        <v>593</v>
      </c>
      <c r="T2643" t="s">
        <v>152</v>
      </c>
      <c r="U2643" t="s">
        <v>603</v>
      </c>
      <c r="V2643" t="s">
        <v>56</v>
      </c>
      <c r="W2643">
        <v>1</v>
      </c>
      <c r="X2643" t="s">
        <v>57</v>
      </c>
      <c r="Y2643" t="s">
        <v>2334</v>
      </c>
      <c r="Z2643" t="s">
        <v>2318</v>
      </c>
      <c r="AE2643">
        <v>0</v>
      </c>
      <c r="AF2643" t="s">
        <v>60</v>
      </c>
      <c r="AM2643">
        <v>0</v>
      </c>
      <c r="AN2643" t="s">
        <v>60</v>
      </c>
      <c r="AP2643">
        <v>0</v>
      </c>
      <c r="AQ2643" t="s">
        <v>60</v>
      </c>
    </row>
    <row r="2644" spans="1:44" x14ac:dyDescent="0.25">
      <c r="B2644" t="s">
        <v>2310</v>
      </c>
      <c r="C2644" t="s">
        <v>1895</v>
      </c>
      <c r="D2644" t="s">
        <v>908</v>
      </c>
      <c r="E2644" t="s">
        <v>47</v>
      </c>
      <c r="F2644">
        <v>0</v>
      </c>
      <c r="G2644" t="s">
        <v>48</v>
      </c>
      <c r="H2644">
        <v>0</v>
      </c>
      <c r="J2644">
        <v>45</v>
      </c>
      <c r="K2644" s="2">
        <v>44497.641629976853</v>
      </c>
      <c r="L2644" t="s">
        <v>49</v>
      </c>
      <c r="M2644" t="s">
        <v>2321</v>
      </c>
      <c r="N2644" s="2">
        <v>44436</v>
      </c>
      <c r="O2644" t="s">
        <v>1636</v>
      </c>
      <c r="P2644" t="s">
        <v>49</v>
      </c>
      <c r="S2644" t="s">
        <v>168</v>
      </c>
      <c r="T2644" t="s">
        <v>152</v>
      </c>
      <c r="U2644" t="s">
        <v>68</v>
      </c>
      <c r="V2644" t="s">
        <v>69</v>
      </c>
      <c r="W2644">
        <v>1</v>
      </c>
      <c r="X2644" t="s">
        <v>57</v>
      </c>
      <c r="Y2644" t="s">
        <v>2322</v>
      </c>
      <c r="AE2644">
        <v>0</v>
      </c>
      <c r="AF2644" t="s">
        <v>60</v>
      </c>
      <c r="AM2644">
        <v>0</v>
      </c>
      <c r="AN2644" t="s">
        <v>60</v>
      </c>
      <c r="AP2644">
        <v>0</v>
      </c>
      <c r="AQ2644" t="s">
        <v>60</v>
      </c>
    </row>
    <row r="2645" spans="1:44" x14ac:dyDescent="0.25">
      <c r="B2645" t="s">
        <v>2310</v>
      </c>
      <c r="C2645" t="s">
        <v>1895</v>
      </c>
      <c r="D2645" t="s">
        <v>908</v>
      </c>
      <c r="E2645" t="s">
        <v>47</v>
      </c>
      <c r="F2645">
        <v>0</v>
      </c>
      <c r="G2645" t="s">
        <v>48</v>
      </c>
      <c r="H2645">
        <v>0</v>
      </c>
      <c r="J2645">
        <v>46</v>
      </c>
      <c r="K2645" s="2">
        <v>44473.523753819441</v>
      </c>
      <c r="L2645" t="s">
        <v>49</v>
      </c>
      <c r="M2645" t="s">
        <v>2335</v>
      </c>
      <c r="N2645" s="2">
        <v>44377</v>
      </c>
      <c r="O2645" t="s">
        <v>250</v>
      </c>
      <c r="P2645" t="s">
        <v>52</v>
      </c>
      <c r="Q2645" s="2">
        <v>44379</v>
      </c>
      <c r="R2645" t="s">
        <v>295</v>
      </c>
      <c r="S2645" t="s">
        <v>53</v>
      </c>
      <c r="T2645" t="s">
        <v>73</v>
      </c>
      <c r="U2645" t="s">
        <v>123</v>
      </c>
      <c r="V2645" t="s">
        <v>69</v>
      </c>
      <c r="W2645">
        <v>1</v>
      </c>
      <c r="X2645" t="s">
        <v>57</v>
      </c>
      <c r="Y2645" t="s">
        <v>2336</v>
      </c>
      <c r="AE2645">
        <v>0</v>
      </c>
      <c r="AF2645" t="s">
        <v>60</v>
      </c>
      <c r="AM2645">
        <v>0</v>
      </c>
      <c r="AN2645" t="s">
        <v>60</v>
      </c>
      <c r="AP2645">
        <v>0</v>
      </c>
      <c r="AQ2645" t="s">
        <v>60</v>
      </c>
    </row>
    <row r="2646" spans="1:44" x14ac:dyDescent="0.25">
      <c r="B2646" t="s">
        <v>2310</v>
      </c>
      <c r="C2646" t="s">
        <v>1895</v>
      </c>
      <c r="D2646" t="s">
        <v>908</v>
      </c>
      <c r="E2646" t="s">
        <v>47</v>
      </c>
      <c r="F2646">
        <v>0</v>
      </c>
      <c r="G2646" t="s">
        <v>48</v>
      </c>
      <c r="H2646">
        <v>0</v>
      </c>
      <c r="J2646">
        <v>47</v>
      </c>
      <c r="K2646" s="2">
        <v>44479.543511805547</v>
      </c>
      <c r="L2646" t="s">
        <v>49</v>
      </c>
      <c r="M2646" t="s">
        <v>2117</v>
      </c>
      <c r="N2646" s="2">
        <v>44456</v>
      </c>
      <c r="O2646" t="s">
        <v>2337</v>
      </c>
      <c r="P2646" t="s">
        <v>49</v>
      </c>
      <c r="S2646" t="s">
        <v>57</v>
      </c>
      <c r="T2646" t="s">
        <v>342</v>
      </c>
      <c r="U2646" t="s">
        <v>123</v>
      </c>
      <c r="V2646" t="s">
        <v>69</v>
      </c>
      <c r="W2646">
        <v>1</v>
      </c>
      <c r="X2646" t="s">
        <v>57</v>
      </c>
      <c r="Y2646" t="s">
        <v>2338</v>
      </c>
      <c r="Z2646" t="s">
        <v>2339</v>
      </c>
      <c r="AE2646">
        <v>0</v>
      </c>
      <c r="AF2646" t="s">
        <v>60</v>
      </c>
      <c r="AM2646">
        <v>0</v>
      </c>
      <c r="AN2646" t="s">
        <v>60</v>
      </c>
      <c r="AP2646">
        <v>0</v>
      </c>
      <c r="AQ2646" t="s">
        <v>60</v>
      </c>
    </row>
    <row r="2647" spans="1:44" x14ac:dyDescent="0.25">
      <c r="A2647" t="s">
        <v>336</v>
      </c>
      <c r="B2647" t="s">
        <v>2310</v>
      </c>
      <c r="C2647" t="s">
        <v>1895</v>
      </c>
      <c r="D2647" t="s">
        <v>908</v>
      </c>
      <c r="E2647" t="s">
        <v>47</v>
      </c>
      <c r="F2647">
        <v>0</v>
      </c>
      <c r="G2647" t="s">
        <v>48</v>
      </c>
      <c r="H2647">
        <v>0</v>
      </c>
      <c r="J2647">
        <v>48</v>
      </c>
      <c r="K2647" s="2">
        <v>44479.544254050918</v>
      </c>
      <c r="L2647" t="s">
        <v>49</v>
      </c>
      <c r="M2647" t="s">
        <v>2238</v>
      </c>
      <c r="N2647" s="2">
        <v>44473</v>
      </c>
      <c r="O2647" t="s">
        <v>2340</v>
      </c>
      <c r="P2647" t="s">
        <v>49</v>
      </c>
      <c r="S2647" t="s">
        <v>57</v>
      </c>
      <c r="T2647" t="s">
        <v>67</v>
      </c>
      <c r="U2647" t="s">
        <v>123</v>
      </c>
      <c r="V2647" t="s">
        <v>69</v>
      </c>
      <c r="W2647">
        <v>1</v>
      </c>
      <c r="X2647" t="s">
        <v>57</v>
      </c>
      <c r="Y2647" t="s">
        <v>2341</v>
      </c>
      <c r="AE2647">
        <v>0</v>
      </c>
      <c r="AF2647" t="s">
        <v>60</v>
      </c>
      <c r="AM2647">
        <v>0</v>
      </c>
      <c r="AN2647" t="s">
        <v>60</v>
      </c>
      <c r="AP2647">
        <v>0</v>
      </c>
      <c r="AQ2647" t="s">
        <v>60</v>
      </c>
    </row>
    <row r="2648" spans="1:44" x14ac:dyDescent="0.25">
      <c r="B2648" t="s">
        <v>2342</v>
      </c>
      <c r="C2648" t="s">
        <v>2343</v>
      </c>
      <c r="D2648" t="s">
        <v>2344</v>
      </c>
      <c r="E2648" t="s">
        <v>47</v>
      </c>
      <c r="F2648">
        <v>0</v>
      </c>
      <c r="G2648" t="s">
        <v>48</v>
      </c>
      <c r="H2648">
        <v>0</v>
      </c>
      <c r="J2648">
        <v>1</v>
      </c>
      <c r="K2648" s="2">
        <v>44397.296754085648</v>
      </c>
      <c r="L2648" t="s">
        <v>49</v>
      </c>
      <c r="M2648" t="s">
        <v>475</v>
      </c>
      <c r="O2648" t="s">
        <v>1050</v>
      </c>
      <c r="P2648" t="s">
        <v>52</v>
      </c>
      <c r="Q2648" s="2">
        <v>44261</v>
      </c>
      <c r="R2648" t="s">
        <v>1133</v>
      </c>
      <c r="S2648" t="s">
        <v>57</v>
      </c>
      <c r="T2648" t="s">
        <v>67</v>
      </c>
      <c r="U2648" t="s">
        <v>68</v>
      </c>
      <c r="V2648" t="s">
        <v>69</v>
      </c>
      <c r="W2648">
        <v>0</v>
      </c>
      <c r="X2648" t="s">
        <v>60</v>
      </c>
      <c r="AE2648">
        <v>1</v>
      </c>
      <c r="AF2648" t="s">
        <v>57</v>
      </c>
      <c r="AJ2648" t="s">
        <v>2345</v>
      </c>
      <c r="AM2648">
        <v>0</v>
      </c>
      <c r="AN2648" t="s">
        <v>60</v>
      </c>
      <c r="AP2648">
        <v>0</v>
      </c>
      <c r="AQ2648" t="s">
        <v>60</v>
      </c>
    </row>
    <row r="2649" spans="1:44" x14ac:dyDescent="0.25">
      <c r="B2649" t="s">
        <v>2342</v>
      </c>
      <c r="C2649" t="s">
        <v>2343</v>
      </c>
      <c r="D2649" t="s">
        <v>2344</v>
      </c>
      <c r="E2649" t="s">
        <v>47</v>
      </c>
      <c r="F2649">
        <v>0</v>
      </c>
      <c r="G2649" t="s">
        <v>48</v>
      </c>
      <c r="H2649">
        <v>0</v>
      </c>
      <c r="J2649">
        <v>2</v>
      </c>
      <c r="K2649" s="2">
        <v>44397.296754085648</v>
      </c>
      <c r="L2649" t="s">
        <v>49</v>
      </c>
      <c r="M2649" t="s">
        <v>2346</v>
      </c>
      <c r="N2649" s="2">
        <v>44256</v>
      </c>
      <c r="O2649" t="s">
        <v>2035</v>
      </c>
      <c r="P2649" t="s">
        <v>52</v>
      </c>
      <c r="Q2649" s="2">
        <v>44261</v>
      </c>
      <c r="R2649" t="s">
        <v>1133</v>
      </c>
      <c r="S2649" t="s">
        <v>127</v>
      </c>
      <c r="T2649" t="s">
        <v>54</v>
      </c>
      <c r="U2649" t="s">
        <v>117</v>
      </c>
      <c r="V2649" t="s">
        <v>69</v>
      </c>
      <c r="W2649">
        <v>0</v>
      </c>
      <c r="X2649" t="s">
        <v>60</v>
      </c>
      <c r="AE2649">
        <v>1</v>
      </c>
      <c r="AF2649" t="s">
        <v>57</v>
      </c>
      <c r="AG2649" t="s">
        <v>176</v>
      </c>
      <c r="AM2649">
        <v>0</v>
      </c>
      <c r="AN2649" t="s">
        <v>60</v>
      </c>
      <c r="AP2649">
        <v>0</v>
      </c>
      <c r="AQ2649" t="s">
        <v>60</v>
      </c>
    </row>
    <row r="2650" spans="1:44" x14ac:dyDescent="0.25">
      <c r="B2650" t="s">
        <v>2342</v>
      </c>
      <c r="C2650" t="s">
        <v>2343</v>
      </c>
      <c r="D2650" t="s">
        <v>2344</v>
      </c>
      <c r="E2650" t="s">
        <v>47</v>
      </c>
      <c r="F2650">
        <v>0</v>
      </c>
      <c r="G2650" t="s">
        <v>48</v>
      </c>
      <c r="H2650">
        <v>0</v>
      </c>
      <c r="J2650">
        <v>3</v>
      </c>
      <c r="K2650" s="2">
        <v>44397.296754085648</v>
      </c>
      <c r="L2650" t="s">
        <v>49</v>
      </c>
      <c r="M2650" t="s">
        <v>1121</v>
      </c>
      <c r="N2650" s="2">
        <v>44256</v>
      </c>
      <c r="O2650" t="s">
        <v>2035</v>
      </c>
      <c r="P2650" t="s">
        <v>52</v>
      </c>
      <c r="Q2650" s="2">
        <v>44261</v>
      </c>
      <c r="R2650" t="s">
        <v>1133</v>
      </c>
      <c r="S2650" t="s">
        <v>87</v>
      </c>
      <c r="T2650" t="s">
        <v>54</v>
      </c>
      <c r="U2650" t="s">
        <v>117</v>
      </c>
      <c r="V2650" t="s">
        <v>69</v>
      </c>
      <c r="W2650">
        <v>0</v>
      </c>
      <c r="X2650" t="s">
        <v>60</v>
      </c>
      <c r="AE2650">
        <v>1</v>
      </c>
      <c r="AF2650" t="s">
        <v>57</v>
      </c>
      <c r="AG2650" t="s">
        <v>176</v>
      </c>
      <c r="AM2650">
        <v>0</v>
      </c>
      <c r="AN2650" t="s">
        <v>60</v>
      </c>
      <c r="AP2650">
        <v>0</v>
      </c>
      <c r="AQ2650" t="s">
        <v>60</v>
      </c>
    </row>
    <row r="2651" spans="1:44" x14ac:dyDescent="0.25">
      <c r="B2651" t="s">
        <v>2342</v>
      </c>
      <c r="C2651" t="s">
        <v>2343</v>
      </c>
      <c r="D2651" t="s">
        <v>2344</v>
      </c>
      <c r="E2651" t="s">
        <v>47</v>
      </c>
      <c r="F2651">
        <v>0</v>
      </c>
      <c r="G2651" t="s">
        <v>48</v>
      </c>
      <c r="H2651">
        <v>0</v>
      </c>
      <c r="J2651">
        <v>4</v>
      </c>
      <c r="K2651" s="2">
        <v>44393.315885613432</v>
      </c>
      <c r="L2651" t="s">
        <v>49</v>
      </c>
      <c r="M2651" t="s">
        <v>105</v>
      </c>
      <c r="N2651" s="2">
        <v>44287</v>
      </c>
      <c r="O2651" t="s">
        <v>223</v>
      </c>
      <c r="P2651" t="s">
        <v>52</v>
      </c>
      <c r="Q2651" s="2">
        <v>44287</v>
      </c>
      <c r="R2651" t="s">
        <v>223</v>
      </c>
      <c r="S2651" t="s">
        <v>127</v>
      </c>
      <c r="T2651" t="s">
        <v>88</v>
      </c>
      <c r="U2651" t="s">
        <v>2347</v>
      </c>
      <c r="V2651" t="s">
        <v>79</v>
      </c>
      <c r="W2651">
        <v>0</v>
      </c>
      <c r="X2651" t="s">
        <v>60</v>
      </c>
      <c r="AE2651">
        <v>0</v>
      </c>
      <c r="AF2651" t="s">
        <v>60</v>
      </c>
      <c r="AM2651">
        <v>1</v>
      </c>
      <c r="AN2651" t="s">
        <v>57</v>
      </c>
      <c r="AO2651" t="s">
        <v>2348</v>
      </c>
      <c r="AP2651">
        <v>0</v>
      </c>
      <c r="AQ2651" t="s">
        <v>60</v>
      </c>
    </row>
    <row r="2652" spans="1:44" x14ac:dyDescent="0.25">
      <c r="B2652" t="s">
        <v>2342</v>
      </c>
      <c r="C2652" t="s">
        <v>2343</v>
      </c>
      <c r="D2652" t="s">
        <v>2344</v>
      </c>
      <c r="E2652" t="s">
        <v>47</v>
      </c>
      <c r="F2652">
        <v>0</v>
      </c>
      <c r="G2652" t="s">
        <v>48</v>
      </c>
      <c r="H2652">
        <v>0</v>
      </c>
      <c r="J2652">
        <v>5</v>
      </c>
      <c r="K2652" s="2">
        <v>44393.315885613432</v>
      </c>
      <c r="L2652" t="s">
        <v>49</v>
      </c>
      <c r="M2652" t="s">
        <v>401</v>
      </c>
      <c r="N2652" s="2">
        <v>44287</v>
      </c>
      <c r="O2652" t="s">
        <v>223</v>
      </c>
      <c r="P2652" t="s">
        <v>52</v>
      </c>
      <c r="Q2652" s="2">
        <v>44287</v>
      </c>
      <c r="R2652" t="s">
        <v>223</v>
      </c>
      <c r="S2652" t="s">
        <v>212</v>
      </c>
      <c r="T2652" t="s">
        <v>54</v>
      </c>
      <c r="U2652" t="s">
        <v>2347</v>
      </c>
      <c r="V2652" t="s">
        <v>108</v>
      </c>
      <c r="W2652">
        <v>0</v>
      </c>
      <c r="X2652" t="s">
        <v>60</v>
      </c>
      <c r="AE2652">
        <v>0</v>
      </c>
      <c r="AF2652" t="s">
        <v>60</v>
      </c>
      <c r="AM2652">
        <v>1</v>
      </c>
      <c r="AN2652" t="s">
        <v>57</v>
      </c>
      <c r="AO2652" t="s">
        <v>2348</v>
      </c>
      <c r="AP2652">
        <v>0</v>
      </c>
      <c r="AQ2652" t="s">
        <v>60</v>
      </c>
    </row>
    <row r="2653" spans="1:44" x14ac:dyDescent="0.25">
      <c r="B2653" t="s">
        <v>2342</v>
      </c>
      <c r="C2653" t="s">
        <v>2343</v>
      </c>
      <c r="D2653" t="s">
        <v>2344</v>
      </c>
      <c r="E2653" t="s">
        <v>47</v>
      </c>
      <c r="F2653">
        <v>0</v>
      </c>
      <c r="G2653" t="s">
        <v>48</v>
      </c>
      <c r="H2653">
        <v>0</v>
      </c>
      <c r="J2653">
        <v>6</v>
      </c>
      <c r="K2653" s="2">
        <v>44393.315885613432</v>
      </c>
      <c r="L2653" t="s">
        <v>49</v>
      </c>
      <c r="M2653" t="s">
        <v>132</v>
      </c>
      <c r="N2653" s="2">
        <v>44287</v>
      </c>
      <c r="O2653" t="s">
        <v>223</v>
      </c>
      <c r="P2653" t="s">
        <v>52</v>
      </c>
      <c r="Q2653" s="2">
        <v>44287</v>
      </c>
      <c r="R2653" t="s">
        <v>223</v>
      </c>
      <c r="S2653" t="s">
        <v>593</v>
      </c>
      <c r="T2653" t="s">
        <v>88</v>
      </c>
      <c r="U2653" t="s">
        <v>2347</v>
      </c>
      <c r="V2653" t="s">
        <v>79</v>
      </c>
      <c r="W2653">
        <v>0</v>
      </c>
      <c r="X2653" t="s">
        <v>60</v>
      </c>
      <c r="AE2653">
        <v>0</v>
      </c>
      <c r="AF2653" t="s">
        <v>60</v>
      </c>
      <c r="AM2653">
        <v>1</v>
      </c>
      <c r="AN2653" t="s">
        <v>57</v>
      </c>
      <c r="AO2653" t="s">
        <v>2348</v>
      </c>
      <c r="AP2653">
        <v>0</v>
      </c>
      <c r="AQ2653" t="s">
        <v>60</v>
      </c>
    </row>
    <row r="2654" spans="1:44" x14ac:dyDescent="0.25">
      <c r="B2654" t="s">
        <v>2342</v>
      </c>
      <c r="C2654" t="s">
        <v>2343</v>
      </c>
      <c r="D2654" t="s">
        <v>2344</v>
      </c>
      <c r="E2654" t="s">
        <v>47</v>
      </c>
      <c r="F2654">
        <v>0</v>
      </c>
      <c r="G2654" t="s">
        <v>48</v>
      </c>
      <c r="H2654">
        <v>0</v>
      </c>
      <c r="J2654">
        <v>7</v>
      </c>
      <c r="K2654" s="2">
        <v>44393.315885613432</v>
      </c>
      <c r="L2654" t="s">
        <v>49</v>
      </c>
      <c r="M2654" t="s">
        <v>738</v>
      </c>
      <c r="N2654" s="2">
        <v>44287</v>
      </c>
      <c r="O2654" t="s">
        <v>223</v>
      </c>
      <c r="P2654" t="s">
        <v>52</v>
      </c>
      <c r="Q2654" s="2">
        <v>44290</v>
      </c>
      <c r="R2654" t="s">
        <v>227</v>
      </c>
      <c r="S2654" t="s">
        <v>82</v>
      </c>
      <c r="T2654" t="s">
        <v>88</v>
      </c>
      <c r="U2654" t="s">
        <v>68</v>
      </c>
      <c r="V2654" t="s">
        <v>79</v>
      </c>
      <c r="W2654">
        <v>0</v>
      </c>
      <c r="X2654" t="s">
        <v>60</v>
      </c>
      <c r="AE2654">
        <v>0</v>
      </c>
      <c r="AF2654" t="s">
        <v>60</v>
      </c>
      <c r="AM2654">
        <v>1</v>
      </c>
      <c r="AN2654" t="s">
        <v>57</v>
      </c>
      <c r="AO2654" t="s">
        <v>2349</v>
      </c>
      <c r="AP2654">
        <v>0</v>
      </c>
      <c r="AQ2654" t="s">
        <v>60</v>
      </c>
    </row>
    <row r="2655" spans="1:44" x14ac:dyDescent="0.25">
      <c r="B2655" t="s">
        <v>2342</v>
      </c>
      <c r="C2655" t="s">
        <v>2343</v>
      </c>
      <c r="D2655" t="s">
        <v>2344</v>
      </c>
      <c r="E2655" t="s">
        <v>47</v>
      </c>
      <c r="F2655">
        <v>0</v>
      </c>
      <c r="G2655" t="s">
        <v>48</v>
      </c>
      <c r="H2655">
        <v>0</v>
      </c>
      <c r="J2655">
        <v>8</v>
      </c>
      <c r="K2655" s="2">
        <v>44393.315885613432</v>
      </c>
      <c r="L2655" t="s">
        <v>49</v>
      </c>
      <c r="M2655" t="s">
        <v>2350</v>
      </c>
      <c r="N2655" s="2">
        <v>44288</v>
      </c>
      <c r="O2655" t="s">
        <v>226</v>
      </c>
      <c r="P2655" t="s">
        <v>52</v>
      </c>
      <c r="Q2655" s="2">
        <v>44290</v>
      </c>
      <c r="R2655" t="s">
        <v>227</v>
      </c>
      <c r="S2655" t="s">
        <v>157</v>
      </c>
      <c r="T2655" t="s">
        <v>54</v>
      </c>
      <c r="U2655" t="s">
        <v>68</v>
      </c>
      <c r="V2655" t="s">
        <v>79</v>
      </c>
      <c r="W2655">
        <v>0</v>
      </c>
      <c r="X2655" t="s">
        <v>60</v>
      </c>
      <c r="AE2655">
        <v>0</v>
      </c>
      <c r="AF2655" t="s">
        <v>60</v>
      </c>
      <c r="AM2655">
        <v>1</v>
      </c>
      <c r="AN2655" t="s">
        <v>57</v>
      </c>
      <c r="AO2655" t="s">
        <v>2351</v>
      </c>
      <c r="AP2655">
        <v>0</v>
      </c>
      <c r="AQ2655" t="s">
        <v>60</v>
      </c>
    </row>
    <row r="2656" spans="1:44" x14ac:dyDescent="0.25">
      <c r="B2656" t="s">
        <v>2342</v>
      </c>
      <c r="C2656" t="s">
        <v>2343</v>
      </c>
      <c r="D2656" t="s">
        <v>2344</v>
      </c>
      <c r="E2656" t="s">
        <v>47</v>
      </c>
      <c r="F2656">
        <v>0</v>
      </c>
      <c r="G2656" t="s">
        <v>48</v>
      </c>
      <c r="H2656">
        <v>0</v>
      </c>
      <c r="J2656">
        <v>9</v>
      </c>
      <c r="K2656" s="2">
        <v>44398.088459988423</v>
      </c>
      <c r="L2656" t="s">
        <v>49</v>
      </c>
      <c r="M2656" t="s">
        <v>50</v>
      </c>
      <c r="N2656" s="2">
        <v>44299</v>
      </c>
      <c r="O2656" t="s">
        <v>184</v>
      </c>
      <c r="P2656" t="s">
        <v>52</v>
      </c>
      <c r="Q2656" s="2">
        <v>44301</v>
      </c>
      <c r="R2656" t="s">
        <v>188</v>
      </c>
      <c r="S2656" t="s">
        <v>168</v>
      </c>
      <c r="T2656" t="s">
        <v>152</v>
      </c>
      <c r="U2656" t="s">
        <v>68</v>
      </c>
      <c r="V2656" t="s">
        <v>56</v>
      </c>
      <c r="W2656">
        <v>1</v>
      </c>
      <c r="X2656" t="s">
        <v>57</v>
      </c>
      <c r="Y2656" t="s">
        <v>2352</v>
      </c>
      <c r="Z2656" t="s">
        <v>2353</v>
      </c>
      <c r="AE2656">
        <v>0</v>
      </c>
      <c r="AF2656" t="s">
        <v>60</v>
      </c>
      <c r="AM2656">
        <v>0</v>
      </c>
      <c r="AN2656" t="s">
        <v>60</v>
      </c>
      <c r="AP2656">
        <v>0</v>
      </c>
      <c r="AQ2656" t="s">
        <v>60</v>
      </c>
    </row>
    <row r="2657" spans="2:43" x14ac:dyDescent="0.25">
      <c r="B2657" t="s">
        <v>2342</v>
      </c>
      <c r="C2657" t="s">
        <v>2343</v>
      </c>
      <c r="D2657" t="s">
        <v>2344</v>
      </c>
      <c r="E2657" t="s">
        <v>47</v>
      </c>
      <c r="F2657">
        <v>0</v>
      </c>
      <c r="G2657" t="s">
        <v>48</v>
      </c>
      <c r="H2657">
        <v>0</v>
      </c>
      <c r="J2657">
        <v>10</v>
      </c>
      <c r="K2657" s="2">
        <v>44397.291057789349</v>
      </c>
      <c r="L2657" t="s">
        <v>49</v>
      </c>
      <c r="M2657" t="s">
        <v>568</v>
      </c>
      <c r="N2657" s="2">
        <v>44299</v>
      </c>
      <c r="O2657" t="s">
        <v>184</v>
      </c>
      <c r="P2657" t="s">
        <v>52</v>
      </c>
      <c r="Q2657" s="2">
        <v>44306</v>
      </c>
      <c r="R2657" t="s">
        <v>196</v>
      </c>
      <c r="S2657" t="s">
        <v>214</v>
      </c>
      <c r="T2657" t="s">
        <v>67</v>
      </c>
      <c r="U2657" t="s">
        <v>74</v>
      </c>
      <c r="V2657" t="s">
        <v>69</v>
      </c>
      <c r="W2657">
        <v>1</v>
      </c>
      <c r="X2657" t="s">
        <v>57</v>
      </c>
      <c r="Y2657" t="s">
        <v>2352</v>
      </c>
      <c r="AE2657">
        <v>0</v>
      </c>
      <c r="AF2657" t="s">
        <v>60</v>
      </c>
      <c r="AM2657">
        <v>0</v>
      </c>
      <c r="AN2657" t="s">
        <v>60</v>
      </c>
      <c r="AP2657">
        <v>0</v>
      </c>
      <c r="AQ2657" t="s">
        <v>60</v>
      </c>
    </row>
    <row r="2658" spans="2:43" x14ac:dyDescent="0.25">
      <c r="B2658" t="s">
        <v>2342</v>
      </c>
      <c r="C2658" t="s">
        <v>2343</v>
      </c>
      <c r="D2658" t="s">
        <v>2344</v>
      </c>
      <c r="E2658" t="s">
        <v>47</v>
      </c>
      <c r="F2658">
        <v>0</v>
      </c>
      <c r="G2658" t="s">
        <v>48</v>
      </c>
      <c r="H2658">
        <v>0</v>
      </c>
      <c r="J2658">
        <v>11</v>
      </c>
      <c r="K2658" s="2">
        <v>44397.292708796303</v>
      </c>
      <c r="L2658" t="s">
        <v>49</v>
      </c>
      <c r="M2658" t="s">
        <v>105</v>
      </c>
      <c r="N2658" s="2">
        <v>44307</v>
      </c>
      <c r="O2658" t="s">
        <v>189</v>
      </c>
      <c r="P2658" t="s">
        <v>52</v>
      </c>
      <c r="Q2658" s="2">
        <v>44307</v>
      </c>
      <c r="R2658" t="s">
        <v>189</v>
      </c>
      <c r="S2658" t="s">
        <v>87</v>
      </c>
      <c r="T2658" t="s">
        <v>88</v>
      </c>
      <c r="U2658" t="s">
        <v>2347</v>
      </c>
      <c r="V2658" t="s">
        <v>79</v>
      </c>
      <c r="W2658">
        <v>1</v>
      </c>
      <c r="X2658" t="s">
        <v>57</v>
      </c>
      <c r="Y2658" t="s">
        <v>2354</v>
      </c>
      <c r="AE2658">
        <v>0</v>
      </c>
      <c r="AF2658" t="s">
        <v>60</v>
      </c>
      <c r="AM2658">
        <v>0</v>
      </c>
      <c r="AN2658" t="s">
        <v>60</v>
      </c>
      <c r="AP2658">
        <v>0</v>
      </c>
      <c r="AQ2658" t="s">
        <v>60</v>
      </c>
    </row>
    <row r="2659" spans="2:43" x14ac:dyDescent="0.25">
      <c r="B2659" t="s">
        <v>2342</v>
      </c>
      <c r="C2659" t="s">
        <v>2343</v>
      </c>
      <c r="D2659" t="s">
        <v>2344</v>
      </c>
      <c r="E2659" t="s">
        <v>47</v>
      </c>
      <c r="F2659">
        <v>0</v>
      </c>
      <c r="G2659" t="s">
        <v>48</v>
      </c>
      <c r="H2659">
        <v>0</v>
      </c>
      <c r="J2659">
        <v>12</v>
      </c>
      <c r="K2659" s="2">
        <v>44397.292779317133</v>
      </c>
      <c r="L2659" t="s">
        <v>49</v>
      </c>
      <c r="M2659" t="s">
        <v>132</v>
      </c>
      <c r="N2659" s="2">
        <v>44307</v>
      </c>
      <c r="O2659" t="s">
        <v>189</v>
      </c>
      <c r="P2659" t="s">
        <v>52</v>
      </c>
      <c r="Q2659" s="2">
        <v>44307</v>
      </c>
      <c r="R2659" t="s">
        <v>189</v>
      </c>
      <c r="S2659" t="s">
        <v>103</v>
      </c>
      <c r="T2659" t="s">
        <v>88</v>
      </c>
      <c r="U2659" t="s">
        <v>2347</v>
      </c>
      <c r="V2659" t="s">
        <v>79</v>
      </c>
      <c r="W2659">
        <v>1</v>
      </c>
      <c r="X2659" t="s">
        <v>57</v>
      </c>
      <c r="Y2659" t="s">
        <v>2354</v>
      </c>
      <c r="AE2659">
        <v>0</v>
      </c>
      <c r="AF2659" t="s">
        <v>60</v>
      </c>
      <c r="AM2659">
        <v>0</v>
      </c>
      <c r="AN2659" t="s">
        <v>60</v>
      </c>
      <c r="AP2659">
        <v>0</v>
      </c>
      <c r="AQ2659" t="s">
        <v>60</v>
      </c>
    </row>
    <row r="2660" spans="2:43" x14ac:dyDescent="0.25">
      <c r="B2660" t="s">
        <v>2342</v>
      </c>
      <c r="C2660" t="s">
        <v>2343</v>
      </c>
      <c r="D2660" t="s">
        <v>2344</v>
      </c>
      <c r="E2660" t="s">
        <v>47</v>
      </c>
      <c r="F2660">
        <v>0</v>
      </c>
      <c r="G2660" t="s">
        <v>48</v>
      </c>
      <c r="H2660">
        <v>0</v>
      </c>
      <c r="J2660">
        <v>13</v>
      </c>
      <c r="K2660" s="2">
        <v>44397.292845949072</v>
      </c>
      <c r="L2660" t="s">
        <v>49</v>
      </c>
      <c r="M2660" t="s">
        <v>384</v>
      </c>
      <c r="N2660" s="2">
        <v>44307</v>
      </c>
      <c r="O2660" t="s">
        <v>189</v>
      </c>
      <c r="P2660" t="s">
        <v>52</v>
      </c>
      <c r="Q2660" s="2">
        <v>44307</v>
      </c>
      <c r="R2660" t="s">
        <v>189</v>
      </c>
      <c r="S2660" t="s">
        <v>82</v>
      </c>
      <c r="T2660" t="s">
        <v>54</v>
      </c>
      <c r="U2660" t="s">
        <v>2347</v>
      </c>
      <c r="V2660" t="s">
        <v>79</v>
      </c>
      <c r="W2660">
        <v>1</v>
      </c>
      <c r="X2660" t="s">
        <v>57</v>
      </c>
      <c r="Y2660" t="s">
        <v>2354</v>
      </c>
      <c r="AE2660">
        <v>0</v>
      </c>
      <c r="AF2660" t="s">
        <v>60</v>
      </c>
      <c r="AM2660">
        <v>0</v>
      </c>
      <c r="AN2660" t="s">
        <v>60</v>
      </c>
      <c r="AP2660">
        <v>0</v>
      </c>
      <c r="AQ2660" t="s">
        <v>60</v>
      </c>
    </row>
    <row r="2661" spans="2:43" x14ac:dyDescent="0.25">
      <c r="B2661" t="s">
        <v>2342</v>
      </c>
      <c r="C2661" t="s">
        <v>2343</v>
      </c>
      <c r="D2661" t="s">
        <v>2344</v>
      </c>
      <c r="E2661" t="s">
        <v>47</v>
      </c>
      <c r="F2661">
        <v>0</v>
      </c>
      <c r="G2661" t="s">
        <v>48</v>
      </c>
      <c r="H2661">
        <v>0</v>
      </c>
      <c r="J2661">
        <v>14</v>
      </c>
      <c r="K2661" s="2">
        <v>44397.29297318287</v>
      </c>
      <c r="L2661" t="s">
        <v>49</v>
      </c>
      <c r="M2661" t="s">
        <v>390</v>
      </c>
      <c r="N2661" s="2">
        <v>44307</v>
      </c>
      <c r="O2661" t="s">
        <v>189</v>
      </c>
      <c r="P2661" t="s">
        <v>52</v>
      </c>
      <c r="Q2661" s="2">
        <v>44307</v>
      </c>
      <c r="R2661" t="s">
        <v>189</v>
      </c>
      <c r="S2661" t="s">
        <v>57</v>
      </c>
      <c r="T2661" t="s">
        <v>54</v>
      </c>
      <c r="U2661" t="s">
        <v>2347</v>
      </c>
      <c r="V2661" t="s">
        <v>79</v>
      </c>
      <c r="W2661">
        <v>1</v>
      </c>
      <c r="X2661" t="s">
        <v>57</v>
      </c>
      <c r="Y2661" t="s">
        <v>2354</v>
      </c>
      <c r="AE2661">
        <v>0</v>
      </c>
      <c r="AF2661" t="s">
        <v>60</v>
      </c>
      <c r="AM2661">
        <v>0</v>
      </c>
      <c r="AN2661" t="s">
        <v>60</v>
      </c>
      <c r="AP2661">
        <v>0</v>
      </c>
      <c r="AQ2661" t="s">
        <v>60</v>
      </c>
    </row>
    <row r="2662" spans="2:43" x14ac:dyDescent="0.25">
      <c r="B2662" t="s">
        <v>2342</v>
      </c>
      <c r="C2662" t="s">
        <v>2343</v>
      </c>
      <c r="D2662" t="s">
        <v>2344</v>
      </c>
      <c r="E2662" t="s">
        <v>47</v>
      </c>
      <c r="F2662">
        <v>0</v>
      </c>
      <c r="G2662" t="s">
        <v>48</v>
      </c>
      <c r="H2662">
        <v>0</v>
      </c>
      <c r="J2662">
        <v>15</v>
      </c>
      <c r="K2662" s="2">
        <v>44393.315885613432</v>
      </c>
      <c r="L2662" t="s">
        <v>49</v>
      </c>
      <c r="M2662" t="s">
        <v>105</v>
      </c>
      <c r="N2662" s="2">
        <v>44308</v>
      </c>
      <c r="O2662" t="s">
        <v>605</v>
      </c>
      <c r="P2662" t="s">
        <v>52</v>
      </c>
      <c r="Q2662" s="2">
        <v>44308</v>
      </c>
      <c r="R2662" t="s">
        <v>605</v>
      </c>
      <c r="S2662" t="s">
        <v>127</v>
      </c>
      <c r="T2662" t="s">
        <v>88</v>
      </c>
      <c r="U2662" t="s">
        <v>2347</v>
      </c>
      <c r="V2662" t="s">
        <v>79</v>
      </c>
      <c r="W2662">
        <v>0</v>
      </c>
      <c r="X2662" t="s">
        <v>60</v>
      </c>
      <c r="AE2662">
        <v>0</v>
      </c>
      <c r="AF2662" t="s">
        <v>60</v>
      </c>
      <c r="AM2662">
        <v>1</v>
      </c>
      <c r="AN2662" t="s">
        <v>57</v>
      </c>
      <c r="AO2662" t="s">
        <v>2348</v>
      </c>
      <c r="AP2662">
        <v>0</v>
      </c>
      <c r="AQ2662" t="s">
        <v>60</v>
      </c>
    </row>
    <row r="2663" spans="2:43" x14ac:dyDescent="0.25">
      <c r="B2663" t="s">
        <v>2342</v>
      </c>
      <c r="C2663" t="s">
        <v>2343</v>
      </c>
      <c r="D2663" t="s">
        <v>2344</v>
      </c>
      <c r="E2663" t="s">
        <v>47</v>
      </c>
      <c r="F2663">
        <v>0</v>
      </c>
      <c r="G2663" t="s">
        <v>48</v>
      </c>
      <c r="H2663">
        <v>0</v>
      </c>
      <c r="J2663">
        <v>16</v>
      </c>
      <c r="K2663" s="2">
        <v>44393.315885613432</v>
      </c>
      <c r="L2663" t="s">
        <v>49</v>
      </c>
      <c r="M2663" t="s">
        <v>401</v>
      </c>
      <c r="N2663" s="2">
        <v>44308</v>
      </c>
      <c r="O2663" t="s">
        <v>605</v>
      </c>
      <c r="P2663" t="s">
        <v>52</v>
      </c>
      <c r="Q2663" s="2">
        <v>44308</v>
      </c>
      <c r="R2663" t="s">
        <v>605</v>
      </c>
      <c r="S2663" t="s">
        <v>212</v>
      </c>
      <c r="T2663" t="s">
        <v>54</v>
      </c>
      <c r="U2663" t="s">
        <v>2347</v>
      </c>
      <c r="V2663" t="s">
        <v>108</v>
      </c>
      <c r="W2663">
        <v>0</v>
      </c>
      <c r="X2663" t="s">
        <v>60</v>
      </c>
      <c r="AE2663">
        <v>0</v>
      </c>
      <c r="AF2663" t="s">
        <v>60</v>
      </c>
      <c r="AM2663">
        <v>1</v>
      </c>
      <c r="AN2663" t="s">
        <v>57</v>
      </c>
      <c r="AO2663" t="s">
        <v>2348</v>
      </c>
      <c r="AP2663">
        <v>0</v>
      </c>
      <c r="AQ2663" t="s">
        <v>60</v>
      </c>
    </row>
    <row r="2664" spans="2:43" x14ac:dyDescent="0.25">
      <c r="B2664" t="s">
        <v>2342</v>
      </c>
      <c r="C2664" t="s">
        <v>2343</v>
      </c>
      <c r="D2664" t="s">
        <v>2344</v>
      </c>
      <c r="E2664" t="s">
        <v>47</v>
      </c>
      <c r="F2664">
        <v>0</v>
      </c>
      <c r="G2664" t="s">
        <v>48</v>
      </c>
      <c r="H2664">
        <v>0</v>
      </c>
      <c r="J2664">
        <v>17</v>
      </c>
      <c r="K2664" s="2">
        <v>44393.315885613432</v>
      </c>
      <c r="L2664" t="s">
        <v>49</v>
      </c>
      <c r="M2664" t="s">
        <v>132</v>
      </c>
      <c r="N2664" s="2">
        <v>44308</v>
      </c>
      <c r="O2664" t="s">
        <v>605</v>
      </c>
      <c r="P2664" t="s">
        <v>52</v>
      </c>
      <c r="Q2664" s="2">
        <v>44308</v>
      </c>
      <c r="R2664" t="s">
        <v>605</v>
      </c>
      <c r="S2664" t="s">
        <v>593</v>
      </c>
      <c r="T2664" t="s">
        <v>88</v>
      </c>
      <c r="U2664" t="s">
        <v>2347</v>
      </c>
      <c r="V2664" t="s">
        <v>79</v>
      </c>
      <c r="W2664">
        <v>0</v>
      </c>
      <c r="X2664" t="s">
        <v>60</v>
      </c>
      <c r="AE2664">
        <v>0</v>
      </c>
      <c r="AF2664" t="s">
        <v>60</v>
      </c>
      <c r="AM2664">
        <v>1</v>
      </c>
      <c r="AN2664" t="s">
        <v>57</v>
      </c>
      <c r="AO2664" t="s">
        <v>2348</v>
      </c>
      <c r="AP2664">
        <v>0</v>
      </c>
      <c r="AQ2664" t="s">
        <v>60</v>
      </c>
    </row>
    <row r="2665" spans="2:43" x14ac:dyDescent="0.25">
      <c r="B2665" t="s">
        <v>2342</v>
      </c>
      <c r="C2665" t="s">
        <v>2343</v>
      </c>
      <c r="D2665" t="s">
        <v>2344</v>
      </c>
      <c r="E2665" t="s">
        <v>47</v>
      </c>
      <c r="F2665">
        <v>0</v>
      </c>
      <c r="G2665" t="s">
        <v>48</v>
      </c>
      <c r="H2665">
        <v>0</v>
      </c>
      <c r="J2665">
        <v>18</v>
      </c>
      <c r="K2665" s="2">
        <v>44393.315885613432</v>
      </c>
      <c r="L2665" t="s">
        <v>49</v>
      </c>
      <c r="M2665" t="s">
        <v>738</v>
      </c>
      <c r="N2665" s="2">
        <v>44308</v>
      </c>
      <c r="O2665" t="s">
        <v>605</v>
      </c>
      <c r="P2665" t="s">
        <v>52</v>
      </c>
      <c r="Q2665" s="2">
        <v>44310</v>
      </c>
      <c r="R2665" t="s">
        <v>1322</v>
      </c>
      <c r="S2665" t="s">
        <v>82</v>
      </c>
      <c r="T2665" t="s">
        <v>88</v>
      </c>
      <c r="U2665" t="s">
        <v>68</v>
      </c>
      <c r="V2665" t="s">
        <v>79</v>
      </c>
      <c r="W2665">
        <v>0</v>
      </c>
      <c r="X2665" t="s">
        <v>60</v>
      </c>
      <c r="AE2665">
        <v>0</v>
      </c>
      <c r="AF2665" t="s">
        <v>60</v>
      </c>
      <c r="AM2665">
        <v>1</v>
      </c>
      <c r="AN2665" t="s">
        <v>57</v>
      </c>
      <c r="AO2665" t="s">
        <v>2349</v>
      </c>
      <c r="AP2665">
        <v>0</v>
      </c>
      <c r="AQ2665" t="s">
        <v>60</v>
      </c>
    </row>
    <row r="2666" spans="2:43" x14ac:dyDescent="0.25">
      <c r="B2666" t="s">
        <v>2342</v>
      </c>
      <c r="C2666" t="s">
        <v>2343</v>
      </c>
      <c r="D2666" t="s">
        <v>2344</v>
      </c>
      <c r="E2666" t="s">
        <v>47</v>
      </c>
      <c r="F2666">
        <v>0</v>
      </c>
      <c r="G2666" t="s">
        <v>48</v>
      </c>
      <c r="H2666">
        <v>0</v>
      </c>
      <c r="J2666">
        <v>19</v>
      </c>
      <c r="K2666" s="2">
        <v>44393.315885613432</v>
      </c>
      <c r="L2666" t="s">
        <v>49</v>
      </c>
      <c r="M2666" t="s">
        <v>2355</v>
      </c>
      <c r="N2666" s="2">
        <v>44310</v>
      </c>
      <c r="O2666" t="s">
        <v>1322</v>
      </c>
      <c r="P2666" t="s">
        <v>52</v>
      </c>
      <c r="Q2666" s="2">
        <v>44310</v>
      </c>
      <c r="R2666" t="s">
        <v>1322</v>
      </c>
      <c r="S2666" t="s">
        <v>678</v>
      </c>
      <c r="T2666" t="s">
        <v>54</v>
      </c>
      <c r="U2666" t="s">
        <v>2347</v>
      </c>
      <c r="V2666" t="s">
        <v>79</v>
      </c>
      <c r="W2666">
        <v>0</v>
      </c>
      <c r="X2666" t="s">
        <v>60</v>
      </c>
      <c r="AE2666">
        <v>0</v>
      </c>
      <c r="AF2666" t="s">
        <v>60</v>
      </c>
      <c r="AM2666">
        <v>1</v>
      </c>
      <c r="AN2666" t="s">
        <v>57</v>
      </c>
      <c r="AO2666" t="s">
        <v>2356</v>
      </c>
      <c r="AP2666">
        <v>0</v>
      </c>
      <c r="AQ2666" t="s">
        <v>60</v>
      </c>
    </row>
    <row r="2667" spans="2:43" x14ac:dyDescent="0.25">
      <c r="B2667" t="s">
        <v>2342</v>
      </c>
      <c r="C2667" t="s">
        <v>2343</v>
      </c>
      <c r="D2667" t="s">
        <v>2344</v>
      </c>
      <c r="E2667" t="s">
        <v>47</v>
      </c>
      <c r="F2667">
        <v>0</v>
      </c>
      <c r="G2667" t="s">
        <v>48</v>
      </c>
      <c r="H2667">
        <v>0</v>
      </c>
      <c r="J2667">
        <v>20</v>
      </c>
      <c r="K2667" s="2">
        <v>44397.293221180553</v>
      </c>
      <c r="L2667" t="s">
        <v>49</v>
      </c>
      <c r="M2667" t="s">
        <v>50</v>
      </c>
      <c r="N2667" s="2">
        <v>44322</v>
      </c>
      <c r="O2667" t="s">
        <v>606</v>
      </c>
      <c r="P2667" t="s">
        <v>52</v>
      </c>
      <c r="Q2667" s="2">
        <v>44324</v>
      </c>
      <c r="R2667" t="s">
        <v>1336</v>
      </c>
      <c r="S2667" t="s">
        <v>257</v>
      </c>
      <c r="T2667" t="s">
        <v>54</v>
      </c>
      <c r="U2667" t="s">
        <v>68</v>
      </c>
      <c r="V2667" t="s">
        <v>56</v>
      </c>
      <c r="W2667">
        <v>1</v>
      </c>
      <c r="X2667" t="s">
        <v>57</v>
      </c>
      <c r="Y2667" t="s">
        <v>2357</v>
      </c>
      <c r="Z2667" t="s">
        <v>2358</v>
      </c>
      <c r="AE2667">
        <v>0</v>
      </c>
      <c r="AF2667" t="s">
        <v>60</v>
      </c>
      <c r="AM2667">
        <v>0</v>
      </c>
      <c r="AN2667" t="s">
        <v>60</v>
      </c>
      <c r="AP2667">
        <v>0</v>
      </c>
      <c r="AQ2667" t="s">
        <v>60</v>
      </c>
    </row>
    <row r="2668" spans="2:43" x14ac:dyDescent="0.25">
      <c r="B2668" t="s">
        <v>2342</v>
      </c>
      <c r="C2668" t="s">
        <v>2343</v>
      </c>
      <c r="D2668" t="s">
        <v>2344</v>
      </c>
      <c r="E2668" t="s">
        <v>47</v>
      </c>
      <c r="F2668">
        <v>0</v>
      </c>
      <c r="G2668" t="s">
        <v>48</v>
      </c>
      <c r="H2668">
        <v>0</v>
      </c>
      <c r="J2668">
        <v>21</v>
      </c>
      <c r="K2668" s="2">
        <v>44393.315885613432</v>
      </c>
      <c r="L2668" t="s">
        <v>49</v>
      </c>
      <c r="M2668" t="s">
        <v>105</v>
      </c>
      <c r="N2668" s="2">
        <v>44328</v>
      </c>
      <c r="O2668" t="s">
        <v>712</v>
      </c>
      <c r="P2668" t="s">
        <v>52</v>
      </c>
      <c r="Q2668" s="2">
        <v>44328</v>
      </c>
      <c r="R2668" t="s">
        <v>712</v>
      </c>
      <c r="S2668" t="s">
        <v>127</v>
      </c>
      <c r="T2668" t="s">
        <v>88</v>
      </c>
      <c r="U2668" t="s">
        <v>2347</v>
      </c>
      <c r="V2668" t="s">
        <v>79</v>
      </c>
      <c r="W2668">
        <v>0</v>
      </c>
      <c r="X2668" t="s">
        <v>60</v>
      </c>
      <c r="AE2668">
        <v>0</v>
      </c>
      <c r="AF2668" t="s">
        <v>60</v>
      </c>
      <c r="AM2668">
        <v>1</v>
      </c>
      <c r="AN2668" t="s">
        <v>57</v>
      </c>
      <c r="AO2668" t="s">
        <v>2348</v>
      </c>
      <c r="AP2668">
        <v>0</v>
      </c>
      <c r="AQ2668" t="s">
        <v>60</v>
      </c>
    </row>
    <row r="2669" spans="2:43" x14ac:dyDescent="0.25">
      <c r="B2669" t="s">
        <v>2342</v>
      </c>
      <c r="C2669" t="s">
        <v>2343</v>
      </c>
      <c r="D2669" t="s">
        <v>2344</v>
      </c>
      <c r="E2669" t="s">
        <v>47</v>
      </c>
      <c r="F2669">
        <v>0</v>
      </c>
      <c r="G2669" t="s">
        <v>48</v>
      </c>
      <c r="H2669">
        <v>0</v>
      </c>
      <c r="J2669">
        <v>22</v>
      </c>
      <c r="K2669" s="2">
        <v>44393.315885613432</v>
      </c>
      <c r="L2669" t="s">
        <v>49</v>
      </c>
      <c r="M2669" t="s">
        <v>106</v>
      </c>
      <c r="N2669" s="2">
        <v>44328</v>
      </c>
      <c r="O2669" t="s">
        <v>712</v>
      </c>
      <c r="P2669" t="s">
        <v>52</v>
      </c>
      <c r="Q2669" s="2">
        <v>44328</v>
      </c>
      <c r="R2669" t="s">
        <v>712</v>
      </c>
      <c r="S2669" t="s">
        <v>72</v>
      </c>
      <c r="T2669" t="s">
        <v>54</v>
      </c>
      <c r="U2669" t="s">
        <v>2347</v>
      </c>
      <c r="V2669" t="s">
        <v>108</v>
      </c>
      <c r="W2669">
        <v>0</v>
      </c>
      <c r="X2669" t="s">
        <v>60</v>
      </c>
      <c r="AE2669">
        <v>0</v>
      </c>
      <c r="AF2669" t="s">
        <v>60</v>
      </c>
      <c r="AM2669">
        <v>1</v>
      </c>
      <c r="AN2669" t="s">
        <v>57</v>
      </c>
      <c r="AO2669" t="s">
        <v>2348</v>
      </c>
      <c r="AP2669">
        <v>0</v>
      </c>
      <c r="AQ2669" t="s">
        <v>60</v>
      </c>
    </row>
    <row r="2670" spans="2:43" x14ac:dyDescent="0.25">
      <c r="B2670" t="s">
        <v>2342</v>
      </c>
      <c r="C2670" t="s">
        <v>2343</v>
      </c>
      <c r="D2670" t="s">
        <v>2344</v>
      </c>
      <c r="E2670" t="s">
        <v>47</v>
      </c>
      <c r="F2670">
        <v>0</v>
      </c>
      <c r="G2670" t="s">
        <v>48</v>
      </c>
      <c r="H2670">
        <v>0</v>
      </c>
      <c r="J2670">
        <v>23</v>
      </c>
      <c r="K2670" s="2">
        <v>44393.315885613432</v>
      </c>
      <c r="L2670" t="s">
        <v>49</v>
      </c>
      <c r="M2670" t="s">
        <v>132</v>
      </c>
      <c r="N2670" s="2">
        <v>44328</v>
      </c>
      <c r="O2670" t="s">
        <v>712</v>
      </c>
      <c r="P2670" t="s">
        <v>52</v>
      </c>
      <c r="Q2670" s="2">
        <v>44328</v>
      </c>
      <c r="R2670" t="s">
        <v>712</v>
      </c>
      <c r="S2670" t="s">
        <v>593</v>
      </c>
      <c r="T2670" t="s">
        <v>88</v>
      </c>
      <c r="U2670" t="s">
        <v>2347</v>
      </c>
      <c r="V2670" t="s">
        <v>79</v>
      </c>
      <c r="W2670">
        <v>0</v>
      </c>
      <c r="X2670" t="s">
        <v>60</v>
      </c>
      <c r="AE2670">
        <v>0</v>
      </c>
      <c r="AF2670" t="s">
        <v>60</v>
      </c>
      <c r="AM2670">
        <v>1</v>
      </c>
      <c r="AN2670" t="s">
        <v>57</v>
      </c>
      <c r="AO2670" t="s">
        <v>2348</v>
      </c>
      <c r="AP2670">
        <v>0</v>
      </c>
      <c r="AQ2670" t="s">
        <v>60</v>
      </c>
    </row>
    <row r="2671" spans="2:43" x14ac:dyDescent="0.25">
      <c r="B2671" t="s">
        <v>2342</v>
      </c>
      <c r="C2671" t="s">
        <v>2343</v>
      </c>
      <c r="D2671" t="s">
        <v>2344</v>
      </c>
      <c r="E2671" t="s">
        <v>47</v>
      </c>
      <c r="F2671">
        <v>0</v>
      </c>
      <c r="G2671" t="s">
        <v>48</v>
      </c>
      <c r="H2671">
        <v>0</v>
      </c>
      <c r="J2671">
        <v>24</v>
      </c>
      <c r="K2671" s="2">
        <v>44397.293405671298</v>
      </c>
      <c r="L2671" t="s">
        <v>49</v>
      </c>
      <c r="M2671" t="s">
        <v>738</v>
      </c>
      <c r="N2671" s="2">
        <v>44328</v>
      </c>
      <c r="O2671" t="s">
        <v>712</v>
      </c>
      <c r="P2671" t="s">
        <v>52</v>
      </c>
      <c r="Q2671" s="2">
        <v>44332</v>
      </c>
      <c r="R2671" t="s">
        <v>244</v>
      </c>
      <c r="S2671" t="s">
        <v>82</v>
      </c>
      <c r="T2671" t="s">
        <v>88</v>
      </c>
      <c r="U2671" t="s">
        <v>68</v>
      </c>
      <c r="V2671" t="s">
        <v>79</v>
      </c>
      <c r="W2671">
        <v>0</v>
      </c>
      <c r="X2671" t="s">
        <v>60</v>
      </c>
      <c r="AE2671">
        <v>0</v>
      </c>
      <c r="AF2671" t="s">
        <v>60</v>
      </c>
      <c r="AM2671">
        <v>1</v>
      </c>
      <c r="AN2671" t="s">
        <v>57</v>
      </c>
      <c r="AO2671" t="s">
        <v>2349</v>
      </c>
      <c r="AP2671">
        <v>0</v>
      </c>
      <c r="AQ2671" t="s">
        <v>60</v>
      </c>
    </row>
    <row r="2672" spans="2:43" x14ac:dyDescent="0.25">
      <c r="B2672" t="s">
        <v>2342</v>
      </c>
      <c r="C2672" t="s">
        <v>2343</v>
      </c>
      <c r="D2672" t="s">
        <v>2344</v>
      </c>
      <c r="E2672" t="s">
        <v>47</v>
      </c>
      <c r="F2672">
        <v>0</v>
      </c>
      <c r="G2672" t="s">
        <v>48</v>
      </c>
      <c r="H2672">
        <v>0</v>
      </c>
      <c r="J2672">
        <v>25</v>
      </c>
      <c r="K2672" s="2">
        <v>44397.293537847218</v>
      </c>
      <c r="L2672" t="s">
        <v>49</v>
      </c>
      <c r="M2672" t="s">
        <v>2355</v>
      </c>
      <c r="N2672" s="2">
        <v>44328</v>
      </c>
      <c r="O2672" t="s">
        <v>712</v>
      </c>
      <c r="P2672" t="s">
        <v>52</v>
      </c>
      <c r="Q2672" s="2">
        <v>44332</v>
      </c>
      <c r="R2672" t="s">
        <v>244</v>
      </c>
      <c r="S2672" t="s">
        <v>157</v>
      </c>
      <c r="T2672" t="s">
        <v>54</v>
      </c>
      <c r="U2672" t="s">
        <v>68</v>
      </c>
      <c r="V2672" t="s">
        <v>79</v>
      </c>
      <c r="W2672">
        <v>0</v>
      </c>
      <c r="X2672" t="s">
        <v>60</v>
      </c>
      <c r="AE2672">
        <v>0</v>
      </c>
      <c r="AF2672" t="s">
        <v>60</v>
      </c>
      <c r="AM2672">
        <v>1</v>
      </c>
      <c r="AN2672" t="s">
        <v>57</v>
      </c>
      <c r="AO2672" t="s">
        <v>2356</v>
      </c>
      <c r="AP2672">
        <v>0</v>
      </c>
      <c r="AQ2672" t="s">
        <v>60</v>
      </c>
    </row>
    <row r="2673" spans="2:43" x14ac:dyDescent="0.25">
      <c r="B2673" t="s">
        <v>2342</v>
      </c>
      <c r="C2673" t="s">
        <v>2343</v>
      </c>
      <c r="D2673" t="s">
        <v>2344</v>
      </c>
      <c r="E2673" t="s">
        <v>47</v>
      </c>
      <c r="F2673">
        <v>0</v>
      </c>
      <c r="G2673" t="s">
        <v>48</v>
      </c>
      <c r="H2673">
        <v>0</v>
      </c>
      <c r="J2673">
        <v>26</v>
      </c>
      <c r="K2673" s="2">
        <v>44398.088662766197</v>
      </c>
      <c r="L2673" t="s">
        <v>49</v>
      </c>
      <c r="M2673" t="s">
        <v>50</v>
      </c>
      <c r="N2673" s="2">
        <v>44341</v>
      </c>
      <c r="O2673" t="s">
        <v>1417</v>
      </c>
      <c r="P2673" t="s">
        <v>52</v>
      </c>
      <c r="Q2673" s="2">
        <v>44346</v>
      </c>
      <c r="R2673" t="s">
        <v>348</v>
      </c>
      <c r="S2673" t="s">
        <v>257</v>
      </c>
      <c r="T2673" t="s">
        <v>54</v>
      </c>
      <c r="U2673" t="s">
        <v>68</v>
      </c>
      <c r="V2673" t="s">
        <v>56</v>
      </c>
      <c r="W2673">
        <v>1</v>
      </c>
      <c r="X2673" t="s">
        <v>57</v>
      </c>
      <c r="Y2673" t="s">
        <v>2359</v>
      </c>
      <c r="Z2673" t="s">
        <v>2360</v>
      </c>
      <c r="AE2673">
        <v>0</v>
      </c>
      <c r="AF2673" t="s">
        <v>60</v>
      </c>
      <c r="AM2673">
        <v>0</v>
      </c>
      <c r="AN2673" t="s">
        <v>60</v>
      </c>
      <c r="AP2673">
        <v>0</v>
      </c>
      <c r="AQ2673" t="s">
        <v>60</v>
      </c>
    </row>
    <row r="2674" spans="2:43" x14ac:dyDescent="0.25">
      <c r="B2674" t="s">
        <v>2342</v>
      </c>
      <c r="C2674" t="s">
        <v>2343</v>
      </c>
      <c r="D2674" t="s">
        <v>2344</v>
      </c>
      <c r="E2674" t="s">
        <v>47</v>
      </c>
      <c r="F2674">
        <v>0</v>
      </c>
      <c r="G2674" t="s">
        <v>48</v>
      </c>
      <c r="H2674">
        <v>0</v>
      </c>
      <c r="J2674">
        <v>27</v>
      </c>
      <c r="K2674" s="2">
        <v>44397.296754085648</v>
      </c>
      <c r="L2674" t="s">
        <v>49</v>
      </c>
      <c r="M2674" t="s">
        <v>106</v>
      </c>
      <c r="N2674" s="2">
        <v>44329</v>
      </c>
      <c r="O2674" t="s">
        <v>167</v>
      </c>
      <c r="P2674" t="s">
        <v>52</v>
      </c>
      <c r="Q2674" s="2">
        <v>44329</v>
      </c>
      <c r="R2674" t="s">
        <v>167</v>
      </c>
      <c r="S2674" t="s">
        <v>57</v>
      </c>
      <c r="T2674" t="s">
        <v>54</v>
      </c>
      <c r="U2674" t="s">
        <v>2347</v>
      </c>
      <c r="V2674" t="s">
        <v>108</v>
      </c>
      <c r="W2674">
        <v>1</v>
      </c>
      <c r="X2674" t="s">
        <v>57</v>
      </c>
      <c r="Y2674" t="s">
        <v>2361</v>
      </c>
      <c r="AE2674">
        <v>0</v>
      </c>
      <c r="AF2674" t="s">
        <v>60</v>
      </c>
      <c r="AM2674">
        <v>0</v>
      </c>
      <c r="AN2674" t="s">
        <v>60</v>
      </c>
      <c r="AP2674">
        <v>0</v>
      </c>
      <c r="AQ2674" t="s">
        <v>60</v>
      </c>
    </row>
    <row r="2675" spans="2:43" x14ac:dyDescent="0.25">
      <c r="B2675" t="s">
        <v>2342</v>
      </c>
      <c r="C2675" t="s">
        <v>2343</v>
      </c>
      <c r="D2675" t="s">
        <v>2344</v>
      </c>
      <c r="E2675" t="s">
        <v>47</v>
      </c>
      <c r="F2675">
        <v>0</v>
      </c>
      <c r="G2675" t="s">
        <v>48</v>
      </c>
      <c r="H2675">
        <v>0</v>
      </c>
      <c r="J2675">
        <v>28</v>
      </c>
      <c r="K2675" s="2">
        <v>44397.296754085648</v>
      </c>
      <c r="L2675" t="s">
        <v>49</v>
      </c>
      <c r="M2675" t="s">
        <v>2362</v>
      </c>
      <c r="N2675" s="2">
        <v>44331</v>
      </c>
      <c r="O2675" t="s">
        <v>233</v>
      </c>
      <c r="P2675" t="s">
        <v>52</v>
      </c>
      <c r="Q2675" s="2">
        <v>44331</v>
      </c>
      <c r="R2675" t="s">
        <v>233</v>
      </c>
      <c r="S2675" t="s">
        <v>57</v>
      </c>
      <c r="T2675" t="s">
        <v>54</v>
      </c>
      <c r="U2675" t="s">
        <v>2347</v>
      </c>
      <c r="V2675" t="s">
        <v>108</v>
      </c>
      <c r="W2675">
        <v>1</v>
      </c>
      <c r="X2675" t="s">
        <v>57</v>
      </c>
      <c r="Y2675" t="s">
        <v>2363</v>
      </c>
      <c r="AE2675">
        <v>0</v>
      </c>
      <c r="AF2675" t="s">
        <v>60</v>
      </c>
      <c r="AM2675">
        <v>0</v>
      </c>
      <c r="AN2675" t="s">
        <v>60</v>
      </c>
      <c r="AP2675">
        <v>0</v>
      </c>
      <c r="AQ2675" t="s">
        <v>60</v>
      </c>
    </row>
    <row r="2676" spans="2:43" x14ac:dyDescent="0.25">
      <c r="B2676" t="s">
        <v>2342</v>
      </c>
      <c r="C2676" t="s">
        <v>2343</v>
      </c>
      <c r="D2676" t="s">
        <v>2344</v>
      </c>
      <c r="E2676" t="s">
        <v>47</v>
      </c>
      <c r="F2676">
        <v>0</v>
      </c>
      <c r="G2676" t="s">
        <v>48</v>
      </c>
      <c r="H2676">
        <v>0</v>
      </c>
      <c r="J2676">
        <v>29</v>
      </c>
      <c r="K2676" s="2">
        <v>44397.296754085648</v>
      </c>
      <c r="L2676" t="s">
        <v>49</v>
      </c>
      <c r="M2676" t="s">
        <v>2362</v>
      </c>
      <c r="N2676" s="2">
        <v>44332</v>
      </c>
      <c r="O2676" t="s">
        <v>244</v>
      </c>
      <c r="P2676" t="s">
        <v>52</v>
      </c>
      <c r="Q2676" s="2">
        <v>44332</v>
      </c>
      <c r="R2676" t="s">
        <v>244</v>
      </c>
      <c r="S2676" t="s">
        <v>57</v>
      </c>
      <c r="T2676" t="s">
        <v>54</v>
      </c>
      <c r="U2676" t="s">
        <v>2347</v>
      </c>
      <c r="V2676" t="s">
        <v>108</v>
      </c>
      <c r="W2676">
        <v>1</v>
      </c>
      <c r="X2676" t="s">
        <v>57</v>
      </c>
      <c r="Y2676" t="s">
        <v>2363</v>
      </c>
      <c r="AE2676">
        <v>0</v>
      </c>
      <c r="AF2676" t="s">
        <v>60</v>
      </c>
      <c r="AM2676">
        <v>0</v>
      </c>
      <c r="AN2676" t="s">
        <v>60</v>
      </c>
      <c r="AP2676">
        <v>0</v>
      </c>
      <c r="AQ2676" t="s">
        <v>60</v>
      </c>
    </row>
    <row r="2677" spans="2:43" x14ac:dyDescent="0.25">
      <c r="B2677" t="s">
        <v>2342</v>
      </c>
      <c r="C2677" t="s">
        <v>2343</v>
      </c>
      <c r="D2677" t="s">
        <v>2344</v>
      </c>
      <c r="E2677" t="s">
        <v>47</v>
      </c>
      <c r="F2677">
        <v>0</v>
      </c>
      <c r="G2677" t="s">
        <v>48</v>
      </c>
      <c r="H2677">
        <v>0</v>
      </c>
      <c r="J2677">
        <v>30</v>
      </c>
      <c r="K2677" s="2">
        <v>44397.296754085648</v>
      </c>
      <c r="L2677" t="s">
        <v>49</v>
      </c>
      <c r="M2677" t="s">
        <v>2364</v>
      </c>
      <c r="N2677" s="2">
        <v>44342</v>
      </c>
      <c r="O2677" t="s">
        <v>172</v>
      </c>
      <c r="P2677" t="s">
        <v>52</v>
      </c>
      <c r="Q2677" s="2">
        <v>44342</v>
      </c>
      <c r="R2677" t="s">
        <v>172</v>
      </c>
      <c r="S2677" t="s">
        <v>57</v>
      </c>
      <c r="T2677" t="s">
        <v>359</v>
      </c>
      <c r="U2677" t="s">
        <v>2347</v>
      </c>
      <c r="V2677" t="s">
        <v>108</v>
      </c>
      <c r="W2677">
        <v>0</v>
      </c>
      <c r="X2677" t="s">
        <v>60</v>
      </c>
      <c r="AE2677">
        <v>0</v>
      </c>
      <c r="AF2677" t="s">
        <v>60</v>
      </c>
      <c r="AM2677">
        <v>1</v>
      </c>
      <c r="AN2677" t="s">
        <v>57</v>
      </c>
      <c r="AO2677" t="s">
        <v>2365</v>
      </c>
      <c r="AP2677">
        <v>0</v>
      </c>
      <c r="AQ2677" t="s">
        <v>60</v>
      </c>
    </row>
    <row r="2678" spans="2:43" x14ac:dyDescent="0.25">
      <c r="B2678" t="s">
        <v>2342</v>
      </c>
      <c r="C2678" t="s">
        <v>2343</v>
      </c>
      <c r="D2678" t="s">
        <v>2344</v>
      </c>
      <c r="E2678" t="s">
        <v>47</v>
      </c>
      <c r="F2678">
        <v>0</v>
      </c>
      <c r="G2678" t="s">
        <v>48</v>
      </c>
      <c r="H2678">
        <v>0</v>
      </c>
      <c r="J2678">
        <v>31</v>
      </c>
      <c r="K2678" s="2">
        <v>44397.296754085648</v>
      </c>
      <c r="L2678" t="s">
        <v>49</v>
      </c>
      <c r="M2678" t="s">
        <v>105</v>
      </c>
      <c r="N2678" s="2">
        <v>44349</v>
      </c>
      <c r="O2678" t="s">
        <v>351</v>
      </c>
      <c r="P2678" t="s">
        <v>52</v>
      </c>
      <c r="Q2678" s="2">
        <v>44349</v>
      </c>
      <c r="R2678" t="s">
        <v>351</v>
      </c>
      <c r="S2678" t="s">
        <v>127</v>
      </c>
      <c r="T2678" t="s">
        <v>88</v>
      </c>
      <c r="U2678" t="s">
        <v>2347</v>
      </c>
      <c r="V2678" t="s">
        <v>79</v>
      </c>
      <c r="W2678">
        <v>0</v>
      </c>
      <c r="X2678" t="s">
        <v>60</v>
      </c>
      <c r="AE2678">
        <v>0</v>
      </c>
      <c r="AF2678" t="s">
        <v>60</v>
      </c>
      <c r="AM2678">
        <v>1</v>
      </c>
      <c r="AN2678" t="s">
        <v>57</v>
      </c>
      <c r="AO2678" t="s">
        <v>2348</v>
      </c>
      <c r="AP2678">
        <v>0</v>
      </c>
      <c r="AQ2678" t="s">
        <v>60</v>
      </c>
    </row>
    <row r="2679" spans="2:43" x14ac:dyDescent="0.25">
      <c r="B2679" t="s">
        <v>2342</v>
      </c>
      <c r="C2679" t="s">
        <v>2343</v>
      </c>
      <c r="D2679" t="s">
        <v>2344</v>
      </c>
      <c r="E2679" t="s">
        <v>47</v>
      </c>
      <c r="F2679">
        <v>0</v>
      </c>
      <c r="G2679" t="s">
        <v>48</v>
      </c>
      <c r="H2679">
        <v>0</v>
      </c>
      <c r="J2679">
        <v>32</v>
      </c>
      <c r="K2679" s="2">
        <v>44397.296754085648</v>
      </c>
      <c r="L2679" t="s">
        <v>49</v>
      </c>
      <c r="M2679" t="s">
        <v>401</v>
      </c>
      <c r="N2679" s="2">
        <v>44349</v>
      </c>
      <c r="O2679" t="s">
        <v>351</v>
      </c>
      <c r="P2679" t="s">
        <v>52</v>
      </c>
      <c r="Q2679" s="2">
        <v>44349</v>
      </c>
      <c r="R2679" t="s">
        <v>351</v>
      </c>
      <c r="S2679" t="s">
        <v>72</v>
      </c>
      <c r="T2679" t="s">
        <v>54</v>
      </c>
      <c r="U2679" t="s">
        <v>2347</v>
      </c>
      <c r="V2679" t="s">
        <v>108</v>
      </c>
      <c r="W2679">
        <v>0</v>
      </c>
      <c r="X2679" t="s">
        <v>60</v>
      </c>
      <c r="AE2679">
        <v>0</v>
      </c>
      <c r="AF2679" t="s">
        <v>60</v>
      </c>
      <c r="AM2679">
        <v>1</v>
      </c>
      <c r="AN2679" t="s">
        <v>57</v>
      </c>
      <c r="AO2679" t="s">
        <v>2348</v>
      </c>
      <c r="AP2679">
        <v>0</v>
      </c>
      <c r="AQ2679" t="s">
        <v>60</v>
      </c>
    </row>
    <row r="2680" spans="2:43" x14ac:dyDescent="0.25">
      <c r="B2680" t="s">
        <v>2342</v>
      </c>
      <c r="C2680" t="s">
        <v>2343</v>
      </c>
      <c r="D2680" t="s">
        <v>2344</v>
      </c>
      <c r="E2680" t="s">
        <v>47</v>
      </c>
      <c r="F2680">
        <v>0</v>
      </c>
      <c r="G2680" t="s">
        <v>48</v>
      </c>
      <c r="H2680">
        <v>0</v>
      </c>
      <c r="J2680">
        <v>33</v>
      </c>
      <c r="K2680" s="2">
        <v>44397.296754085648</v>
      </c>
      <c r="L2680" t="s">
        <v>49</v>
      </c>
      <c r="M2680" t="s">
        <v>132</v>
      </c>
      <c r="N2680" s="2">
        <v>44349</v>
      </c>
      <c r="O2680" t="s">
        <v>351</v>
      </c>
      <c r="P2680" t="s">
        <v>52</v>
      </c>
      <c r="Q2680" s="2">
        <v>44349</v>
      </c>
      <c r="R2680" t="s">
        <v>351</v>
      </c>
      <c r="S2680" t="s">
        <v>593</v>
      </c>
      <c r="T2680" t="s">
        <v>88</v>
      </c>
      <c r="U2680" t="s">
        <v>2347</v>
      </c>
      <c r="V2680" t="s">
        <v>79</v>
      </c>
      <c r="W2680">
        <v>0</v>
      </c>
      <c r="X2680" t="s">
        <v>60</v>
      </c>
      <c r="AE2680">
        <v>0</v>
      </c>
      <c r="AF2680" t="s">
        <v>60</v>
      </c>
      <c r="AM2680">
        <v>1</v>
      </c>
      <c r="AN2680" t="s">
        <v>57</v>
      </c>
      <c r="AO2680" t="s">
        <v>2348</v>
      </c>
      <c r="AP2680">
        <v>0</v>
      </c>
      <c r="AQ2680" t="s">
        <v>60</v>
      </c>
    </row>
    <row r="2681" spans="2:43" x14ac:dyDescent="0.25">
      <c r="B2681" t="s">
        <v>2342</v>
      </c>
      <c r="C2681" t="s">
        <v>2343</v>
      </c>
      <c r="D2681" t="s">
        <v>2344</v>
      </c>
      <c r="E2681" t="s">
        <v>47</v>
      </c>
      <c r="F2681">
        <v>0</v>
      </c>
      <c r="G2681" t="s">
        <v>48</v>
      </c>
      <c r="H2681">
        <v>0</v>
      </c>
      <c r="J2681">
        <v>34</v>
      </c>
      <c r="K2681" s="2">
        <v>44397.296754085648</v>
      </c>
      <c r="L2681" t="s">
        <v>49</v>
      </c>
      <c r="M2681" t="s">
        <v>738</v>
      </c>
      <c r="N2681" s="2">
        <v>44349</v>
      </c>
      <c r="O2681" t="s">
        <v>351</v>
      </c>
      <c r="P2681" t="s">
        <v>52</v>
      </c>
      <c r="Q2681" s="2">
        <v>44353</v>
      </c>
      <c r="R2681" t="s">
        <v>2267</v>
      </c>
      <c r="S2681" t="s">
        <v>82</v>
      </c>
      <c r="T2681" t="s">
        <v>88</v>
      </c>
      <c r="U2681" t="s">
        <v>68</v>
      </c>
      <c r="V2681" t="s">
        <v>79</v>
      </c>
      <c r="W2681">
        <v>0</v>
      </c>
      <c r="X2681" t="s">
        <v>60</v>
      </c>
      <c r="AE2681">
        <v>0</v>
      </c>
      <c r="AF2681" t="s">
        <v>60</v>
      </c>
      <c r="AM2681">
        <v>1</v>
      </c>
      <c r="AN2681" t="s">
        <v>57</v>
      </c>
      <c r="AO2681" t="s">
        <v>542</v>
      </c>
      <c r="AP2681">
        <v>0</v>
      </c>
      <c r="AQ2681" t="s">
        <v>60</v>
      </c>
    </row>
    <row r="2682" spans="2:43" x14ac:dyDescent="0.25">
      <c r="B2682" t="s">
        <v>2342</v>
      </c>
      <c r="C2682" t="s">
        <v>2343</v>
      </c>
      <c r="D2682" t="s">
        <v>2344</v>
      </c>
      <c r="E2682" t="s">
        <v>47</v>
      </c>
      <c r="F2682">
        <v>0</v>
      </c>
      <c r="G2682" t="s">
        <v>48</v>
      </c>
      <c r="H2682">
        <v>0</v>
      </c>
      <c r="J2682">
        <v>35</v>
      </c>
      <c r="K2682" s="2">
        <v>44397.296754085648</v>
      </c>
      <c r="L2682" t="s">
        <v>49</v>
      </c>
      <c r="M2682" t="s">
        <v>2355</v>
      </c>
      <c r="N2682" s="2">
        <v>44349</v>
      </c>
      <c r="O2682" t="s">
        <v>351</v>
      </c>
      <c r="P2682" t="s">
        <v>52</v>
      </c>
      <c r="Q2682" s="2">
        <v>44353</v>
      </c>
      <c r="R2682" t="s">
        <v>2267</v>
      </c>
      <c r="S2682" t="s">
        <v>157</v>
      </c>
      <c r="T2682" t="s">
        <v>54</v>
      </c>
      <c r="U2682" t="s">
        <v>68</v>
      </c>
      <c r="V2682" t="s">
        <v>79</v>
      </c>
      <c r="W2682">
        <v>0</v>
      </c>
      <c r="X2682" t="s">
        <v>60</v>
      </c>
      <c r="AE2682">
        <v>0</v>
      </c>
      <c r="AF2682" t="s">
        <v>60</v>
      </c>
      <c r="AM2682">
        <v>1</v>
      </c>
      <c r="AN2682" t="s">
        <v>57</v>
      </c>
      <c r="AO2682" t="s">
        <v>2356</v>
      </c>
      <c r="AP2682">
        <v>0</v>
      </c>
      <c r="AQ2682" t="s">
        <v>60</v>
      </c>
    </row>
    <row r="2683" spans="2:43" x14ac:dyDescent="0.25">
      <c r="B2683" t="s">
        <v>2342</v>
      </c>
      <c r="C2683" t="s">
        <v>2343</v>
      </c>
      <c r="D2683" t="s">
        <v>2344</v>
      </c>
      <c r="E2683" t="s">
        <v>47</v>
      </c>
      <c r="F2683">
        <v>0</v>
      </c>
      <c r="G2683" t="s">
        <v>48</v>
      </c>
      <c r="H2683">
        <v>0</v>
      </c>
      <c r="J2683">
        <v>36</v>
      </c>
      <c r="K2683" s="2">
        <v>44397.296754085648</v>
      </c>
      <c r="L2683" t="s">
        <v>49</v>
      </c>
      <c r="M2683" t="s">
        <v>390</v>
      </c>
      <c r="N2683" s="2">
        <v>44349</v>
      </c>
      <c r="O2683" t="s">
        <v>351</v>
      </c>
      <c r="P2683" t="s">
        <v>52</v>
      </c>
      <c r="Q2683" s="2">
        <v>44353</v>
      </c>
      <c r="R2683" t="s">
        <v>2267</v>
      </c>
      <c r="S2683" t="s">
        <v>72</v>
      </c>
      <c r="T2683" t="s">
        <v>54</v>
      </c>
      <c r="U2683" t="s">
        <v>68</v>
      </c>
      <c r="V2683" t="s">
        <v>79</v>
      </c>
      <c r="W2683">
        <v>0</v>
      </c>
      <c r="X2683" t="s">
        <v>60</v>
      </c>
      <c r="AE2683">
        <v>0</v>
      </c>
      <c r="AF2683" t="s">
        <v>60</v>
      </c>
      <c r="AM2683">
        <v>1</v>
      </c>
      <c r="AN2683" t="s">
        <v>57</v>
      </c>
      <c r="AO2683" t="s">
        <v>385</v>
      </c>
      <c r="AP2683">
        <v>0</v>
      </c>
      <c r="AQ2683" t="s">
        <v>60</v>
      </c>
    </row>
    <row r="2684" spans="2:43" x14ac:dyDescent="0.25">
      <c r="B2684" t="s">
        <v>2342</v>
      </c>
      <c r="C2684" t="s">
        <v>2343</v>
      </c>
      <c r="D2684" t="s">
        <v>2344</v>
      </c>
      <c r="E2684" t="s">
        <v>47</v>
      </c>
      <c r="F2684">
        <v>0</v>
      </c>
      <c r="G2684" t="s">
        <v>48</v>
      </c>
      <c r="H2684">
        <v>0</v>
      </c>
      <c r="J2684">
        <v>37</v>
      </c>
      <c r="K2684" s="2">
        <v>44397.296754085648</v>
      </c>
      <c r="L2684" t="s">
        <v>49</v>
      </c>
      <c r="M2684" t="s">
        <v>384</v>
      </c>
      <c r="N2684" s="2">
        <v>44349</v>
      </c>
      <c r="O2684" t="s">
        <v>351</v>
      </c>
      <c r="P2684" t="s">
        <v>52</v>
      </c>
      <c r="Q2684" s="2">
        <v>44353</v>
      </c>
      <c r="R2684" t="s">
        <v>2267</v>
      </c>
      <c r="S2684" t="s">
        <v>82</v>
      </c>
      <c r="T2684" t="s">
        <v>54</v>
      </c>
      <c r="U2684" t="s">
        <v>68</v>
      </c>
      <c r="V2684" t="s">
        <v>79</v>
      </c>
      <c r="W2684">
        <v>0</v>
      </c>
      <c r="X2684" t="s">
        <v>60</v>
      </c>
      <c r="AE2684">
        <v>0</v>
      </c>
      <c r="AF2684" t="s">
        <v>60</v>
      </c>
      <c r="AM2684">
        <v>1</v>
      </c>
      <c r="AN2684" t="s">
        <v>57</v>
      </c>
      <c r="AO2684" t="s">
        <v>385</v>
      </c>
      <c r="AP2684">
        <v>0</v>
      </c>
      <c r="AQ2684" t="s">
        <v>60</v>
      </c>
    </row>
    <row r="2685" spans="2:43" x14ac:dyDescent="0.25">
      <c r="B2685" t="s">
        <v>2342</v>
      </c>
      <c r="C2685" t="s">
        <v>2343</v>
      </c>
      <c r="D2685" t="s">
        <v>2344</v>
      </c>
      <c r="E2685" t="s">
        <v>47</v>
      </c>
      <c r="F2685">
        <v>0</v>
      </c>
      <c r="G2685" t="s">
        <v>48</v>
      </c>
      <c r="H2685">
        <v>0</v>
      </c>
      <c r="J2685">
        <v>38</v>
      </c>
      <c r="K2685" s="2">
        <v>44398.088852349538</v>
      </c>
      <c r="L2685" t="s">
        <v>49</v>
      </c>
      <c r="M2685" t="s">
        <v>50</v>
      </c>
      <c r="N2685" s="2">
        <v>44363</v>
      </c>
      <c r="O2685" t="s">
        <v>322</v>
      </c>
      <c r="P2685" t="s">
        <v>52</v>
      </c>
      <c r="Q2685" s="2">
        <v>44367</v>
      </c>
      <c r="R2685" t="s">
        <v>485</v>
      </c>
      <c r="S2685" t="s">
        <v>257</v>
      </c>
      <c r="T2685" t="s">
        <v>54</v>
      </c>
      <c r="U2685" t="s">
        <v>68</v>
      </c>
      <c r="V2685" t="s">
        <v>56</v>
      </c>
      <c r="W2685">
        <v>1</v>
      </c>
      <c r="X2685" t="s">
        <v>57</v>
      </c>
      <c r="Y2685" t="s">
        <v>2366</v>
      </c>
      <c r="Z2685" t="s">
        <v>2367</v>
      </c>
      <c r="AE2685">
        <v>0</v>
      </c>
      <c r="AF2685" t="s">
        <v>60</v>
      </c>
      <c r="AM2685">
        <v>0</v>
      </c>
      <c r="AN2685" t="s">
        <v>60</v>
      </c>
      <c r="AP2685">
        <v>0</v>
      </c>
      <c r="AQ2685" t="s">
        <v>60</v>
      </c>
    </row>
    <row r="2686" spans="2:43" x14ac:dyDescent="0.25">
      <c r="B2686" t="s">
        <v>2342</v>
      </c>
      <c r="C2686" t="s">
        <v>2343</v>
      </c>
      <c r="D2686" t="s">
        <v>2344</v>
      </c>
      <c r="E2686" t="s">
        <v>47</v>
      </c>
      <c r="F2686">
        <v>0</v>
      </c>
      <c r="G2686" t="s">
        <v>48</v>
      </c>
      <c r="H2686">
        <v>0</v>
      </c>
      <c r="J2686">
        <v>39</v>
      </c>
      <c r="K2686" s="2">
        <v>44397.296754085648</v>
      </c>
      <c r="L2686" t="s">
        <v>49</v>
      </c>
      <c r="M2686" t="s">
        <v>2368</v>
      </c>
      <c r="N2686" s="2">
        <v>44366</v>
      </c>
      <c r="O2686" t="s">
        <v>332</v>
      </c>
      <c r="P2686" t="s">
        <v>52</v>
      </c>
      <c r="Q2686" s="2">
        <v>44366</v>
      </c>
      <c r="R2686" t="s">
        <v>332</v>
      </c>
      <c r="S2686" t="s">
        <v>57</v>
      </c>
      <c r="T2686" t="s">
        <v>359</v>
      </c>
      <c r="U2686" t="s">
        <v>2347</v>
      </c>
      <c r="V2686" t="s">
        <v>108</v>
      </c>
      <c r="W2686">
        <v>0</v>
      </c>
      <c r="X2686" t="s">
        <v>60</v>
      </c>
      <c r="AE2686">
        <v>0</v>
      </c>
      <c r="AF2686" t="s">
        <v>60</v>
      </c>
      <c r="AM2686">
        <v>1</v>
      </c>
      <c r="AN2686" t="s">
        <v>57</v>
      </c>
      <c r="AO2686" t="s">
        <v>2365</v>
      </c>
      <c r="AP2686">
        <v>0</v>
      </c>
      <c r="AQ2686" t="s">
        <v>60</v>
      </c>
    </row>
    <row r="2687" spans="2:43" x14ac:dyDescent="0.25">
      <c r="B2687" t="s">
        <v>2342</v>
      </c>
      <c r="C2687" t="s">
        <v>2343</v>
      </c>
      <c r="D2687" t="s">
        <v>2344</v>
      </c>
      <c r="E2687" t="s">
        <v>47</v>
      </c>
      <c r="F2687">
        <v>0</v>
      </c>
      <c r="G2687" t="s">
        <v>48</v>
      </c>
      <c r="H2687">
        <v>0</v>
      </c>
      <c r="J2687">
        <v>40</v>
      </c>
      <c r="K2687" s="2">
        <v>44406.283872337961</v>
      </c>
      <c r="L2687" t="s">
        <v>49</v>
      </c>
      <c r="M2687" t="s">
        <v>2369</v>
      </c>
      <c r="N2687" s="2">
        <v>44350</v>
      </c>
      <c r="O2687" t="s">
        <v>476</v>
      </c>
      <c r="P2687" t="s">
        <v>52</v>
      </c>
      <c r="Q2687" s="2">
        <v>44366</v>
      </c>
      <c r="R2687" t="s">
        <v>332</v>
      </c>
      <c r="S2687" t="s">
        <v>214</v>
      </c>
      <c r="T2687" t="s">
        <v>359</v>
      </c>
      <c r="U2687" t="s">
        <v>1078</v>
      </c>
      <c r="V2687" t="s">
        <v>56</v>
      </c>
      <c r="W2687">
        <v>1</v>
      </c>
      <c r="X2687" t="s">
        <v>57</v>
      </c>
      <c r="Y2687" t="s">
        <v>225</v>
      </c>
      <c r="AE2687">
        <v>0</v>
      </c>
      <c r="AF2687" t="s">
        <v>60</v>
      </c>
      <c r="AM2687">
        <v>0</v>
      </c>
      <c r="AN2687" t="s">
        <v>60</v>
      </c>
      <c r="AP2687">
        <v>0</v>
      </c>
      <c r="AQ2687" t="s">
        <v>60</v>
      </c>
    </row>
    <row r="2688" spans="2:43" x14ac:dyDescent="0.25">
      <c r="B2688" t="s">
        <v>2342</v>
      </c>
      <c r="C2688" t="s">
        <v>2343</v>
      </c>
      <c r="D2688" t="s">
        <v>2344</v>
      </c>
      <c r="E2688" t="s">
        <v>47</v>
      </c>
      <c r="F2688">
        <v>0</v>
      </c>
      <c r="G2688" t="s">
        <v>48</v>
      </c>
      <c r="H2688">
        <v>0</v>
      </c>
      <c r="J2688">
        <v>41</v>
      </c>
      <c r="K2688" s="2">
        <v>44406.283939814813</v>
      </c>
      <c r="L2688" t="s">
        <v>49</v>
      </c>
      <c r="M2688" t="s">
        <v>2369</v>
      </c>
      <c r="N2688" s="2">
        <v>44369</v>
      </c>
      <c r="O2688" t="s">
        <v>501</v>
      </c>
      <c r="P2688" t="s">
        <v>52</v>
      </c>
      <c r="Q2688" s="2">
        <v>44379</v>
      </c>
      <c r="R2688" t="s">
        <v>295</v>
      </c>
      <c r="S2688" t="s">
        <v>57</v>
      </c>
      <c r="T2688" t="s">
        <v>359</v>
      </c>
      <c r="U2688" t="s">
        <v>1078</v>
      </c>
      <c r="V2688" t="s">
        <v>56</v>
      </c>
      <c r="W2688">
        <v>1</v>
      </c>
      <c r="X2688" t="s">
        <v>57</v>
      </c>
      <c r="Y2688" t="s">
        <v>225</v>
      </c>
      <c r="AE2688">
        <v>0</v>
      </c>
      <c r="AF2688" t="s">
        <v>60</v>
      </c>
      <c r="AM2688">
        <v>0</v>
      </c>
      <c r="AN2688" t="s">
        <v>60</v>
      </c>
      <c r="AP2688">
        <v>0</v>
      </c>
      <c r="AQ2688" t="s">
        <v>60</v>
      </c>
    </row>
    <row r="2689" spans="2:44" x14ac:dyDescent="0.25">
      <c r="B2689" t="s">
        <v>2342</v>
      </c>
      <c r="C2689" t="s">
        <v>2343</v>
      </c>
      <c r="D2689" t="s">
        <v>2344</v>
      </c>
      <c r="E2689" t="s">
        <v>47</v>
      </c>
      <c r="F2689">
        <v>0</v>
      </c>
      <c r="G2689" t="s">
        <v>48</v>
      </c>
      <c r="H2689">
        <v>0</v>
      </c>
      <c r="J2689">
        <v>42</v>
      </c>
      <c r="K2689" s="2">
        <v>44424.391071608799</v>
      </c>
      <c r="L2689" t="s">
        <v>49</v>
      </c>
      <c r="M2689" t="s">
        <v>2362</v>
      </c>
      <c r="N2689" s="2">
        <v>44399</v>
      </c>
      <c r="O2689" t="s">
        <v>1455</v>
      </c>
      <c r="P2689" t="s">
        <v>52</v>
      </c>
      <c r="Q2689" s="2">
        <v>44399</v>
      </c>
      <c r="R2689" t="s">
        <v>1455</v>
      </c>
      <c r="S2689" t="s">
        <v>57</v>
      </c>
      <c r="T2689" t="s">
        <v>54</v>
      </c>
      <c r="U2689" t="s">
        <v>2347</v>
      </c>
      <c r="V2689" t="s">
        <v>108</v>
      </c>
      <c r="W2689">
        <v>1</v>
      </c>
      <c r="X2689" t="s">
        <v>57</v>
      </c>
      <c r="Y2689" t="s">
        <v>2370</v>
      </c>
      <c r="AE2689">
        <v>0</v>
      </c>
      <c r="AF2689" t="s">
        <v>60</v>
      </c>
      <c r="AM2689">
        <v>0</v>
      </c>
      <c r="AN2689" t="s">
        <v>60</v>
      </c>
      <c r="AP2689">
        <v>0</v>
      </c>
      <c r="AQ2689" t="s">
        <v>60</v>
      </c>
    </row>
    <row r="2690" spans="2:44" x14ac:dyDescent="0.25">
      <c r="B2690" t="s">
        <v>2342</v>
      </c>
      <c r="C2690" t="s">
        <v>2343</v>
      </c>
      <c r="D2690" t="s">
        <v>2344</v>
      </c>
      <c r="E2690" t="s">
        <v>47</v>
      </c>
      <c r="F2690">
        <v>0</v>
      </c>
      <c r="G2690" t="s">
        <v>48</v>
      </c>
      <c r="H2690">
        <v>0</v>
      </c>
      <c r="J2690">
        <v>43</v>
      </c>
      <c r="K2690" s="2">
        <v>44424.391071608799</v>
      </c>
      <c r="L2690" t="s">
        <v>49</v>
      </c>
      <c r="M2690" t="s">
        <v>2371</v>
      </c>
      <c r="N2690" s="2">
        <v>44400</v>
      </c>
      <c r="O2690" t="s">
        <v>302</v>
      </c>
      <c r="P2690" t="s">
        <v>52</v>
      </c>
      <c r="Q2690" s="2">
        <v>44400</v>
      </c>
      <c r="R2690" t="s">
        <v>302</v>
      </c>
      <c r="S2690" t="s">
        <v>72</v>
      </c>
      <c r="T2690" t="s">
        <v>54</v>
      </c>
      <c r="U2690" t="s">
        <v>2347</v>
      </c>
      <c r="V2690" t="s">
        <v>108</v>
      </c>
      <c r="W2690">
        <v>1</v>
      </c>
      <c r="X2690" t="s">
        <v>57</v>
      </c>
      <c r="Y2690" t="s">
        <v>2372</v>
      </c>
      <c r="AE2690">
        <v>0</v>
      </c>
      <c r="AF2690" t="s">
        <v>60</v>
      </c>
      <c r="AM2690">
        <v>0</v>
      </c>
      <c r="AN2690" t="s">
        <v>60</v>
      </c>
      <c r="AP2690">
        <v>0</v>
      </c>
      <c r="AQ2690" t="s">
        <v>60</v>
      </c>
    </row>
    <row r="2691" spans="2:44" x14ac:dyDescent="0.25">
      <c r="B2691" t="s">
        <v>2342</v>
      </c>
      <c r="C2691" t="s">
        <v>2343</v>
      </c>
      <c r="D2691" t="s">
        <v>2344</v>
      </c>
      <c r="E2691" t="s">
        <v>47</v>
      </c>
      <c r="F2691">
        <v>0</v>
      </c>
      <c r="G2691" t="s">
        <v>48</v>
      </c>
      <c r="H2691">
        <v>0</v>
      </c>
      <c r="J2691">
        <v>44</v>
      </c>
      <c r="K2691" s="2">
        <v>44453.315693171287</v>
      </c>
      <c r="L2691" t="s">
        <v>49</v>
      </c>
      <c r="M2691" t="s">
        <v>738</v>
      </c>
      <c r="N2691" s="2">
        <v>44414</v>
      </c>
      <c r="O2691" t="s">
        <v>261</v>
      </c>
      <c r="P2691" t="s">
        <v>52</v>
      </c>
      <c r="Q2691" s="2">
        <v>44414</v>
      </c>
      <c r="R2691" t="s">
        <v>261</v>
      </c>
      <c r="S2691" t="s">
        <v>82</v>
      </c>
      <c r="T2691" t="s">
        <v>88</v>
      </c>
      <c r="U2691" t="s">
        <v>68</v>
      </c>
      <c r="V2691" t="s">
        <v>79</v>
      </c>
      <c r="W2691">
        <v>0</v>
      </c>
      <c r="X2691" t="s">
        <v>60</v>
      </c>
      <c r="AE2691">
        <v>0</v>
      </c>
      <c r="AF2691" t="s">
        <v>60</v>
      </c>
      <c r="AM2691">
        <v>1</v>
      </c>
      <c r="AN2691" t="s">
        <v>57</v>
      </c>
      <c r="AO2691" t="s">
        <v>361</v>
      </c>
      <c r="AP2691">
        <v>0</v>
      </c>
      <c r="AQ2691" t="s">
        <v>60</v>
      </c>
    </row>
    <row r="2692" spans="2:44" x14ac:dyDescent="0.25">
      <c r="B2692" t="s">
        <v>2342</v>
      </c>
      <c r="C2692" t="s">
        <v>2343</v>
      </c>
      <c r="D2692" t="s">
        <v>2344</v>
      </c>
      <c r="E2692" t="s">
        <v>47</v>
      </c>
      <c r="F2692">
        <v>0</v>
      </c>
      <c r="G2692" t="s">
        <v>48</v>
      </c>
      <c r="H2692">
        <v>0</v>
      </c>
      <c r="J2692">
        <v>45</v>
      </c>
      <c r="K2692" s="2">
        <v>44453.315827893523</v>
      </c>
      <c r="L2692" t="s">
        <v>49</v>
      </c>
      <c r="M2692" t="s">
        <v>2285</v>
      </c>
      <c r="N2692" s="2">
        <v>44421</v>
      </c>
      <c r="O2692" t="s">
        <v>1560</v>
      </c>
      <c r="P2692" t="s">
        <v>52</v>
      </c>
      <c r="Q2692" s="2">
        <v>44424</v>
      </c>
      <c r="R2692" t="s">
        <v>1879</v>
      </c>
      <c r="S2692" t="s">
        <v>190</v>
      </c>
      <c r="T2692" t="s">
        <v>152</v>
      </c>
      <c r="U2692" t="s">
        <v>68</v>
      </c>
      <c r="V2692" t="s">
        <v>56</v>
      </c>
      <c r="W2692">
        <v>0</v>
      </c>
      <c r="X2692" t="s">
        <v>60</v>
      </c>
      <c r="AE2692">
        <v>0</v>
      </c>
      <c r="AF2692" t="s">
        <v>60</v>
      </c>
      <c r="AM2692">
        <v>0</v>
      </c>
      <c r="AN2692" t="s">
        <v>60</v>
      </c>
      <c r="AP2692">
        <v>1</v>
      </c>
      <c r="AQ2692" t="s">
        <v>57</v>
      </c>
      <c r="AR2692" t="s">
        <v>2373</v>
      </c>
    </row>
    <row r="2693" spans="2:44" x14ac:dyDescent="0.25">
      <c r="B2693" t="s">
        <v>2342</v>
      </c>
      <c r="C2693" t="s">
        <v>2343</v>
      </c>
      <c r="D2693" t="s">
        <v>2344</v>
      </c>
      <c r="E2693" t="s">
        <v>47</v>
      </c>
      <c r="F2693">
        <v>0</v>
      </c>
      <c r="G2693" t="s">
        <v>48</v>
      </c>
      <c r="H2693">
        <v>0</v>
      </c>
      <c r="J2693">
        <v>46</v>
      </c>
      <c r="K2693" s="2">
        <v>44453.315894791667</v>
      </c>
      <c r="L2693" t="s">
        <v>49</v>
      </c>
      <c r="M2693" t="s">
        <v>738</v>
      </c>
      <c r="N2693" s="2">
        <v>44424</v>
      </c>
      <c r="O2693" t="s">
        <v>1879</v>
      </c>
      <c r="P2693" t="s">
        <v>52</v>
      </c>
      <c r="Q2693" s="2">
        <v>44426</v>
      </c>
      <c r="R2693" t="s">
        <v>1884</v>
      </c>
      <c r="S2693" t="s">
        <v>82</v>
      </c>
      <c r="T2693" t="s">
        <v>88</v>
      </c>
      <c r="U2693" t="s">
        <v>68</v>
      </c>
      <c r="V2693" t="s">
        <v>79</v>
      </c>
      <c r="W2693">
        <v>0</v>
      </c>
      <c r="X2693" t="s">
        <v>60</v>
      </c>
      <c r="AE2693">
        <v>0</v>
      </c>
      <c r="AF2693" t="s">
        <v>60</v>
      </c>
      <c r="AM2693">
        <v>1</v>
      </c>
      <c r="AN2693" t="s">
        <v>57</v>
      </c>
      <c r="AO2693" t="s">
        <v>361</v>
      </c>
      <c r="AP2693">
        <v>0</v>
      </c>
      <c r="AQ2693" t="s">
        <v>60</v>
      </c>
    </row>
    <row r="2694" spans="2:44" x14ac:dyDescent="0.25">
      <c r="B2694" t="s">
        <v>2342</v>
      </c>
      <c r="C2694" t="s">
        <v>2343</v>
      </c>
      <c r="D2694" t="s">
        <v>2344</v>
      </c>
      <c r="E2694" t="s">
        <v>47</v>
      </c>
      <c r="F2694">
        <v>0</v>
      </c>
      <c r="G2694" t="s">
        <v>48</v>
      </c>
      <c r="H2694">
        <v>0</v>
      </c>
      <c r="J2694">
        <v>47</v>
      </c>
      <c r="K2694" s="2">
        <v>44453.315963425928</v>
      </c>
      <c r="L2694" t="s">
        <v>49</v>
      </c>
      <c r="M2694" t="s">
        <v>2285</v>
      </c>
      <c r="N2694" s="2">
        <v>44425</v>
      </c>
      <c r="O2694" t="s">
        <v>1468</v>
      </c>
      <c r="P2694" t="s">
        <v>52</v>
      </c>
      <c r="Q2694" s="2">
        <v>44426</v>
      </c>
      <c r="R2694" t="s">
        <v>1884</v>
      </c>
      <c r="S2694" t="s">
        <v>190</v>
      </c>
      <c r="T2694" t="s">
        <v>152</v>
      </c>
      <c r="U2694" t="s">
        <v>68</v>
      </c>
      <c r="V2694" t="s">
        <v>56</v>
      </c>
      <c r="W2694">
        <v>0</v>
      </c>
      <c r="X2694" t="s">
        <v>60</v>
      </c>
      <c r="AE2694">
        <v>0</v>
      </c>
      <c r="AF2694" t="s">
        <v>60</v>
      </c>
      <c r="AM2694">
        <v>0</v>
      </c>
      <c r="AN2694" t="s">
        <v>60</v>
      </c>
      <c r="AP2694">
        <v>1</v>
      </c>
      <c r="AQ2694" t="s">
        <v>57</v>
      </c>
      <c r="AR2694" t="s">
        <v>2373</v>
      </c>
    </row>
    <row r="2695" spans="2:44" x14ac:dyDescent="0.25">
      <c r="B2695" t="s">
        <v>2342</v>
      </c>
      <c r="C2695" t="s">
        <v>2343</v>
      </c>
      <c r="D2695" t="s">
        <v>2344</v>
      </c>
      <c r="E2695" t="s">
        <v>47</v>
      </c>
      <c r="F2695">
        <v>0</v>
      </c>
      <c r="G2695" t="s">
        <v>48</v>
      </c>
      <c r="H2695">
        <v>0</v>
      </c>
      <c r="J2695">
        <v>48</v>
      </c>
      <c r="K2695" s="2">
        <v>44453.315963425928</v>
      </c>
      <c r="L2695" t="s">
        <v>49</v>
      </c>
      <c r="M2695" t="s">
        <v>469</v>
      </c>
      <c r="N2695" s="2">
        <v>44421</v>
      </c>
      <c r="O2695" t="s">
        <v>1560</v>
      </c>
      <c r="P2695" t="s">
        <v>52</v>
      </c>
      <c r="Q2695" s="2">
        <v>44421</v>
      </c>
      <c r="R2695" t="s">
        <v>1560</v>
      </c>
      <c r="S2695" t="s">
        <v>87</v>
      </c>
      <c r="T2695" t="s">
        <v>54</v>
      </c>
      <c r="U2695" t="s">
        <v>2347</v>
      </c>
      <c r="V2695" t="s">
        <v>69</v>
      </c>
      <c r="W2695">
        <v>1</v>
      </c>
      <c r="X2695" t="s">
        <v>57</v>
      </c>
      <c r="Y2695" t="s">
        <v>225</v>
      </c>
      <c r="AE2695">
        <v>0</v>
      </c>
      <c r="AF2695" t="s">
        <v>60</v>
      </c>
      <c r="AM2695">
        <v>0</v>
      </c>
      <c r="AN2695" t="s">
        <v>60</v>
      </c>
      <c r="AP2695">
        <v>0</v>
      </c>
      <c r="AQ2695" t="s">
        <v>60</v>
      </c>
    </row>
    <row r="2696" spans="2:44" x14ac:dyDescent="0.25">
      <c r="B2696" t="s">
        <v>2374</v>
      </c>
      <c r="C2696" t="s">
        <v>2343</v>
      </c>
      <c r="D2696" t="s">
        <v>2344</v>
      </c>
      <c r="E2696" t="s">
        <v>47</v>
      </c>
      <c r="F2696">
        <v>0</v>
      </c>
      <c r="G2696" t="s">
        <v>48</v>
      </c>
      <c r="H2696">
        <v>0</v>
      </c>
      <c r="J2696">
        <v>1</v>
      </c>
      <c r="K2696" s="2">
        <v>44398.265164583332</v>
      </c>
      <c r="L2696" t="s">
        <v>49</v>
      </c>
      <c r="M2696" t="s">
        <v>2375</v>
      </c>
      <c r="N2696" s="2">
        <v>44292</v>
      </c>
      <c r="O2696" t="s">
        <v>1713</v>
      </c>
      <c r="P2696" t="s">
        <v>52</v>
      </c>
      <c r="Q2696" s="2">
        <v>44292</v>
      </c>
      <c r="R2696" t="s">
        <v>1713</v>
      </c>
      <c r="S2696" t="s">
        <v>53</v>
      </c>
      <c r="T2696" t="s">
        <v>88</v>
      </c>
      <c r="U2696" t="s">
        <v>68</v>
      </c>
      <c r="V2696" t="s">
        <v>69</v>
      </c>
      <c r="W2696">
        <v>0</v>
      </c>
      <c r="X2696" t="s">
        <v>60</v>
      </c>
      <c r="AE2696">
        <v>1</v>
      </c>
      <c r="AF2696" t="s">
        <v>57</v>
      </c>
      <c r="AG2696" t="s">
        <v>2376</v>
      </c>
      <c r="AM2696">
        <v>0</v>
      </c>
      <c r="AN2696" t="s">
        <v>60</v>
      </c>
      <c r="AP2696">
        <v>0</v>
      </c>
      <c r="AQ2696" t="s">
        <v>60</v>
      </c>
    </row>
    <row r="2697" spans="2:44" x14ac:dyDescent="0.25">
      <c r="B2697" t="s">
        <v>2374</v>
      </c>
      <c r="C2697" t="s">
        <v>2343</v>
      </c>
      <c r="D2697" t="s">
        <v>2344</v>
      </c>
      <c r="E2697" t="s">
        <v>47</v>
      </c>
      <c r="F2697">
        <v>0</v>
      </c>
      <c r="G2697" t="s">
        <v>48</v>
      </c>
      <c r="H2697">
        <v>0</v>
      </c>
      <c r="J2697">
        <v>2</v>
      </c>
      <c r="K2697" s="2">
        <v>44398.265164583332</v>
      </c>
      <c r="L2697" t="s">
        <v>49</v>
      </c>
      <c r="M2697" t="s">
        <v>2377</v>
      </c>
      <c r="O2697" t="s">
        <v>2378</v>
      </c>
      <c r="P2697" t="s">
        <v>49</v>
      </c>
      <c r="S2697" t="s">
        <v>57</v>
      </c>
      <c r="T2697" t="s">
        <v>67</v>
      </c>
      <c r="U2697" t="s">
        <v>68</v>
      </c>
      <c r="V2697" t="s">
        <v>69</v>
      </c>
      <c r="W2697">
        <v>0</v>
      </c>
      <c r="X2697" t="s">
        <v>60</v>
      </c>
      <c r="AE2697">
        <v>1</v>
      </c>
      <c r="AF2697" t="s">
        <v>57</v>
      </c>
      <c r="AG2697" t="s">
        <v>2376</v>
      </c>
      <c r="AM2697">
        <v>0</v>
      </c>
      <c r="AN2697" t="s">
        <v>60</v>
      </c>
      <c r="AP2697">
        <v>0</v>
      </c>
      <c r="AQ2697" t="s">
        <v>60</v>
      </c>
    </row>
    <row r="2698" spans="2:44" x14ac:dyDescent="0.25">
      <c r="B2698" t="s">
        <v>2374</v>
      </c>
      <c r="C2698" t="s">
        <v>2343</v>
      </c>
      <c r="D2698" t="s">
        <v>2344</v>
      </c>
      <c r="E2698" t="s">
        <v>47</v>
      </c>
      <c r="F2698">
        <v>0</v>
      </c>
      <c r="G2698" t="s">
        <v>48</v>
      </c>
      <c r="H2698">
        <v>0</v>
      </c>
      <c r="J2698">
        <v>3</v>
      </c>
      <c r="K2698" s="2">
        <v>44393.315885613432</v>
      </c>
      <c r="L2698" t="s">
        <v>49</v>
      </c>
      <c r="M2698" t="s">
        <v>105</v>
      </c>
      <c r="N2698" s="2">
        <v>44306</v>
      </c>
      <c r="O2698" t="s">
        <v>196</v>
      </c>
      <c r="P2698" t="s">
        <v>52</v>
      </c>
      <c r="Q2698" s="2">
        <v>44306</v>
      </c>
      <c r="R2698" t="s">
        <v>196</v>
      </c>
      <c r="S2698" t="s">
        <v>127</v>
      </c>
      <c r="T2698" t="s">
        <v>88</v>
      </c>
      <c r="U2698" t="s">
        <v>2347</v>
      </c>
      <c r="V2698" t="s">
        <v>79</v>
      </c>
      <c r="W2698">
        <v>0</v>
      </c>
      <c r="X2698" t="s">
        <v>60</v>
      </c>
      <c r="AE2698">
        <v>0</v>
      </c>
      <c r="AF2698" t="s">
        <v>60</v>
      </c>
      <c r="AM2698">
        <v>1</v>
      </c>
      <c r="AN2698" t="s">
        <v>57</v>
      </c>
      <c r="AO2698" t="s">
        <v>2379</v>
      </c>
      <c r="AP2698">
        <v>0</v>
      </c>
      <c r="AQ2698" t="s">
        <v>60</v>
      </c>
    </row>
    <row r="2699" spans="2:44" x14ac:dyDescent="0.25">
      <c r="B2699" t="s">
        <v>2374</v>
      </c>
      <c r="C2699" t="s">
        <v>2343</v>
      </c>
      <c r="D2699" t="s">
        <v>2344</v>
      </c>
      <c r="E2699" t="s">
        <v>47</v>
      </c>
      <c r="F2699">
        <v>0</v>
      </c>
      <c r="G2699" t="s">
        <v>48</v>
      </c>
      <c r="H2699">
        <v>0</v>
      </c>
      <c r="J2699">
        <v>4</v>
      </c>
      <c r="K2699" s="2">
        <v>44393.315885613432</v>
      </c>
      <c r="L2699" t="s">
        <v>49</v>
      </c>
      <c r="M2699" t="s">
        <v>401</v>
      </c>
      <c r="N2699" s="2">
        <v>44306</v>
      </c>
      <c r="O2699" t="s">
        <v>196</v>
      </c>
      <c r="P2699" t="s">
        <v>52</v>
      </c>
      <c r="Q2699" s="2">
        <v>44306</v>
      </c>
      <c r="R2699" t="s">
        <v>196</v>
      </c>
      <c r="S2699" t="s">
        <v>212</v>
      </c>
      <c r="T2699" t="s">
        <v>54</v>
      </c>
      <c r="U2699" t="s">
        <v>2347</v>
      </c>
      <c r="V2699" t="s">
        <v>108</v>
      </c>
      <c r="W2699">
        <v>0</v>
      </c>
      <c r="X2699" t="s">
        <v>60</v>
      </c>
      <c r="AE2699">
        <v>0</v>
      </c>
      <c r="AF2699" t="s">
        <v>60</v>
      </c>
      <c r="AM2699">
        <v>1</v>
      </c>
      <c r="AN2699" t="s">
        <v>57</v>
      </c>
      <c r="AO2699" t="s">
        <v>2379</v>
      </c>
      <c r="AP2699">
        <v>0</v>
      </c>
      <c r="AQ2699" t="s">
        <v>60</v>
      </c>
    </row>
    <row r="2700" spans="2:44" x14ac:dyDescent="0.25">
      <c r="B2700" t="s">
        <v>2374</v>
      </c>
      <c r="C2700" t="s">
        <v>2343</v>
      </c>
      <c r="D2700" t="s">
        <v>2344</v>
      </c>
      <c r="E2700" t="s">
        <v>47</v>
      </c>
      <c r="F2700">
        <v>0</v>
      </c>
      <c r="G2700" t="s">
        <v>48</v>
      </c>
      <c r="H2700">
        <v>0</v>
      </c>
      <c r="J2700">
        <v>5</v>
      </c>
      <c r="K2700" s="2">
        <v>44393.315885613432</v>
      </c>
      <c r="L2700" t="s">
        <v>49</v>
      </c>
      <c r="M2700" t="s">
        <v>132</v>
      </c>
      <c r="N2700" s="2">
        <v>44306</v>
      </c>
      <c r="O2700" t="s">
        <v>196</v>
      </c>
      <c r="P2700" t="s">
        <v>52</v>
      </c>
      <c r="Q2700" s="2">
        <v>44306</v>
      </c>
      <c r="R2700" t="s">
        <v>196</v>
      </c>
      <c r="S2700" t="s">
        <v>593</v>
      </c>
      <c r="T2700" t="s">
        <v>88</v>
      </c>
      <c r="U2700" t="s">
        <v>2347</v>
      </c>
      <c r="V2700" t="s">
        <v>79</v>
      </c>
      <c r="W2700">
        <v>0</v>
      </c>
      <c r="X2700" t="s">
        <v>60</v>
      </c>
      <c r="AE2700">
        <v>0</v>
      </c>
      <c r="AF2700" t="s">
        <v>60</v>
      </c>
      <c r="AM2700">
        <v>1</v>
      </c>
      <c r="AN2700" t="s">
        <v>57</v>
      </c>
      <c r="AO2700" t="s">
        <v>2379</v>
      </c>
      <c r="AP2700">
        <v>0</v>
      </c>
      <c r="AQ2700" t="s">
        <v>60</v>
      </c>
    </row>
    <row r="2701" spans="2:44" x14ac:dyDescent="0.25">
      <c r="B2701" t="s">
        <v>2374</v>
      </c>
      <c r="C2701" t="s">
        <v>2343</v>
      </c>
      <c r="D2701" t="s">
        <v>2344</v>
      </c>
      <c r="E2701" t="s">
        <v>47</v>
      </c>
      <c r="F2701">
        <v>0</v>
      </c>
      <c r="G2701" t="s">
        <v>48</v>
      </c>
      <c r="H2701">
        <v>0</v>
      </c>
      <c r="J2701">
        <v>6</v>
      </c>
      <c r="K2701" s="2">
        <v>44393.315885613432</v>
      </c>
      <c r="L2701" t="s">
        <v>49</v>
      </c>
      <c r="M2701" t="s">
        <v>738</v>
      </c>
      <c r="N2701" s="2">
        <v>44306</v>
      </c>
      <c r="O2701" t="s">
        <v>196</v>
      </c>
      <c r="P2701" t="s">
        <v>52</v>
      </c>
      <c r="Q2701" s="2">
        <v>44306</v>
      </c>
      <c r="R2701" t="s">
        <v>196</v>
      </c>
      <c r="S2701" t="s">
        <v>82</v>
      </c>
      <c r="T2701" t="s">
        <v>88</v>
      </c>
      <c r="U2701" t="s">
        <v>2347</v>
      </c>
      <c r="V2701" t="s">
        <v>79</v>
      </c>
      <c r="W2701">
        <v>0</v>
      </c>
      <c r="X2701" t="s">
        <v>60</v>
      </c>
      <c r="AE2701">
        <v>0</v>
      </c>
      <c r="AF2701" t="s">
        <v>60</v>
      </c>
      <c r="AM2701">
        <v>1</v>
      </c>
      <c r="AN2701" t="s">
        <v>57</v>
      </c>
      <c r="AO2701" t="s">
        <v>2349</v>
      </c>
      <c r="AP2701">
        <v>0</v>
      </c>
      <c r="AQ2701" t="s">
        <v>60</v>
      </c>
    </row>
    <row r="2702" spans="2:44" x14ac:dyDescent="0.25">
      <c r="B2702" t="s">
        <v>2374</v>
      </c>
      <c r="C2702" t="s">
        <v>2343</v>
      </c>
      <c r="D2702" t="s">
        <v>2344</v>
      </c>
      <c r="E2702" t="s">
        <v>47</v>
      </c>
      <c r="F2702">
        <v>0</v>
      </c>
      <c r="G2702" t="s">
        <v>48</v>
      </c>
      <c r="H2702">
        <v>0</v>
      </c>
      <c r="J2702">
        <v>7</v>
      </c>
      <c r="K2702" s="2">
        <v>44393.315885613432</v>
      </c>
      <c r="L2702" t="s">
        <v>49</v>
      </c>
      <c r="M2702" t="s">
        <v>105</v>
      </c>
      <c r="N2702" s="2">
        <v>44327</v>
      </c>
      <c r="O2702" t="s">
        <v>1835</v>
      </c>
      <c r="P2702" t="s">
        <v>52</v>
      </c>
      <c r="Q2702" s="2">
        <v>44327</v>
      </c>
      <c r="R2702" t="s">
        <v>1835</v>
      </c>
      <c r="S2702" t="s">
        <v>127</v>
      </c>
      <c r="T2702" t="s">
        <v>88</v>
      </c>
      <c r="U2702" t="s">
        <v>2347</v>
      </c>
      <c r="V2702" t="s">
        <v>79</v>
      </c>
      <c r="W2702">
        <v>0</v>
      </c>
      <c r="X2702" t="s">
        <v>60</v>
      </c>
      <c r="AE2702">
        <v>0</v>
      </c>
      <c r="AF2702" t="s">
        <v>60</v>
      </c>
      <c r="AM2702">
        <v>1</v>
      </c>
      <c r="AN2702" t="s">
        <v>57</v>
      </c>
      <c r="AO2702" t="s">
        <v>2348</v>
      </c>
      <c r="AP2702">
        <v>0</v>
      </c>
      <c r="AQ2702" t="s">
        <v>60</v>
      </c>
    </row>
    <row r="2703" spans="2:44" x14ac:dyDescent="0.25">
      <c r="B2703" t="s">
        <v>2374</v>
      </c>
      <c r="C2703" t="s">
        <v>2343</v>
      </c>
      <c r="D2703" t="s">
        <v>2344</v>
      </c>
      <c r="E2703" t="s">
        <v>47</v>
      </c>
      <c r="F2703">
        <v>0</v>
      </c>
      <c r="G2703" t="s">
        <v>48</v>
      </c>
      <c r="H2703">
        <v>0</v>
      </c>
      <c r="J2703">
        <v>8</v>
      </c>
      <c r="K2703" s="2">
        <v>44393.315885613432</v>
      </c>
      <c r="L2703" t="s">
        <v>49</v>
      </c>
      <c r="M2703" t="s">
        <v>106</v>
      </c>
      <c r="N2703" s="2">
        <v>44327</v>
      </c>
      <c r="O2703" t="s">
        <v>1835</v>
      </c>
      <c r="P2703" t="s">
        <v>52</v>
      </c>
      <c r="Q2703" s="2">
        <v>44327</v>
      </c>
      <c r="R2703" t="s">
        <v>1835</v>
      </c>
      <c r="S2703" t="s">
        <v>72</v>
      </c>
      <c r="T2703" t="s">
        <v>54</v>
      </c>
      <c r="U2703" t="s">
        <v>2347</v>
      </c>
      <c r="V2703" t="s">
        <v>108</v>
      </c>
      <c r="W2703">
        <v>0</v>
      </c>
      <c r="X2703" t="s">
        <v>60</v>
      </c>
      <c r="AE2703">
        <v>0</v>
      </c>
      <c r="AF2703" t="s">
        <v>60</v>
      </c>
      <c r="AM2703">
        <v>1</v>
      </c>
      <c r="AN2703" t="s">
        <v>57</v>
      </c>
      <c r="AO2703" t="s">
        <v>2348</v>
      </c>
      <c r="AP2703">
        <v>0</v>
      </c>
      <c r="AQ2703" t="s">
        <v>60</v>
      </c>
    </row>
    <row r="2704" spans="2:44" x14ac:dyDescent="0.25">
      <c r="B2704" t="s">
        <v>2374</v>
      </c>
      <c r="C2704" t="s">
        <v>2343</v>
      </c>
      <c r="D2704" t="s">
        <v>2344</v>
      </c>
      <c r="E2704" t="s">
        <v>47</v>
      </c>
      <c r="F2704">
        <v>0</v>
      </c>
      <c r="G2704" t="s">
        <v>48</v>
      </c>
      <c r="H2704">
        <v>0</v>
      </c>
      <c r="J2704">
        <v>9</v>
      </c>
      <c r="K2704" s="2">
        <v>44393.315885613432</v>
      </c>
      <c r="L2704" t="s">
        <v>49</v>
      </c>
      <c r="M2704" t="s">
        <v>132</v>
      </c>
      <c r="N2704" s="2">
        <v>44327</v>
      </c>
      <c r="O2704" t="s">
        <v>1835</v>
      </c>
      <c r="P2704" t="s">
        <v>52</v>
      </c>
      <c r="Q2704" s="2">
        <v>44327</v>
      </c>
      <c r="R2704" t="s">
        <v>1835</v>
      </c>
      <c r="S2704" t="s">
        <v>593</v>
      </c>
      <c r="T2704" t="s">
        <v>88</v>
      </c>
      <c r="U2704" t="s">
        <v>2347</v>
      </c>
      <c r="V2704" t="s">
        <v>79</v>
      </c>
      <c r="W2704">
        <v>0</v>
      </c>
      <c r="X2704" t="s">
        <v>60</v>
      </c>
      <c r="AE2704">
        <v>0</v>
      </c>
      <c r="AF2704" t="s">
        <v>60</v>
      </c>
      <c r="AM2704">
        <v>1</v>
      </c>
      <c r="AN2704" t="s">
        <v>57</v>
      </c>
      <c r="AO2704" t="s">
        <v>2348</v>
      </c>
      <c r="AP2704">
        <v>0</v>
      </c>
      <c r="AQ2704" t="s">
        <v>60</v>
      </c>
    </row>
    <row r="2705" spans="2:43" x14ac:dyDescent="0.25">
      <c r="B2705" t="s">
        <v>2374</v>
      </c>
      <c r="C2705" t="s">
        <v>2343</v>
      </c>
      <c r="D2705" t="s">
        <v>2344</v>
      </c>
      <c r="E2705" t="s">
        <v>47</v>
      </c>
      <c r="F2705">
        <v>0</v>
      </c>
      <c r="G2705" t="s">
        <v>48</v>
      </c>
      <c r="H2705">
        <v>0</v>
      </c>
      <c r="J2705">
        <v>10</v>
      </c>
      <c r="K2705" s="2">
        <v>44393.315885613432</v>
      </c>
      <c r="L2705" t="s">
        <v>49</v>
      </c>
      <c r="M2705" t="s">
        <v>738</v>
      </c>
      <c r="N2705" s="2">
        <v>44327</v>
      </c>
      <c r="O2705" t="s">
        <v>1835</v>
      </c>
      <c r="P2705" t="s">
        <v>52</v>
      </c>
      <c r="Q2705" s="2">
        <v>44327</v>
      </c>
      <c r="R2705" t="s">
        <v>1835</v>
      </c>
      <c r="S2705" t="s">
        <v>82</v>
      </c>
      <c r="T2705" t="s">
        <v>88</v>
      </c>
      <c r="U2705" t="s">
        <v>2347</v>
      </c>
      <c r="V2705" t="s">
        <v>79</v>
      </c>
      <c r="W2705">
        <v>0</v>
      </c>
      <c r="X2705" t="s">
        <v>60</v>
      </c>
      <c r="AE2705">
        <v>0</v>
      </c>
      <c r="AF2705" t="s">
        <v>60</v>
      </c>
      <c r="AM2705">
        <v>1</v>
      </c>
      <c r="AN2705" t="s">
        <v>57</v>
      </c>
      <c r="AO2705" t="s">
        <v>2349</v>
      </c>
      <c r="AP2705">
        <v>0</v>
      </c>
      <c r="AQ2705" t="s">
        <v>60</v>
      </c>
    </row>
    <row r="2706" spans="2:43" x14ac:dyDescent="0.25">
      <c r="B2706" t="s">
        <v>2374</v>
      </c>
      <c r="C2706" t="s">
        <v>2343</v>
      </c>
      <c r="D2706" t="s">
        <v>2344</v>
      </c>
      <c r="E2706" t="s">
        <v>47</v>
      </c>
      <c r="F2706">
        <v>0</v>
      </c>
      <c r="G2706" t="s">
        <v>48</v>
      </c>
      <c r="H2706">
        <v>0</v>
      </c>
      <c r="J2706">
        <v>11</v>
      </c>
      <c r="K2706" s="2">
        <v>44453.318729548613</v>
      </c>
      <c r="L2706" t="s">
        <v>49</v>
      </c>
      <c r="M2706" t="s">
        <v>1034</v>
      </c>
      <c r="N2706" s="2">
        <v>44327</v>
      </c>
      <c r="O2706" t="s">
        <v>1835</v>
      </c>
      <c r="P2706" t="s">
        <v>52</v>
      </c>
      <c r="R2706" t="s">
        <v>2315</v>
      </c>
      <c r="S2706" t="s">
        <v>53</v>
      </c>
      <c r="T2706" t="s">
        <v>67</v>
      </c>
      <c r="U2706" t="s">
        <v>117</v>
      </c>
      <c r="V2706" t="s">
        <v>69</v>
      </c>
      <c r="W2706">
        <v>1</v>
      </c>
      <c r="X2706" t="s">
        <v>57</v>
      </c>
      <c r="Y2706" t="s">
        <v>2380</v>
      </c>
      <c r="Z2706" t="s">
        <v>2381</v>
      </c>
      <c r="AA2706" t="s">
        <v>2382</v>
      </c>
      <c r="AB2706" t="s">
        <v>2383</v>
      </c>
      <c r="AC2706" t="s">
        <v>2384</v>
      </c>
      <c r="AE2706">
        <v>0</v>
      </c>
      <c r="AF2706" t="s">
        <v>60</v>
      </c>
      <c r="AM2706">
        <v>0</v>
      </c>
      <c r="AN2706" t="s">
        <v>60</v>
      </c>
      <c r="AP2706">
        <v>0</v>
      </c>
      <c r="AQ2706" t="s">
        <v>60</v>
      </c>
    </row>
    <row r="2707" spans="2:43" x14ac:dyDescent="0.25">
      <c r="B2707" t="s">
        <v>2374</v>
      </c>
      <c r="C2707" t="s">
        <v>2343</v>
      </c>
      <c r="D2707" t="s">
        <v>2344</v>
      </c>
      <c r="E2707" t="s">
        <v>47</v>
      </c>
      <c r="F2707">
        <v>0</v>
      </c>
      <c r="G2707" t="s">
        <v>48</v>
      </c>
      <c r="H2707">
        <v>0</v>
      </c>
      <c r="J2707">
        <v>12</v>
      </c>
      <c r="K2707" s="2">
        <v>44398.265164583332</v>
      </c>
      <c r="L2707" t="s">
        <v>49</v>
      </c>
      <c r="M2707" t="s">
        <v>1054</v>
      </c>
      <c r="N2707" s="2">
        <v>44327</v>
      </c>
      <c r="O2707" t="s">
        <v>1835</v>
      </c>
      <c r="P2707" t="s">
        <v>52</v>
      </c>
      <c r="Q2707" s="2">
        <v>44331</v>
      </c>
      <c r="R2707" t="s">
        <v>233</v>
      </c>
      <c r="S2707" t="s">
        <v>451</v>
      </c>
      <c r="T2707" t="s">
        <v>54</v>
      </c>
      <c r="U2707" t="s">
        <v>117</v>
      </c>
      <c r="V2707" t="s">
        <v>69</v>
      </c>
      <c r="W2707">
        <v>0</v>
      </c>
      <c r="X2707" t="s">
        <v>60</v>
      </c>
      <c r="AE2707">
        <v>1</v>
      </c>
      <c r="AF2707" t="s">
        <v>57</v>
      </c>
      <c r="AG2707" t="s">
        <v>2385</v>
      </c>
      <c r="AM2707">
        <v>0</v>
      </c>
      <c r="AN2707" t="s">
        <v>60</v>
      </c>
      <c r="AP2707">
        <v>0</v>
      </c>
      <c r="AQ2707" t="s">
        <v>60</v>
      </c>
    </row>
    <row r="2708" spans="2:43" x14ac:dyDescent="0.25">
      <c r="B2708" t="s">
        <v>2374</v>
      </c>
      <c r="C2708" t="s">
        <v>2343</v>
      </c>
      <c r="D2708" t="s">
        <v>2344</v>
      </c>
      <c r="E2708" t="s">
        <v>47</v>
      </c>
      <c r="F2708">
        <v>0</v>
      </c>
      <c r="G2708" t="s">
        <v>48</v>
      </c>
      <c r="H2708">
        <v>0</v>
      </c>
      <c r="J2708">
        <v>13</v>
      </c>
      <c r="K2708" s="2">
        <v>44398.265164583332</v>
      </c>
      <c r="L2708" t="s">
        <v>49</v>
      </c>
      <c r="M2708" t="s">
        <v>50</v>
      </c>
      <c r="N2708" s="2">
        <v>44340</v>
      </c>
      <c r="O2708" t="s">
        <v>995</v>
      </c>
      <c r="P2708" t="s">
        <v>52</v>
      </c>
      <c r="Q2708" s="2">
        <v>44342</v>
      </c>
      <c r="R2708" t="s">
        <v>172</v>
      </c>
      <c r="S2708" t="s">
        <v>257</v>
      </c>
      <c r="T2708" t="s">
        <v>54</v>
      </c>
      <c r="U2708" t="s">
        <v>68</v>
      </c>
      <c r="V2708" t="s">
        <v>56</v>
      </c>
      <c r="W2708">
        <v>1</v>
      </c>
      <c r="X2708" t="s">
        <v>57</v>
      </c>
      <c r="Y2708" t="s">
        <v>2386</v>
      </c>
      <c r="Z2708" t="s">
        <v>2387</v>
      </c>
      <c r="AE2708">
        <v>0</v>
      </c>
      <c r="AF2708" t="s">
        <v>60</v>
      </c>
      <c r="AM2708">
        <v>0</v>
      </c>
      <c r="AN2708" t="s">
        <v>60</v>
      </c>
      <c r="AP2708">
        <v>0</v>
      </c>
      <c r="AQ2708" t="s">
        <v>60</v>
      </c>
    </row>
    <row r="2709" spans="2:43" x14ac:dyDescent="0.25">
      <c r="B2709" t="s">
        <v>2374</v>
      </c>
      <c r="C2709" t="s">
        <v>2343</v>
      </c>
      <c r="D2709" t="s">
        <v>2344</v>
      </c>
      <c r="E2709" t="s">
        <v>47</v>
      </c>
      <c r="F2709">
        <v>0</v>
      </c>
      <c r="G2709" t="s">
        <v>48</v>
      </c>
      <c r="H2709">
        <v>0</v>
      </c>
      <c r="J2709">
        <v>14</v>
      </c>
      <c r="K2709" s="2">
        <v>44393.315885613432</v>
      </c>
      <c r="L2709" t="s">
        <v>49</v>
      </c>
      <c r="M2709" t="s">
        <v>105</v>
      </c>
      <c r="N2709" s="2">
        <v>44348</v>
      </c>
      <c r="O2709" t="s">
        <v>707</v>
      </c>
      <c r="P2709" t="s">
        <v>52</v>
      </c>
      <c r="Q2709" s="2">
        <v>44348</v>
      </c>
      <c r="R2709" t="s">
        <v>707</v>
      </c>
      <c r="S2709" t="s">
        <v>127</v>
      </c>
      <c r="T2709" t="s">
        <v>88</v>
      </c>
      <c r="U2709" t="s">
        <v>2347</v>
      </c>
      <c r="V2709" t="s">
        <v>79</v>
      </c>
      <c r="W2709">
        <v>0</v>
      </c>
      <c r="X2709" t="s">
        <v>60</v>
      </c>
      <c r="AE2709">
        <v>0</v>
      </c>
      <c r="AF2709" t="s">
        <v>60</v>
      </c>
      <c r="AM2709">
        <v>1</v>
      </c>
      <c r="AN2709" t="s">
        <v>57</v>
      </c>
      <c r="AO2709" t="s">
        <v>2348</v>
      </c>
      <c r="AP2709">
        <v>0</v>
      </c>
      <c r="AQ2709" t="s">
        <v>60</v>
      </c>
    </row>
    <row r="2710" spans="2:43" x14ac:dyDescent="0.25">
      <c r="B2710" t="s">
        <v>2374</v>
      </c>
      <c r="C2710" t="s">
        <v>2343</v>
      </c>
      <c r="D2710" t="s">
        <v>2344</v>
      </c>
      <c r="E2710" t="s">
        <v>47</v>
      </c>
      <c r="F2710">
        <v>0</v>
      </c>
      <c r="G2710" t="s">
        <v>48</v>
      </c>
      <c r="H2710">
        <v>0</v>
      </c>
      <c r="J2710">
        <v>15</v>
      </c>
      <c r="K2710" s="2">
        <v>44393.315885613432</v>
      </c>
      <c r="L2710" t="s">
        <v>49</v>
      </c>
      <c r="M2710" t="s">
        <v>106</v>
      </c>
      <c r="N2710" s="2">
        <v>44348</v>
      </c>
      <c r="O2710" t="s">
        <v>707</v>
      </c>
      <c r="P2710" t="s">
        <v>52</v>
      </c>
      <c r="Q2710" s="2">
        <v>44348</v>
      </c>
      <c r="R2710" t="s">
        <v>707</v>
      </c>
      <c r="S2710" t="s">
        <v>72</v>
      </c>
      <c r="T2710" t="s">
        <v>54</v>
      </c>
      <c r="U2710" t="s">
        <v>2347</v>
      </c>
      <c r="V2710" t="s">
        <v>108</v>
      </c>
      <c r="W2710">
        <v>0</v>
      </c>
      <c r="X2710" t="s">
        <v>60</v>
      </c>
      <c r="AE2710">
        <v>0</v>
      </c>
      <c r="AF2710" t="s">
        <v>60</v>
      </c>
      <c r="AM2710">
        <v>1</v>
      </c>
      <c r="AN2710" t="s">
        <v>57</v>
      </c>
      <c r="AO2710" t="s">
        <v>2348</v>
      </c>
      <c r="AP2710">
        <v>0</v>
      </c>
      <c r="AQ2710" t="s">
        <v>60</v>
      </c>
    </row>
    <row r="2711" spans="2:43" x14ac:dyDescent="0.25">
      <c r="B2711" t="s">
        <v>2374</v>
      </c>
      <c r="C2711" t="s">
        <v>2343</v>
      </c>
      <c r="D2711" t="s">
        <v>2344</v>
      </c>
      <c r="E2711" t="s">
        <v>47</v>
      </c>
      <c r="F2711">
        <v>0</v>
      </c>
      <c r="G2711" t="s">
        <v>48</v>
      </c>
      <c r="H2711">
        <v>0</v>
      </c>
      <c r="J2711">
        <v>16</v>
      </c>
      <c r="K2711" s="2">
        <v>44393.315885613432</v>
      </c>
      <c r="L2711" t="s">
        <v>49</v>
      </c>
      <c r="M2711" t="s">
        <v>132</v>
      </c>
      <c r="N2711" s="2">
        <v>44348</v>
      </c>
      <c r="O2711" t="s">
        <v>707</v>
      </c>
      <c r="P2711" t="s">
        <v>52</v>
      </c>
      <c r="Q2711" s="2">
        <v>44348</v>
      </c>
      <c r="R2711" t="s">
        <v>707</v>
      </c>
      <c r="S2711" t="s">
        <v>593</v>
      </c>
      <c r="T2711" t="s">
        <v>88</v>
      </c>
      <c r="U2711" t="s">
        <v>2347</v>
      </c>
      <c r="V2711" t="s">
        <v>79</v>
      </c>
      <c r="W2711">
        <v>0</v>
      </c>
      <c r="X2711" t="s">
        <v>60</v>
      </c>
      <c r="AE2711">
        <v>0</v>
      </c>
      <c r="AF2711" t="s">
        <v>60</v>
      </c>
      <c r="AM2711">
        <v>1</v>
      </c>
      <c r="AN2711" t="s">
        <v>57</v>
      </c>
      <c r="AO2711" t="s">
        <v>2348</v>
      </c>
      <c r="AP2711">
        <v>0</v>
      </c>
      <c r="AQ2711" t="s">
        <v>60</v>
      </c>
    </row>
    <row r="2712" spans="2:43" x14ac:dyDescent="0.25">
      <c r="B2712" t="s">
        <v>2374</v>
      </c>
      <c r="C2712" t="s">
        <v>2343</v>
      </c>
      <c r="D2712" t="s">
        <v>2344</v>
      </c>
      <c r="E2712" t="s">
        <v>47</v>
      </c>
      <c r="F2712">
        <v>0</v>
      </c>
      <c r="G2712" t="s">
        <v>48</v>
      </c>
      <c r="H2712">
        <v>0</v>
      </c>
      <c r="J2712">
        <v>17</v>
      </c>
      <c r="K2712" s="2">
        <v>44398.265164583332</v>
      </c>
      <c r="L2712" t="s">
        <v>49</v>
      </c>
      <c r="M2712" t="s">
        <v>738</v>
      </c>
      <c r="N2712" s="2">
        <v>44348</v>
      </c>
      <c r="O2712" t="s">
        <v>707</v>
      </c>
      <c r="P2712" t="s">
        <v>52</v>
      </c>
      <c r="Q2712" s="2">
        <v>44348</v>
      </c>
      <c r="R2712" t="s">
        <v>707</v>
      </c>
      <c r="S2712" t="s">
        <v>82</v>
      </c>
      <c r="T2712" t="s">
        <v>88</v>
      </c>
      <c r="U2712" t="s">
        <v>2347</v>
      </c>
      <c r="V2712" t="s">
        <v>79</v>
      </c>
      <c r="W2712">
        <v>0</v>
      </c>
      <c r="X2712" t="s">
        <v>60</v>
      </c>
      <c r="AE2712">
        <v>0</v>
      </c>
      <c r="AF2712" t="s">
        <v>60</v>
      </c>
      <c r="AM2712">
        <v>1</v>
      </c>
      <c r="AN2712" t="s">
        <v>57</v>
      </c>
      <c r="AO2712" t="s">
        <v>542</v>
      </c>
      <c r="AP2712">
        <v>0</v>
      </c>
      <c r="AQ2712" t="s">
        <v>60</v>
      </c>
    </row>
    <row r="2713" spans="2:43" x14ac:dyDescent="0.25">
      <c r="B2713" t="s">
        <v>2374</v>
      </c>
      <c r="C2713" t="s">
        <v>2343</v>
      </c>
      <c r="D2713" t="s">
        <v>2344</v>
      </c>
      <c r="E2713" t="s">
        <v>47</v>
      </c>
      <c r="F2713">
        <v>0</v>
      </c>
      <c r="G2713" t="s">
        <v>48</v>
      </c>
      <c r="H2713">
        <v>0</v>
      </c>
      <c r="J2713">
        <v>18</v>
      </c>
      <c r="K2713" s="2">
        <v>44398.265164583332</v>
      </c>
      <c r="L2713" t="s">
        <v>49</v>
      </c>
      <c r="M2713" t="s">
        <v>50</v>
      </c>
      <c r="N2713" s="2">
        <v>44364</v>
      </c>
      <c r="O2713" t="s">
        <v>325</v>
      </c>
      <c r="P2713" t="s">
        <v>52</v>
      </c>
      <c r="Q2713" s="2">
        <v>44366</v>
      </c>
      <c r="R2713" t="s">
        <v>332</v>
      </c>
      <c r="S2713" t="s">
        <v>257</v>
      </c>
      <c r="T2713" t="s">
        <v>54</v>
      </c>
      <c r="U2713" t="s">
        <v>68</v>
      </c>
      <c r="V2713" t="s">
        <v>56</v>
      </c>
      <c r="W2713">
        <v>1</v>
      </c>
      <c r="X2713" t="s">
        <v>57</v>
      </c>
      <c r="Y2713" t="s">
        <v>2388</v>
      </c>
      <c r="Z2713" t="s">
        <v>2389</v>
      </c>
      <c r="AE2713">
        <v>0</v>
      </c>
      <c r="AF2713" t="s">
        <v>60</v>
      </c>
      <c r="AM2713">
        <v>0</v>
      </c>
      <c r="AN2713" t="s">
        <v>60</v>
      </c>
      <c r="AP2713">
        <v>0</v>
      </c>
      <c r="AQ2713" t="s">
        <v>60</v>
      </c>
    </row>
    <row r="2714" spans="2:43" x14ac:dyDescent="0.25">
      <c r="B2714" t="s">
        <v>2374</v>
      </c>
      <c r="C2714" t="s">
        <v>2343</v>
      </c>
      <c r="D2714" t="s">
        <v>2344</v>
      </c>
      <c r="E2714" t="s">
        <v>47</v>
      </c>
      <c r="F2714">
        <v>0</v>
      </c>
      <c r="G2714" t="s">
        <v>48</v>
      </c>
      <c r="H2714">
        <v>0</v>
      </c>
      <c r="J2714">
        <v>19</v>
      </c>
      <c r="K2714" s="2">
        <v>44398.265164583332</v>
      </c>
      <c r="L2714" t="s">
        <v>49</v>
      </c>
      <c r="M2714" t="s">
        <v>105</v>
      </c>
      <c r="N2714" s="2">
        <v>44369</v>
      </c>
      <c r="O2714" t="s">
        <v>501</v>
      </c>
      <c r="P2714" t="s">
        <v>52</v>
      </c>
      <c r="Q2714" s="2">
        <v>44369</v>
      </c>
      <c r="R2714" t="s">
        <v>501</v>
      </c>
      <c r="S2714" t="s">
        <v>127</v>
      </c>
      <c r="T2714" t="s">
        <v>88</v>
      </c>
      <c r="U2714" t="s">
        <v>2347</v>
      </c>
      <c r="V2714" t="s">
        <v>79</v>
      </c>
      <c r="W2714">
        <v>0</v>
      </c>
      <c r="X2714" t="s">
        <v>60</v>
      </c>
      <c r="AE2714">
        <v>0</v>
      </c>
      <c r="AF2714" t="s">
        <v>60</v>
      </c>
      <c r="AM2714">
        <v>1</v>
      </c>
      <c r="AN2714" t="s">
        <v>57</v>
      </c>
      <c r="AO2714" t="s">
        <v>2390</v>
      </c>
      <c r="AP2714">
        <v>0</v>
      </c>
      <c r="AQ2714" t="s">
        <v>60</v>
      </c>
    </row>
    <row r="2715" spans="2:43" x14ac:dyDescent="0.25">
      <c r="B2715" t="s">
        <v>2374</v>
      </c>
      <c r="C2715" t="s">
        <v>2343</v>
      </c>
      <c r="D2715" t="s">
        <v>2344</v>
      </c>
      <c r="E2715" t="s">
        <v>47</v>
      </c>
      <c r="F2715">
        <v>0</v>
      </c>
      <c r="G2715" t="s">
        <v>48</v>
      </c>
      <c r="H2715">
        <v>0</v>
      </c>
      <c r="J2715">
        <v>20</v>
      </c>
      <c r="K2715" s="2">
        <v>44398.265164583332</v>
      </c>
      <c r="L2715" t="s">
        <v>49</v>
      </c>
      <c r="M2715" t="s">
        <v>106</v>
      </c>
      <c r="N2715" s="2">
        <v>44369</v>
      </c>
      <c r="O2715" t="s">
        <v>501</v>
      </c>
      <c r="P2715" t="s">
        <v>52</v>
      </c>
      <c r="Q2715" s="2">
        <v>44369</v>
      </c>
      <c r="R2715" t="s">
        <v>501</v>
      </c>
      <c r="S2715" t="s">
        <v>72</v>
      </c>
      <c r="T2715" t="s">
        <v>54</v>
      </c>
      <c r="U2715" t="s">
        <v>2347</v>
      </c>
      <c r="V2715" t="s">
        <v>108</v>
      </c>
      <c r="W2715">
        <v>0</v>
      </c>
      <c r="X2715" t="s">
        <v>60</v>
      </c>
      <c r="AE2715">
        <v>0</v>
      </c>
      <c r="AF2715" t="s">
        <v>60</v>
      </c>
      <c r="AM2715">
        <v>1</v>
      </c>
      <c r="AN2715" t="s">
        <v>57</v>
      </c>
      <c r="AO2715" t="s">
        <v>2348</v>
      </c>
      <c r="AP2715">
        <v>0</v>
      </c>
      <c r="AQ2715" t="s">
        <v>60</v>
      </c>
    </row>
    <row r="2716" spans="2:43" x14ac:dyDescent="0.25">
      <c r="B2716" t="s">
        <v>2374</v>
      </c>
      <c r="C2716" t="s">
        <v>2343</v>
      </c>
      <c r="D2716" t="s">
        <v>2344</v>
      </c>
      <c r="E2716" t="s">
        <v>47</v>
      </c>
      <c r="F2716">
        <v>0</v>
      </c>
      <c r="G2716" t="s">
        <v>48</v>
      </c>
      <c r="H2716">
        <v>0</v>
      </c>
      <c r="J2716">
        <v>21</v>
      </c>
      <c r="K2716" s="2">
        <v>44398.265164583332</v>
      </c>
      <c r="L2716" t="s">
        <v>49</v>
      </c>
      <c r="M2716" t="s">
        <v>132</v>
      </c>
      <c r="N2716" s="2">
        <v>44369</v>
      </c>
      <c r="O2716" t="s">
        <v>501</v>
      </c>
      <c r="P2716" t="s">
        <v>52</v>
      </c>
      <c r="Q2716" s="2">
        <v>44369</v>
      </c>
      <c r="R2716" t="s">
        <v>501</v>
      </c>
      <c r="S2716" t="s">
        <v>593</v>
      </c>
      <c r="T2716" t="s">
        <v>88</v>
      </c>
      <c r="U2716" t="s">
        <v>2347</v>
      </c>
      <c r="V2716" t="s">
        <v>79</v>
      </c>
      <c r="W2716">
        <v>0</v>
      </c>
      <c r="X2716" t="s">
        <v>60</v>
      </c>
      <c r="AE2716">
        <v>0</v>
      </c>
      <c r="AF2716" t="s">
        <v>60</v>
      </c>
      <c r="AM2716">
        <v>1</v>
      </c>
      <c r="AN2716" t="s">
        <v>57</v>
      </c>
      <c r="AO2716" t="s">
        <v>2390</v>
      </c>
      <c r="AP2716">
        <v>0</v>
      </c>
      <c r="AQ2716" t="s">
        <v>60</v>
      </c>
    </row>
    <row r="2717" spans="2:43" x14ac:dyDescent="0.25">
      <c r="B2717" t="s">
        <v>2374</v>
      </c>
      <c r="C2717" t="s">
        <v>2343</v>
      </c>
      <c r="D2717" t="s">
        <v>2344</v>
      </c>
      <c r="E2717" t="s">
        <v>47</v>
      </c>
      <c r="F2717">
        <v>0</v>
      </c>
      <c r="G2717" t="s">
        <v>48</v>
      </c>
      <c r="H2717">
        <v>0</v>
      </c>
      <c r="J2717">
        <v>22</v>
      </c>
      <c r="K2717" s="2">
        <v>44398.265164583332</v>
      </c>
      <c r="L2717" t="s">
        <v>49</v>
      </c>
      <c r="M2717" t="s">
        <v>738</v>
      </c>
      <c r="N2717" s="2">
        <v>44369</v>
      </c>
      <c r="O2717" t="s">
        <v>501</v>
      </c>
      <c r="P2717" t="s">
        <v>52</v>
      </c>
      <c r="Q2717" s="2">
        <v>44369</v>
      </c>
      <c r="R2717" t="s">
        <v>501</v>
      </c>
      <c r="S2717" t="s">
        <v>82</v>
      </c>
      <c r="T2717" t="s">
        <v>88</v>
      </c>
      <c r="U2717" t="s">
        <v>2347</v>
      </c>
      <c r="V2717" t="s">
        <v>79</v>
      </c>
      <c r="W2717">
        <v>0</v>
      </c>
      <c r="X2717" t="s">
        <v>60</v>
      </c>
      <c r="AE2717">
        <v>0</v>
      </c>
      <c r="AF2717" t="s">
        <v>60</v>
      </c>
      <c r="AM2717">
        <v>1</v>
      </c>
      <c r="AN2717" t="s">
        <v>57</v>
      </c>
      <c r="AO2717" t="s">
        <v>2391</v>
      </c>
      <c r="AP2717">
        <v>0</v>
      </c>
      <c r="AQ2717" t="s">
        <v>60</v>
      </c>
    </row>
    <row r="2718" spans="2:43" x14ac:dyDescent="0.25">
      <c r="B2718" t="s">
        <v>2374</v>
      </c>
      <c r="C2718" t="s">
        <v>2343</v>
      </c>
      <c r="D2718" t="s">
        <v>2344</v>
      </c>
      <c r="E2718" t="s">
        <v>47</v>
      </c>
      <c r="F2718">
        <v>0</v>
      </c>
      <c r="G2718" t="s">
        <v>48</v>
      </c>
      <c r="H2718">
        <v>0</v>
      </c>
      <c r="J2718">
        <v>23</v>
      </c>
      <c r="K2718" s="2">
        <v>44398.265164583332</v>
      </c>
      <c r="L2718" t="s">
        <v>49</v>
      </c>
      <c r="M2718" t="s">
        <v>50</v>
      </c>
      <c r="N2718" s="2">
        <v>44382</v>
      </c>
      <c r="O2718" t="s">
        <v>1790</v>
      </c>
      <c r="P2718" t="s">
        <v>52</v>
      </c>
      <c r="Q2718" s="2">
        <v>44382</v>
      </c>
      <c r="R2718" t="s">
        <v>1790</v>
      </c>
      <c r="S2718" t="s">
        <v>552</v>
      </c>
      <c r="T2718" t="s">
        <v>54</v>
      </c>
      <c r="U2718" t="s">
        <v>68</v>
      </c>
      <c r="V2718" t="s">
        <v>56</v>
      </c>
      <c r="W2718">
        <v>1</v>
      </c>
      <c r="X2718" t="s">
        <v>57</v>
      </c>
      <c r="Y2718" t="s">
        <v>2392</v>
      </c>
      <c r="Z2718" t="s">
        <v>2393</v>
      </c>
      <c r="AE2718">
        <v>0</v>
      </c>
      <c r="AF2718" t="s">
        <v>60</v>
      </c>
      <c r="AM2718">
        <v>0</v>
      </c>
      <c r="AN2718" t="s">
        <v>60</v>
      </c>
      <c r="AP2718">
        <v>0</v>
      </c>
      <c r="AQ2718" t="s">
        <v>60</v>
      </c>
    </row>
    <row r="2719" spans="2:43" x14ac:dyDescent="0.25">
      <c r="B2719" t="s">
        <v>2374</v>
      </c>
      <c r="C2719" t="s">
        <v>2343</v>
      </c>
      <c r="D2719" t="s">
        <v>2344</v>
      </c>
      <c r="E2719" t="s">
        <v>47</v>
      </c>
      <c r="F2719">
        <v>0</v>
      </c>
      <c r="G2719" t="s">
        <v>48</v>
      </c>
      <c r="H2719">
        <v>0</v>
      </c>
      <c r="J2719">
        <v>24</v>
      </c>
      <c r="K2719" s="2">
        <v>44453.318533761572</v>
      </c>
      <c r="L2719" t="s">
        <v>49</v>
      </c>
      <c r="M2719" t="s">
        <v>391</v>
      </c>
      <c r="N2719" s="2">
        <v>44382</v>
      </c>
      <c r="O2719" t="s">
        <v>1790</v>
      </c>
      <c r="P2719" t="s">
        <v>52</v>
      </c>
      <c r="Q2719" s="2">
        <v>44393</v>
      </c>
      <c r="R2719" t="s">
        <v>253</v>
      </c>
      <c r="S2719" t="s">
        <v>127</v>
      </c>
      <c r="T2719" t="s">
        <v>88</v>
      </c>
      <c r="U2719" t="s">
        <v>117</v>
      </c>
      <c r="V2719" t="s">
        <v>69</v>
      </c>
      <c r="W2719">
        <v>1</v>
      </c>
      <c r="X2719" t="s">
        <v>57</v>
      </c>
      <c r="Y2719" t="s">
        <v>2394</v>
      </c>
      <c r="AE2719">
        <v>0</v>
      </c>
      <c r="AF2719" t="s">
        <v>60</v>
      </c>
      <c r="AM2719">
        <v>0</v>
      </c>
      <c r="AN2719" t="s">
        <v>60</v>
      </c>
      <c r="AP2719">
        <v>0</v>
      </c>
      <c r="AQ2719" t="s">
        <v>60</v>
      </c>
    </row>
    <row r="2720" spans="2:43" x14ac:dyDescent="0.25">
      <c r="B2720" t="s">
        <v>2395</v>
      </c>
      <c r="C2720" t="s">
        <v>2343</v>
      </c>
      <c r="D2720" t="s">
        <v>2344</v>
      </c>
      <c r="E2720" t="s">
        <v>47</v>
      </c>
      <c r="F2720">
        <v>0</v>
      </c>
      <c r="G2720" t="s">
        <v>48</v>
      </c>
      <c r="H2720">
        <v>0</v>
      </c>
      <c r="J2720">
        <v>1</v>
      </c>
      <c r="K2720" s="2">
        <v>44393.315885613432</v>
      </c>
      <c r="L2720" t="s">
        <v>49</v>
      </c>
      <c r="M2720" t="s">
        <v>2396</v>
      </c>
      <c r="N2720" s="2">
        <v>44301</v>
      </c>
      <c r="O2720" t="s">
        <v>188</v>
      </c>
      <c r="P2720" t="s">
        <v>52</v>
      </c>
      <c r="Q2720" s="2">
        <v>44304</v>
      </c>
      <c r="R2720" t="s">
        <v>1410</v>
      </c>
      <c r="S2720" t="s">
        <v>168</v>
      </c>
      <c r="T2720" t="s">
        <v>54</v>
      </c>
      <c r="U2720" t="s">
        <v>68</v>
      </c>
      <c r="V2720" t="s">
        <v>79</v>
      </c>
      <c r="W2720">
        <v>0</v>
      </c>
      <c r="X2720" t="s">
        <v>60</v>
      </c>
      <c r="AE2720">
        <v>0</v>
      </c>
      <c r="AF2720" t="s">
        <v>60</v>
      </c>
      <c r="AM2720">
        <v>1</v>
      </c>
      <c r="AN2720" t="s">
        <v>57</v>
      </c>
      <c r="AO2720" t="s">
        <v>2397</v>
      </c>
      <c r="AP2720">
        <v>0</v>
      </c>
      <c r="AQ2720" t="s">
        <v>60</v>
      </c>
    </row>
    <row r="2721" spans="2:43" x14ac:dyDescent="0.25">
      <c r="B2721" t="s">
        <v>2395</v>
      </c>
      <c r="C2721" t="s">
        <v>2343</v>
      </c>
      <c r="D2721" t="s">
        <v>2344</v>
      </c>
      <c r="E2721" t="s">
        <v>47</v>
      </c>
      <c r="F2721">
        <v>0</v>
      </c>
      <c r="G2721" t="s">
        <v>48</v>
      </c>
      <c r="H2721">
        <v>0</v>
      </c>
      <c r="J2721">
        <v>2</v>
      </c>
      <c r="K2721" s="2">
        <v>44398.400012881953</v>
      </c>
      <c r="L2721" t="s">
        <v>49</v>
      </c>
      <c r="M2721" t="s">
        <v>2398</v>
      </c>
      <c r="N2721" s="2">
        <v>44301</v>
      </c>
      <c r="O2721" t="s">
        <v>188</v>
      </c>
      <c r="P2721" t="s">
        <v>52</v>
      </c>
      <c r="Q2721" s="2">
        <v>44305</v>
      </c>
      <c r="R2721" t="s">
        <v>206</v>
      </c>
      <c r="S2721" t="s">
        <v>185</v>
      </c>
      <c r="T2721" t="s">
        <v>88</v>
      </c>
      <c r="U2721" t="s">
        <v>68</v>
      </c>
      <c r="V2721" t="s">
        <v>79</v>
      </c>
      <c r="W2721">
        <v>0</v>
      </c>
      <c r="X2721" t="s">
        <v>60</v>
      </c>
      <c r="AE2721">
        <v>1</v>
      </c>
      <c r="AF2721" t="s">
        <v>57</v>
      </c>
      <c r="AG2721" t="s">
        <v>1160</v>
      </c>
      <c r="AM2721">
        <v>0</v>
      </c>
      <c r="AN2721" t="s">
        <v>60</v>
      </c>
      <c r="AP2721">
        <v>0</v>
      </c>
      <c r="AQ2721" t="s">
        <v>60</v>
      </c>
    </row>
    <row r="2722" spans="2:43" x14ac:dyDescent="0.25">
      <c r="B2722" t="s">
        <v>2395</v>
      </c>
      <c r="C2722" t="s">
        <v>2343</v>
      </c>
      <c r="D2722" t="s">
        <v>2344</v>
      </c>
      <c r="E2722" t="s">
        <v>47</v>
      </c>
      <c r="F2722">
        <v>0</v>
      </c>
      <c r="G2722" t="s">
        <v>48</v>
      </c>
      <c r="H2722">
        <v>0</v>
      </c>
      <c r="J2722">
        <v>3</v>
      </c>
      <c r="K2722" s="2">
        <v>44393.315885613432</v>
      </c>
      <c r="L2722" t="s">
        <v>49</v>
      </c>
      <c r="M2722" t="s">
        <v>1860</v>
      </c>
      <c r="N2722" s="2">
        <v>44302</v>
      </c>
      <c r="O2722" t="s">
        <v>685</v>
      </c>
      <c r="P2722" t="s">
        <v>52</v>
      </c>
      <c r="Q2722" s="2">
        <v>44302</v>
      </c>
      <c r="R2722" t="s">
        <v>685</v>
      </c>
      <c r="S2722" t="s">
        <v>72</v>
      </c>
      <c r="T2722" t="s">
        <v>2399</v>
      </c>
      <c r="U2722" t="s">
        <v>2347</v>
      </c>
      <c r="V2722" t="s">
        <v>79</v>
      </c>
      <c r="W2722">
        <v>0</v>
      </c>
      <c r="X2722" t="s">
        <v>60</v>
      </c>
      <c r="AE2722">
        <v>0</v>
      </c>
      <c r="AF2722" t="s">
        <v>60</v>
      </c>
      <c r="AM2722">
        <v>1</v>
      </c>
      <c r="AN2722" t="s">
        <v>57</v>
      </c>
      <c r="AO2722" t="s">
        <v>2397</v>
      </c>
      <c r="AP2722">
        <v>0</v>
      </c>
      <c r="AQ2722" t="s">
        <v>60</v>
      </c>
    </row>
    <row r="2723" spans="2:43" x14ac:dyDescent="0.25">
      <c r="B2723" t="s">
        <v>2395</v>
      </c>
      <c r="C2723" t="s">
        <v>2343</v>
      </c>
      <c r="D2723" t="s">
        <v>2344</v>
      </c>
      <c r="E2723" t="s">
        <v>47</v>
      </c>
      <c r="F2723">
        <v>0</v>
      </c>
      <c r="G2723" t="s">
        <v>48</v>
      </c>
      <c r="H2723">
        <v>0</v>
      </c>
      <c r="J2723">
        <v>4</v>
      </c>
      <c r="K2723" s="2">
        <v>44393.315885613432</v>
      </c>
      <c r="L2723" t="s">
        <v>49</v>
      </c>
      <c r="M2723" t="s">
        <v>105</v>
      </c>
      <c r="N2723" s="2">
        <v>44324</v>
      </c>
      <c r="O2723" t="s">
        <v>1336</v>
      </c>
      <c r="P2723" t="s">
        <v>52</v>
      </c>
      <c r="Q2723" s="2">
        <v>44324</v>
      </c>
      <c r="R2723" t="s">
        <v>1336</v>
      </c>
      <c r="S2723" t="s">
        <v>127</v>
      </c>
      <c r="T2723" t="s">
        <v>88</v>
      </c>
      <c r="U2723" t="s">
        <v>2347</v>
      </c>
      <c r="V2723" t="s">
        <v>79</v>
      </c>
      <c r="W2723">
        <v>0</v>
      </c>
      <c r="X2723" t="s">
        <v>60</v>
      </c>
      <c r="AE2723">
        <v>0</v>
      </c>
      <c r="AF2723" t="s">
        <v>60</v>
      </c>
      <c r="AM2723">
        <v>1</v>
      </c>
      <c r="AN2723" t="s">
        <v>57</v>
      </c>
      <c r="AO2723" t="s">
        <v>2348</v>
      </c>
      <c r="AP2723">
        <v>0</v>
      </c>
      <c r="AQ2723" t="s">
        <v>60</v>
      </c>
    </row>
    <row r="2724" spans="2:43" x14ac:dyDescent="0.25">
      <c r="B2724" t="s">
        <v>2395</v>
      </c>
      <c r="C2724" t="s">
        <v>2343</v>
      </c>
      <c r="D2724" t="s">
        <v>2344</v>
      </c>
      <c r="E2724" t="s">
        <v>47</v>
      </c>
      <c r="F2724">
        <v>0</v>
      </c>
      <c r="G2724" t="s">
        <v>48</v>
      </c>
      <c r="H2724">
        <v>0</v>
      </c>
      <c r="J2724">
        <v>5</v>
      </c>
      <c r="K2724" s="2">
        <v>44393.315885613432</v>
      </c>
      <c r="L2724" t="s">
        <v>49</v>
      </c>
      <c r="M2724" t="s">
        <v>106</v>
      </c>
      <c r="N2724" s="2">
        <v>44324</v>
      </c>
      <c r="O2724" t="s">
        <v>1336</v>
      </c>
      <c r="P2724" t="s">
        <v>52</v>
      </c>
      <c r="Q2724" s="2">
        <v>44324</v>
      </c>
      <c r="R2724" t="s">
        <v>1336</v>
      </c>
      <c r="S2724" t="s">
        <v>72</v>
      </c>
      <c r="T2724" t="s">
        <v>54</v>
      </c>
      <c r="U2724" t="s">
        <v>2347</v>
      </c>
      <c r="V2724" t="s">
        <v>108</v>
      </c>
      <c r="W2724">
        <v>0</v>
      </c>
      <c r="X2724" t="s">
        <v>60</v>
      </c>
      <c r="AE2724">
        <v>0</v>
      </c>
      <c r="AF2724" t="s">
        <v>60</v>
      </c>
      <c r="AM2724">
        <v>1</v>
      </c>
      <c r="AN2724" t="s">
        <v>57</v>
      </c>
      <c r="AO2724" t="s">
        <v>2348</v>
      </c>
      <c r="AP2724">
        <v>0</v>
      </c>
      <c r="AQ2724" t="s">
        <v>60</v>
      </c>
    </row>
    <row r="2725" spans="2:43" x14ac:dyDescent="0.25">
      <c r="B2725" t="s">
        <v>2395</v>
      </c>
      <c r="C2725" t="s">
        <v>2343</v>
      </c>
      <c r="D2725" t="s">
        <v>2344</v>
      </c>
      <c r="E2725" t="s">
        <v>47</v>
      </c>
      <c r="F2725">
        <v>0</v>
      </c>
      <c r="G2725" t="s">
        <v>48</v>
      </c>
      <c r="H2725">
        <v>0</v>
      </c>
      <c r="J2725">
        <v>6</v>
      </c>
      <c r="K2725" s="2">
        <v>44393.315885613432</v>
      </c>
      <c r="L2725" t="s">
        <v>49</v>
      </c>
      <c r="M2725" t="s">
        <v>132</v>
      </c>
      <c r="N2725" s="2">
        <v>44324</v>
      </c>
      <c r="O2725" t="s">
        <v>1336</v>
      </c>
      <c r="P2725" t="s">
        <v>52</v>
      </c>
      <c r="Q2725" s="2">
        <v>44324</v>
      </c>
      <c r="R2725" t="s">
        <v>1336</v>
      </c>
      <c r="S2725" t="s">
        <v>593</v>
      </c>
      <c r="T2725" t="s">
        <v>88</v>
      </c>
      <c r="U2725" t="s">
        <v>2347</v>
      </c>
      <c r="V2725" t="s">
        <v>79</v>
      </c>
      <c r="W2725">
        <v>0</v>
      </c>
      <c r="X2725" t="s">
        <v>60</v>
      </c>
      <c r="AE2725">
        <v>0</v>
      </c>
      <c r="AF2725" t="s">
        <v>60</v>
      </c>
      <c r="AM2725">
        <v>1</v>
      </c>
      <c r="AN2725" t="s">
        <v>57</v>
      </c>
      <c r="AO2725" t="s">
        <v>2348</v>
      </c>
      <c r="AP2725">
        <v>0</v>
      </c>
      <c r="AQ2725" t="s">
        <v>60</v>
      </c>
    </row>
    <row r="2726" spans="2:43" x14ac:dyDescent="0.25">
      <c r="B2726" t="s">
        <v>2395</v>
      </c>
      <c r="C2726" t="s">
        <v>2343</v>
      </c>
      <c r="D2726" t="s">
        <v>2344</v>
      </c>
      <c r="E2726" t="s">
        <v>47</v>
      </c>
      <c r="F2726">
        <v>0</v>
      </c>
      <c r="G2726" t="s">
        <v>48</v>
      </c>
      <c r="H2726">
        <v>0</v>
      </c>
      <c r="J2726">
        <v>7</v>
      </c>
      <c r="K2726" s="2">
        <v>44393.315885613432</v>
      </c>
      <c r="L2726" t="s">
        <v>49</v>
      </c>
      <c r="M2726" t="s">
        <v>77</v>
      </c>
      <c r="N2726" s="2">
        <v>44324</v>
      </c>
      <c r="O2726" t="s">
        <v>1336</v>
      </c>
      <c r="P2726" t="s">
        <v>52</v>
      </c>
      <c r="Q2726" s="2">
        <v>44324</v>
      </c>
      <c r="R2726" t="s">
        <v>1336</v>
      </c>
      <c r="S2726" t="s">
        <v>82</v>
      </c>
      <c r="T2726" t="s">
        <v>88</v>
      </c>
      <c r="U2726" t="s">
        <v>2347</v>
      </c>
      <c r="V2726" t="s">
        <v>79</v>
      </c>
      <c r="W2726">
        <v>0</v>
      </c>
      <c r="X2726" t="s">
        <v>60</v>
      </c>
      <c r="AE2726">
        <v>0</v>
      </c>
      <c r="AF2726" t="s">
        <v>60</v>
      </c>
      <c r="AM2726">
        <v>1</v>
      </c>
      <c r="AN2726" t="s">
        <v>57</v>
      </c>
      <c r="AO2726" t="s">
        <v>542</v>
      </c>
      <c r="AP2726">
        <v>0</v>
      </c>
      <c r="AQ2726" t="s">
        <v>60</v>
      </c>
    </row>
    <row r="2727" spans="2:43" x14ac:dyDescent="0.25">
      <c r="B2727" t="s">
        <v>2395</v>
      </c>
      <c r="C2727" t="s">
        <v>2343</v>
      </c>
      <c r="D2727" t="s">
        <v>2344</v>
      </c>
      <c r="E2727" t="s">
        <v>47</v>
      </c>
      <c r="F2727">
        <v>0</v>
      </c>
      <c r="G2727" t="s">
        <v>48</v>
      </c>
      <c r="H2727">
        <v>0</v>
      </c>
      <c r="J2727">
        <v>8</v>
      </c>
      <c r="K2727" s="2">
        <v>44398.400012881953</v>
      </c>
      <c r="L2727" t="s">
        <v>49</v>
      </c>
      <c r="M2727" t="s">
        <v>50</v>
      </c>
      <c r="N2727" s="2">
        <v>44336</v>
      </c>
      <c r="O2727" t="s">
        <v>604</v>
      </c>
      <c r="P2727" t="s">
        <v>52</v>
      </c>
      <c r="Q2727" s="2">
        <v>44338</v>
      </c>
      <c r="R2727" t="s">
        <v>290</v>
      </c>
      <c r="S2727" t="s">
        <v>257</v>
      </c>
      <c r="T2727" t="s">
        <v>54</v>
      </c>
      <c r="U2727" t="s">
        <v>68</v>
      </c>
      <c r="V2727" t="s">
        <v>56</v>
      </c>
      <c r="W2727">
        <v>1</v>
      </c>
      <c r="X2727" t="s">
        <v>57</v>
      </c>
      <c r="Y2727" t="s">
        <v>2400</v>
      </c>
      <c r="Z2727" t="s">
        <v>2401</v>
      </c>
      <c r="AE2727">
        <v>0</v>
      </c>
      <c r="AF2727" t="s">
        <v>60</v>
      </c>
      <c r="AM2727">
        <v>0</v>
      </c>
      <c r="AN2727" t="s">
        <v>60</v>
      </c>
      <c r="AP2727">
        <v>0</v>
      </c>
      <c r="AQ2727" t="s">
        <v>60</v>
      </c>
    </row>
    <row r="2728" spans="2:43" x14ac:dyDescent="0.25">
      <c r="B2728" t="s">
        <v>2395</v>
      </c>
      <c r="C2728" t="s">
        <v>2343</v>
      </c>
      <c r="D2728" t="s">
        <v>2344</v>
      </c>
      <c r="E2728" t="s">
        <v>47</v>
      </c>
      <c r="F2728">
        <v>0</v>
      </c>
      <c r="G2728" t="s">
        <v>48</v>
      </c>
      <c r="H2728">
        <v>0</v>
      </c>
      <c r="J2728">
        <v>9</v>
      </c>
      <c r="K2728" s="2">
        <v>44398.400012881953</v>
      </c>
      <c r="L2728" t="s">
        <v>49</v>
      </c>
      <c r="M2728" t="s">
        <v>2402</v>
      </c>
      <c r="N2728" s="2">
        <v>44336</v>
      </c>
      <c r="O2728" t="s">
        <v>604</v>
      </c>
      <c r="P2728" t="s">
        <v>52</v>
      </c>
      <c r="Q2728" s="2">
        <v>44341</v>
      </c>
      <c r="R2728" t="s">
        <v>1417</v>
      </c>
      <c r="S2728" t="s">
        <v>57</v>
      </c>
      <c r="T2728" t="s">
        <v>67</v>
      </c>
      <c r="U2728" t="s">
        <v>68</v>
      </c>
      <c r="V2728" t="s">
        <v>69</v>
      </c>
      <c r="W2728">
        <v>1</v>
      </c>
      <c r="X2728" t="s">
        <v>57</v>
      </c>
      <c r="Y2728" t="s">
        <v>2403</v>
      </c>
      <c r="AE2728">
        <v>0</v>
      </c>
      <c r="AF2728" t="s">
        <v>60</v>
      </c>
      <c r="AM2728">
        <v>0</v>
      </c>
      <c r="AN2728" t="s">
        <v>60</v>
      </c>
      <c r="AP2728">
        <v>0</v>
      </c>
      <c r="AQ2728" t="s">
        <v>60</v>
      </c>
    </row>
    <row r="2729" spans="2:43" x14ac:dyDescent="0.25">
      <c r="B2729" t="s">
        <v>2395</v>
      </c>
      <c r="C2729" t="s">
        <v>2343</v>
      </c>
      <c r="D2729" t="s">
        <v>2344</v>
      </c>
      <c r="E2729" t="s">
        <v>47</v>
      </c>
      <c r="F2729">
        <v>0</v>
      </c>
      <c r="G2729" t="s">
        <v>48</v>
      </c>
      <c r="H2729">
        <v>0</v>
      </c>
      <c r="J2729">
        <v>10</v>
      </c>
      <c r="K2729" s="2">
        <v>44393.315885613432</v>
      </c>
      <c r="L2729" t="s">
        <v>49</v>
      </c>
      <c r="M2729" t="s">
        <v>105</v>
      </c>
      <c r="N2729" s="2">
        <v>44344</v>
      </c>
      <c r="O2729" t="s">
        <v>962</v>
      </c>
      <c r="P2729" t="s">
        <v>52</v>
      </c>
      <c r="Q2729" s="2">
        <v>44344</v>
      </c>
      <c r="R2729" t="s">
        <v>962</v>
      </c>
      <c r="S2729" t="s">
        <v>127</v>
      </c>
      <c r="T2729" t="s">
        <v>88</v>
      </c>
      <c r="U2729" t="s">
        <v>2347</v>
      </c>
      <c r="V2729" t="s">
        <v>79</v>
      </c>
      <c r="W2729">
        <v>0</v>
      </c>
      <c r="X2729" t="s">
        <v>60</v>
      </c>
      <c r="AE2729">
        <v>0</v>
      </c>
      <c r="AF2729" t="s">
        <v>60</v>
      </c>
      <c r="AM2729">
        <v>1</v>
      </c>
      <c r="AN2729" t="s">
        <v>57</v>
      </c>
      <c r="AO2729" t="s">
        <v>2390</v>
      </c>
      <c r="AP2729">
        <v>0</v>
      </c>
      <c r="AQ2729" t="s">
        <v>60</v>
      </c>
    </row>
    <row r="2730" spans="2:43" x14ac:dyDescent="0.25">
      <c r="B2730" t="s">
        <v>2395</v>
      </c>
      <c r="C2730" t="s">
        <v>2343</v>
      </c>
      <c r="D2730" t="s">
        <v>2344</v>
      </c>
      <c r="E2730" t="s">
        <v>47</v>
      </c>
      <c r="F2730">
        <v>0</v>
      </c>
      <c r="G2730" t="s">
        <v>48</v>
      </c>
      <c r="H2730">
        <v>0</v>
      </c>
      <c r="J2730">
        <v>11</v>
      </c>
      <c r="K2730" s="2">
        <v>44393.315885613432</v>
      </c>
      <c r="L2730" t="s">
        <v>49</v>
      </c>
      <c r="M2730" t="s">
        <v>106</v>
      </c>
      <c r="N2730" s="2">
        <v>44344</v>
      </c>
      <c r="O2730" t="s">
        <v>962</v>
      </c>
      <c r="P2730" t="s">
        <v>52</v>
      </c>
      <c r="Q2730" s="2">
        <v>44344</v>
      </c>
      <c r="R2730" t="s">
        <v>962</v>
      </c>
      <c r="S2730" t="s">
        <v>72</v>
      </c>
      <c r="T2730" t="s">
        <v>54</v>
      </c>
      <c r="U2730" t="s">
        <v>2347</v>
      </c>
      <c r="V2730" t="s">
        <v>108</v>
      </c>
      <c r="W2730">
        <v>0</v>
      </c>
      <c r="X2730" t="s">
        <v>60</v>
      </c>
      <c r="AE2730">
        <v>0</v>
      </c>
      <c r="AF2730" t="s">
        <v>60</v>
      </c>
      <c r="AM2730">
        <v>1</v>
      </c>
      <c r="AN2730" t="s">
        <v>57</v>
      </c>
      <c r="AO2730" t="s">
        <v>2390</v>
      </c>
      <c r="AP2730">
        <v>0</v>
      </c>
      <c r="AQ2730" t="s">
        <v>60</v>
      </c>
    </row>
    <row r="2731" spans="2:43" x14ac:dyDescent="0.25">
      <c r="B2731" t="s">
        <v>2395</v>
      </c>
      <c r="C2731" t="s">
        <v>2343</v>
      </c>
      <c r="D2731" t="s">
        <v>2344</v>
      </c>
      <c r="E2731" t="s">
        <v>47</v>
      </c>
      <c r="F2731">
        <v>0</v>
      </c>
      <c r="G2731" t="s">
        <v>48</v>
      </c>
      <c r="H2731">
        <v>0</v>
      </c>
      <c r="J2731">
        <v>12</v>
      </c>
      <c r="K2731" s="2">
        <v>44393.315885613432</v>
      </c>
      <c r="L2731" t="s">
        <v>49</v>
      </c>
      <c r="M2731" t="s">
        <v>132</v>
      </c>
      <c r="N2731" s="2">
        <v>44344</v>
      </c>
      <c r="O2731" t="s">
        <v>962</v>
      </c>
      <c r="P2731" t="s">
        <v>52</v>
      </c>
      <c r="Q2731" s="2">
        <v>44344</v>
      </c>
      <c r="R2731" t="s">
        <v>962</v>
      </c>
      <c r="S2731" t="s">
        <v>593</v>
      </c>
      <c r="T2731" t="s">
        <v>88</v>
      </c>
      <c r="U2731" t="s">
        <v>2347</v>
      </c>
      <c r="V2731" t="s">
        <v>79</v>
      </c>
      <c r="W2731">
        <v>0</v>
      </c>
      <c r="X2731" t="s">
        <v>60</v>
      </c>
      <c r="AE2731">
        <v>0</v>
      </c>
      <c r="AF2731" t="s">
        <v>60</v>
      </c>
      <c r="AM2731">
        <v>1</v>
      </c>
      <c r="AN2731" t="s">
        <v>57</v>
      </c>
      <c r="AO2731" t="s">
        <v>2390</v>
      </c>
      <c r="AP2731">
        <v>0</v>
      </c>
      <c r="AQ2731" t="s">
        <v>60</v>
      </c>
    </row>
    <row r="2732" spans="2:43" x14ac:dyDescent="0.25">
      <c r="B2732" t="s">
        <v>2395</v>
      </c>
      <c r="C2732" t="s">
        <v>2343</v>
      </c>
      <c r="D2732" t="s">
        <v>2344</v>
      </c>
      <c r="E2732" t="s">
        <v>47</v>
      </c>
      <c r="F2732">
        <v>0</v>
      </c>
      <c r="G2732" t="s">
        <v>48</v>
      </c>
      <c r="H2732">
        <v>0</v>
      </c>
      <c r="J2732">
        <v>13</v>
      </c>
      <c r="K2732" s="2">
        <v>44393.315885613432</v>
      </c>
      <c r="L2732" t="s">
        <v>49</v>
      </c>
      <c r="M2732" t="s">
        <v>77</v>
      </c>
      <c r="N2732" s="2">
        <v>44344</v>
      </c>
      <c r="O2732" t="s">
        <v>962</v>
      </c>
      <c r="P2732" t="s">
        <v>52</v>
      </c>
      <c r="Q2732" s="2">
        <v>44344</v>
      </c>
      <c r="R2732" t="s">
        <v>962</v>
      </c>
      <c r="S2732" t="s">
        <v>82</v>
      </c>
      <c r="T2732" t="s">
        <v>88</v>
      </c>
      <c r="U2732" t="s">
        <v>2347</v>
      </c>
      <c r="V2732" t="s">
        <v>79</v>
      </c>
      <c r="W2732">
        <v>0</v>
      </c>
      <c r="X2732" t="s">
        <v>60</v>
      </c>
      <c r="AE2732">
        <v>0</v>
      </c>
      <c r="AF2732" t="s">
        <v>60</v>
      </c>
      <c r="AM2732">
        <v>1</v>
      </c>
      <c r="AN2732" t="s">
        <v>57</v>
      </c>
      <c r="AO2732" t="s">
        <v>2390</v>
      </c>
      <c r="AP2732">
        <v>0</v>
      </c>
      <c r="AQ2732" t="s">
        <v>60</v>
      </c>
    </row>
    <row r="2733" spans="2:43" x14ac:dyDescent="0.25">
      <c r="B2733" t="s">
        <v>2395</v>
      </c>
      <c r="C2733" t="s">
        <v>2343</v>
      </c>
      <c r="D2733" t="s">
        <v>2344</v>
      </c>
      <c r="E2733" t="s">
        <v>47</v>
      </c>
      <c r="F2733">
        <v>0</v>
      </c>
      <c r="G2733" t="s">
        <v>48</v>
      </c>
      <c r="H2733">
        <v>0</v>
      </c>
      <c r="J2733">
        <v>14</v>
      </c>
      <c r="K2733" s="2">
        <v>44398.400012881953</v>
      </c>
      <c r="L2733" t="s">
        <v>49</v>
      </c>
      <c r="M2733" t="s">
        <v>50</v>
      </c>
      <c r="N2733" s="2">
        <v>44355</v>
      </c>
      <c r="O2733" t="s">
        <v>1592</v>
      </c>
      <c r="P2733" t="s">
        <v>52</v>
      </c>
      <c r="Q2733" s="2">
        <v>44357</v>
      </c>
      <c r="R2733" t="s">
        <v>92</v>
      </c>
      <c r="S2733" t="s">
        <v>257</v>
      </c>
      <c r="T2733" t="s">
        <v>54</v>
      </c>
      <c r="U2733" t="s">
        <v>68</v>
      </c>
      <c r="V2733" t="s">
        <v>56</v>
      </c>
      <c r="W2733">
        <v>1</v>
      </c>
      <c r="X2733" t="s">
        <v>57</v>
      </c>
      <c r="Y2733" t="s">
        <v>2404</v>
      </c>
      <c r="Z2733" t="s">
        <v>2405</v>
      </c>
      <c r="AE2733">
        <v>0</v>
      </c>
      <c r="AF2733" t="s">
        <v>60</v>
      </c>
      <c r="AM2733">
        <v>0</v>
      </c>
      <c r="AN2733" t="s">
        <v>60</v>
      </c>
      <c r="AP2733">
        <v>0</v>
      </c>
      <c r="AQ2733" t="s">
        <v>60</v>
      </c>
    </row>
    <row r="2734" spans="2:43" x14ac:dyDescent="0.25">
      <c r="B2734" t="s">
        <v>2395</v>
      </c>
      <c r="C2734" t="s">
        <v>2343</v>
      </c>
      <c r="D2734" t="s">
        <v>2344</v>
      </c>
      <c r="E2734" t="s">
        <v>47</v>
      </c>
      <c r="F2734">
        <v>0</v>
      </c>
      <c r="G2734" t="s">
        <v>48</v>
      </c>
      <c r="H2734">
        <v>0</v>
      </c>
      <c r="J2734">
        <v>15</v>
      </c>
      <c r="K2734" s="2">
        <v>44398.400012881953</v>
      </c>
      <c r="L2734" t="s">
        <v>49</v>
      </c>
      <c r="M2734" t="s">
        <v>105</v>
      </c>
      <c r="N2734" s="2">
        <v>44365</v>
      </c>
      <c r="O2734" t="s">
        <v>326</v>
      </c>
      <c r="P2734" t="s">
        <v>52</v>
      </c>
      <c r="Q2734" s="2">
        <v>44365</v>
      </c>
      <c r="R2734" t="s">
        <v>326</v>
      </c>
      <c r="S2734" t="s">
        <v>127</v>
      </c>
      <c r="T2734" t="s">
        <v>88</v>
      </c>
      <c r="U2734" t="s">
        <v>2347</v>
      </c>
      <c r="V2734" t="s">
        <v>79</v>
      </c>
      <c r="W2734">
        <v>0</v>
      </c>
      <c r="X2734" t="s">
        <v>60</v>
      </c>
      <c r="AE2734">
        <v>0</v>
      </c>
      <c r="AF2734" t="s">
        <v>60</v>
      </c>
      <c r="AM2734">
        <v>1</v>
      </c>
      <c r="AN2734" t="s">
        <v>57</v>
      </c>
      <c r="AO2734" t="s">
        <v>2348</v>
      </c>
      <c r="AP2734">
        <v>0</v>
      </c>
      <c r="AQ2734" t="s">
        <v>60</v>
      </c>
    </row>
    <row r="2735" spans="2:43" x14ac:dyDescent="0.25">
      <c r="B2735" t="s">
        <v>2395</v>
      </c>
      <c r="C2735" t="s">
        <v>2343</v>
      </c>
      <c r="D2735" t="s">
        <v>2344</v>
      </c>
      <c r="E2735" t="s">
        <v>47</v>
      </c>
      <c r="F2735">
        <v>0</v>
      </c>
      <c r="G2735" t="s">
        <v>48</v>
      </c>
      <c r="H2735">
        <v>0</v>
      </c>
      <c r="J2735">
        <v>16</v>
      </c>
      <c r="K2735" s="2">
        <v>44398.400012881953</v>
      </c>
      <c r="L2735" t="s">
        <v>49</v>
      </c>
      <c r="M2735" t="s">
        <v>106</v>
      </c>
      <c r="N2735" s="2">
        <v>44365</v>
      </c>
      <c r="O2735" t="s">
        <v>326</v>
      </c>
      <c r="P2735" t="s">
        <v>52</v>
      </c>
      <c r="Q2735" s="2">
        <v>44365</v>
      </c>
      <c r="R2735" t="s">
        <v>326</v>
      </c>
      <c r="S2735" t="s">
        <v>72</v>
      </c>
      <c r="T2735" t="s">
        <v>54</v>
      </c>
      <c r="U2735" t="s">
        <v>2347</v>
      </c>
      <c r="V2735" t="s">
        <v>108</v>
      </c>
      <c r="W2735">
        <v>0</v>
      </c>
      <c r="X2735" t="s">
        <v>60</v>
      </c>
      <c r="AE2735">
        <v>0</v>
      </c>
      <c r="AF2735" t="s">
        <v>60</v>
      </c>
      <c r="AM2735">
        <v>1</v>
      </c>
      <c r="AN2735" t="s">
        <v>57</v>
      </c>
      <c r="AO2735" t="s">
        <v>2390</v>
      </c>
      <c r="AP2735">
        <v>0</v>
      </c>
      <c r="AQ2735" t="s">
        <v>60</v>
      </c>
    </row>
    <row r="2736" spans="2:43" x14ac:dyDescent="0.25">
      <c r="B2736" t="s">
        <v>2395</v>
      </c>
      <c r="C2736" t="s">
        <v>2343</v>
      </c>
      <c r="D2736" t="s">
        <v>2344</v>
      </c>
      <c r="E2736" t="s">
        <v>47</v>
      </c>
      <c r="F2736">
        <v>0</v>
      </c>
      <c r="G2736" t="s">
        <v>48</v>
      </c>
      <c r="H2736">
        <v>0</v>
      </c>
      <c r="J2736">
        <v>17</v>
      </c>
      <c r="K2736" s="2">
        <v>44398.400012881953</v>
      </c>
      <c r="L2736" t="s">
        <v>49</v>
      </c>
      <c r="M2736" t="s">
        <v>132</v>
      </c>
      <c r="N2736" s="2">
        <v>44365</v>
      </c>
      <c r="O2736" t="s">
        <v>326</v>
      </c>
      <c r="P2736" t="s">
        <v>52</v>
      </c>
      <c r="Q2736" s="2">
        <v>44365</v>
      </c>
      <c r="R2736" t="s">
        <v>326</v>
      </c>
      <c r="S2736" t="s">
        <v>593</v>
      </c>
      <c r="T2736" t="s">
        <v>88</v>
      </c>
      <c r="U2736" t="s">
        <v>2347</v>
      </c>
      <c r="V2736" t="s">
        <v>79</v>
      </c>
      <c r="W2736">
        <v>0</v>
      </c>
      <c r="X2736" t="s">
        <v>60</v>
      </c>
      <c r="AE2736">
        <v>0</v>
      </c>
      <c r="AF2736" t="s">
        <v>60</v>
      </c>
      <c r="AM2736">
        <v>1</v>
      </c>
      <c r="AN2736" t="s">
        <v>57</v>
      </c>
      <c r="AO2736" t="s">
        <v>2390</v>
      </c>
      <c r="AP2736">
        <v>0</v>
      </c>
      <c r="AQ2736" t="s">
        <v>60</v>
      </c>
    </row>
    <row r="2737" spans="2:44" x14ac:dyDescent="0.25">
      <c r="B2737" t="s">
        <v>2395</v>
      </c>
      <c r="C2737" t="s">
        <v>2343</v>
      </c>
      <c r="D2737" t="s">
        <v>2344</v>
      </c>
      <c r="E2737" t="s">
        <v>47</v>
      </c>
      <c r="F2737">
        <v>0</v>
      </c>
      <c r="G2737" t="s">
        <v>48</v>
      </c>
      <c r="H2737">
        <v>0</v>
      </c>
      <c r="J2737">
        <v>18</v>
      </c>
      <c r="K2737" s="2">
        <v>44398.400012881953</v>
      </c>
      <c r="L2737" t="s">
        <v>49</v>
      </c>
      <c r="M2737" t="s">
        <v>77</v>
      </c>
      <c r="N2737" s="2">
        <v>44365</v>
      </c>
      <c r="O2737" t="s">
        <v>326</v>
      </c>
      <c r="P2737" t="s">
        <v>52</v>
      </c>
      <c r="Q2737" s="2">
        <v>44365</v>
      </c>
      <c r="R2737" t="s">
        <v>326</v>
      </c>
      <c r="S2737" t="s">
        <v>82</v>
      </c>
      <c r="T2737" t="s">
        <v>88</v>
      </c>
      <c r="U2737" t="s">
        <v>2347</v>
      </c>
      <c r="V2737" t="s">
        <v>79</v>
      </c>
      <c r="W2737">
        <v>0</v>
      </c>
      <c r="X2737" t="s">
        <v>60</v>
      </c>
      <c r="AE2737">
        <v>0</v>
      </c>
      <c r="AF2737" t="s">
        <v>60</v>
      </c>
      <c r="AM2737">
        <v>1</v>
      </c>
      <c r="AN2737" t="s">
        <v>57</v>
      </c>
      <c r="AO2737" t="s">
        <v>2349</v>
      </c>
      <c r="AP2737">
        <v>0</v>
      </c>
      <c r="AQ2737" t="s">
        <v>60</v>
      </c>
    </row>
    <row r="2738" spans="2:44" x14ac:dyDescent="0.25">
      <c r="B2738" t="s">
        <v>2395</v>
      </c>
      <c r="C2738" t="s">
        <v>2343</v>
      </c>
      <c r="D2738" t="s">
        <v>2344</v>
      </c>
      <c r="E2738" t="s">
        <v>47</v>
      </c>
      <c r="F2738">
        <v>0</v>
      </c>
      <c r="G2738" t="s">
        <v>48</v>
      </c>
      <c r="H2738">
        <v>0</v>
      </c>
      <c r="J2738">
        <v>19</v>
      </c>
      <c r="K2738" s="2">
        <v>44398.400012881953</v>
      </c>
      <c r="L2738" t="s">
        <v>49</v>
      </c>
      <c r="M2738" t="s">
        <v>50</v>
      </c>
      <c r="N2738" s="2">
        <v>44376</v>
      </c>
      <c r="O2738" t="s">
        <v>1165</v>
      </c>
      <c r="P2738" t="s">
        <v>52</v>
      </c>
      <c r="Q2738" s="2">
        <v>44378</v>
      </c>
      <c r="R2738" t="s">
        <v>1171</v>
      </c>
      <c r="S2738" t="s">
        <v>257</v>
      </c>
      <c r="T2738" t="s">
        <v>54</v>
      </c>
      <c r="U2738" t="s">
        <v>68</v>
      </c>
      <c r="V2738" t="s">
        <v>56</v>
      </c>
      <c r="W2738">
        <v>1</v>
      </c>
      <c r="X2738" t="s">
        <v>57</v>
      </c>
      <c r="Y2738" t="s">
        <v>2406</v>
      </c>
      <c r="Z2738" t="s">
        <v>2407</v>
      </c>
      <c r="AE2738">
        <v>0</v>
      </c>
      <c r="AF2738" t="s">
        <v>60</v>
      </c>
      <c r="AM2738">
        <v>0</v>
      </c>
      <c r="AN2738" t="s">
        <v>60</v>
      </c>
      <c r="AP2738">
        <v>0</v>
      </c>
      <c r="AQ2738" t="s">
        <v>60</v>
      </c>
    </row>
    <row r="2739" spans="2:44" x14ac:dyDescent="0.25">
      <c r="B2739" t="s">
        <v>2395</v>
      </c>
      <c r="C2739" t="s">
        <v>2343</v>
      </c>
      <c r="D2739" t="s">
        <v>2344</v>
      </c>
      <c r="E2739" t="s">
        <v>47</v>
      </c>
      <c r="F2739">
        <v>0</v>
      </c>
      <c r="G2739" t="s">
        <v>48</v>
      </c>
      <c r="H2739">
        <v>0</v>
      </c>
      <c r="J2739">
        <v>20</v>
      </c>
      <c r="K2739" s="2">
        <v>44398.400012881953</v>
      </c>
      <c r="L2739" t="s">
        <v>49</v>
      </c>
      <c r="M2739" t="s">
        <v>105</v>
      </c>
      <c r="N2739" s="2">
        <v>44386</v>
      </c>
      <c r="O2739" t="s">
        <v>329</v>
      </c>
      <c r="P2739" t="s">
        <v>52</v>
      </c>
      <c r="Q2739" s="2">
        <v>44386</v>
      </c>
      <c r="R2739" t="s">
        <v>329</v>
      </c>
      <c r="S2739" t="s">
        <v>127</v>
      </c>
      <c r="T2739" t="s">
        <v>88</v>
      </c>
      <c r="U2739" t="s">
        <v>2347</v>
      </c>
      <c r="V2739" t="s">
        <v>79</v>
      </c>
      <c r="W2739">
        <v>0</v>
      </c>
      <c r="X2739" t="s">
        <v>60</v>
      </c>
      <c r="AE2739">
        <v>0</v>
      </c>
      <c r="AF2739" t="s">
        <v>60</v>
      </c>
      <c r="AM2739">
        <v>1</v>
      </c>
      <c r="AN2739" t="s">
        <v>57</v>
      </c>
      <c r="AO2739" t="s">
        <v>2348</v>
      </c>
      <c r="AP2739">
        <v>0</v>
      </c>
      <c r="AQ2739" t="s">
        <v>60</v>
      </c>
    </row>
    <row r="2740" spans="2:44" x14ac:dyDescent="0.25">
      <c r="B2740" t="s">
        <v>2395</v>
      </c>
      <c r="C2740" t="s">
        <v>2343</v>
      </c>
      <c r="D2740" t="s">
        <v>2344</v>
      </c>
      <c r="E2740" t="s">
        <v>47</v>
      </c>
      <c r="F2740">
        <v>0</v>
      </c>
      <c r="G2740" t="s">
        <v>48</v>
      </c>
      <c r="H2740">
        <v>0</v>
      </c>
      <c r="J2740">
        <v>21</v>
      </c>
      <c r="K2740" s="2">
        <v>44398.400012881953</v>
      </c>
      <c r="L2740" t="s">
        <v>49</v>
      </c>
      <c r="M2740" t="s">
        <v>106</v>
      </c>
      <c r="N2740" s="2">
        <v>44386</v>
      </c>
      <c r="O2740" t="s">
        <v>329</v>
      </c>
      <c r="P2740" t="s">
        <v>52</v>
      </c>
      <c r="Q2740" s="2">
        <v>44386</v>
      </c>
      <c r="R2740" t="s">
        <v>329</v>
      </c>
      <c r="S2740" t="s">
        <v>72</v>
      </c>
      <c r="T2740" t="s">
        <v>54</v>
      </c>
      <c r="U2740" t="s">
        <v>2347</v>
      </c>
      <c r="V2740" t="s">
        <v>108</v>
      </c>
      <c r="W2740">
        <v>0</v>
      </c>
      <c r="X2740" t="s">
        <v>60</v>
      </c>
      <c r="AE2740">
        <v>0</v>
      </c>
      <c r="AF2740" t="s">
        <v>60</v>
      </c>
      <c r="AM2740">
        <v>1</v>
      </c>
      <c r="AN2740" t="s">
        <v>57</v>
      </c>
      <c r="AO2740" t="s">
        <v>2390</v>
      </c>
      <c r="AP2740">
        <v>0</v>
      </c>
      <c r="AQ2740" t="s">
        <v>60</v>
      </c>
    </row>
    <row r="2741" spans="2:44" x14ac:dyDescent="0.25">
      <c r="B2741" t="s">
        <v>2395</v>
      </c>
      <c r="C2741" t="s">
        <v>2343</v>
      </c>
      <c r="D2741" t="s">
        <v>2344</v>
      </c>
      <c r="E2741" t="s">
        <v>47</v>
      </c>
      <c r="F2741">
        <v>0</v>
      </c>
      <c r="G2741" t="s">
        <v>48</v>
      </c>
      <c r="H2741">
        <v>0</v>
      </c>
      <c r="J2741">
        <v>22</v>
      </c>
      <c r="K2741" s="2">
        <v>44398.400012881953</v>
      </c>
      <c r="L2741" t="s">
        <v>49</v>
      </c>
      <c r="M2741" t="s">
        <v>132</v>
      </c>
      <c r="N2741" s="2">
        <v>44386</v>
      </c>
      <c r="O2741" t="s">
        <v>329</v>
      </c>
      <c r="P2741" t="s">
        <v>52</v>
      </c>
      <c r="Q2741" s="2">
        <v>44386</v>
      </c>
      <c r="R2741" t="s">
        <v>329</v>
      </c>
      <c r="S2741" t="s">
        <v>593</v>
      </c>
      <c r="T2741" t="s">
        <v>88</v>
      </c>
      <c r="U2741" t="s">
        <v>2347</v>
      </c>
      <c r="V2741" t="s">
        <v>79</v>
      </c>
      <c r="W2741">
        <v>0</v>
      </c>
      <c r="X2741" t="s">
        <v>60</v>
      </c>
      <c r="AE2741">
        <v>0</v>
      </c>
      <c r="AF2741" t="s">
        <v>60</v>
      </c>
      <c r="AM2741">
        <v>1</v>
      </c>
      <c r="AN2741" t="s">
        <v>57</v>
      </c>
      <c r="AO2741" t="s">
        <v>2390</v>
      </c>
      <c r="AP2741">
        <v>0</v>
      </c>
      <c r="AQ2741" t="s">
        <v>60</v>
      </c>
    </row>
    <row r="2742" spans="2:44" x14ac:dyDescent="0.25">
      <c r="B2742" t="s">
        <v>2395</v>
      </c>
      <c r="C2742" t="s">
        <v>2343</v>
      </c>
      <c r="D2742" t="s">
        <v>2344</v>
      </c>
      <c r="E2742" t="s">
        <v>47</v>
      </c>
      <c r="F2742">
        <v>0</v>
      </c>
      <c r="G2742" t="s">
        <v>48</v>
      </c>
      <c r="H2742">
        <v>0</v>
      </c>
      <c r="J2742">
        <v>23</v>
      </c>
      <c r="K2742" s="2">
        <v>44398.400012881953</v>
      </c>
      <c r="L2742" t="s">
        <v>49</v>
      </c>
      <c r="M2742" t="s">
        <v>77</v>
      </c>
      <c r="N2742" s="2">
        <v>44386</v>
      </c>
      <c r="O2742" t="s">
        <v>329</v>
      </c>
      <c r="P2742" t="s">
        <v>52</v>
      </c>
      <c r="Q2742" s="2">
        <v>44386</v>
      </c>
      <c r="R2742" t="s">
        <v>329</v>
      </c>
      <c r="S2742" t="s">
        <v>82</v>
      </c>
      <c r="T2742" t="s">
        <v>88</v>
      </c>
      <c r="U2742" t="s">
        <v>2347</v>
      </c>
      <c r="V2742" t="s">
        <v>79</v>
      </c>
      <c r="W2742">
        <v>0</v>
      </c>
      <c r="X2742" t="s">
        <v>60</v>
      </c>
      <c r="AE2742">
        <v>0</v>
      </c>
      <c r="AF2742" t="s">
        <v>60</v>
      </c>
      <c r="AM2742">
        <v>1</v>
      </c>
      <c r="AN2742" t="s">
        <v>57</v>
      </c>
      <c r="AO2742" t="s">
        <v>2391</v>
      </c>
      <c r="AP2742">
        <v>0</v>
      </c>
      <c r="AQ2742" t="s">
        <v>60</v>
      </c>
    </row>
    <row r="2743" spans="2:44" x14ac:dyDescent="0.25">
      <c r="B2743" t="s">
        <v>2395</v>
      </c>
      <c r="C2743" t="s">
        <v>2343</v>
      </c>
      <c r="D2743" t="s">
        <v>2344</v>
      </c>
      <c r="E2743" t="s">
        <v>47</v>
      </c>
      <c r="F2743">
        <v>0</v>
      </c>
      <c r="G2743" t="s">
        <v>48</v>
      </c>
      <c r="H2743">
        <v>0</v>
      </c>
      <c r="J2743">
        <v>24</v>
      </c>
      <c r="K2743" s="2">
        <v>44425.235844710653</v>
      </c>
      <c r="L2743" t="s">
        <v>49</v>
      </c>
      <c r="M2743" t="s">
        <v>2285</v>
      </c>
      <c r="N2743" s="2">
        <v>44398</v>
      </c>
      <c r="O2743" t="s">
        <v>1453</v>
      </c>
      <c r="P2743" t="s">
        <v>52</v>
      </c>
      <c r="Q2743" s="2">
        <v>44402</v>
      </c>
      <c r="R2743" t="s">
        <v>2323</v>
      </c>
      <c r="S2743" t="s">
        <v>257</v>
      </c>
      <c r="T2743" t="s">
        <v>54</v>
      </c>
      <c r="U2743" t="s">
        <v>68</v>
      </c>
      <c r="V2743" t="s">
        <v>56</v>
      </c>
      <c r="W2743">
        <v>1</v>
      </c>
      <c r="X2743" t="s">
        <v>57</v>
      </c>
      <c r="Y2743" t="s">
        <v>2408</v>
      </c>
      <c r="Z2743" t="s">
        <v>2409</v>
      </c>
      <c r="AE2743">
        <v>0</v>
      </c>
      <c r="AF2743" t="s">
        <v>60</v>
      </c>
      <c r="AM2743">
        <v>0</v>
      </c>
      <c r="AN2743" t="s">
        <v>60</v>
      </c>
      <c r="AP2743">
        <v>0</v>
      </c>
      <c r="AQ2743" t="s">
        <v>60</v>
      </c>
    </row>
    <row r="2744" spans="2:44" x14ac:dyDescent="0.25">
      <c r="B2744" t="s">
        <v>2395</v>
      </c>
      <c r="C2744" t="s">
        <v>2343</v>
      </c>
      <c r="D2744" t="s">
        <v>2344</v>
      </c>
      <c r="E2744" t="s">
        <v>47</v>
      </c>
      <c r="F2744">
        <v>0</v>
      </c>
      <c r="G2744" t="s">
        <v>48</v>
      </c>
      <c r="H2744">
        <v>0</v>
      </c>
      <c r="J2744">
        <v>25</v>
      </c>
      <c r="K2744" s="2">
        <v>44425.235844710653</v>
      </c>
      <c r="L2744" t="s">
        <v>49</v>
      </c>
      <c r="M2744" t="s">
        <v>1405</v>
      </c>
      <c r="N2744" s="2">
        <v>44387</v>
      </c>
      <c r="O2744" t="s">
        <v>1432</v>
      </c>
      <c r="P2744" t="s">
        <v>52</v>
      </c>
      <c r="Q2744" s="2">
        <v>44387</v>
      </c>
      <c r="R2744" t="s">
        <v>1432</v>
      </c>
      <c r="S2744" t="s">
        <v>82</v>
      </c>
      <c r="T2744" t="s">
        <v>88</v>
      </c>
      <c r="U2744" t="s">
        <v>2347</v>
      </c>
      <c r="V2744" t="s">
        <v>79</v>
      </c>
      <c r="W2744">
        <v>0</v>
      </c>
      <c r="X2744" t="s">
        <v>60</v>
      </c>
      <c r="AE2744">
        <v>0</v>
      </c>
      <c r="AF2744" t="s">
        <v>60</v>
      </c>
      <c r="AM2744">
        <v>0</v>
      </c>
      <c r="AN2744" t="s">
        <v>60</v>
      </c>
      <c r="AP2744">
        <v>1</v>
      </c>
      <c r="AQ2744" t="s">
        <v>57</v>
      </c>
      <c r="AR2744" t="s">
        <v>136</v>
      </c>
    </row>
    <row r="2745" spans="2:44" x14ac:dyDescent="0.25">
      <c r="B2745" t="s">
        <v>2395</v>
      </c>
      <c r="C2745" t="s">
        <v>2343</v>
      </c>
      <c r="D2745" t="s">
        <v>2344</v>
      </c>
      <c r="E2745" t="s">
        <v>47</v>
      </c>
      <c r="F2745">
        <v>0</v>
      </c>
      <c r="G2745" t="s">
        <v>48</v>
      </c>
      <c r="H2745">
        <v>0</v>
      </c>
      <c r="J2745">
        <v>26</v>
      </c>
      <c r="K2745" s="2">
        <v>44425.235844710653</v>
      </c>
      <c r="L2745" t="s">
        <v>49</v>
      </c>
      <c r="M2745" t="s">
        <v>1405</v>
      </c>
      <c r="N2745" s="2">
        <v>44408</v>
      </c>
      <c r="O2745" t="s">
        <v>334</v>
      </c>
      <c r="P2745" t="s">
        <v>52</v>
      </c>
      <c r="Q2745" s="2">
        <v>44408</v>
      </c>
      <c r="R2745" t="s">
        <v>334</v>
      </c>
      <c r="S2745" t="s">
        <v>82</v>
      </c>
      <c r="T2745" t="s">
        <v>88</v>
      </c>
      <c r="U2745" t="s">
        <v>2347</v>
      </c>
      <c r="V2745" t="s">
        <v>79</v>
      </c>
      <c r="W2745">
        <v>0</v>
      </c>
      <c r="X2745" t="s">
        <v>60</v>
      </c>
      <c r="AE2745">
        <v>0</v>
      </c>
      <c r="AF2745" t="s">
        <v>60</v>
      </c>
      <c r="AM2745">
        <v>0</v>
      </c>
      <c r="AN2745" t="s">
        <v>60</v>
      </c>
      <c r="AP2745">
        <v>1</v>
      </c>
      <c r="AQ2745" t="s">
        <v>57</v>
      </c>
      <c r="AR2745" t="s">
        <v>136</v>
      </c>
    </row>
    <row r="2746" spans="2:44" x14ac:dyDescent="0.25">
      <c r="B2746" t="s">
        <v>2395</v>
      </c>
      <c r="C2746" t="s">
        <v>2343</v>
      </c>
      <c r="D2746" t="s">
        <v>2344</v>
      </c>
      <c r="E2746" t="s">
        <v>47</v>
      </c>
      <c r="F2746">
        <v>0</v>
      </c>
      <c r="G2746" t="s">
        <v>48</v>
      </c>
      <c r="H2746">
        <v>0</v>
      </c>
      <c r="J2746">
        <v>27</v>
      </c>
      <c r="K2746" s="2">
        <v>44453.340810532412</v>
      </c>
      <c r="L2746" t="s">
        <v>49</v>
      </c>
      <c r="M2746" t="s">
        <v>1405</v>
      </c>
      <c r="N2746" s="2">
        <v>44435</v>
      </c>
      <c r="O2746" t="s">
        <v>1635</v>
      </c>
      <c r="P2746" t="s">
        <v>52</v>
      </c>
      <c r="Q2746" s="2">
        <v>44435</v>
      </c>
      <c r="R2746" t="s">
        <v>1635</v>
      </c>
      <c r="S2746" t="s">
        <v>87</v>
      </c>
      <c r="T2746" t="s">
        <v>88</v>
      </c>
      <c r="U2746" t="s">
        <v>2347</v>
      </c>
      <c r="V2746" t="s">
        <v>79</v>
      </c>
      <c r="W2746">
        <v>0</v>
      </c>
      <c r="X2746" t="s">
        <v>60</v>
      </c>
      <c r="AE2746">
        <v>0</v>
      </c>
      <c r="AF2746" t="s">
        <v>60</v>
      </c>
      <c r="AM2746">
        <v>0</v>
      </c>
      <c r="AN2746" t="s">
        <v>60</v>
      </c>
      <c r="AP2746">
        <v>1</v>
      </c>
      <c r="AQ2746" t="s">
        <v>57</v>
      </c>
      <c r="AR2746" t="s">
        <v>136</v>
      </c>
    </row>
    <row r="2747" spans="2:44" x14ac:dyDescent="0.25">
      <c r="B2747" t="s">
        <v>2410</v>
      </c>
      <c r="C2747" t="s">
        <v>2343</v>
      </c>
      <c r="D2747" t="s">
        <v>2344</v>
      </c>
      <c r="E2747" t="s">
        <v>47</v>
      </c>
      <c r="F2747">
        <v>0</v>
      </c>
      <c r="G2747" t="s">
        <v>48</v>
      </c>
      <c r="H2747">
        <v>0</v>
      </c>
      <c r="J2747">
        <v>1</v>
      </c>
      <c r="K2747" s="2">
        <v>44398.467110914353</v>
      </c>
      <c r="L2747" t="s">
        <v>49</v>
      </c>
      <c r="M2747" t="s">
        <v>384</v>
      </c>
      <c r="N2747" s="2">
        <v>44359</v>
      </c>
      <c r="O2747" t="s">
        <v>905</v>
      </c>
      <c r="P2747" t="s">
        <v>52</v>
      </c>
      <c r="Q2747" s="2">
        <v>44359</v>
      </c>
      <c r="R2747" t="s">
        <v>905</v>
      </c>
      <c r="S2747" t="s">
        <v>82</v>
      </c>
      <c r="T2747" t="s">
        <v>54</v>
      </c>
      <c r="U2747" t="s">
        <v>2347</v>
      </c>
      <c r="V2747" t="s">
        <v>79</v>
      </c>
      <c r="W2747">
        <v>0</v>
      </c>
      <c r="X2747" t="s">
        <v>60</v>
      </c>
      <c r="AE2747">
        <v>0</v>
      </c>
      <c r="AF2747" t="s">
        <v>60</v>
      </c>
      <c r="AM2747">
        <v>1</v>
      </c>
      <c r="AN2747" t="s">
        <v>57</v>
      </c>
      <c r="AO2747" t="s">
        <v>385</v>
      </c>
      <c r="AP2747">
        <v>0</v>
      </c>
      <c r="AQ2747" t="s">
        <v>60</v>
      </c>
    </row>
    <row r="2748" spans="2:44" x14ac:dyDescent="0.25">
      <c r="B2748" t="s">
        <v>2410</v>
      </c>
      <c r="C2748" t="s">
        <v>2343</v>
      </c>
      <c r="D2748" t="s">
        <v>2344</v>
      </c>
      <c r="E2748" t="s">
        <v>47</v>
      </c>
      <c r="F2748">
        <v>0</v>
      </c>
      <c r="G2748" t="s">
        <v>48</v>
      </c>
      <c r="H2748">
        <v>0</v>
      </c>
      <c r="J2748">
        <v>2</v>
      </c>
      <c r="K2748" s="2">
        <v>44398.467110914353</v>
      </c>
      <c r="L2748" t="s">
        <v>49</v>
      </c>
      <c r="M2748" t="s">
        <v>390</v>
      </c>
      <c r="N2748" s="2">
        <v>44359</v>
      </c>
      <c r="O2748" t="s">
        <v>905</v>
      </c>
      <c r="P2748" t="s">
        <v>52</v>
      </c>
      <c r="Q2748" s="2">
        <v>44359</v>
      </c>
      <c r="R2748" t="s">
        <v>905</v>
      </c>
      <c r="S2748" t="s">
        <v>57</v>
      </c>
      <c r="T2748" t="s">
        <v>54</v>
      </c>
      <c r="U2748" t="s">
        <v>2347</v>
      </c>
      <c r="V2748" t="s">
        <v>79</v>
      </c>
      <c r="W2748">
        <v>0</v>
      </c>
      <c r="X2748" t="s">
        <v>60</v>
      </c>
      <c r="AE2748">
        <v>0</v>
      </c>
      <c r="AF2748" t="s">
        <v>60</v>
      </c>
      <c r="AM2748">
        <v>1</v>
      </c>
      <c r="AN2748" t="s">
        <v>57</v>
      </c>
      <c r="AO2748" t="s">
        <v>385</v>
      </c>
      <c r="AP2748">
        <v>0</v>
      </c>
      <c r="AQ2748" t="s">
        <v>60</v>
      </c>
    </row>
    <row r="2749" spans="2:44" x14ac:dyDescent="0.25">
      <c r="B2749" t="s">
        <v>2410</v>
      </c>
      <c r="C2749" t="s">
        <v>2343</v>
      </c>
      <c r="D2749" t="s">
        <v>2344</v>
      </c>
      <c r="E2749" t="s">
        <v>47</v>
      </c>
      <c r="F2749">
        <v>0</v>
      </c>
      <c r="G2749" t="s">
        <v>48</v>
      </c>
      <c r="H2749">
        <v>0</v>
      </c>
      <c r="J2749">
        <v>3</v>
      </c>
      <c r="K2749" s="2">
        <v>44398.467110914353</v>
      </c>
      <c r="L2749" t="s">
        <v>49</v>
      </c>
      <c r="M2749" t="s">
        <v>347</v>
      </c>
      <c r="O2749" t="s">
        <v>745</v>
      </c>
      <c r="P2749" t="s">
        <v>49</v>
      </c>
      <c r="S2749" t="s">
        <v>57</v>
      </c>
      <c r="T2749" t="s">
        <v>67</v>
      </c>
      <c r="U2749" t="s">
        <v>68</v>
      </c>
      <c r="V2749" t="s">
        <v>69</v>
      </c>
      <c r="W2749">
        <v>0</v>
      </c>
      <c r="X2749" t="s">
        <v>60</v>
      </c>
      <c r="AE2749">
        <v>1</v>
      </c>
      <c r="AF2749" t="s">
        <v>57</v>
      </c>
      <c r="AG2749" t="s">
        <v>2411</v>
      </c>
      <c r="AM2749">
        <v>0</v>
      </c>
      <c r="AN2749" t="s">
        <v>60</v>
      </c>
      <c r="AP2749">
        <v>0</v>
      </c>
      <c r="AQ2749" t="s">
        <v>60</v>
      </c>
    </row>
    <row r="2750" spans="2:44" x14ac:dyDescent="0.25">
      <c r="B2750" t="s">
        <v>2410</v>
      </c>
      <c r="C2750" t="s">
        <v>2343</v>
      </c>
      <c r="D2750" t="s">
        <v>2344</v>
      </c>
      <c r="E2750" t="s">
        <v>47</v>
      </c>
      <c r="F2750">
        <v>0</v>
      </c>
      <c r="G2750" t="s">
        <v>48</v>
      </c>
      <c r="H2750">
        <v>0</v>
      </c>
      <c r="J2750">
        <v>4</v>
      </c>
      <c r="K2750" s="2">
        <v>44398.467110914353</v>
      </c>
      <c r="L2750" t="s">
        <v>49</v>
      </c>
      <c r="M2750" t="s">
        <v>132</v>
      </c>
      <c r="N2750" s="2">
        <v>44379</v>
      </c>
      <c r="O2750" t="s">
        <v>295</v>
      </c>
      <c r="P2750" t="s">
        <v>52</v>
      </c>
      <c r="Q2750" s="2">
        <v>44379</v>
      </c>
      <c r="R2750" t="s">
        <v>295</v>
      </c>
      <c r="S2750" t="s">
        <v>593</v>
      </c>
      <c r="T2750" t="s">
        <v>88</v>
      </c>
      <c r="U2750" t="s">
        <v>2347</v>
      </c>
      <c r="V2750" t="s">
        <v>79</v>
      </c>
      <c r="W2750">
        <v>0</v>
      </c>
      <c r="X2750" t="s">
        <v>60</v>
      </c>
      <c r="AE2750">
        <v>0</v>
      </c>
      <c r="AF2750" t="s">
        <v>60</v>
      </c>
      <c r="AM2750">
        <v>1</v>
      </c>
      <c r="AN2750" t="s">
        <v>57</v>
      </c>
      <c r="AO2750" t="s">
        <v>2390</v>
      </c>
      <c r="AP2750">
        <v>0</v>
      </c>
      <c r="AQ2750" t="s">
        <v>60</v>
      </c>
    </row>
    <row r="2751" spans="2:44" x14ac:dyDescent="0.25">
      <c r="B2751" t="s">
        <v>2410</v>
      </c>
      <c r="C2751" t="s">
        <v>2343</v>
      </c>
      <c r="D2751" t="s">
        <v>2344</v>
      </c>
      <c r="E2751" t="s">
        <v>47</v>
      </c>
      <c r="F2751">
        <v>0</v>
      </c>
      <c r="G2751" t="s">
        <v>48</v>
      </c>
      <c r="H2751">
        <v>0</v>
      </c>
      <c r="J2751">
        <v>5</v>
      </c>
      <c r="K2751" s="2">
        <v>44398.467110914353</v>
      </c>
      <c r="L2751" t="s">
        <v>49</v>
      </c>
      <c r="M2751" t="s">
        <v>105</v>
      </c>
      <c r="N2751" s="2">
        <v>44379</v>
      </c>
      <c r="O2751" t="s">
        <v>295</v>
      </c>
      <c r="P2751" t="s">
        <v>52</v>
      </c>
      <c r="Q2751" s="2">
        <v>44379</v>
      </c>
      <c r="R2751" t="s">
        <v>295</v>
      </c>
      <c r="S2751" t="s">
        <v>127</v>
      </c>
      <c r="T2751" t="s">
        <v>88</v>
      </c>
      <c r="U2751" t="s">
        <v>2347</v>
      </c>
      <c r="V2751" t="s">
        <v>79</v>
      </c>
      <c r="W2751">
        <v>0</v>
      </c>
      <c r="X2751" t="s">
        <v>60</v>
      </c>
      <c r="AE2751">
        <v>0</v>
      </c>
      <c r="AF2751" t="s">
        <v>60</v>
      </c>
      <c r="AM2751">
        <v>1</v>
      </c>
      <c r="AN2751" t="s">
        <v>57</v>
      </c>
      <c r="AO2751" t="s">
        <v>2390</v>
      </c>
      <c r="AP2751">
        <v>0</v>
      </c>
      <c r="AQ2751" t="s">
        <v>60</v>
      </c>
    </row>
    <row r="2752" spans="2:44" x14ac:dyDescent="0.25">
      <c r="B2752" t="s">
        <v>2410</v>
      </c>
      <c r="C2752" t="s">
        <v>2343</v>
      </c>
      <c r="D2752" t="s">
        <v>2344</v>
      </c>
      <c r="E2752" t="s">
        <v>47</v>
      </c>
      <c r="F2752">
        <v>0</v>
      </c>
      <c r="G2752" t="s">
        <v>48</v>
      </c>
      <c r="H2752">
        <v>0</v>
      </c>
      <c r="J2752">
        <v>6</v>
      </c>
      <c r="K2752" s="2">
        <v>44398.467110914353</v>
      </c>
      <c r="L2752" t="s">
        <v>49</v>
      </c>
      <c r="M2752" t="s">
        <v>106</v>
      </c>
      <c r="N2752" s="2">
        <v>44379</v>
      </c>
      <c r="O2752" t="s">
        <v>295</v>
      </c>
      <c r="P2752" t="s">
        <v>52</v>
      </c>
      <c r="Q2752" s="2">
        <v>44379</v>
      </c>
      <c r="R2752" t="s">
        <v>295</v>
      </c>
      <c r="S2752" t="s">
        <v>72</v>
      </c>
      <c r="T2752" t="s">
        <v>54</v>
      </c>
      <c r="U2752" t="s">
        <v>2347</v>
      </c>
      <c r="V2752" t="s">
        <v>108</v>
      </c>
      <c r="W2752">
        <v>0</v>
      </c>
      <c r="X2752" t="s">
        <v>60</v>
      </c>
      <c r="AE2752">
        <v>0</v>
      </c>
      <c r="AF2752" t="s">
        <v>60</v>
      </c>
      <c r="AM2752">
        <v>1</v>
      </c>
      <c r="AN2752" t="s">
        <v>57</v>
      </c>
      <c r="AO2752" t="s">
        <v>2390</v>
      </c>
      <c r="AP2752">
        <v>0</v>
      </c>
      <c r="AQ2752" t="s">
        <v>60</v>
      </c>
    </row>
    <row r="2753" spans="2:43" x14ac:dyDescent="0.25">
      <c r="B2753" t="s">
        <v>2410</v>
      </c>
      <c r="C2753" t="s">
        <v>2343</v>
      </c>
      <c r="D2753" t="s">
        <v>2344</v>
      </c>
      <c r="E2753" t="s">
        <v>47</v>
      </c>
      <c r="F2753">
        <v>0</v>
      </c>
      <c r="G2753" t="s">
        <v>48</v>
      </c>
      <c r="H2753">
        <v>0</v>
      </c>
      <c r="J2753">
        <v>7</v>
      </c>
      <c r="K2753" s="2">
        <v>44398.467110914353</v>
      </c>
      <c r="L2753" t="s">
        <v>49</v>
      </c>
      <c r="M2753" t="s">
        <v>738</v>
      </c>
      <c r="N2753" s="2">
        <v>44379</v>
      </c>
      <c r="O2753" t="s">
        <v>295</v>
      </c>
      <c r="P2753" t="s">
        <v>52</v>
      </c>
      <c r="Q2753" s="2">
        <v>44379</v>
      </c>
      <c r="R2753" t="s">
        <v>295</v>
      </c>
      <c r="S2753" t="s">
        <v>82</v>
      </c>
      <c r="T2753" t="s">
        <v>88</v>
      </c>
      <c r="U2753" t="s">
        <v>2347</v>
      </c>
      <c r="V2753" t="s">
        <v>79</v>
      </c>
      <c r="W2753">
        <v>0</v>
      </c>
      <c r="X2753" t="s">
        <v>60</v>
      </c>
      <c r="AE2753">
        <v>0</v>
      </c>
      <c r="AF2753" t="s">
        <v>60</v>
      </c>
      <c r="AM2753">
        <v>1</v>
      </c>
      <c r="AN2753" t="s">
        <v>57</v>
      </c>
      <c r="AO2753" t="s">
        <v>361</v>
      </c>
      <c r="AP2753">
        <v>0</v>
      </c>
      <c r="AQ2753" t="s">
        <v>60</v>
      </c>
    </row>
    <row r="2754" spans="2:43" x14ac:dyDescent="0.25">
      <c r="B2754" t="s">
        <v>2410</v>
      </c>
      <c r="C2754" t="s">
        <v>2343</v>
      </c>
      <c r="D2754" t="s">
        <v>2344</v>
      </c>
      <c r="E2754" t="s">
        <v>47</v>
      </c>
      <c r="F2754">
        <v>0</v>
      </c>
      <c r="G2754" t="s">
        <v>48</v>
      </c>
      <c r="H2754">
        <v>0</v>
      </c>
      <c r="J2754">
        <v>8</v>
      </c>
      <c r="K2754" s="2">
        <v>44453.114990196758</v>
      </c>
      <c r="L2754" t="s">
        <v>49</v>
      </c>
      <c r="M2754" t="s">
        <v>50</v>
      </c>
      <c r="N2754" s="2">
        <v>44391</v>
      </c>
      <c r="O2754" t="s">
        <v>1437</v>
      </c>
      <c r="P2754" t="s">
        <v>52</v>
      </c>
      <c r="Q2754" s="2">
        <v>44393</v>
      </c>
      <c r="R2754" t="s">
        <v>253</v>
      </c>
      <c r="S2754" t="s">
        <v>257</v>
      </c>
      <c r="T2754" t="s">
        <v>54</v>
      </c>
      <c r="U2754" t="s">
        <v>68</v>
      </c>
      <c r="V2754" t="s">
        <v>56</v>
      </c>
      <c r="W2754">
        <v>1</v>
      </c>
      <c r="X2754" t="s">
        <v>57</v>
      </c>
      <c r="Y2754" t="s">
        <v>2412</v>
      </c>
      <c r="Z2754" t="s">
        <v>2413</v>
      </c>
      <c r="AE2754">
        <v>0</v>
      </c>
      <c r="AF2754" t="s">
        <v>60</v>
      </c>
      <c r="AM2754">
        <v>0</v>
      </c>
      <c r="AN2754" t="s">
        <v>60</v>
      </c>
      <c r="AP2754">
        <v>0</v>
      </c>
      <c r="AQ2754" t="s">
        <v>60</v>
      </c>
    </row>
    <row r="2755" spans="2:43" x14ac:dyDescent="0.25">
      <c r="B2755" t="s">
        <v>2410</v>
      </c>
      <c r="C2755" t="s">
        <v>2343</v>
      </c>
      <c r="D2755" t="s">
        <v>2344</v>
      </c>
      <c r="E2755" t="s">
        <v>47</v>
      </c>
      <c r="F2755">
        <v>0</v>
      </c>
      <c r="G2755" t="s">
        <v>48</v>
      </c>
      <c r="H2755">
        <v>0</v>
      </c>
      <c r="J2755">
        <v>9</v>
      </c>
      <c r="K2755" s="2">
        <v>44453.11568865741</v>
      </c>
      <c r="L2755" t="s">
        <v>49</v>
      </c>
      <c r="M2755" t="s">
        <v>132</v>
      </c>
      <c r="N2755" s="2">
        <v>44400</v>
      </c>
      <c r="O2755" t="s">
        <v>302</v>
      </c>
      <c r="P2755" t="s">
        <v>52</v>
      </c>
      <c r="Q2755" s="2">
        <v>44400</v>
      </c>
      <c r="R2755" t="s">
        <v>302</v>
      </c>
      <c r="S2755" t="s">
        <v>593</v>
      </c>
      <c r="T2755" t="s">
        <v>88</v>
      </c>
      <c r="U2755" t="s">
        <v>2347</v>
      </c>
      <c r="V2755" t="s">
        <v>79</v>
      </c>
      <c r="W2755">
        <v>0</v>
      </c>
      <c r="X2755" t="s">
        <v>60</v>
      </c>
      <c r="AE2755">
        <v>0</v>
      </c>
      <c r="AF2755" t="s">
        <v>60</v>
      </c>
      <c r="AM2755">
        <v>1</v>
      </c>
      <c r="AN2755" t="s">
        <v>57</v>
      </c>
      <c r="AO2755" t="s">
        <v>2390</v>
      </c>
      <c r="AP2755">
        <v>0</v>
      </c>
      <c r="AQ2755" t="s">
        <v>60</v>
      </c>
    </row>
    <row r="2756" spans="2:43" x14ac:dyDescent="0.25">
      <c r="B2756" t="s">
        <v>2410</v>
      </c>
      <c r="C2756" t="s">
        <v>2343</v>
      </c>
      <c r="D2756" t="s">
        <v>2344</v>
      </c>
      <c r="E2756" t="s">
        <v>47</v>
      </c>
      <c r="F2756">
        <v>0</v>
      </c>
      <c r="G2756" t="s">
        <v>48</v>
      </c>
      <c r="H2756">
        <v>0</v>
      </c>
      <c r="J2756">
        <v>10</v>
      </c>
      <c r="K2756" s="2">
        <v>44453.115875497693</v>
      </c>
      <c r="L2756" t="s">
        <v>49</v>
      </c>
      <c r="M2756" t="s">
        <v>105</v>
      </c>
      <c r="N2756" s="2">
        <v>44400</v>
      </c>
      <c r="O2756" t="s">
        <v>302</v>
      </c>
      <c r="P2756" t="s">
        <v>52</v>
      </c>
      <c r="Q2756" s="2">
        <v>44400</v>
      </c>
      <c r="R2756" t="s">
        <v>302</v>
      </c>
      <c r="S2756" t="s">
        <v>127</v>
      </c>
      <c r="T2756" t="s">
        <v>88</v>
      </c>
      <c r="U2756" t="s">
        <v>2347</v>
      </c>
      <c r="V2756" t="s">
        <v>79</v>
      </c>
      <c r="W2756">
        <v>0</v>
      </c>
      <c r="X2756" t="s">
        <v>60</v>
      </c>
      <c r="AE2756">
        <v>0</v>
      </c>
      <c r="AF2756" t="s">
        <v>60</v>
      </c>
      <c r="AM2756">
        <v>1</v>
      </c>
      <c r="AN2756" t="s">
        <v>57</v>
      </c>
      <c r="AO2756" t="s">
        <v>2390</v>
      </c>
      <c r="AP2756">
        <v>0</v>
      </c>
      <c r="AQ2756" t="s">
        <v>60</v>
      </c>
    </row>
    <row r="2757" spans="2:43" x14ac:dyDescent="0.25">
      <c r="B2757" t="s">
        <v>2410</v>
      </c>
      <c r="C2757" t="s">
        <v>2343</v>
      </c>
      <c r="D2757" t="s">
        <v>2344</v>
      </c>
      <c r="E2757" t="s">
        <v>47</v>
      </c>
      <c r="F2757">
        <v>0</v>
      </c>
      <c r="G2757" t="s">
        <v>48</v>
      </c>
      <c r="H2757">
        <v>0</v>
      </c>
      <c r="J2757">
        <v>11</v>
      </c>
      <c r="K2757" s="2">
        <v>44453.116134293981</v>
      </c>
      <c r="L2757" t="s">
        <v>49</v>
      </c>
      <c r="M2757" t="s">
        <v>106</v>
      </c>
      <c r="N2757" s="2">
        <v>44400</v>
      </c>
      <c r="O2757" t="s">
        <v>302</v>
      </c>
      <c r="P2757" t="s">
        <v>52</v>
      </c>
      <c r="Q2757" s="2">
        <v>44400</v>
      </c>
      <c r="R2757" t="s">
        <v>302</v>
      </c>
      <c r="S2757" t="s">
        <v>72</v>
      </c>
      <c r="T2757" t="s">
        <v>54</v>
      </c>
      <c r="U2757" t="s">
        <v>2347</v>
      </c>
      <c r="V2757" t="s">
        <v>108</v>
      </c>
      <c r="W2757">
        <v>0</v>
      </c>
      <c r="X2757" t="s">
        <v>60</v>
      </c>
      <c r="AE2757">
        <v>0</v>
      </c>
      <c r="AF2757" t="s">
        <v>60</v>
      </c>
      <c r="AM2757">
        <v>1</v>
      </c>
      <c r="AN2757" t="s">
        <v>57</v>
      </c>
      <c r="AO2757" t="s">
        <v>2390</v>
      </c>
      <c r="AP2757">
        <v>0</v>
      </c>
      <c r="AQ2757" t="s">
        <v>60</v>
      </c>
    </row>
    <row r="2758" spans="2:43" x14ac:dyDescent="0.25">
      <c r="B2758" t="s">
        <v>2410</v>
      </c>
      <c r="C2758" t="s">
        <v>2343</v>
      </c>
      <c r="D2758" t="s">
        <v>2344</v>
      </c>
      <c r="E2758" t="s">
        <v>47</v>
      </c>
      <c r="F2758">
        <v>0</v>
      </c>
      <c r="G2758" t="s">
        <v>48</v>
      </c>
      <c r="H2758">
        <v>0</v>
      </c>
      <c r="J2758">
        <v>12</v>
      </c>
      <c r="K2758" s="2">
        <v>44453.116340428242</v>
      </c>
      <c r="L2758" t="s">
        <v>49</v>
      </c>
      <c r="M2758" t="s">
        <v>738</v>
      </c>
      <c r="N2758" s="2">
        <v>44400</v>
      </c>
      <c r="O2758" t="s">
        <v>302</v>
      </c>
      <c r="P2758" t="s">
        <v>52</v>
      </c>
      <c r="Q2758" s="2">
        <v>44400</v>
      </c>
      <c r="R2758" t="s">
        <v>302</v>
      </c>
      <c r="S2758" t="s">
        <v>82</v>
      </c>
      <c r="T2758" t="s">
        <v>88</v>
      </c>
      <c r="U2758" t="s">
        <v>2347</v>
      </c>
      <c r="V2758" t="s">
        <v>79</v>
      </c>
      <c r="W2758">
        <v>0</v>
      </c>
      <c r="X2758" t="s">
        <v>60</v>
      </c>
      <c r="AE2758">
        <v>0</v>
      </c>
      <c r="AF2758" t="s">
        <v>60</v>
      </c>
      <c r="AM2758">
        <v>1</v>
      </c>
      <c r="AN2758" t="s">
        <v>57</v>
      </c>
      <c r="AO2758" t="s">
        <v>2391</v>
      </c>
      <c r="AP2758">
        <v>0</v>
      </c>
      <c r="AQ2758" t="s">
        <v>60</v>
      </c>
    </row>
    <row r="2759" spans="2:43" x14ac:dyDescent="0.25">
      <c r="B2759" t="s">
        <v>2410</v>
      </c>
      <c r="C2759" t="s">
        <v>2343</v>
      </c>
      <c r="D2759" t="s">
        <v>2344</v>
      </c>
      <c r="E2759" t="s">
        <v>47</v>
      </c>
      <c r="F2759">
        <v>0</v>
      </c>
      <c r="G2759" t="s">
        <v>48</v>
      </c>
      <c r="H2759">
        <v>0</v>
      </c>
      <c r="J2759">
        <v>13</v>
      </c>
      <c r="K2759" s="2">
        <v>44453.11692896991</v>
      </c>
      <c r="L2759" t="s">
        <v>49</v>
      </c>
      <c r="M2759" t="s">
        <v>2285</v>
      </c>
      <c r="N2759" s="2">
        <v>44413</v>
      </c>
      <c r="O2759" t="s">
        <v>263</v>
      </c>
      <c r="P2759" t="s">
        <v>52</v>
      </c>
      <c r="Q2759" s="2">
        <v>44415</v>
      </c>
      <c r="R2759" t="s">
        <v>245</v>
      </c>
      <c r="S2759" t="s">
        <v>257</v>
      </c>
      <c r="T2759" t="s">
        <v>54</v>
      </c>
      <c r="U2759" t="s">
        <v>68</v>
      </c>
      <c r="V2759" t="s">
        <v>56</v>
      </c>
      <c r="W2759">
        <v>1</v>
      </c>
      <c r="X2759" t="s">
        <v>57</v>
      </c>
      <c r="Y2759" t="s">
        <v>2414</v>
      </c>
      <c r="Z2759" t="s">
        <v>2415</v>
      </c>
      <c r="AE2759">
        <v>0</v>
      </c>
      <c r="AF2759" t="s">
        <v>60</v>
      </c>
      <c r="AM2759">
        <v>0</v>
      </c>
      <c r="AN2759" t="s">
        <v>60</v>
      </c>
      <c r="AP2759">
        <v>0</v>
      </c>
      <c r="AQ2759" t="s">
        <v>60</v>
      </c>
    </row>
    <row r="2760" spans="2:43" x14ac:dyDescent="0.25">
      <c r="B2760" t="s">
        <v>2410</v>
      </c>
      <c r="C2760" t="s">
        <v>2343</v>
      </c>
      <c r="D2760" t="s">
        <v>2344</v>
      </c>
      <c r="E2760" t="s">
        <v>47</v>
      </c>
      <c r="F2760">
        <v>0</v>
      </c>
      <c r="G2760" t="s">
        <v>48</v>
      </c>
      <c r="H2760">
        <v>0</v>
      </c>
      <c r="J2760">
        <v>14</v>
      </c>
      <c r="K2760" s="2">
        <v>44453.117695717592</v>
      </c>
      <c r="L2760" t="s">
        <v>49</v>
      </c>
      <c r="M2760" t="s">
        <v>132</v>
      </c>
      <c r="N2760" s="2">
        <v>44421</v>
      </c>
      <c r="O2760" t="s">
        <v>1560</v>
      </c>
      <c r="P2760" t="s">
        <v>52</v>
      </c>
      <c r="Q2760" s="2">
        <v>44421</v>
      </c>
      <c r="R2760" t="s">
        <v>1560</v>
      </c>
      <c r="S2760" t="s">
        <v>593</v>
      </c>
      <c r="T2760" t="s">
        <v>88</v>
      </c>
      <c r="U2760" t="s">
        <v>2347</v>
      </c>
      <c r="V2760" t="s">
        <v>79</v>
      </c>
      <c r="W2760">
        <v>0</v>
      </c>
      <c r="X2760" t="s">
        <v>60</v>
      </c>
      <c r="AE2760">
        <v>0</v>
      </c>
      <c r="AF2760" t="s">
        <v>60</v>
      </c>
      <c r="AM2760">
        <v>1</v>
      </c>
      <c r="AN2760" t="s">
        <v>57</v>
      </c>
      <c r="AO2760" t="s">
        <v>2390</v>
      </c>
      <c r="AP2760">
        <v>0</v>
      </c>
      <c r="AQ2760" t="s">
        <v>60</v>
      </c>
    </row>
    <row r="2761" spans="2:43" x14ac:dyDescent="0.25">
      <c r="B2761" t="s">
        <v>2410</v>
      </c>
      <c r="C2761" t="s">
        <v>2343</v>
      </c>
      <c r="D2761" t="s">
        <v>2344</v>
      </c>
      <c r="E2761" t="s">
        <v>47</v>
      </c>
      <c r="F2761">
        <v>0</v>
      </c>
      <c r="G2761" t="s">
        <v>48</v>
      </c>
      <c r="H2761">
        <v>0</v>
      </c>
      <c r="J2761">
        <v>15</v>
      </c>
      <c r="K2761" s="2">
        <v>44453.117819363433</v>
      </c>
      <c r="L2761" t="s">
        <v>49</v>
      </c>
      <c r="M2761" t="s">
        <v>105</v>
      </c>
      <c r="N2761" s="2">
        <v>44421</v>
      </c>
      <c r="O2761" t="s">
        <v>1560</v>
      </c>
      <c r="P2761" t="s">
        <v>52</v>
      </c>
      <c r="Q2761" s="2">
        <v>44421</v>
      </c>
      <c r="R2761" t="s">
        <v>1560</v>
      </c>
      <c r="S2761" t="s">
        <v>127</v>
      </c>
      <c r="T2761" t="s">
        <v>88</v>
      </c>
      <c r="U2761" t="s">
        <v>2347</v>
      </c>
      <c r="V2761" t="s">
        <v>79</v>
      </c>
      <c r="W2761">
        <v>0</v>
      </c>
      <c r="X2761" t="s">
        <v>60</v>
      </c>
      <c r="AE2761">
        <v>0</v>
      </c>
      <c r="AF2761" t="s">
        <v>60</v>
      </c>
      <c r="AM2761">
        <v>1</v>
      </c>
      <c r="AN2761" t="s">
        <v>57</v>
      </c>
      <c r="AO2761" t="s">
        <v>2390</v>
      </c>
      <c r="AP2761">
        <v>0</v>
      </c>
      <c r="AQ2761" t="s">
        <v>60</v>
      </c>
    </row>
    <row r="2762" spans="2:43" x14ac:dyDescent="0.25">
      <c r="B2762" t="s">
        <v>2410</v>
      </c>
      <c r="C2762" t="s">
        <v>2343</v>
      </c>
      <c r="D2762" t="s">
        <v>2344</v>
      </c>
      <c r="E2762" t="s">
        <v>47</v>
      </c>
      <c r="F2762">
        <v>0</v>
      </c>
      <c r="G2762" t="s">
        <v>48</v>
      </c>
      <c r="H2762">
        <v>0</v>
      </c>
      <c r="J2762">
        <v>16</v>
      </c>
      <c r="K2762" s="2">
        <v>44453.117885914347</v>
      </c>
      <c r="L2762" t="s">
        <v>49</v>
      </c>
      <c r="M2762" t="s">
        <v>106</v>
      </c>
      <c r="N2762" s="2">
        <v>44421</v>
      </c>
      <c r="O2762" t="s">
        <v>1560</v>
      </c>
      <c r="P2762" t="s">
        <v>52</v>
      </c>
      <c r="Q2762" s="2">
        <v>44421</v>
      </c>
      <c r="R2762" t="s">
        <v>1560</v>
      </c>
      <c r="S2762" t="s">
        <v>72</v>
      </c>
      <c r="T2762" t="s">
        <v>54</v>
      </c>
      <c r="U2762" t="s">
        <v>2347</v>
      </c>
      <c r="V2762" t="s">
        <v>108</v>
      </c>
      <c r="W2762">
        <v>0</v>
      </c>
      <c r="X2762" t="s">
        <v>60</v>
      </c>
      <c r="AE2762">
        <v>0</v>
      </c>
      <c r="AF2762" t="s">
        <v>60</v>
      </c>
      <c r="AM2762">
        <v>1</v>
      </c>
      <c r="AN2762" t="s">
        <v>57</v>
      </c>
      <c r="AO2762" t="s">
        <v>2390</v>
      </c>
      <c r="AP2762">
        <v>0</v>
      </c>
      <c r="AQ2762" t="s">
        <v>60</v>
      </c>
    </row>
    <row r="2763" spans="2:43" x14ac:dyDescent="0.25">
      <c r="B2763" t="s">
        <v>2410</v>
      </c>
      <c r="C2763" t="s">
        <v>2343</v>
      </c>
      <c r="D2763" t="s">
        <v>2344</v>
      </c>
      <c r="E2763" t="s">
        <v>47</v>
      </c>
      <c r="F2763">
        <v>0</v>
      </c>
      <c r="G2763" t="s">
        <v>48</v>
      </c>
      <c r="H2763">
        <v>0</v>
      </c>
      <c r="J2763">
        <v>17</v>
      </c>
      <c r="K2763" s="2">
        <v>44453.118085613423</v>
      </c>
      <c r="L2763" t="s">
        <v>49</v>
      </c>
      <c r="M2763" t="s">
        <v>738</v>
      </c>
      <c r="N2763" s="2">
        <v>44421</v>
      </c>
      <c r="O2763" t="s">
        <v>1560</v>
      </c>
      <c r="P2763" t="s">
        <v>52</v>
      </c>
      <c r="Q2763" s="2">
        <v>44421</v>
      </c>
      <c r="R2763" t="s">
        <v>1560</v>
      </c>
      <c r="S2763" t="s">
        <v>82</v>
      </c>
      <c r="T2763" t="s">
        <v>88</v>
      </c>
      <c r="U2763" t="s">
        <v>2347</v>
      </c>
      <c r="V2763" t="s">
        <v>79</v>
      </c>
      <c r="W2763">
        <v>0</v>
      </c>
      <c r="X2763" t="s">
        <v>60</v>
      </c>
      <c r="AE2763">
        <v>0</v>
      </c>
      <c r="AF2763" t="s">
        <v>60</v>
      </c>
      <c r="AM2763">
        <v>1</v>
      </c>
      <c r="AN2763" t="s">
        <v>57</v>
      </c>
      <c r="AO2763" t="s">
        <v>361</v>
      </c>
      <c r="AP2763">
        <v>0</v>
      </c>
      <c r="AQ2763" t="s">
        <v>60</v>
      </c>
    </row>
    <row r="2764" spans="2:43" x14ac:dyDescent="0.25">
      <c r="B2764" t="s">
        <v>2410</v>
      </c>
      <c r="C2764" t="s">
        <v>2343</v>
      </c>
      <c r="D2764" t="s">
        <v>2344</v>
      </c>
      <c r="E2764" t="s">
        <v>47</v>
      </c>
      <c r="F2764">
        <v>0</v>
      </c>
      <c r="G2764" t="s">
        <v>48</v>
      </c>
      <c r="H2764">
        <v>0</v>
      </c>
      <c r="J2764">
        <v>18</v>
      </c>
      <c r="K2764" s="2">
        <v>44453.118611574071</v>
      </c>
      <c r="L2764" t="s">
        <v>49</v>
      </c>
      <c r="M2764" t="s">
        <v>2285</v>
      </c>
      <c r="N2764" s="2">
        <v>44435</v>
      </c>
      <c r="O2764" t="s">
        <v>1635</v>
      </c>
      <c r="P2764" t="s">
        <v>52</v>
      </c>
      <c r="Q2764" s="2">
        <v>44437</v>
      </c>
      <c r="R2764" t="s">
        <v>1469</v>
      </c>
      <c r="S2764" t="s">
        <v>257</v>
      </c>
      <c r="T2764" t="s">
        <v>54</v>
      </c>
      <c r="U2764" t="s">
        <v>68</v>
      </c>
      <c r="V2764" t="s">
        <v>56</v>
      </c>
      <c r="W2764">
        <v>1</v>
      </c>
      <c r="X2764" t="s">
        <v>57</v>
      </c>
      <c r="Y2764" t="s">
        <v>2416</v>
      </c>
      <c r="Z2764" t="s">
        <v>2417</v>
      </c>
      <c r="AE2764">
        <v>0</v>
      </c>
      <c r="AF2764" t="s">
        <v>60</v>
      </c>
      <c r="AM2764">
        <v>0</v>
      </c>
      <c r="AN2764" t="s">
        <v>60</v>
      </c>
      <c r="AP2764">
        <v>0</v>
      </c>
      <c r="AQ2764" t="s">
        <v>60</v>
      </c>
    </row>
    <row r="2765" spans="2:43" x14ac:dyDescent="0.25">
      <c r="B2765" t="s">
        <v>2410</v>
      </c>
      <c r="C2765" t="s">
        <v>2343</v>
      </c>
      <c r="D2765" t="s">
        <v>2344</v>
      </c>
      <c r="E2765" t="s">
        <v>47</v>
      </c>
      <c r="F2765">
        <v>0</v>
      </c>
      <c r="G2765" t="s">
        <v>48</v>
      </c>
      <c r="H2765">
        <v>0</v>
      </c>
      <c r="J2765">
        <v>19</v>
      </c>
      <c r="K2765" s="2">
        <v>44453.118874074084</v>
      </c>
      <c r="L2765" t="s">
        <v>49</v>
      </c>
      <c r="M2765" t="s">
        <v>132</v>
      </c>
      <c r="N2765" s="2">
        <v>44442</v>
      </c>
      <c r="O2765" t="s">
        <v>266</v>
      </c>
      <c r="P2765" t="s">
        <v>52</v>
      </c>
      <c r="Q2765" s="2">
        <v>44442</v>
      </c>
      <c r="R2765" t="s">
        <v>266</v>
      </c>
      <c r="S2765" t="s">
        <v>593</v>
      </c>
      <c r="T2765" t="s">
        <v>88</v>
      </c>
      <c r="U2765" t="s">
        <v>2347</v>
      </c>
      <c r="V2765" t="s">
        <v>79</v>
      </c>
      <c r="W2765">
        <v>0</v>
      </c>
      <c r="X2765" t="s">
        <v>60</v>
      </c>
      <c r="AE2765">
        <v>0</v>
      </c>
      <c r="AF2765" t="s">
        <v>60</v>
      </c>
      <c r="AM2765">
        <v>1</v>
      </c>
      <c r="AN2765" t="s">
        <v>57</v>
      </c>
      <c r="AO2765" t="s">
        <v>2390</v>
      </c>
      <c r="AP2765">
        <v>0</v>
      </c>
      <c r="AQ2765" t="s">
        <v>60</v>
      </c>
    </row>
    <row r="2766" spans="2:43" x14ac:dyDescent="0.25">
      <c r="B2766" t="s">
        <v>2410</v>
      </c>
      <c r="C2766" t="s">
        <v>2343</v>
      </c>
      <c r="D2766" t="s">
        <v>2344</v>
      </c>
      <c r="E2766" t="s">
        <v>47</v>
      </c>
      <c r="F2766">
        <v>0</v>
      </c>
      <c r="G2766" t="s">
        <v>48</v>
      </c>
      <c r="H2766">
        <v>0</v>
      </c>
      <c r="J2766">
        <v>20</v>
      </c>
      <c r="K2766" s="2">
        <v>44453.119000266197</v>
      </c>
      <c r="L2766" t="s">
        <v>49</v>
      </c>
      <c r="M2766" t="s">
        <v>105</v>
      </c>
      <c r="N2766" s="2">
        <v>44442</v>
      </c>
      <c r="O2766" t="s">
        <v>266</v>
      </c>
      <c r="P2766" t="s">
        <v>52</v>
      </c>
      <c r="Q2766" s="2">
        <v>44442</v>
      </c>
      <c r="R2766" t="s">
        <v>266</v>
      </c>
      <c r="S2766" t="s">
        <v>127</v>
      </c>
      <c r="T2766" t="s">
        <v>88</v>
      </c>
      <c r="U2766" t="s">
        <v>2347</v>
      </c>
      <c r="V2766" t="s">
        <v>79</v>
      </c>
      <c r="W2766">
        <v>0</v>
      </c>
      <c r="X2766" t="s">
        <v>60</v>
      </c>
      <c r="AE2766">
        <v>0</v>
      </c>
      <c r="AF2766" t="s">
        <v>60</v>
      </c>
      <c r="AM2766">
        <v>1</v>
      </c>
      <c r="AN2766" t="s">
        <v>57</v>
      </c>
      <c r="AO2766" t="s">
        <v>2390</v>
      </c>
      <c r="AP2766">
        <v>0</v>
      </c>
      <c r="AQ2766" t="s">
        <v>60</v>
      </c>
    </row>
    <row r="2767" spans="2:43" x14ac:dyDescent="0.25">
      <c r="B2767" t="s">
        <v>2410</v>
      </c>
      <c r="C2767" t="s">
        <v>2343</v>
      </c>
      <c r="D2767" t="s">
        <v>2344</v>
      </c>
      <c r="E2767" t="s">
        <v>47</v>
      </c>
      <c r="F2767">
        <v>0</v>
      </c>
      <c r="G2767" t="s">
        <v>48</v>
      </c>
      <c r="H2767">
        <v>0</v>
      </c>
      <c r="J2767">
        <v>21</v>
      </c>
      <c r="K2767" s="2">
        <v>44453.120270057872</v>
      </c>
      <c r="L2767" t="s">
        <v>49</v>
      </c>
      <c r="M2767" t="s">
        <v>106</v>
      </c>
      <c r="N2767" s="2">
        <v>44442</v>
      </c>
      <c r="O2767" t="s">
        <v>266</v>
      </c>
      <c r="P2767" t="s">
        <v>52</v>
      </c>
      <c r="Q2767" s="2">
        <v>44442</v>
      </c>
      <c r="R2767" t="s">
        <v>266</v>
      </c>
      <c r="S2767" t="s">
        <v>72</v>
      </c>
      <c r="T2767" t="s">
        <v>54</v>
      </c>
      <c r="U2767" t="s">
        <v>2347</v>
      </c>
      <c r="V2767" t="s">
        <v>108</v>
      </c>
      <c r="W2767">
        <v>0</v>
      </c>
      <c r="X2767" t="s">
        <v>60</v>
      </c>
      <c r="AE2767">
        <v>0</v>
      </c>
      <c r="AF2767" t="s">
        <v>60</v>
      </c>
      <c r="AM2767">
        <v>1</v>
      </c>
      <c r="AN2767" t="s">
        <v>57</v>
      </c>
      <c r="AO2767" t="s">
        <v>2390</v>
      </c>
      <c r="AP2767">
        <v>0</v>
      </c>
      <c r="AQ2767" t="s">
        <v>60</v>
      </c>
    </row>
    <row r="2768" spans="2:43" x14ac:dyDescent="0.25">
      <c r="B2768" t="s">
        <v>2410</v>
      </c>
      <c r="C2768" t="s">
        <v>2343</v>
      </c>
      <c r="D2768" t="s">
        <v>2344</v>
      </c>
      <c r="E2768" t="s">
        <v>47</v>
      </c>
      <c r="F2768">
        <v>0</v>
      </c>
      <c r="G2768" t="s">
        <v>48</v>
      </c>
      <c r="H2768">
        <v>0</v>
      </c>
      <c r="J2768">
        <v>22</v>
      </c>
      <c r="K2768" s="2">
        <v>44453.119076620373</v>
      </c>
      <c r="L2768" t="s">
        <v>49</v>
      </c>
      <c r="M2768" t="s">
        <v>738</v>
      </c>
      <c r="N2768" s="2">
        <v>44442</v>
      </c>
      <c r="O2768" t="s">
        <v>266</v>
      </c>
      <c r="P2768" t="s">
        <v>52</v>
      </c>
      <c r="Q2768" s="2">
        <v>44442</v>
      </c>
      <c r="R2768" t="s">
        <v>266</v>
      </c>
      <c r="S2768" t="s">
        <v>82</v>
      </c>
      <c r="T2768" t="s">
        <v>88</v>
      </c>
      <c r="U2768" t="s">
        <v>2347</v>
      </c>
      <c r="V2768" t="s">
        <v>79</v>
      </c>
      <c r="W2768">
        <v>0</v>
      </c>
      <c r="X2768" t="s">
        <v>60</v>
      </c>
      <c r="AE2768">
        <v>0</v>
      </c>
      <c r="AF2768" t="s">
        <v>60</v>
      </c>
      <c r="AM2768">
        <v>1</v>
      </c>
      <c r="AN2768" t="s">
        <v>57</v>
      </c>
      <c r="AO2768" t="s">
        <v>361</v>
      </c>
      <c r="AP2768">
        <v>0</v>
      </c>
      <c r="AQ2768" t="s">
        <v>60</v>
      </c>
    </row>
    <row r="2769" spans="2:43" x14ac:dyDescent="0.25">
      <c r="B2769" t="s">
        <v>2410</v>
      </c>
      <c r="C2769" t="s">
        <v>2343</v>
      </c>
      <c r="D2769" t="s">
        <v>2344</v>
      </c>
      <c r="E2769" t="s">
        <v>47</v>
      </c>
      <c r="F2769">
        <v>0</v>
      </c>
      <c r="G2769" t="s">
        <v>48</v>
      </c>
      <c r="H2769">
        <v>0</v>
      </c>
      <c r="J2769">
        <v>23</v>
      </c>
      <c r="K2769" s="2">
        <v>44468.113828553243</v>
      </c>
      <c r="L2769" t="s">
        <v>49</v>
      </c>
      <c r="M2769" t="s">
        <v>2418</v>
      </c>
      <c r="N2769" s="2">
        <v>44442</v>
      </c>
      <c r="O2769" t="s">
        <v>266</v>
      </c>
      <c r="P2769" t="s">
        <v>52</v>
      </c>
      <c r="Q2769" s="2">
        <v>44457</v>
      </c>
      <c r="R2769" t="s">
        <v>1890</v>
      </c>
      <c r="S2769" t="s">
        <v>82</v>
      </c>
      <c r="T2769" t="s">
        <v>88</v>
      </c>
      <c r="U2769" t="s">
        <v>117</v>
      </c>
      <c r="V2769" t="s">
        <v>69</v>
      </c>
      <c r="W2769">
        <v>1</v>
      </c>
      <c r="X2769" t="s">
        <v>57</v>
      </c>
      <c r="Y2769" t="s">
        <v>2419</v>
      </c>
      <c r="AE2769">
        <v>0</v>
      </c>
      <c r="AF2769" t="s">
        <v>60</v>
      </c>
      <c r="AM2769">
        <v>0</v>
      </c>
      <c r="AN2769" t="s">
        <v>60</v>
      </c>
      <c r="AP2769">
        <v>0</v>
      </c>
      <c r="AQ2769" t="s">
        <v>60</v>
      </c>
    </row>
    <row r="2770" spans="2:43" x14ac:dyDescent="0.25">
      <c r="B2770" t="s">
        <v>2410</v>
      </c>
      <c r="C2770" t="s">
        <v>2343</v>
      </c>
      <c r="D2770" t="s">
        <v>2344</v>
      </c>
      <c r="E2770" t="s">
        <v>47</v>
      </c>
      <c r="F2770">
        <v>0</v>
      </c>
      <c r="G2770" t="s">
        <v>48</v>
      </c>
      <c r="H2770">
        <v>0</v>
      </c>
      <c r="J2770">
        <v>24</v>
      </c>
      <c r="K2770" s="2">
        <v>44468.114023923612</v>
      </c>
      <c r="L2770" t="s">
        <v>49</v>
      </c>
      <c r="M2770" t="s">
        <v>2285</v>
      </c>
      <c r="N2770" s="2">
        <v>44456</v>
      </c>
      <c r="O2770" t="s">
        <v>2337</v>
      </c>
      <c r="P2770" t="s">
        <v>52</v>
      </c>
      <c r="Q2770" s="2">
        <v>44458</v>
      </c>
      <c r="R2770" t="s">
        <v>1891</v>
      </c>
      <c r="S2770" t="s">
        <v>257</v>
      </c>
      <c r="T2770" t="s">
        <v>54</v>
      </c>
      <c r="U2770" t="s">
        <v>68</v>
      </c>
      <c r="V2770" t="s">
        <v>56</v>
      </c>
      <c r="W2770">
        <v>1</v>
      </c>
      <c r="X2770" t="s">
        <v>57</v>
      </c>
      <c r="Y2770" t="s">
        <v>2420</v>
      </c>
      <c r="Z2770" t="s">
        <v>2421</v>
      </c>
      <c r="AE2770">
        <v>0</v>
      </c>
      <c r="AF2770" t="s">
        <v>60</v>
      </c>
      <c r="AM2770">
        <v>0</v>
      </c>
      <c r="AN2770" t="s">
        <v>60</v>
      </c>
      <c r="AP2770">
        <v>0</v>
      </c>
      <c r="AQ2770" t="s">
        <v>60</v>
      </c>
    </row>
    <row r="2771" spans="2:43" x14ac:dyDescent="0.25">
      <c r="B2771" t="s">
        <v>2422</v>
      </c>
      <c r="C2771" t="s">
        <v>2343</v>
      </c>
      <c r="D2771" t="s">
        <v>2344</v>
      </c>
      <c r="E2771" t="s">
        <v>47</v>
      </c>
      <c r="F2771">
        <v>0</v>
      </c>
      <c r="G2771" t="s">
        <v>48</v>
      </c>
      <c r="H2771">
        <v>0</v>
      </c>
      <c r="J2771">
        <v>1</v>
      </c>
      <c r="K2771" s="2">
        <v>44425.38806438657</v>
      </c>
      <c r="L2771" t="s">
        <v>49</v>
      </c>
      <c r="M2771" t="s">
        <v>2423</v>
      </c>
      <c r="N2771" s="2">
        <v>44391</v>
      </c>
      <c r="O2771" t="s">
        <v>1437</v>
      </c>
      <c r="P2771" t="s">
        <v>52</v>
      </c>
      <c r="Q2771" s="2">
        <v>44391</v>
      </c>
      <c r="R2771" t="s">
        <v>1437</v>
      </c>
      <c r="S2771" t="s">
        <v>57</v>
      </c>
      <c r="T2771" t="s">
        <v>359</v>
      </c>
      <c r="U2771" t="s">
        <v>2347</v>
      </c>
      <c r="V2771" t="s">
        <v>108</v>
      </c>
      <c r="W2771">
        <v>0</v>
      </c>
      <c r="X2771" t="s">
        <v>60</v>
      </c>
      <c r="AE2771">
        <v>0</v>
      </c>
      <c r="AF2771" t="s">
        <v>60</v>
      </c>
      <c r="AM2771">
        <v>1</v>
      </c>
      <c r="AN2771" t="s">
        <v>57</v>
      </c>
      <c r="AO2771" t="s">
        <v>2365</v>
      </c>
      <c r="AP2771">
        <v>0</v>
      </c>
      <c r="AQ2771" t="s">
        <v>60</v>
      </c>
    </row>
    <row r="2772" spans="2:43" x14ac:dyDescent="0.25">
      <c r="B2772" t="s">
        <v>2422</v>
      </c>
      <c r="C2772" t="s">
        <v>2343</v>
      </c>
      <c r="D2772" t="s">
        <v>2344</v>
      </c>
      <c r="E2772" t="s">
        <v>47</v>
      </c>
      <c r="F2772">
        <v>0</v>
      </c>
      <c r="G2772" t="s">
        <v>48</v>
      </c>
      <c r="H2772">
        <v>0</v>
      </c>
      <c r="J2772">
        <v>2</v>
      </c>
      <c r="K2772" s="2">
        <v>44398.476642245369</v>
      </c>
      <c r="L2772" t="s">
        <v>49</v>
      </c>
      <c r="M2772" t="s">
        <v>132</v>
      </c>
      <c r="N2772" s="2">
        <v>44397</v>
      </c>
      <c r="O2772" t="s">
        <v>300</v>
      </c>
      <c r="P2772" t="s">
        <v>52</v>
      </c>
      <c r="Q2772" s="2">
        <v>44397</v>
      </c>
      <c r="R2772" t="s">
        <v>300</v>
      </c>
      <c r="S2772" t="s">
        <v>593</v>
      </c>
      <c r="T2772" t="s">
        <v>88</v>
      </c>
      <c r="U2772" t="s">
        <v>2347</v>
      </c>
      <c r="V2772" t="s">
        <v>79</v>
      </c>
      <c r="W2772">
        <v>0</v>
      </c>
      <c r="X2772" t="s">
        <v>60</v>
      </c>
      <c r="AE2772">
        <v>0</v>
      </c>
      <c r="AF2772" t="s">
        <v>60</v>
      </c>
      <c r="AM2772">
        <v>1</v>
      </c>
      <c r="AN2772" t="s">
        <v>57</v>
      </c>
      <c r="AO2772" t="s">
        <v>2390</v>
      </c>
      <c r="AP2772">
        <v>0</v>
      </c>
      <c r="AQ2772" t="s">
        <v>60</v>
      </c>
    </row>
    <row r="2773" spans="2:43" x14ac:dyDescent="0.25">
      <c r="B2773" t="s">
        <v>2422</v>
      </c>
      <c r="C2773" t="s">
        <v>2343</v>
      </c>
      <c r="D2773" t="s">
        <v>2344</v>
      </c>
      <c r="E2773" t="s">
        <v>47</v>
      </c>
      <c r="F2773">
        <v>0</v>
      </c>
      <c r="G2773" t="s">
        <v>48</v>
      </c>
      <c r="H2773">
        <v>0</v>
      </c>
      <c r="J2773">
        <v>3</v>
      </c>
      <c r="K2773" s="2">
        <v>44398.476642245369</v>
      </c>
      <c r="L2773" t="s">
        <v>49</v>
      </c>
      <c r="M2773" t="s">
        <v>105</v>
      </c>
      <c r="N2773" s="2">
        <v>44397</v>
      </c>
      <c r="O2773" t="s">
        <v>300</v>
      </c>
      <c r="P2773" t="s">
        <v>52</v>
      </c>
      <c r="Q2773" s="2">
        <v>44397</v>
      </c>
      <c r="R2773" t="s">
        <v>300</v>
      </c>
      <c r="S2773" t="s">
        <v>127</v>
      </c>
      <c r="T2773" t="s">
        <v>88</v>
      </c>
      <c r="U2773" t="s">
        <v>2347</v>
      </c>
      <c r="V2773" t="s">
        <v>79</v>
      </c>
      <c r="W2773">
        <v>0</v>
      </c>
      <c r="X2773" t="s">
        <v>60</v>
      </c>
      <c r="AE2773">
        <v>0</v>
      </c>
      <c r="AF2773" t="s">
        <v>60</v>
      </c>
      <c r="AM2773">
        <v>1</v>
      </c>
      <c r="AN2773" t="s">
        <v>57</v>
      </c>
      <c r="AO2773" t="s">
        <v>2390</v>
      </c>
      <c r="AP2773">
        <v>0</v>
      </c>
      <c r="AQ2773" t="s">
        <v>60</v>
      </c>
    </row>
    <row r="2774" spans="2:43" x14ac:dyDescent="0.25">
      <c r="B2774" t="s">
        <v>2422</v>
      </c>
      <c r="C2774" t="s">
        <v>2343</v>
      </c>
      <c r="D2774" t="s">
        <v>2344</v>
      </c>
      <c r="E2774" t="s">
        <v>47</v>
      </c>
      <c r="F2774">
        <v>0</v>
      </c>
      <c r="G2774" t="s">
        <v>48</v>
      </c>
      <c r="H2774">
        <v>0</v>
      </c>
      <c r="J2774">
        <v>4</v>
      </c>
      <c r="K2774" s="2">
        <v>44398.476642245369</v>
      </c>
      <c r="L2774" t="s">
        <v>49</v>
      </c>
      <c r="M2774" t="s">
        <v>106</v>
      </c>
      <c r="N2774" s="2">
        <v>44397</v>
      </c>
      <c r="O2774" t="s">
        <v>300</v>
      </c>
      <c r="P2774" t="s">
        <v>52</v>
      </c>
      <c r="Q2774" s="2">
        <v>44397</v>
      </c>
      <c r="R2774" t="s">
        <v>300</v>
      </c>
      <c r="S2774" t="s">
        <v>72</v>
      </c>
      <c r="T2774" t="s">
        <v>54</v>
      </c>
      <c r="U2774" t="s">
        <v>2347</v>
      </c>
      <c r="V2774" t="s">
        <v>108</v>
      </c>
      <c r="W2774">
        <v>0</v>
      </c>
      <c r="X2774" t="s">
        <v>60</v>
      </c>
      <c r="AE2774">
        <v>0</v>
      </c>
      <c r="AF2774" t="s">
        <v>60</v>
      </c>
      <c r="AM2774">
        <v>1</v>
      </c>
      <c r="AN2774" t="s">
        <v>57</v>
      </c>
      <c r="AO2774" t="s">
        <v>2390</v>
      </c>
      <c r="AP2774">
        <v>0</v>
      </c>
      <c r="AQ2774" t="s">
        <v>60</v>
      </c>
    </row>
    <row r="2775" spans="2:43" x14ac:dyDescent="0.25">
      <c r="B2775" t="s">
        <v>2422</v>
      </c>
      <c r="C2775" t="s">
        <v>2343</v>
      </c>
      <c r="D2775" t="s">
        <v>2344</v>
      </c>
      <c r="E2775" t="s">
        <v>47</v>
      </c>
      <c r="F2775">
        <v>0</v>
      </c>
      <c r="G2775" t="s">
        <v>48</v>
      </c>
      <c r="H2775">
        <v>0</v>
      </c>
      <c r="J2775">
        <v>5</v>
      </c>
      <c r="K2775" s="2">
        <v>44398.476642245369</v>
      </c>
      <c r="L2775" t="s">
        <v>49</v>
      </c>
      <c r="M2775" t="s">
        <v>738</v>
      </c>
      <c r="N2775" s="2">
        <v>44397</v>
      </c>
      <c r="O2775" t="s">
        <v>300</v>
      </c>
      <c r="P2775" t="s">
        <v>52</v>
      </c>
      <c r="Q2775" s="2">
        <v>44397</v>
      </c>
      <c r="R2775" t="s">
        <v>300</v>
      </c>
      <c r="S2775" t="s">
        <v>82</v>
      </c>
      <c r="T2775" t="s">
        <v>88</v>
      </c>
      <c r="U2775" t="s">
        <v>2347</v>
      </c>
      <c r="V2775" t="s">
        <v>79</v>
      </c>
      <c r="W2775">
        <v>0</v>
      </c>
      <c r="X2775" t="s">
        <v>60</v>
      </c>
      <c r="AE2775">
        <v>0</v>
      </c>
      <c r="AF2775" t="s">
        <v>60</v>
      </c>
      <c r="AM2775">
        <v>1</v>
      </c>
      <c r="AN2775" t="s">
        <v>57</v>
      </c>
      <c r="AO2775" t="s">
        <v>361</v>
      </c>
      <c r="AP2775">
        <v>0</v>
      </c>
      <c r="AQ2775" t="s">
        <v>60</v>
      </c>
    </row>
    <row r="2776" spans="2:43" x14ac:dyDescent="0.25">
      <c r="B2776" t="s">
        <v>2422</v>
      </c>
      <c r="C2776" t="s">
        <v>2343</v>
      </c>
      <c r="D2776" t="s">
        <v>2344</v>
      </c>
      <c r="E2776" t="s">
        <v>47</v>
      </c>
      <c r="F2776">
        <v>0</v>
      </c>
      <c r="G2776" t="s">
        <v>48</v>
      </c>
      <c r="H2776">
        <v>0</v>
      </c>
      <c r="J2776">
        <v>6</v>
      </c>
      <c r="K2776" s="2">
        <v>44425.38806438657</v>
      </c>
      <c r="L2776" t="s">
        <v>49</v>
      </c>
      <c r="M2776" t="s">
        <v>461</v>
      </c>
      <c r="N2776" s="2">
        <v>44397</v>
      </c>
      <c r="O2776" t="s">
        <v>300</v>
      </c>
      <c r="P2776" t="s">
        <v>52</v>
      </c>
      <c r="Q2776" s="2">
        <v>44397</v>
      </c>
      <c r="R2776" t="s">
        <v>300</v>
      </c>
      <c r="S2776" t="s">
        <v>198</v>
      </c>
      <c r="T2776" t="s">
        <v>88</v>
      </c>
      <c r="U2776" t="s">
        <v>2347</v>
      </c>
      <c r="V2776" t="s">
        <v>79</v>
      </c>
      <c r="W2776">
        <v>1</v>
      </c>
      <c r="X2776" t="s">
        <v>57</v>
      </c>
      <c r="Y2776" t="s">
        <v>2424</v>
      </c>
      <c r="AE2776">
        <v>0</v>
      </c>
      <c r="AF2776" t="s">
        <v>60</v>
      </c>
      <c r="AM2776">
        <v>0</v>
      </c>
      <c r="AN2776" t="s">
        <v>60</v>
      </c>
      <c r="AP2776">
        <v>0</v>
      </c>
      <c r="AQ2776" t="s">
        <v>60</v>
      </c>
    </row>
    <row r="2777" spans="2:43" x14ac:dyDescent="0.25">
      <c r="B2777" t="s">
        <v>2422</v>
      </c>
      <c r="C2777" t="s">
        <v>2343</v>
      </c>
      <c r="D2777" t="s">
        <v>2344</v>
      </c>
      <c r="E2777" t="s">
        <v>47</v>
      </c>
      <c r="F2777">
        <v>0</v>
      </c>
      <c r="G2777" t="s">
        <v>48</v>
      </c>
      <c r="H2777">
        <v>0</v>
      </c>
      <c r="J2777">
        <v>7</v>
      </c>
      <c r="K2777" s="2">
        <v>44425.38806438657</v>
      </c>
      <c r="L2777" t="s">
        <v>49</v>
      </c>
      <c r="M2777" t="s">
        <v>132</v>
      </c>
      <c r="N2777" s="2">
        <v>44418</v>
      </c>
      <c r="O2777" t="s">
        <v>1462</v>
      </c>
      <c r="P2777" t="s">
        <v>52</v>
      </c>
      <c r="Q2777" s="2">
        <v>44418</v>
      </c>
      <c r="R2777" t="s">
        <v>1462</v>
      </c>
      <c r="S2777" t="s">
        <v>593</v>
      </c>
      <c r="T2777" t="s">
        <v>88</v>
      </c>
      <c r="U2777" t="s">
        <v>2347</v>
      </c>
      <c r="V2777" t="s">
        <v>79</v>
      </c>
      <c r="W2777">
        <v>0</v>
      </c>
      <c r="X2777" t="s">
        <v>60</v>
      </c>
      <c r="AE2777">
        <v>0</v>
      </c>
      <c r="AF2777" t="s">
        <v>60</v>
      </c>
      <c r="AM2777">
        <v>1</v>
      </c>
      <c r="AN2777" t="s">
        <v>57</v>
      </c>
      <c r="AO2777" t="s">
        <v>2390</v>
      </c>
      <c r="AP2777">
        <v>0</v>
      </c>
      <c r="AQ2777" t="s">
        <v>60</v>
      </c>
    </row>
    <row r="2778" spans="2:43" x14ac:dyDescent="0.25">
      <c r="B2778" t="s">
        <v>2422</v>
      </c>
      <c r="C2778" t="s">
        <v>2343</v>
      </c>
      <c r="D2778" t="s">
        <v>2344</v>
      </c>
      <c r="E2778" t="s">
        <v>47</v>
      </c>
      <c r="F2778">
        <v>0</v>
      </c>
      <c r="G2778" t="s">
        <v>48</v>
      </c>
      <c r="H2778">
        <v>0</v>
      </c>
      <c r="J2778">
        <v>8</v>
      </c>
      <c r="K2778" s="2">
        <v>44425.38806438657</v>
      </c>
      <c r="L2778" t="s">
        <v>49</v>
      </c>
      <c r="M2778" t="s">
        <v>105</v>
      </c>
      <c r="N2778" s="2">
        <v>44418</v>
      </c>
      <c r="O2778" t="s">
        <v>1462</v>
      </c>
      <c r="P2778" t="s">
        <v>52</v>
      </c>
      <c r="Q2778" s="2">
        <v>44418</v>
      </c>
      <c r="R2778" t="s">
        <v>1462</v>
      </c>
      <c r="S2778" t="s">
        <v>127</v>
      </c>
      <c r="T2778" t="s">
        <v>88</v>
      </c>
      <c r="U2778" t="s">
        <v>2347</v>
      </c>
      <c r="V2778" t="s">
        <v>79</v>
      </c>
      <c r="W2778">
        <v>0</v>
      </c>
      <c r="X2778" t="s">
        <v>60</v>
      </c>
      <c r="AE2778">
        <v>0</v>
      </c>
      <c r="AF2778" t="s">
        <v>60</v>
      </c>
      <c r="AM2778">
        <v>1</v>
      </c>
      <c r="AN2778" t="s">
        <v>57</v>
      </c>
      <c r="AO2778" t="s">
        <v>2390</v>
      </c>
      <c r="AP2778">
        <v>0</v>
      </c>
      <c r="AQ2778" t="s">
        <v>60</v>
      </c>
    </row>
    <row r="2779" spans="2:43" x14ac:dyDescent="0.25">
      <c r="B2779" t="s">
        <v>2422</v>
      </c>
      <c r="C2779" t="s">
        <v>2343</v>
      </c>
      <c r="D2779" t="s">
        <v>2344</v>
      </c>
      <c r="E2779" t="s">
        <v>47</v>
      </c>
      <c r="F2779">
        <v>0</v>
      </c>
      <c r="G2779" t="s">
        <v>48</v>
      </c>
      <c r="H2779">
        <v>0</v>
      </c>
      <c r="J2779">
        <v>9</v>
      </c>
      <c r="K2779" s="2">
        <v>44425.38806438657</v>
      </c>
      <c r="L2779" t="s">
        <v>49</v>
      </c>
      <c r="M2779" t="s">
        <v>106</v>
      </c>
      <c r="N2779" s="2">
        <v>44418</v>
      </c>
      <c r="O2779" t="s">
        <v>1462</v>
      </c>
      <c r="P2779" t="s">
        <v>52</v>
      </c>
      <c r="Q2779" s="2">
        <v>44418</v>
      </c>
      <c r="R2779" t="s">
        <v>1462</v>
      </c>
      <c r="S2779" t="s">
        <v>72</v>
      </c>
      <c r="T2779" t="s">
        <v>54</v>
      </c>
      <c r="U2779" t="s">
        <v>2347</v>
      </c>
      <c r="V2779" t="s">
        <v>108</v>
      </c>
      <c r="W2779">
        <v>0</v>
      </c>
      <c r="X2779" t="s">
        <v>60</v>
      </c>
      <c r="AE2779">
        <v>0</v>
      </c>
      <c r="AF2779" t="s">
        <v>60</v>
      </c>
      <c r="AM2779">
        <v>1</v>
      </c>
      <c r="AN2779" t="s">
        <v>57</v>
      </c>
      <c r="AO2779" t="s">
        <v>2390</v>
      </c>
      <c r="AP2779">
        <v>0</v>
      </c>
      <c r="AQ2779" t="s">
        <v>60</v>
      </c>
    </row>
    <row r="2780" spans="2:43" x14ac:dyDescent="0.25">
      <c r="B2780" t="s">
        <v>2422</v>
      </c>
      <c r="C2780" t="s">
        <v>2343</v>
      </c>
      <c r="D2780" t="s">
        <v>2344</v>
      </c>
      <c r="E2780" t="s">
        <v>47</v>
      </c>
      <c r="F2780">
        <v>0</v>
      </c>
      <c r="G2780" t="s">
        <v>48</v>
      </c>
      <c r="H2780">
        <v>0</v>
      </c>
      <c r="J2780">
        <v>10</v>
      </c>
      <c r="K2780" s="2">
        <v>44425.38806438657</v>
      </c>
      <c r="L2780" t="s">
        <v>49</v>
      </c>
      <c r="M2780" t="s">
        <v>738</v>
      </c>
      <c r="N2780" s="2">
        <v>44418</v>
      </c>
      <c r="O2780" t="s">
        <v>1462</v>
      </c>
      <c r="P2780" t="s">
        <v>52</v>
      </c>
      <c r="Q2780" s="2">
        <v>44418</v>
      </c>
      <c r="R2780" t="s">
        <v>1462</v>
      </c>
      <c r="S2780" t="s">
        <v>82</v>
      </c>
      <c r="T2780" t="s">
        <v>88</v>
      </c>
      <c r="U2780" t="s">
        <v>2347</v>
      </c>
      <c r="V2780" t="s">
        <v>79</v>
      </c>
      <c r="W2780">
        <v>0</v>
      </c>
      <c r="X2780" t="s">
        <v>60</v>
      </c>
      <c r="AE2780">
        <v>0</v>
      </c>
      <c r="AF2780" t="s">
        <v>60</v>
      </c>
      <c r="AM2780">
        <v>1</v>
      </c>
      <c r="AN2780" t="s">
        <v>57</v>
      </c>
      <c r="AO2780" t="s">
        <v>361</v>
      </c>
      <c r="AP2780">
        <v>0</v>
      </c>
      <c r="AQ2780" t="s">
        <v>60</v>
      </c>
    </row>
    <row r="2781" spans="2:43" x14ac:dyDescent="0.25">
      <c r="B2781" t="s">
        <v>2422</v>
      </c>
      <c r="C2781" t="s">
        <v>2343</v>
      </c>
      <c r="D2781" t="s">
        <v>2344</v>
      </c>
      <c r="E2781" t="s">
        <v>47</v>
      </c>
      <c r="F2781">
        <v>0</v>
      </c>
      <c r="G2781" t="s">
        <v>48</v>
      </c>
      <c r="H2781">
        <v>0</v>
      </c>
      <c r="J2781">
        <v>11</v>
      </c>
      <c r="K2781" s="2">
        <v>44454.104159143521</v>
      </c>
      <c r="L2781" t="s">
        <v>49</v>
      </c>
      <c r="M2781" t="s">
        <v>2285</v>
      </c>
      <c r="N2781" s="2">
        <v>44435</v>
      </c>
      <c r="O2781" t="s">
        <v>1635</v>
      </c>
      <c r="P2781" t="s">
        <v>52</v>
      </c>
      <c r="Q2781" s="2">
        <v>44437</v>
      </c>
      <c r="R2781" t="s">
        <v>1469</v>
      </c>
      <c r="S2781" t="s">
        <v>257</v>
      </c>
      <c r="T2781" t="s">
        <v>54</v>
      </c>
      <c r="U2781" t="s">
        <v>68</v>
      </c>
      <c r="V2781" t="s">
        <v>56</v>
      </c>
      <c r="W2781">
        <v>1</v>
      </c>
      <c r="X2781" t="s">
        <v>57</v>
      </c>
      <c r="Y2781" t="s">
        <v>2425</v>
      </c>
      <c r="Z2781" t="s">
        <v>2426</v>
      </c>
      <c r="AE2781">
        <v>0</v>
      </c>
      <c r="AF2781" t="s">
        <v>60</v>
      </c>
      <c r="AM2781">
        <v>0</v>
      </c>
      <c r="AN2781" t="s">
        <v>60</v>
      </c>
      <c r="AP2781">
        <v>0</v>
      </c>
      <c r="AQ2781" t="s">
        <v>60</v>
      </c>
    </row>
    <row r="2782" spans="2:43" x14ac:dyDescent="0.25">
      <c r="B2782" t="s">
        <v>2422</v>
      </c>
      <c r="C2782" t="s">
        <v>2343</v>
      </c>
      <c r="D2782" t="s">
        <v>2344</v>
      </c>
      <c r="E2782" t="s">
        <v>47</v>
      </c>
      <c r="F2782">
        <v>0</v>
      </c>
      <c r="G2782" t="s">
        <v>48</v>
      </c>
      <c r="H2782">
        <v>0</v>
      </c>
      <c r="J2782">
        <v>12</v>
      </c>
      <c r="K2782" s="2">
        <v>44454.104159143521</v>
      </c>
      <c r="L2782" t="s">
        <v>49</v>
      </c>
      <c r="M2782" t="s">
        <v>132</v>
      </c>
      <c r="N2782" s="2">
        <v>44439</v>
      </c>
      <c r="O2782" t="s">
        <v>2107</v>
      </c>
      <c r="P2782" t="s">
        <v>52</v>
      </c>
      <c r="Q2782" s="2">
        <v>44439</v>
      </c>
      <c r="R2782" t="s">
        <v>2107</v>
      </c>
      <c r="S2782" t="s">
        <v>593</v>
      </c>
      <c r="T2782" t="s">
        <v>88</v>
      </c>
      <c r="U2782" t="s">
        <v>2347</v>
      </c>
      <c r="V2782" t="s">
        <v>79</v>
      </c>
      <c r="W2782">
        <v>0</v>
      </c>
      <c r="X2782" t="s">
        <v>60</v>
      </c>
      <c r="AE2782">
        <v>0</v>
      </c>
      <c r="AF2782" t="s">
        <v>60</v>
      </c>
      <c r="AM2782">
        <v>1</v>
      </c>
      <c r="AN2782" t="s">
        <v>57</v>
      </c>
      <c r="AO2782" t="s">
        <v>2390</v>
      </c>
      <c r="AP2782">
        <v>0</v>
      </c>
      <c r="AQ2782" t="s">
        <v>60</v>
      </c>
    </row>
    <row r="2783" spans="2:43" x14ac:dyDescent="0.25">
      <c r="B2783" t="s">
        <v>2422</v>
      </c>
      <c r="C2783" t="s">
        <v>2343</v>
      </c>
      <c r="D2783" t="s">
        <v>2344</v>
      </c>
      <c r="E2783" t="s">
        <v>47</v>
      </c>
      <c r="F2783">
        <v>0</v>
      </c>
      <c r="G2783" t="s">
        <v>48</v>
      </c>
      <c r="H2783">
        <v>0</v>
      </c>
      <c r="J2783">
        <v>13</v>
      </c>
      <c r="K2783" s="2">
        <v>44454.104159143521</v>
      </c>
      <c r="L2783" t="s">
        <v>49</v>
      </c>
      <c r="M2783" t="s">
        <v>105</v>
      </c>
      <c r="N2783" s="2">
        <v>44439</v>
      </c>
      <c r="O2783" t="s">
        <v>2107</v>
      </c>
      <c r="P2783" t="s">
        <v>52</v>
      </c>
      <c r="Q2783" s="2">
        <v>44439</v>
      </c>
      <c r="R2783" t="s">
        <v>2107</v>
      </c>
      <c r="S2783" t="s">
        <v>127</v>
      </c>
      <c r="T2783" t="s">
        <v>88</v>
      </c>
      <c r="U2783" t="s">
        <v>2347</v>
      </c>
      <c r="V2783" t="s">
        <v>79</v>
      </c>
      <c r="W2783">
        <v>0</v>
      </c>
      <c r="X2783" t="s">
        <v>60</v>
      </c>
      <c r="AE2783">
        <v>0</v>
      </c>
      <c r="AF2783" t="s">
        <v>60</v>
      </c>
      <c r="AM2783">
        <v>1</v>
      </c>
      <c r="AN2783" t="s">
        <v>57</v>
      </c>
      <c r="AO2783" t="s">
        <v>2390</v>
      </c>
      <c r="AP2783">
        <v>0</v>
      </c>
      <c r="AQ2783" t="s">
        <v>60</v>
      </c>
    </row>
    <row r="2784" spans="2:43" x14ac:dyDescent="0.25">
      <c r="B2784" t="s">
        <v>2422</v>
      </c>
      <c r="C2784" t="s">
        <v>2343</v>
      </c>
      <c r="D2784" t="s">
        <v>2344</v>
      </c>
      <c r="E2784" t="s">
        <v>47</v>
      </c>
      <c r="F2784">
        <v>0</v>
      </c>
      <c r="G2784" t="s">
        <v>48</v>
      </c>
      <c r="H2784">
        <v>0</v>
      </c>
      <c r="J2784">
        <v>14</v>
      </c>
      <c r="K2784" s="2">
        <v>44454.104159143521</v>
      </c>
      <c r="L2784" t="s">
        <v>49</v>
      </c>
      <c r="M2784" t="s">
        <v>106</v>
      </c>
      <c r="N2784" s="2">
        <v>44439</v>
      </c>
      <c r="O2784" t="s">
        <v>2107</v>
      </c>
      <c r="P2784" t="s">
        <v>52</v>
      </c>
      <c r="Q2784" s="2">
        <v>44439</v>
      </c>
      <c r="R2784" t="s">
        <v>2107</v>
      </c>
      <c r="S2784" t="s">
        <v>72</v>
      </c>
      <c r="T2784" t="s">
        <v>54</v>
      </c>
      <c r="U2784" t="s">
        <v>2347</v>
      </c>
      <c r="V2784" t="s">
        <v>108</v>
      </c>
      <c r="W2784">
        <v>0</v>
      </c>
      <c r="X2784" t="s">
        <v>60</v>
      </c>
      <c r="AE2784">
        <v>0</v>
      </c>
      <c r="AF2784" t="s">
        <v>60</v>
      </c>
      <c r="AM2784">
        <v>1</v>
      </c>
      <c r="AN2784" t="s">
        <v>57</v>
      </c>
      <c r="AO2784" t="s">
        <v>2390</v>
      </c>
      <c r="AP2784">
        <v>0</v>
      </c>
      <c r="AQ2784" t="s">
        <v>60</v>
      </c>
    </row>
    <row r="2785" spans="1:44" x14ac:dyDescent="0.25">
      <c r="B2785" t="s">
        <v>2422</v>
      </c>
      <c r="C2785" t="s">
        <v>2343</v>
      </c>
      <c r="D2785" t="s">
        <v>2344</v>
      </c>
      <c r="E2785" t="s">
        <v>47</v>
      </c>
      <c r="F2785">
        <v>0</v>
      </c>
      <c r="G2785" t="s">
        <v>48</v>
      </c>
      <c r="H2785">
        <v>0</v>
      </c>
      <c r="J2785">
        <v>15</v>
      </c>
      <c r="K2785" s="2">
        <v>44454.104159143521</v>
      </c>
      <c r="L2785" t="s">
        <v>49</v>
      </c>
      <c r="M2785" t="s">
        <v>738</v>
      </c>
      <c r="N2785" s="2">
        <v>44439</v>
      </c>
      <c r="O2785" t="s">
        <v>2107</v>
      </c>
      <c r="P2785" t="s">
        <v>52</v>
      </c>
      <c r="Q2785" s="2">
        <v>44439</v>
      </c>
      <c r="R2785" t="s">
        <v>2107</v>
      </c>
      <c r="S2785" t="s">
        <v>82</v>
      </c>
      <c r="T2785" t="s">
        <v>88</v>
      </c>
      <c r="U2785" t="s">
        <v>2347</v>
      </c>
      <c r="V2785" t="s">
        <v>79</v>
      </c>
      <c r="W2785">
        <v>0</v>
      </c>
      <c r="X2785" t="s">
        <v>60</v>
      </c>
      <c r="AE2785">
        <v>0</v>
      </c>
      <c r="AF2785" t="s">
        <v>60</v>
      </c>
      <c r="AM2785">
        <v>1</v>
      </c>
      <c r="AN2785" t="s">
        <v>57</v>
      </c>
      <c r="AO2785" t="s">
        <v>2391</v>
      </c>
      <c r="AP2785">
        <v>0</v>
      </c>
      <c r="AQ2785" t="s">
        <v>60</v>
      </c>
    </row>
    <row r="2786" spans="1:44" x14ac:dyDescent="0.25">
      <c r="B2786" t="s">
        <v>2422</v>
      </c>
      <c r="C2786" t="s">
        <v>2343</v>
      </c>
      <c r="D2786" t="s">
        <v>2344</v>
      </c>
      <c r="E2786" t="s">
        <v>47</v>
      </c>
      <c r="F2786">
        <v>0</v>
      </c>
      <c r="G2786" t="s">
        <v>48</v>
      </c>
      <c r="H2786">
        <v>0</v>
      </c>
      <c r="J2786">
        <v>16</v>
      </c>
      <c r="K2786" s="2">
        <v>44468.11556489583</v>
      </c>
      <c r="L2786" t="s">
        <v>49</v>
      </c>
      <c r="M2786" t="s">
        <v>2285</v>
      </c>
      <c r="N2786" s="2">
        <v>44452</v>
      </c>
      <c r="O2786" t="s">
        <v>2151</v>
      </c>
      <c r="P2786" t="s">
        <v>52</v>
      </c>
      <c r="Q2786" s="2">
        <v>44454</v>
      </c>
      <c r="R2786" t="s">
        <v>2427</v>
      </c>
      <c r="S2786" t="s">
        <v>257</v>
      </c>
      <c r="T2786" t="s">
        <v>54</v>
      </c>
      <c r="U2786" t="s">
        <v>68</v>
      </c>
      <c r="V2786" t="s">
        <v>56</v>
      </c>
      <c r="W2786">
        <v>1</v>
      </c>
      <c r="X2786" t="s">
        <v>57</v>
      </c>
      <c r="Y2786" t="s">
        <v>2428</v>
      </c>
      <c r="Z2786" t="s">
        <v>2429</v>
      </c>
      <c r="AE2786">
        <v>0</v>
      </c>
      <c r="AF2786" t="s">
        <v>60</v>
      </c>
      <c r="AM2786">
        <v>0</v>
      </c>
      <c r="AN2786" t="s">
        <v>60</v>
      </c>
      <c r="AP2786">
        <v>0</v>
      </c>
      <c r="AQ2786" t="s">
        <v>60</v>
      </c>
    </row>
    <row r="2787" spans="1:44" x14ac:dyDescent="0.25">
      <c r="B2787" t="s">
        <v>2422</v>
      </c>
      <c r="C2787" t="s">
        <v>2343</v>
      </c>
      <c r="D2787" t="s">
        <v>2344</v>
      </c>
      <c r="E2787" t="s">
        <v>47</v>
      </c>
      <c r="F2787">
        <v>0</v>
      </c>
      <c r="G2787" t="s">
        <v>48</v>
      </c>
      <c r="H2787">
        <v>0</v>
      </c>
      <c r="J2787">
        <v>17</v>
      </c>
      <c r="K2787" s="2">
        <v>44468.115875694442</v>
      </c>
      <c r="L2787" t="s">
        <v>49</v>
      </c>
      <c r="M2787" t="s">
        <v>132</v>
      </c>
      <c r="N2787" s="2">
        <v>44457</v>
      </c>
      <c r="O2787" t="s">
        <v>1890</v>
      </c>
      <c r="P2787" t="s">
        <v>52</v>
      </c>
      <c r="Q2787" s="2">
        <v>44457</v>
      </c>
      <c r="R2787" t="s">
        <v>1890</v>
      </c>
      <c r="S2787" t="s">
        <v>593</v>
      </c>
      <c r="T2787" t="s">
        <v>88</v>
      </c>
      <c r="U2787" t="s">
        <v>2347</v>
      </c>
      <c r="V2787" t="s">
        <v>79</v>
      </c>
      <c r="W2787">
        <v>0</v>
      </c>
      <c r="X2787" t="s">
        <v>60</v>
      </c>
      <c r="AE2787">
        <v>0</v>
      </c>
      <c r="AF2787" t="s">
        <v>60</v>
      </c>
      <c r="AM2787">
        <v>1</v>
      </c>
      <c r="AN2787" t="s">
        <v>57</v>
      </c>
      <c r="AO2787" t="s">
        <v>2390</v>
      </c>
      <c r="AP2787">
        <v>0</v>
      </c>
      <c r="AQ2787" t="s">
        <v>60</v>
      </c>
    </row>
    <row r="2788" spans="1:44" x14ac:dyDescent="0.25">
      <c r="B2788" t="s">
        <v>2422</v>
      </c>
      <c r="C2788" t="s">
        <v>2343</v>
      </c>
      <c r="D2788" t="s">
        <v>2344</v>
      </c>
      <c r="E2788" t="s">
        <v>47</v>
      </c>
      <c r="F2788">
        <v>0</v>
      </c>
      <c r="G2788" t="s">
        <v>48</v>
      </c>
      <c r="H2788">
        <v>0</v>
      </c>
      <c r="J2788">
        <v>18</v>
      </c>
      <c r="K2788" s="2">
        <v>44468.115941516196</v>
      </c>
      <c r="L2788" t="s">
        <v>49</v>
      </c>
      <c r="M2788" t="s">
        <v>105</v>
      </c>
      <c r="N2788" s="2">
        <v>44457</v>
      </c>
      <c r="O2788" t="s">
        <v>1890</v>
      </c>
      <c r="P2788" t="s">
        <v>52</v>
      </c>
      <c r="Q2788" s="2">
        <v>44457</v>
      </c>
      <c r="R2788" t="s">
        <v>1890</v>
      </c>
      <c r="S2788" t="s">
        <v>127</v>
      </c>
      <c r="T2788" t="s">
        <v>88</v>
      </c>
      <c r="U2788" t="s">
        <v>2347</v>
      </c>
      <c r="V2788" t="s">
        <v>79</v>
      </c>
      <c r="W2788">
        <v>0</v>
      </c>
      <c r="X2788" t="s">
        <v>60</v>
      </c>
      <c r="AE2788">
        <v>0</v>
      </c>
      <c r="AF2788" t="s">
        <v>60</v>
      </c>
      <c r="AM2788">
        <v>1</v>
      </c>
      <c r="AN2788" t="s">
        <v>57</v>
      </c>
      <c r="AO2788" t="s">
        <v>2390</v>
      </c>
      <c r="AP2788">
        <v>0</v>
      </c>
      <c r="AQ2788" t="s">
        <v>60</v>
      </c>
    </row>
    <row r="2789" spans="1:44" x14ac:dyDescent="0.25">
      <c r="B2789" t="s">
        <v>2422</v>
      </c>
      <c r="C2789" t="s">
        <v>2343</v>
      </c>
      <c r="D2789" t="s">
        <v>2344</v>
      </c>
      <c r="E2789" t="s">
        <v>47</v>
      </c>
      <c r="F2789">
        <v>0</v>
      </c>
      <c r="G2789" t="s">
        <v>48</v>
      </c>
      <c r="H2789">
        <v>0</v>
      </c>
      <c r="J2789">
        <v>19</v>
      </c>
      <c r="K2789" s="2">
        <v>44468.116137534722</v>
      </c>
      <c r="L2789" t="s">
        <v>49</v>
      </c>
      <c r="M2789" t="s">
        <v>106</v>
      </c>
      <c r="N2789" s="2">
        <v>44457</v>
      </c>
      <c r="O2789" t="s">
        <v>1890</v>
      </c>
      <c r="P2789" t="s">
        <v>52</v>
      </c>
      <c r="Q2789" s="2">
        <v>44457</v>
      </c>
      <c r="R2789" t="s">
        <v>1890</v>
      </c>
      <c r="S2789" t="s">
        <v>72</v>
      </c>
      <c r="T2789" t="s">
        <v>54</v>
      </c>
      <c r="U2789" t="s">
        <v>2347</v>
      </c>
      <c r="V2789" t="s">
        <v>108</v>
      </c>
      <c r="W2789">
        <v>0</v>
      </c>
      <c r="X2789" t="s">
        <v>60</v>
      </c>
      <c r="AE2789">
        <v>0</v>
      </c>
      <c r="AF2789" t="s">
        <v>60</v>
      </c>
      <c r="AM2789">
        <v>1</v>
      </c>
      <c r="AN2789" t="s">
        <v>57</v>
      </c>
      <c r="AO2789" t="s">
        <v>2390</v>
      </c>
      <c r="AP2789">
        <v>0</v>
      </c>
      <c r="AQ2789" t="s">
        <v>60</v>
      </c>
    </row>
    <row r="2790" spans="1:44" x14ac:dyDescent="0.25">
      <c r="B2790" t="s">
        <v>2422</v>
      </c>
      <c r="C2790" t="s">
        <v>2343</v>
      </c>
      <c r="D2790" t="s">
        <v>2344</v>
      </c>
      <c r="E2790" t="s">
        <v>47</v>
      </c>
      <c r="F2790">
        <v>0</v>
      </c>
      <c r="G2790" t="s">
        <v>48</v>
      </c>
      <c r="H2790">
        <v>0</v>
      </c>
      <c r="J2790">
        <v>20</v>
      </c>
      <c r="K2790" s="2">
        <v>44468.116137534722</v>
      </c>
      <c r="L2790" t="s">
        <v>49</v>
      </c>
      <c r="M2790" t="s">
        <v>600</v>
      </c>
      <c r="N2790" s="2">
        <v>44457</v>
      </c>
      <c r="O2790" t="s">
        <v>1890</v>
      </c>
      <c r="P2790" t="s">
        <v>52</v>
      </c>
      <c r="Q2790" s="2">
        <v>44457</v>
      </c>
      <c r="R2790" t="s">
        <v>1890</v>
      </c>
      <c r="S2790" t="s">
        <v>53</v>
      </c>
      <c r="T2790" t="s">
        <v>54</v>
      </c>
      <c r="U2790" t="s">
        <v>2347</v>
      </c>
      <c r="V2790" t="s">
        <v>79</v>
      </c>
      <c r="W2790">
        <v>0</v>
      </c>
      <c r="X2790" t="s">
        <v>60</v>
      </c>
      <c r="AE2790">
        <v>0</v>
      </c>
      <c r="AF2790" t="s">
        <v>60</v>
      </c>
      <c r="AM2790">
        <v>1</v>
      </c>
      <c r="AN2790" t="s">
        <v>57</v>
      </c>
      <c r="AO2790" t="s">
        <v>2391</v>
      </c>
      <c r="AP2790">
        <v>0</v>
      </c>
      <c r="AQ2790" t="s">
        <v>60</v>
      </c>
    </row>
    <row r="2791" spans="1:44" x14ac:dyDescent="0.25">
      <c r="A2791" t="s">
        <v>336</v>
      </c>
      <c r="B2791" t="s">
        <v>2422</v>
      </c>
      <c r="C2791" t="s">
        <v>2343</v>
      </c>
      <c r="D2791" t="s">
        <v>2344</v>
      </c>
      <c r="E2791" t="s">
        <v>47</v>
      </c>
      <c r="F2791">
        <v>0</v>
      </c>
      <c r="G2791" t="s">
        <v>48</v>
      </c>
      <c r="H2791">
        <v>0</v>
      </c>
      <c r="J2791">
        <v>21</v>
      </c>
      <c r="K2791" s="2">
        <v>44487.290136655087</v>
      </c>
      <c r="L2791" t="s">
        <v>49</v>
      </c>
      <c r="M2791" t="s">
        <v>2285</v>
      </c>
      <c r="N2791" s="2">
        <v>44477</v>
      </c>
      <c r="O2791" t="s">
        <v>1641</v>
      </c>
      <c r="P2791" t="s">
        <v>52</v>
      </c>
      <c r="Q2791" s="2">
        <v>44478</v>
      </c>
      <c r="R2791" t="s">
        <v>2430</v>
      </c>
      <c r="S2791" t="s">
        <v>257</v>
      </c>
      <c r="T2791" t="s">
        <v>54</v>
      </c>
      <c r="U2791" t="s">
        <v>68</v>
      </c>
      <c r="V2791" t="s">
        <v>56</v>
      </c>
      <c r="W2791">
        <v>1</v>
      </c>
      <c r="X2791" t="s">
        <v>57</v>
      </c>
      <c r="Y2791" t="s">
        <v>2431</v>
      </c>
      <c r="Z2791" t="s">
        <v>2432</v>
      </c>
      <c r="AE2791">
        <v>0</v>
      </c>
      <c r="AF2791" t="s">
        <v>60</v>
      </c>
      <c r="AM2791">
        <v>0</v>
      </c>
      <c r="AN2791" t="s">
        <v>60</v>
      </c>
      <c r="AP2791">
        <v>0</v>
      </c>
      <c r="AQ2791" t="s">
        <v>60</v>
      </c>
    </row>
    <row r="2792" spans="1:44" x14ac:dyDescent="0.25">
      <c r="A2792" t="s">
        <v>336</v>
      </c>
      <c r="B2792" t="s">
        <v>2422</v>
      </c>
      <c r="C2792" t="s">
        <v>2343</v>
      </c>
      <c r="D2792" t="s">
        <v>2344</v>
      </c>
      <c r="E2792" t="s">
        <v>47</v>
      </c>
      <c r="F2792">
        <v>0</v>
      </c>
      <c r="G2792" t="s">
        <v>48</v>
      </c>
      <c r="H2792">
        <v>0</v>
      </c>
      <c r="J2792">
        <v>22</v>
      </c>
      <c r="K2792" s="2">
        <v>44494.390518206019</v>
      </c>
      <c r="L2792" t="s">
        <v>49</v>
      </c>
      <c r="M2792" t="s">
        <v>549</v>
      </c>
      <c r="N2792" s="2">
        <v>44457</v>
      </c>
      <c r="O2792" t="s">
        <v>1890</v>
      </c>
      <c r="P2792" t="s">
        <v>52</v>
      </c>
      <c r="Q2792" s="2">
        <v>44457</v>
      </c>
      <c r="R2792" t="s">
        <v>1890</v>
      </c>
      <c r="S2792" t="s">
        <v>198</v>
      </c>
      <c r="T2792" t="s">
        <v>88</v>
      </c>
      <c r="U2792" t="s">
        <v>2347</v>
      </c>
      <c r="V2792" t="s">
        <v>79</v>
      </c>
      <c r="W2792">
        <v>1</v>
      </c>
      <c r="X2792" t="s">
        <v>57</v>
      </c>
      <c r="Y2792" t="s">
        <v>2433</v>
      </c>
      <c r="AE2792">
        <v>0</v>
      </c>
      <c r="AF2792" t="s">
        <v>60</v>
      </c>
      <c r="AM2792">
        <v>0</v>
      </c>
      <c r="AN2792" t="s">
        <v>60</v>
      </c>
      <c r="AP2792">
        <v>0</v>
      </c>
      <c r="AQ2792" t="s">
        <v>60</v>
      </c>
    </row>
    <row r="2793" spans="1:44" x14ac:dyDescent="0.25">
      <c r="A2793" t="s">
        <v>336</v>
      </c>
      <c r="B2793" t="s">
        <v>2422</v>
      </c>
      <c r="C2793" t="s">
        <v>2343</v>
      </c>
      <c r="D2793" t="s">
        <v>2344</v>
      </c>
      <c r="E2793" t="s">
        <v>47</v>
      </c>
      <c r="F2793">
        <v>0</v>
      </c>
      <c r="G2793" t="s">
        <v>48</v>
      </c>
      <c r="H2793">
        <v>0</v>
      </c>
      <c r="J2793">
        <v>23</v>
      </c>
      <c r="K2793" s="2">
        <v>44494.391461770843</v>
      </c>
      <c r="L2793" t="s">
        <v>49</v>
      </c>
      <c r="M2793" t="s">
        <v>541</v>
      </c>
      <c r="N2793" s="2">
        <v>44494</v>
      </c>
      <c r="O2793" t="s">
        <v>2080</v>
      </c>
      <c r="P2793" t="s">
        <v>52</v>
      </c>
      <c r="Q2793" s="2">
        <v>44494</v>
      </c>
      <c r="R2793" t="s">
        <v>2080</v>
      </c>
      <c r="S2793" t="s">
        <v>57</v>
      </c>
      <c r="T2793" t="s">
        <v>54</v>
      </c>
      <c r="U2793" t="s">
        <v>2347</v>
      </c>
      <c r="V2793" t="s">
        <v>108</v>
      </c>
      <c r="W2793">
        <v>0</v>
      </c>
      <c r="X2793" t="s">
        <v>60</v>
      </c>
      <c r="AE2793">
        <v>0</v>
      </c>
      <c r="AF2793" t="s">
        <v>60</v>
      </c>
      <c r="AM2793">
        <v>1</v>
      </c>
      <c r="AN2793" t="s">
        <v>57</v>
      </c>
      <c r="AO2793" t="s">
        <v>2434</v>
      </c>
      <c r="AP2793">
        <v>0</v>
      </c>
      <c r="AQ2793" t="s">
        <v>60</v>
      </c>
    </row>
    <row r="2794" spans="1:44" x14ac:dyDescent="0.25">
      <c r="A2794" t="s">
        <v>336</v>
      </c>
      <c r="B2794" t="s">
        <v>2422</v>
      </c>
      <c r="C2794" t="s">
        <v>2343</v>
      </c>
      <c r="D2794" t="s">
        <v>2344</v>
      </c>
      <c r="E2794" t="s">
        <v>47</v>
      </c>
      <c r="F2794">
        <v>0</v>
      </c>
      <c r="G2794" t="s">
        <v>48</v>
      </c>
      <c r="H2794">
        <v>0</v>
      </c>
      <c r="J2794">
        <v>24</v>
      </c>
      <c r="K2794" s="2">
        <v>44495.373540081018</v>
      </c>
      <c r="L2794" t="s">
        <v>49</v>
      </c>
      <c r="M2794" t="s">
        <v>376</v>
      </c>
      <c r="N2794" s="2">
        <v>44494</v>
      </c>
      <c r="O2794" t="s">
        <v>2080</v>
      </c>
      <c r="P2794" t="s">
        <v>52</v>
      </c>
      <c r="Q2794" s="2">
        <v>44494</v>
      </c>
      <c r="R2794" t="s">
        <v>2080</v>
      </c>
      <c r="S2794" t="s">
        <v>57</v>
      </c>
      <c r="T2794" t="s">
        <v>881</v>
      </c>
      <c r="U2794" t="s">
        <v>2347</v>
      </c>
      <c r="V2794" t="s">
        <v>69</v>
      </c>
      <c r="W2794">
        <v>1</v>
      </c>
      <c r="X2794" t="s">
        <v>57</v>
      </c>
      <c r="Y2794" t="s">
        <v>2435</v>
      </c>
      <c r="AE2794">
        <v>0</v>
      </c>
      <c r="AF2794" t="s">
        <v>60</v>
      </c>
      <c r="AM2794">
        <v>0</v>
      </c>
      <c r="AN2794" t="s">
        <v>60</v>
      </c>
      <c r="AP2794">
        <v>0</v>
      </c>
      <c r="AQ2794" t="s">
        <v>60</v>
      </c>
    </row>
    <row r="2795" spans="1:44" x14ac:dyDescent="0.25">
      <c r="B2795" t="s">
        <v>2436</v>
      </c>
      <c r="C2795" t="s">
        <v>2437</v>
      </c>
      <c r="D2795" t="s">
        <v>2438</v>
      </c>
      <c r="E2795" t="s">
        <v>47</v>
      </c>
      <c r="F2795">
        <v>0</v>
      </c>
      <c r="G2795" t="s">
        <v>48</v>
      </c>
      <c r="H2795">
        <v>0</v>
      </c>
      <c r="J2795">
        <v>1</v>
      </c>
      <c r="K2795" s="2">
        <v>44393.315885613432</v>
      </c>
      <c r="L2795" t="s">
        <v>49</v>
      </c>
      <c r="M2795" t="s">
        <v>249</v>
      </c>
      <c r="N2795" s="2">
        <v>44273</v>
      </c>
      <c r="O2795" t="s">
        <v>664</v>
      </c>
      <c r="P2795" t="s">
        <v>52</v>
      </c>
      <c r="Q2795" s="2">
        <v>44273</v>
      </c>
      <c r="R2795" t="s">
        <v>664</v>
      </c>
      <c r="S2795" t="s">
        <v>87</v>
      </c>
      <c r="T2795" t="s">
        <v>88</v>
      </c>
      <c r="U2795" t="s">
        <v>117</v>
      </c>
      <c r="V2795" t="s">
        <v>69</v>
      </c>
      <c r="W2795">
        <v>0</v>
      </c>
      <c r="X2795" t="s">
        <v>60</v>
      </c>
      <c r="AE2795">
        <v>0</v>
      </c>
      <c r="AF2795" t="s">
        <v>60</v>
      </c>
      <c r="AM2795">
        <v>1</v>
      </c>
      <c r="AN2795" t="s">
        <v>57</v>
      </c>
      <c r="AO2795" t="s">
        <v>2439</v>
      </c>
      <c r="AP2795">
        <v>0</v>
      </c>
      <c r="AQ2795" t="s">
        <v>60</v>
      </c>
    </row>
    <row r="2796" spans="1:44" x14ac:dyDescent="0.25">
      <c r="B2796" t="s">
        <v>2436</v>
      </c>
      <c r="C2796" t="s">
        <v>2437</v>
      </c>
      <c r="D2796" t="s">
        <v>2438</v>
      </c>
      <c r="E2796" t="s">
        <v>47</v>
      </c>
      <c r="F2796">
        <v>0</v>
      </c>
      <c r="G2796" t="s">
        <v>48</v>
      </c>
      <c r="H2796">
        <v>0</v>
      </c>
      <c r="J2796">
        <v>2</v>
      </c>
      <c r="K2796" s="2">
        <v>44393.315885613432</v>
      </c>
      <c r="L2796" t="s">
        <v>49</v>
      </c>
      <c r="M2796" t="s">
        <v>119</v>
      </c>
      <c r="N2796" s="2">
        <v>44273</v>
      </c>
      <c r="O2796" t="s">
        <v>664</v>
      </c>
      <c r="P2796" t="s">
        <v>52</v>
      </c>
      <c r="Q2796" s="2">
        <v>44273</v>
      </c>
      <c r="R2796" t="s">
        <v>664</v>
      </c>
      <c r="S2796" t="s">
        <v>107</v>
      </c>
      <c r="T2796" t="s">
        <v>88</v>
      </c>
      <c r="U2796" t="s">
        <v>68</v>
      </c>
      <c r="V2796" t="s">
        <v>79</v>
      </c>
      <c r="W2796">
        <v>0</v>
      </c>
      <c r="X2796" t="s">
        <v>60</v>
      </c>
      <c r="AE2796">
        <v>0</v>
      </c>
      <c r="AF2796" t="s">
        <v>60</v>
      </c>
      <c r="AM2796">
        <v>1</v>
      </c>
      <c r="AN2796" t="s">
        <v>57</v>
      </c>
      <c r="AO2796" t="s">
        <v>2439</v>
      </c>
      <c r="AP2796">
        <v>0</v>
      </c>
      <c r="AQ2796" t="s">
        <v>60</v>
      </c>
    </row>
    <row r="2797" spans="1:44" x14ac:dyDescent="0.25">
      <c r="B2797" t="s">
        <v>2436</v>
      </c>
      <c r="C2797" t="s">
        <v>2437</v>
      </c>
      <c r="D2797" t="s">
        <v>2438</v>
      </c>
      <c r="E2797" t="s">
        <v>47</v>
      </c>
      <c r="F2797">
        <v>0</v>
      </c>
      <c r="G2797" t="s">
        <v>48</v>
      </c>
      <c r="H2797">
        <v>0</v>
      </c>
      <c r="J2797">
        <v>3</v>
      </c>
      <c r="K2797" s="2">
        <v>44393.315885613432</v>
      </c>
      <c r="L2797" t="s">
        <v>49</v>
      </c>
      <c r="M2797" t="s">
        <v>105</v>
      </c>
      <c r="N2797" s="2">
        <v>44273</v>
      </c>
      <c r="O2797" t="s">
        <v>664</v>
      </c>
      <c r="P2797" t="s">
        <v>52</v>
      </c>
      <c r="Q2797" s="2">
        <v>44273</v>
      </c>
      <c r="R2797" t="s">
        <v>664</v>
      </c>
      <c r="S2797" t="s">
        <v>87</v>
      </c>
      <c r="T2797" t="s">
        <v>88</v>
      </c>
      <c r="U2797" t="s">
        <v>68</v>
      </c>
      <c r="V2797" t="s">
        <v>79</v>
      </c>
      <c r="W2797">
        <v>0</v>
      </c>
      <c r="X2797" t="s">
        <v>60</v>
      </c>
      <c r="AE2797">
        <v>0</v>
      </c>
      <c r="AF2797" t="s">
        <v>60</v>
      </c>
      <c r="AM2797">
        <v>1</v>
      </c>
      <c r="AN2797" t="s">
        <v>57</v>
      </c>
      <c r="AO2797" t="s">
        <v>104</v>
      </c>
      <c r="AP2797">
        <v>0</v>
      </c>
      <c r="AQ2797" t="s">
        <v>60</v>
      </c>
    </row>
    <row r="2798" spans="1:44" x14ac:dyDescent="0.25">
      <c r="B2798" t="s">
        <v>2436</v>
      </c>
      <c r="C2798" t="s">
        <v>2437</v>
      </c>
      <c r="D2798" t="s">
        <v>2438</v>
      </c>
      <c r="E2798" t="s">
        <v>47</v>
      </c>
      <c r="F2798">
        <v>0</v>
      </c>
      <c r="G2798" t="s">
        <v>48</v>
      </c>
      <c r="H2798">
        <v>0</v>
      </c>
      <c r="J2798">
        <v>4</v>
      </c>
      <c r="K2798" s="2">
        <v>44393.315885613432</v>
      </c>
      <c r="L2798" t="s">
        <v>49</v>
      </c>
      <c r="M2798" t="s">
        <v>1762</v>
      </c>
      <c r="N2798" s="2">
        <v>44273</v>
      </c>
      <c r="O2798" t="s">
        <v>664</v>
      </c>
      <c r="P2798" t="s">
        <v>52</v>
      </c>
      <c r="Q2798" s="2">
        <v>44273</v>
      </c>
      <c r="R2798" t="s">
        <v>664</v>
      </c>
      <c r="S2798" t="s">
        <v>107</v>
      </c>
      <c r="T2798" t="s">
        <v>88</v>
      </c>
      <c r="U2798" t="s">
        <v>68</v>
      </c>
      <c r="V2798" t="s">
        <v>108</v>
      </c>
      <c r="W2798">
        <v>0</v>
      </c>
      <c r="X2798" t="s">
        <v>60</v>
      </c>
      <c r="AE2798">
        <v>0</v>
      </c>
      <c r="AF2798" t="s">
        <v>60</v>
      </c>
      <c r="AM2798">
        <v>1</v>
      </c>
      <c r="AN2798" t="s">
        <v>57</v>
      </c>
      <c r="AO2798" t="s">
        <v>104</v>
      </c>
      <c r="AP2798">
        <v>0</v>
      </c>
      <c r="AQ2798" t="s">
        <v>60</v>
      </c>
    </row>
    <row r="2799" spans="1:44" x14ac:dyDescent="0.25">
      <c r="B2799" t="s">
        <v>2436</v>
      </c>
      <c r="C2799" t="s">
        <v>2437</v>
      </c>
      <c r="D2799" t="s">
        <v>2438</v>
      </c>
      <c r="E2799" t="s">
        <v>47</v>
      </c>
      <c r="F2799">
        <v>0</v>
      </c>
      <c r="G2799" t="s">
        <v>48</v>
      </c>
      <c r="H2799">
        <v>0</v>
      </c>
      <c r="J2799">
        <v>5</v>
      </c>
      <c r="K2799" s="2">
        <v>44393.315885613432</v>
      </c>
      <c r="L2799" t="s">
        <v>49</v>
      </c>
      <c r="M2799" t="s">
        <v>132</v>
      </c>
      <c r="N2799" s="2">
        <v>44273</v>
      </c>
      <c r="O2799" t="s">
        <v>664</v>
      </c>
      <c r="P2799" t="s">
        <v>52</v>
      </c>
      <c r="Q2799" s="2">
        <v>44273</v>
      </c>
      <c r="R2799" t="s">
        <v>664</v>
      </c>
      <c r="S2799" t="s">
        <v>140</v>
      </c>
      <c r="T2799" t="s">
        <v>94</v>
      </c>
      <c r="U2799" t="s">
        <v>68</v>
      </c>
      <c r="V2799" t="s">
        <v>79</v>
      </c>
      <c r="W2799">
        <v>0</v>
      </c>
      <c r="X2799" t="s">
        <v>60</v>
      </c>
      <c r="AE2799">
        <v>0</v>
      </c>
      <c r="AF2799" t="s">
        <v>60</v>
      </c>
      <c r="AM2799">
        <v>1</v>
      </c>
      <c r="AN2799" t="s">
        <v>57</v>
      </c>
      <c r="AO2799" t="s">
        <v>104</v>
      </c>
      <c r="AP2799">
        <v>0</v>
      </c>
      <c r="AQ2799" t="s">
        <v>60</v>
      </c>
    </row>
    <row r="2800" spans="1:44" x14ac:dyDescent="0.25">
      <c r="B2800" t="s">
        <v>2436</v>
      </c>
      <c r="C2800" t="s">
        <v>2437</v>
      </c>
      <c r="D2800" t="s">
        <v>2438</v>
      </c>
      <c r="E2800" t="s">
        <v>47</v>
      </c>
      <c r="F2800">
        <v>0</v>
      </c>
      <c r="G2800" t="s">
        <v>48</v>
      </c>
      <c r="H2800">
        <v>0</v>
      </c>
      <c r="J2800">
        <v>6</v>
      </c>
      <c r="K2800" s="2">
        <v>44393.315885613432</v>
      </c>
      <c r="L2800" t="s">
        <v>49</v>
      </c>
      <c r="M2800" t="s">
        <v>286</v>
      </c>
      <c r="N2800" s="2">
        <v>44257</v>
      </c>
      <c r="O2800" t="s">
        <v>1227</v>
      </c>
      <c r="P2800" t="s">
        <v>52</v>
      </c>
      <c r="Q2800" s="2">
        <v>44257</v>
      </c>
      <c r="R2800" t="s">
        <v>1227</v>
      </c>
      <c r="S2800" t="s">
        <v>168</v>
      </c>
      <c r="T2800" t="s">
        <v>54</v>
      </c>
      <c r="U2800" t="s">
        <v>68</v>
      </c>
      <c r="V2800" t="s">
        <v>79</v>
      </c>
      <c r="W2800">
        <v>0</v>
      </c>
      <c r="X2800" t="s">
        <v>60</v>
      </c>
      <c r="AE2800">
        <v>0</v>
      </c>
      <c r="AF2800" t="s">
        <v>60</v>
      </c>
      <c r="AM2800">
        <v>0</v>
      </c>
      <c r="AN2800" t="s">
        <v>60</v>
      </c>
      <c r="AP2800">
        <v>1</v>
      </c>
      <c r="AQ2800" t="s">
        <v>57</v>
      </c>
      <c r="AR2800" t="s">
        <v>2440</v>
      </c>
    </row>
    <row r="2801" spans="1:44" x14ac:dyDescent="0.25">
      <c r="A2801" t="s">
        <v>259</v>
      </c>
      <c r="B2801" t="s">
        <v>2436</v>
      </c>
      <c r="C2801" t="s">
        <v>2437</v>
      </c>
      <c r="D2801" t="s">
        <v>2438</v>
      </c>
      <c r="E2801" t="s">
        <v>47</v>
      </c>
      <c r="F2801">
        <v>0</v>
      </c>
      <c r="G2801" t="s">
        <v>48</v>
      </c>
      <c r="H2801">
        <v>0</v>
      </c>
      <c r="J2801">
        <v>7</v>
      </c>
      <c r="K2801" s="2">
        <v>44484.119975613423</v>
      </c>
      <c r="L2801" t="s">
        <v>49</v>
      </c>
      <c r="M2801" t="s">
        <v>772</v>
      </c>
      <c r="O2801" t="s">
        <v>2441</v>
      </c>
      <c r="P2801" t="s">
        <v>49</v>
      </c>
      <c r="S2801" t="s">
        <v>2442</v>
      </c>
      <c r="T2801" t="s">
        <v>94</v>
      </c>
      <c r="U2801" t="s">
        <v>117</v>
      </c>
      <c r="V2801" t="s">
        <v>69</v>
      </c>
      <c r="W2801">
        <v>0</v>
      </c>
      <c r="X2801" t="s">
        <v>60</v>
      </c>
      <c r="AE2801">
        <v>1</v>
      </c>
      <c r="AF2801" t="s">
        <v>57</v>
      </c>
      <c r="AG2801" t="s">
        <v>2443</v>
      </c>
      <c r="AM2801">
        <v>0</v>
      </c>
      <c r="AN2801" t="s">
        <v>60</v>
      </c>
      <c r="AP2801">
        <v>0</v>
      </c>
      <c r="AQ2801" t="s">
        <v>60</v>
      </c>
    </row>
    <row r="2802" spans="1:44" x14ac:dyDescent="0.25">
      <c r="A2802" t="s">
        <v>259</v>
      </c>
      <c r="B2802" t="s">
        <v>2436</v>
      </c>
      <c r="C2802" t="s">
        <v>2437</v>
      </c>
      <c r="D2802" t="s">
        <v>2438</v>
      </c>
      <c r="E2802" t="s">
        <v>47</v>
      </c>
      <c r="F2802">
        <v>0</v>
      </c>
      <c r="G2802" t="s">
        <v>48</v>
      </c>
      <c r="H2802">
        <v>0</v>
      </c>
      <c r="J2802">
        <v>8</v>
      </c>
      <c r="K2802" s="2">
        <v>44484.119975613423</v>
      </c>
      <c r="L2802" t="s">
        <v>49</v>
      </c>
      <c r="M2802" t="s">
        <v>2444</v>
      </c>
      <c r="N2802" s="2">
        <v>44264</v>
      </c>
      <c r="O2802" t="s">
        <v>1011</v>
      </c>
      <c r="P2802" t="s">
        <v>52</v>
      </c>
      <c r="Q2802" s="2">
        <v>44264</v>
      </c>
      <c r="R2802" t="s">
        <v>1011</v>
      </c>
      <c r="S2802" t="s">
        <v>72</v>
      </c>
      <c r="T2802" t="s">
        <v>54</v>
      </c>
      <c r="U2802" t="s">
        <v>55</v>
      </c>
      <c r="V2802" t="s">
        <v>108</v>
      </c>
      <c r="W2802">
        <v>0</v>
      </c>
      <c r="X2802" t="s">
        <v>60</v>
      </c>
      <c r="AE2802">
        <v>1</v>
      </c>
      <c r="AF2802" t="s">
        <v>57</v>
      </c>
      <c r="AG2802" t="s">
        <v>2443</v>
      </c>
      <c r="AM2802">
        <v>0</v>
      </c>
      <c r="AN2802" t="s">
        <v>60</v>
      </c>
      <c r="AP2802">
        <v>0</v>
      </c>
      <c r="AQ2802" t="s">
        <v>60</v>
      </c>
    </row>
    <row r="2803" spans="1:44" x14ac:dyDescent="0.25">
      <c r="B2803" t="s">
        <v>2436</v>
      </c>
      <c r="C2803" t="s">
        <v>2437</v>
      </c>
      <c r="D2803" t="s">
        <v>2438</v>
      </c>
      <c r="E2803" t="s">
        <v>47</v>
      </c>
      <c r="F2803">
        <v>0</v>
      </c>
      <c r="G2803" t="s">
        <v>48</v>
      </c>
      <c r="H2803">
        <v>0</v>
      </c>
      <c r="J2803">
        <v>9</v>
      </c>
      <c r="K2803" s="2">
        <v>44393.315885613432</v>
      </c>
      <c r="L2803" t="s">
        <v>49</v>
      </c>
      <c r="M2803" t="s">
        <v>1728</v>
      </c>
      <c r="N2803" s="2">
        <v>44264</v>
      </c>
      <c r="O2803" t="s">
        <v>1011</v>
      </c>
      <c r="P2803" t="s">
        <v>52</v>
      </c>
      <c r="Q2803" s="2">
        <v>44264</v>
      </c>
      <c r="R2803" t="s">
        <v>1011</v>
      </c>
      <c r="S2803" t="s">
        <v>382</v>
      </c>
      <c r="T2803" t="s">
        <v>94</v>
      </c>
      <c r="U2803" t="s">
        <v>55</v>
      </c>
      <c r="V2803" t="s">
        <v>56</v>
      </c>
      <c r="W2803">
        <v>0</v>
      </c>
      <c r="X2803" t="s">
        <v>60</v>
      </c>
      <c r="AE2803">
        <v>0</v>
      </c>
      <c r="AF2803" t="s">
        <v>60</v>
      </c>
      <c r="AM2803">
        <v>0</v>
      </c>
      <c r="AN2803" t="s">
        <v>60</v>
      </c>
      <c r="AP2803">
        <v>1</v>
      </c>
      <c r="AQ2803" t="s">
        <v>57</v>
      </c>
      <c r="AR2803" t="s">
        <v>2445</v>
      </c>
    </row>
    <row r="2804" spans="1:44" x14ac:dyDescent="0.25">
      <c r="B2804" t="s">
        <v>2436</v>
      </c>
      <c r="C2804" t="s">
        <v>2437</v>
      </c>
      <c r="D2804" t="s">
        <v>2438</v>
      </c>
      <c r="E2804" t="s">
        <v>47</v>
      </c>
      <c r="F2804">
        <v>0</v>
      </c>
      <c r="G2804" t="s">
        <v>48</v>
      </c>
      <c r="H2804">
        <v>0</v>
      </c>
      <c r="J2804">
        <v>10</v>
      </c>
      <c r="K2804" s="2">
        <v>44393.315885613432</v>
      </c>
      <c r="L2804" t="s">
        <v>49</v>
      </c>
      <c r="M2804" t="s">
        <v>2446</v>
      </c>
      <c r="N2804" s="2">
        <v>44265</v>
      </c>
      <c r="O2804" t="s">
        <v>587</v>
      </c>
      <c r="P2804" t="s">
        <v>52</v>
      </c>
      <c r="Q2804" s="2">
        <v>44265</v>
      </c>
      <c r="R2804" t="s">
        <v>587</v>
      </c>
      <c r="S2804" t="s">
        <v>87</v>
      </c>
      <c r="T2804" t="s">
        <v>88</v>
      </c>
      <c r="U2804" t="s">
        <v>55</v>
      </c>
      <c r="V2804" t="s">
        <v>108</v>
      </c>
      <c r="W2804">
        <v>0</v>
      </c>
      <c r="X2804" t="s">
        <v>60</v>
      </c>
      <c r="AE2804">
        <v>0</v>
      </c>
      <c r="AF2804" t="s">
        <v>60</v>
      </c>
      <c r="AM2804">
        <v>0</v>
      </c>
      <c r="AN2804" t="s">
        <v>60</v>
      </c>
      <c r="AP2804">
        <v>1</v>
      </c>
      <c r="AQ2804" t="s">
        <v>57</v>
      </c>
      <c r="AR2804" t="s">
        <v>2445</v>
      </c>
    </row>
    <row r="2805" spans="1:44" x14ac:dyDescent="0.25">
      <c r="B2805" t="s">
        <v>2436</v>
      </c>
      <c r="C2805" t="s">
        <v>2437</v>
      </c>
      <c r="D2805" t="s">
        <v>2438</v>
      </c>
      <c r="E2805" t="s">
        <v>47</v>
      </c>
      <c r="F2805">
        <v>0</v>
      </c>
      <c r="G2805" t="s">
        <v>48</v>
      </c>
      <c r="H2805">
        <v>0</v>
      </c>
      <c r="J2805">
        <v>11</v>
      </c>
      <c r="K2805" s="2">
        <v>44393.315885613432</v>
      </c>
      <c r="L2805" t="s">
        <v>49</v>
      </c>
      <c r="M2805" t="s">
        <v>1728</v>
      </c>
      <c r="N2805" s="2">
        <v>44265</v>
      </c>
      <c r="O2805" t="s">
        <v>587</v>
      </c>
      <c r="P2805" t="s">
        <v>52</v>
      </c>
      <c r="Q2805" s="2">
        <v>44265</v>
      </c>
      <c r="R2805" t="s">
        <v>587</v>
      </c>
      <c r="S2805" t="s">
        <v>382</v>
      </c>
      <c r="T2805" t="s">
        <v>94</v>
      </c>
      <c r="U2805" t="s">
        <v>55</v>
      </c>
      <c r="V2805" t="s">
        <v>56</v>
      </c>
      <c r="W2805">
        <v>0</v>
      </c>
      <c r="X2805" t="s">
        <v>60</v>
      </c>
      <c r="AE2805">
        <v>0</v>
      </c>
      <c r="AF2805" t="s">
        <v>60</v>
      </c>
      <c r="AM2805">
        <v>0</v>
      </c>
      <c r="AN2805" t="s">
        <v>60</v>
      </c>
      <c r="AP2805">
        <v>1</v>
      </c>
      <c r="AQ2805" t="s">
        <v>57</v>
      </c>
      <c r="AR2805" t="s">
        <v>2445</v>
      </c>
    </row>
    <row r="2806" spans="1:44" x14ac:dyDescent="0.25">
      <c r="B2806" t="s">
        <v>2436</v>
      </c>
      <c r="C2806" t="s">
        <v>2437</v>
      </c>
      <c r="D2806" t="s">
        <v>2438</v>
      </c>
      <c r="E2806" t="s">
        <v>47</v>
      </c>
      <c r="F2806">
        <v>0</v>
      </c>
      <c r="G2806" t="s">
        <v>48</v>
      </c>
      <c r="H2806">
        <v>0</v>
      </c>
      <c r="J2806">
        <v>12</v>
      </c>
      <c r="K2806" s="2">
        <v>44393.315885613432</v>
      </c>
      <c r="L2806" t="s">
        <v>49</v>
      </c>
      <c r="M2806" t="s">
        <v>1575</v>
      </c>
      <c r="N2806" s="2">
        <v>44265</v>
      </c>
      <c r="O2806" t="s">
        <v>587</v>
      </c>
      <c r="P2806" t="s">
        <v>52</v>
      </c>
      <c r="Q2806" s="2">
        <v>44265</v>
      </c>
      <c r="R2806" t="s">
        <v>587</v>
      </c>
      <c r="S2806" t="s">
        <v>185</v>
      </c>
      <c r="T2806" t="s">
        <v>88</v>
      </c>
      <c r="U2806" t="s">
        <v>55</v>
      </c>
      <c r="V2806" t="s">
        <v>79</v>
      </c>
      <c r="W2806">
        <v>0</v>
      </c>
      <c r="X2806" t="s">
        <v>60</v>
      </c>
      <c r="AE2806">
        <v>0</v>
      </c>
      <c r="AF2806" t="s">
        <v>60</v>
      </c>
      <c r="AM2806">
        <v>0</v>
      </c>
      <c r="AN2806" t="s">
        <v>60</v>
      </c>
      <c r="AP2806">
        <v>1</v>
      </c>
      <c r="AQ2806" t="s">
        <v>57</v>
      </c>
      <c r="AR2806" t="s">
        <v>449</v>
      </c>
    </row>
    <row r="2807" spans="1:44" x14ac:dyDescent="0.25">
      <c r="B2807" t="s">
        <v>2436</v>
      </c>
      <c r="C2807" t="s">
        <v>2437</v>
      </c>
      <c r="D2807" t="s">
        <v>2438</v>
      </c>
      <c r="E2807" t="s">
        <v>47</v>
      </c>
      <c r="F2807">
        <v>0</v>
      </c>
      <c r="G2807" t="s">
        <v>48</v>
      </c>
      <c r="H2807">
        <v>0</v>
      </c>
      <c r="J2807">
        <v>13</v>
      </c>
      <c r="K2807" s="2">
        <v>44393.315885613432</v>
      </c>
      <c r="L2807" t="s">
        <v>49</v>
      </c>
      <c r="M2807" t="s">
        <v>2447</v>
      </c>
      <c r="N2807" s="2">
        <v>44265</v>
      </c>
      <c r="O2807" t="s">
        <v>587</v>
      </c>
      <c r="P2807" t="s">
        <v>52</v>
      </c>
      <c r="Q2807" s="2">
        <v>44265</v>
      </c>
      <c r="R2807" t="s">
        <v>587</v>
      </c>
      <c r="S2807" t="s">
        <v>214</v>
      </c>
      <c r="T2807" t="s">
        <v>94</v>
      </c>
      <c r="U2807" t="s">
        <v>55</v>
      </c>
      <c r="V2807" t="s">
        <v>79</v>
      </c>
      <c r="W2807">
        <v>0</v>
      </c>
      <c r="X2807" t="s">
        <v>60</v>
      </c>
      <c r="AE2807">
        <v>0</v>
      </c>
      <c r="AF2807" t="s">
        <v>60</v>
      </c>
      <c r="AM2807">
        <v>0</v>
      </c>
      <c r="AN2807" t="s">
        <v>60</v>
      </c>
      <c r="AP2807">
        <v>1</v>
      </c>
      <c r="AQ2807" t="s">
        <v>57</v>
      </c>
      <c r="AR2807" t="s">
        <v>449</v>
      </c>
    </row>
    <row r="2808" spans="1:44" x14ac:dyDescent="0.25">
      <c r="B2808" t="s">
        <v>2436</v>
      </c>
      <c r="C2808" t="s">
        <v>2437</v>
      </c>
      <c r="D2808" t="s">
        <v>2438</v>
      </c>
      <c r="E2808" t="s">
        <v>47</v>
      </c>
      <c r="F2808">
        <v>0</v>
      </c>
      <c r="G2808" t="s">
        <v>48</v>
      </c>
      <c r="H2808">
        <v>0</v>
      </c>
      <c r="J2808">
        <v>14</v>
      </c>
      <c r="K2808" s="2">
        <v>44393.315885613432</v>
      </c>
      <c r="L2808" t="s">
        <v>49</v>
      </c>
      <c r="M2808" t="s">
        <v>2448</v>
      </c>
      <c r="N2808" s="2">
        <v>44265</v>
      </c>
      <c r="O2808" t="s">
        <v>587</v>
      </c>
      <c r="P2808" t="s">
        <v>52</v>
      </c>
      <c r="Q2808" s="2">
        <v>44265</v>
      </c>
      <c r="R2808" t="s">
        <v>587</v>
      </c>
      <c r="S2808" t="s">
        <v>140</v>
      </c>
      <c r="T2808" t="s">
        <v>94</v>
      </c>
      <c r="U2808" t="s">
        <v>55</v>
      </c>
      <c r="V2808" t="s">
        <v>79</v>
      </c>
      <c r="W2808">
        <v>0</v>
      </c>
      <c r="X2808" t="s">
        <v>60</v>
      </c>
      <c r="AE2808">
        <v>0</v>
      </c>
      <c r="AF2808" t="s">
        <v>60</v>
      </c>
      <c r="AM2808">
        <v>0</v>
      </c>
      <c r="AN2808" t="s">
        <v>60</v>
      </c>
      <c r="AP2808">
        <v>1</v>
      </c>
      <c r="AQ2808" t="s">
        <v>57</v>
      </c>
      <c r="AR2808" t="s">
        <v>449</v>
      </c>
    </row>
    <row r="2809" spans="1:44" x14ac:dyDescent="0.25">
      <c r="B2809" t="s">
        <v>2436</v>
      </c>
      <c r="C2809" t="s">
        <v>2437</v>
      </c>
      <c r="D2809" t="s">
        <v>2438</v>
      </c>
      <c r="E2809" t="s">
        <v>47</v>
      </c>
      <c r="F2809">
        <v>0</v>
      </c>
      <c r="G2809" t="s">
        <v>48</v>
      </c>
      <c r="H2809">
        <v>0</v>
      </c>
      <c r="J2809">
        <v>15</v>
      </c>
      <c r="K2809" s="2">
        <v>44393.315885613432</v>
      </c>
      <c r="L2809" t="s">
        <v>49</v>
      </c>
      <c r="M2809" t="s">
        <v>2449</v>
      </c>
      <c r="N2809" s="2">
        <v>44265</v>
      </c>
      <c r="O2809" t="s">
        <v>587</v>
      </c>
      <c r="P2809" t="s">
        <v>52</v>
      </c>
      <c r="Q2809" s="2">
        <v>44265</v>
      </c>
      <c r="R2809" t="s">
        <v>587</v>
      </c>
      <c r="S2809" t="s">
        <v>57</v>
      </c>
      <c r="T2809" t="s">
        <v>444</v>
      </c>
      <c r="U2809" t="s">
        <v>55</v>
      </c>
      <c r="V2809" t="s">
        <v>79</v>
      </c>
      <c r="W2809">
        <v>0</v>
      </c>
      <c r="X2809" t="s">
        <v>60</v>
      </c>
      <c r="AE2809">
        <v>0</v>
      </c>
      <c r="AF2809" t="s">
        <v>60</v>
      </c>
      <c r="AM2809">
        <v>0</v>
      </c>
      <c r="AN2809" t="s">
        <v>60</v>
      </c>
      <c r="AP2809">
        <v>1</v>
      </c>
      <c r="AQ2809" t="s">
        <v>57</v>
      </c>
      <c r="AR2809" t="s">
        <v>449</v>
      </c>
    </row>
    <row r="2810" spans="1:44" x14ac:dyDescent="0.25">
      <c r="B2810" t="s">
        <v>2436</v>
      </c>
      <c r="C2810" t="s">
        <v>2437</v>
      </c>
      <c r="D2810" t="s">
        <v>2438</v>
      </c>
      <c r="E2810" t="s">
        <v>47</v>
      </c>
      <c r="F2810">
        <v>0</v>
      </c>
      <c r="G2810" t="s">
        <v>48</v>
      </c>
      <c r="H2810">
        <v>0</v>
      </c>
      <c r="J2810">
        <v>16</v>
      </c>
      <c r="K2810" s="2">
        <v>44393.315885613432</v>
      </c>
      <c r="L2810" t="s">
        <v>49</v>
      </c>
      <c r="M2810" t="s">
        <v>2450</v>
      </c>
      <c r="N2810" s="2">
        <v>44265</v>
      </c>
      <c r="O2810" t="s">
        <v>587</v>
      </c>
      <c r="P2810" t="s">
        <v>52</v>
      </c>
      <c r="Q2810" s="2">
        <v>44265</v>
      </c>
      <c r="R2810" t="s">
        <v>587</v>
      </c>
      <c r="S2810" t="s">
        <v>181</v>
      </c>
      <c r="T2810" t="s">
        <v>94</v>
      </c>
      <c r="U2810" t="s">
        <v>55</v>
      </c>
      <c r="V2810" t="s">
        <v>79</v>
      </c>
      <c r="W2810">
        <v>0</v>
      </c>
      <c r="X2810" t="s">
        <v>60</v>
      </c>
      <c r="AE2810">
        <v>0</v>
      </c>
      <c r="AF2810" t="s">
        <v>60</v>
      </c>
      <c r="AM2810">
        <v>1</v>
      </c>
      <c r="AN2810" t="s">
        <v>57</v>
      </c>
      <c r="AO2810" t="s">
        <v>2451</v>
      </c>
      <c r="AP2810">
        <v>0</v>
      </c>
      <c r="AQ2810" t="s">
        <v>60</v>
      </c>
    </row>
    <row r="2811" spans="1:44" x14ac:dyDescent="0.25">
      <c r="B2811" t="s">
        <v>2436</v>
      </c>
      <c r="C2811" t="s">
        <v>2437</v>
      </c>
      <c r="D2811" t="s">
        <v>2438</v>
      </c>
      <c r="E2811" t="s">
        <v>47</v>
      </c>
      <c r="F2811">
        <v>0</v>
      </c>
      <c r="G2811" t="s">
        <v>48</v>
      </c>
      <c r="H2811">
        <v>0</v>
      </c>
      <c r="J2811">
        <v>17</v>
      </c>
      <c r="K2811" s="2">
        <v>44461.351000428243</v>
      </c>
      <c r="L2811" t="s">
        <v>49</v>
      </c>
      <c r="M2811" t="s">
        <v>236</v>
      </c>
      <c r="N2811" s="2">
        <v>44284</v>
      </c>
      <c r="O2811" t="s">
        <v>667</v>
      </c>
      <c r="P2811" t="s">
        <v>52</v>
      </c>
      <c r="Q2811" s="2">
        <v>44284</v>
      </c>
      <c r="R2811" t="s">
        <v>667</v>
      </c>
      <c r="S2811" t="s">
        <v>214</v>
      </c>
      <c r="T2811" t="s">
        <v>88</v>
      </c>
      <c r="U2811" t="s">
        <v>68</v>
      </c>
      <c r="V2811" t="s">
        <v>56</v>
      </c>
      <c r="W2811">
        <v>1</v>
      </c>
      <c r="X2811" t="s">
        <v>57</v>
      </c>
      <c r="Y2811" t="s">
        <v>2452</v>
      </c>
      <c r="Z2811" t="s">
        <v>2453</v>
      </c>
      <c r="AE2811">
        <v>0</v>
      </c>
      <c r="AF2811" t="s">
        <v>60</v>
      </c>
      <c r="AM2811">
        <v>0</v>
      </c>
      <c r="AN2811" t="s">
        <v>60</v>
      </c>
      <c r="AP2811">
        <v>0</v>
      </c>
      <c r="AQ2811" t="s">
        <v>60</v>
      </c>
    </row>
    <row r="2812" spans="1:44" x14ac:dyDescent="0.25">
      <c r="B2812" t="s">
        <v>2436</v>
      </c>
      <c r="C2812" t="s">
        <v>2437</v>
      </c>
      <c r="D2812" t="s">
        <v>2438</v>
      </c>
      <c r="E2812" t="s">
        <v>47</v>
      </c>
      <c r="F2812">
        <v>0</v>
      </c>
      <c r="G2812" t="s">
        <v>48</v>
      </c>
      <c r="H2812">
        <v>0</v>
      </c>
      <c r="J2812">
        <v>18</v>
      </c>
      <c r="K2812" s="2">
        <v>44427.441660532408</v>
      </c>
      <c r="L2812" t="s">
        <v>49</v>
      </c>
      <c r="M2812" t="s">
        <v>2454</v>
      </c>
      <c r="N2812" s="2">
        <v>44292</v>
      </c>
      <c r="O2812" t="s">
        <v>1713</v>
      </c>
      <c r="P2812" t="s">
        <v>52</v>
      </c>
      <c r="Q2812" s="2">
        <v>44298</v>
      </c>
      <c r="R2812" t="s">
        <v>1327</v>
      </c>
      <c r="S2812" t="s">
        <v>2455</v>
      </c>
      <c r="T2812" t="s">
        <v>2456</v>
      </c>
      <c r="U2812" t="s">
        <v>68</v>
      </c>
      <c r="V2812" t="s">
        <v>56</v>
      </c>
      <c r="W2812">
        <v>1</v>
      </c>
      <c r="X2812" t="s">
        <v>57</v>
      </c>
      <c r="Y2812" t="s">
        <v>2457</v>
      </c>
      <c r="AE2812">
        <v>0</v>
      </c>
      <c r="AF2812" t="s">
        <v>60</v>
      </c>
      <c r="AM2812">
        <v>0</v>
      </c>
      <c r="AN2812" t="s">
        <v>60</v>
      </c>
      <c r="AP2812">
        <v>0</v>
      </c>
      <c r="AQ2812" t="s">
        <v>60</v>
      </c>
    </row>
    <row r="2813" spans="1:44" x14ac:dyDescent="0.25">
      <c r="A2813" t="s">
        <v>259</v>
      </c>
      <c r="B2813" t="s">
        <v>2436</v>
      </c>
      <c r="C2813" t="s">
        <v>2437</v>
      </c>
      <c r="D2813" t="s">
        <v>2438</v>
      </c>
      <c r="E2813" t="s">
        <v>47</v>
      </c>
      <c r="F2813">
        <v>0</v>
      </c>
      <c r="G2813" t="s">
        <v>48</v>
      </c>
      <c r="H2813">
        <v>0</v>
      </c>
      <c r="J2813">
        <v>19</v>
      </c>
      <c r="K2813" s="2">
        <v>44484.119975613423</v>
      </c>
      <c r="L2813" t="s">
        <v>49</v>
      </c>
      <c r="M2813" t="s">
        <v>1945</v>
      </c>
      <c r="N2813" s="2">
        <v>44301</v>
      </c>
      <c r="O2813" t="s">
        <v>188</v>
      </c>
      <c r="P2813" t="s">
        <v>52</v>
      </c>
      <c r="Q2813" s="2">
        <v>44303</v>
      </c>
      <c r="R2813" t="s">
        <v>2458</v>
      </c>
      <c r="S2813" t="s">
        <v>201</v>
      </c>
      <c r="T2813" t="s">
        <v>94</v>
      </c>
      <c r="U2813" t="s">
        <v>68</v>
      </c>
      <c r="V2813" t="s">
        <v>69</v>
      </c>
      <c r="W2813">
        <v>0</v>
      </c>
      <c r="X2813" t="s">
        <v>60</v>
      </c>
      <c r="AE2813">
        <v>1</v>
      </c>
      <c r="AF2813" t="s">
        <v>57</v>
      </c>
      <c r="AG2813" t="s">
        <v>2443</v>
      </c>
      <c r="AM2813">
        <v>0</v>
      </c>
      <c r="AN2813" t="s">
        <v>60</v>
      </c>
      <c r="AP2813">
        <v>0</v>
      </c>
      <c r="AQ2813" t="s">
        <v>60</v>
      </c>
    </row>
    <row r="2814" spans="1:44" x14ac:dyDescent="0.25">
      <c r="B2814" t="s">
        <v>2436</v>
      </c>
      <c r="C2814" t="s">
        <v>2437</v>
      </c>
      <c r="D2814" t="s">
        <v>2438</v>
      </c>
      <c r="E2814" t="s">
        <v>47</v>
      </c>
      <c r="F2814">
        <v>0</v>
      </c>
      <c r="G2814" t="s">
        <v>48</v>
      </c>
      <c r="H2814">
        <v>0</v>
      </c>
      <c r="J2814">
        <v>20</v>
      </c>
      <c r="K2814" s="2">
        <v>44427.441660532408</v>
      </c>
      <c r="L2814" t="s">
        <v>49</v>
      </c>
      <c r="M2814" t="s">
        <v>1510</v>
      </c>
      <c r="N2814" s="2">
        <v>44301</v>
      </c>
      <c r="O2814" t="s">
        <v>188</v>
      </c>
      <c r="P2814" t="s">
        <v>49</v>
      </c>
      <c r="S2814" t="s">
        <v>1241</v>
      </c>
      <c r="T2814" t="s">
        <v>94</v>
      </c>
      <c r="U2814" t="s">
        <v>68</v>
      </c>
      <c r="V2814" t="s">
        <v>69</v>
      </c>
      <c r="W2814">
        <v>1</v>
      </c>
      <c r="X2814" t="s">
        <v>57</v>
      </c>
      <c r="Y2814" t="s">
        <v>2459</v>
      </c>
      <c r="AE2814">
        <v>0</v>
      </c>
      <c r="AF2814" t="s">
        <v>60</v>
      </c>
      <c r="AM2814">
        <v>0</v>
      </c>
      <c r="AN2814" t="s">
        <v>60</v>
      </c>
      <c r="AP2814">
        <v>0</v>
      </c>
      <c r="AQ2814" t="s">
        <v>60</v>
      </c>
    </row>
    <row r="2815" spans="1:44" x14ac:dyDescent="0.25">
      <c r="B2815" t="s">
        <v>2436</v>
      </c>
      <c r="C2815" t="s">
        <v>2437</v>
      </c>
      <c r="D2815" t="s">
        <v>2438</v>
      </c>
      <c r="E2815" t="s">
        <v>47</v>
      </c>
      <c r="F2815">
        <v>0</v>
      </c>
      <c r="G2815" t="s">
        <v>48</v>
      </c>
      <c r="H2815">
        <v>0</v>
      </c>
      <c r="J2815">
        <v>21</v>
      </c>
      <c r="K2815" s="2">
        <v>44393.315885613432</v>
      </c>
      <c r="L2815" t="s">
        <v>49</v>
      </c>
      <c r="M2815" t="s">
        <v>2460</v>
      </c>
      <c r="N2815" s="2">
        <v>44301</v>
      </c>
      <c r="O2815" t="s">
        <v>188</v>
      </c>
      <c r="P2815" t="s">
        <v>52</v>
      </c>
      <c r="Q2815" s="2">
        <v>44301</v>
      </c>
      <c r="R2815" t="s">
        <v>188</v>
      </c>
      <c r="S2815" t="s">
        <v>1523</v>
      </c>
      <c r="T2815" t="s">
        <v>54</v>
      </c>
      <c r="U2815" t="s">
        <v>55</v>
      </c>
      <c r="V2815" t="s">
        <v>79</v>
      </c>
      <c r="W2815">
        <v>0</v>
      </c>
      <c r="X2815" t="s">
        <v>60</v>
      </c>
      <c r="AE2815">
        <v>0</v>
      </c>
      <c r="AF2815" t="s">
        <v>60</v>
      </c>
      <c r="AM2815">
        <v>0</v>
      </c>
      <c r="AN2815" t="s">
        <v>60</v>
      </c>
      <c r="AP2815">
        <v>1</v>
      </c>
      <c r="AQ2815" t="s">
        <v>57</v>
      </c>
      <c r="AR2815" t="s">
        <v>354</v>
      </c>
    </row>
    <row r="2816" spans="1:44" x14ac:dyDescent="0.25">
      <c r="B2816" t="s">
        <v>2436</v>
      </c>
      <c r="C2816" t="s">
        <v>2437</v>
      </c>
      <c r="D2816" t="s">
        <v>2438</v>
      </c>
      <c r="E2816" t="s">
        <v>47</v>
      </c>
      <c r="F2816">
        <v>0</v>
      </c>
      <c r="G2816" t="s">
        <v>48</v>
      </c>
      <c r="H2816">
        <v>0</v>
      </c>
      <c r="J2816">
        <v>22</v>
      </c>
      <c r="K2816" s="2">
        <v>44393.315885613432</v>
      </c>
      <c r="L2816" t="s">
        <v>49</v>
      </c>
      <c r="M2816" t="s">
        <v>249</v>
      </c>
      <c r="N2816" s="2">
        <v>44302</v>
      </c>
      <c r="O2816" t="s">
        <v>685</v>
      </c>
      <c r="P2816" t="s">
        <v>52</v>
      </c>
      <c r="Q2816" s="2">
        <v>44302</v>
      </c>
      <c r="R2816" t="s">
        <v>685</v>
      </c>
      <c r="S2816" t="s">
        <v>87</v>
      </c>
      <c r="T2816" t="s">
        <v>88</v>
      </c>
      <c r="U2816" t="s">
        <v>117</v>
      </c>
      <c r="V2816" t="s">
        <v>69</v>
      </c>
      <c r="W2816">
        <v>0</v>
      </c>
      <c r="X2816" t="s">
        <v>60</v>
      </c>
      <c r="AE2816">
        <v>0</v>
      </c>
      <c r="AF2816" t="s">
        <v>60</v>
      </c>
      <c r="AM2816">
        <v>1</v>
      </c>
      <c r="AN2816" t="s">
        <v>57</v>
      </c>
      <c r="AO2816" t="s">
        <v>2461</v>
      </c>
      <c r="AP2816">
        <v>0</v>
      </c>
      <c r="AQ2816" t="s">
        <v>60</v>
      </c>
    </row>
    <row r="2817" spans="2:44" x14ac:dyDescent="0.25">
      <c r="B2817" t="s">
        <v>2436</v>
      </c>
      <c r="C2817" t="s">
        <v>2437</v>
      </c>
      <c r="D2817" t="s">
        <v>2438</v>
      </c>
      <c r="E2817" t="s">
        <v>47</v>
      </c>
      <c r="F2817">
        <v>0</v>
      </c>
      <c r="G2817" t="s">
        <v>48</v>
      </c>
      <c r="H2817">
        <v>0</v>
      </c>
      <c r="J2817">
        <v>23</v>
      </c>
      <c r="K2817" s="2">
        <v>44393.315885613432</v>
      </c>
      <c r="L2817" t="s">
        <v>49</v>
      </c>
      <c r="M2817" t="s">
        <v>119</v>
      </c>
      <c r="N2817" s="2">
        <v>44302</v>
      </c>
      <c r="O2817" t="s">
        <v>685</v>
      </c>
      <c r="P2817" t="s">
        <v>52</v>
      </c>
      <c r="Q2817" s="2">
        <v>44302</v>
      </c>
      <c r="R2817" t="s">
        <v>685</v>
      </c>
      <c r="S2817" t="s">
        <v>107</v>
      </c>
      <c r="T2817" t="s">
        <v>88</v>
      </c>
      <c r="U2817" t="s">
        <v>117</v>
      </c>
      <c r="V2817" t="s">
        <v>79</v>
      </c>
      <c r="W2817">
        <v>0</v>
      </c>
      <c r="X2817" t="s">
        <v>60</v>
      </c>
      <c r="AE2817">
        <v>0</v>
      </c>
      <c r="AF2817" t="s">
        <v>60</v>
      </c>
      <c r="AM2817">
        <v>1</v>
      </c>
      <c r="AN2817" t="s">
        <v>57</v>
      </c>
      <c r="AO2817" t="s">
        <v>2461</v>
      </c>
      <c r="AP2817">
        <v>0</v>
      </c>
      <c r="AQ2817" t="s">
        <v>60</v>
      </c>
    </row>
    <row r="2818" spans="2:44" x14ac:dyDescent="0.25">
      <c r="B2818" t="s">
        <v>2436</v>
      </c>
      <c r="C2818" t="s">
        <v>2437</v>
      </c>
      <c r="D2818" t="s">
        <v>2438</v>
      </c>
      <c r="E2818" t="s">
        <v>47</v>
      </c>
      <c r="F2818">
        <v>0</v>
      </c>
      <c r="G2818" t="s">
        <v>48</v>
      </c>
      <c r="H2818">
        <v>0</v>
      </c>
      <c r="J2818">
        <v>24</v>
      </c>
      <c r="K2818" s="2">
        <v>44393.315885613432</v>
      </c>
      <c r="L2818" t="s">
        <v>49</v>
      </c>
      <c r="M2818" t="s">
        <v>105</v>
      </c>
      <c r="N2818" s="2">
        <v>44302</v>
      </c>
      <c r="O2818" t="s">
        <v>685</v>
      </c>
      <c r="P2818" t="s">
        <v>52</v>
      </c>
      <c r="Q2818" s="2">
        <v>44302</v>
      </c>
      <c r="R2818" t="s">
        <v>685</v>
      </c>
      <c r="S2818" t="s">
        <v>87</v>
      </c>
      <c r="T2818" t="s">
        <v>88</v>
      </c>
      <c r="U2818" t="s">
        <v>68</v>
      </c>
      <c r="V2818" t="s">
        <v>79</v>
      </c>
      <c r="W2818">
        <v>0</v>
      </c>
      <c r="X2818" t="s">
        <v>60</v>
      </c>
      <c r="AE2818">
        <v>0</v>
      </c>
      <c r="AF2818" t="s">
        <v>60</v>
      </c>
      <c r="AM2818">
        <v>1</v>
      </c>
      <c r="AN2818" t="s">
        <v>57</v>
      </c>
      <c r="AO2818" t="s">
        <v>526</v>
      </c>
      <c r="AP2818">
        <v>0</v>
      </c>
      <c r="AQ2818" t="s">
        <v>60</v>
      </c>
    </row>
    <row r="2819" spans="2:44" x14ac:dyDescent="0.25">
      <c r="B2819" t="s">
        <v>2436</v>
      </c>
      <c r="C2819" t="s">
        <v>2437</v>
      </c>
      <c r="D2819" t="s">
        <v>2438</v>
      </c>
      <c r="E2819" t="s">
        <v>47</v>
      </c>
      <c r="F2819">
        <v>0</v>
      </c>
      <c r="G2819" t="s">
        <v>48</v>
      </c>
      <c r="H2819">
        <v>0</v>
      </c>
      <c r="J2819">
        <v>25</v>
      </c>
      <c r="K2819" s="2">
        <v>44393.315885613432</v>
      </c>
      <c r="L2819" t="s">
        <v>49</v>
      </c>
      <c r="M2819" t="s">
        <v>132</v>
      </c>
      <c r="N2819" s="2">
        <v>44302</v>
      </c>
      <c r="O2819" t="s">
        <v>685</v>
      </c>
      <c r="P2819" t="s">
        <v>52</v>
      </c>
      <c r="Q2819" s="2">
        <v>44302</v>
      </c>
      <c r="R2819" t="s">
        <v>685</v>
      </c>
      <c r="S2819" t="s">
        <v>140</v>
      </c>
      <c r="T2819" t="s">
        <v>94</v>
      </c>
      <c r="U2819" t="s">
        <v>68</v>
      </c>
      <c r="V2819" t="s">
        <v>79</v>
      </c>
      <c r="W2819">
        <v>0</v>
      </c>
      <c r="X2819" t="s">
        <v>60</v>
      </c>
      <c r="AE2819">
        <v>0</v>
      </c>
      <c r="AF2819" t="s">
        <v>60</v>
      </c>
      <c r="AM2819">
        <v>1</v>
      </c>
      <c r="AN2819" t="s">
        <v>57</v>
      </c>
      <c r="AO2819" t="s">
        <v>526</v>
      </c>
      <c r="AP2819">
        <v>0</v>
      </c>
      <c r="AQ2819" t="s">
        <v>60</v>
      </c>
    </row>
    <row r="2820" spans="2:44" x14ac:dyDescent="0.25">
      <c r="B2820" t="s">
        <v>2436</v>
      </c>
      <c r="C2820" t="s">
        <v>2437</v>
      </c>
      <c r="D2820" t="s">
        <v>2438</v>
      </c>
      <c r="E2820" t="s">
        <v>47</v>
      </c>
      <c r="F2820">
        <v>0</v>
      </c>
      <c r="G2820" t="s">
        <v>48</v>
      </c>
      <c r="H2820">
        <v>0</v>
      </c>
      <c r="J2820">
        <v>26</v>
      </c>
      <c r="K2820" s="2">
        <v>44393.315885613432</v>
      </c>
      <c r="L2820" t="s">
        <v>49</v>
      </c>
      <c r="M2820" t="s">
        <v>1762</v>
      </c>
      <c r="N2820" s="2">
        <v>44302</v>
      </c>
      <c r="O2820" t="s">
        <v>685</v>
      </c>
      <c r="P2820" t="s">
        <v>52</v>
      </c>
      <c r="Q2820" s="2">
        <v>44302</v>
      </c>
      <c r="R2820" t="s">
        <v>685</v>
      </c>
      <c r="S2820" t="s">
        <v>107</v>
      </c>
      <c r="T2820" t="s">
        <v>88</v>
      </c>
      <c r="U2820" t="s">
        <v>68</v>
      </c>
      <c r="V2820" t="s">
        <v>108</v>
      </c>
      <c r="W2820">
        <v>0</v>
      </c>
      <c r="X2820" t="s">
        <v>60</v>
      </c>
      <c r="AE2820">
        <v>0</v>
      </c>
      <c r="AF2820" t="s">
        <v>60</v>
      </c>
      <c r="AM2820">
        <v>1</v>
      </c>
      <c r="AN2820" t="s">
        <v>57</v>
      </c>
      <c r="AO2820" t="s">
        <v>526</v>
      </c>
      <c r="AP2820">
        <v>0</v>
      </c>
      <c r="AQ2820" t="s">
        <v>60</v>
      </c>
    </row>
    <row r="2821" spans="2:44" x14ac:dyDescent="0.25">
      <c r="B2821" t="s">
        <v>2436</v>
      </c>
      <c r="C2821" t="s">
        <v>2437</v>
      </c>
      <c r="D2821" t="s">
        <v>2438</v>
      </c>
      <c r="E2821" t="s">
        <v>47</v>
      </c>
      <c r="F2821">
        <v>0</v>
      </c>
      <c r="G2821" t="s">
        <v>48</v>
      </c>
      <c r="H2821">
        <v>0</v>
      </c>
      <c r="J2821">
        <v>27</v>
      </c>
      <c r="K2821" s="2">
        <v>44427.441660532408</v>
      </c>
      <c r="L2821" t="s">
        <v>49</v>
      </c>
      <c r="M2821" t="s">
        <v>236</v>
      </c>
      <c r="N2821" s="2">
        <v>44303</v>
      </c>
      <c r="O2821" t="s">
        <v>2458</v>
      </c>
      <c r="P2821" t="s">
        <v>52</v>
      </c>
      <c r="Q2821" s="2">
        <v>44303</v>
      </c>
      <c r="R2821" t="s">
        <v>2458</v>
      </c>
      <c r="S2821" t="s">
        <v>237</v>
      </c>
      <c r="T2821" t="s">
        <v>88</v>
      </c>
      <c r="U2821" t="s">
        <v>55</v>
      </c>
      <c r="V2821" t="s">
        <v>56</v>
      </c>
      <c r="W2821">
        <v>0</v>
      </c>
      <c r="X2821" t="s">
        <v>60</v>
      </c>
      <c r="AE2821">
        <v>0</v>
      </c>
      <c r="AF2821" t="s">
        <v>60</v>
      </c>
      <c r="AM2821">
        <v>1</v>
      </c>
      <c r="AN2821" t="s">
        <v>57</v>
      </c>
      <c r="AO2821" t="s">
        <v>1848</v>
      </c>
      <c r="AP2821">
        <v>0</v>
      </c>
      <c r="AQ2821" t="s">
        <v>60</v>
      </c>
    </row>
    <row r="2822" spans="2:44" x14ac:dyDescent="0.25">
      <c r="B2822" t="s">
        <v>2436</v>
      </c>
      <c r="C2822" t="s">
        <v>2437</v>
      </c>
      <c r="D2822" t="s">
        <v>2438</v>
      </c>
      <c r="E2822" t="s">
        <v>47</v>
      </c>
      <c r="F2822">
        <v>0</v>
      </c>
      <c r="G2822" t="s">
        <v>48</v>
      </c>
      <c r="H2822">
        <v>0</v>
      </c>
      <c r="J2822">
        <v>28</v>
      </c>
      <c r="K2822" s="2">
        <v>44427.441660532408</v>
      </c>
      <c r="L2822" t="s">
        <v>49</v>
      </c>
      <c r="M2822" t="s">
        <v>2460</v>
      </c>
      <c r="N2822" s="2">
        <v>44301</v>
      </c>
      <c r="O2822" t="s">
        <v>1245</v>
      </c>
      <c r="P2822" t="s">
        <v>52</v>
      </c>
      <c r="Q2822" s="2">
        <v>44301</v>
      </c>
      <c r="R2822" t="s">
        <v>1245</v>
      </c>
      <c r="S2822" t="s">
        <v>1523</v>
      </c>
      <c r="T2822" t="s">
        <v>54</v>
      </c>
      <c r="U2822" t="s">
        <v>55</v>
      </c>
      <c r="V2822" t="s">
        <v>79</v>
      </c>
      <c r="W2822">
        <v>0</v>
      </c>
      <c r="X2822" t="s">
        <v>60</v>
      </c>
      <c r="AE2822">
        <v>0</v>
      </c>
      <c r="AF2822" t="s">
        <v>60</v>
      </c>
      <c r="AM2822">
        <v>0</v>
      </c>
      <c r="AN2822" t="s">
        <v>60</v>
      </c>
      <c r="AP2822">
        <v>1</v>
      </c>
      <c r="AQ2822" t="s">
        <v>57</v>
      </c>
      <c r="AR2822" t="s">
        <v>354</v>
      </c>
    </row>
    <row r="2823" spans="2:44" x14ac:dyDescent="0.25">
      <c r="B2823" t="s">
        <v>2436</v>
      </c>
      <c r="C2823" t="s">
        <v>2437</v>
      </c>
      <c r="D2823" t="s">
        <v>2438</v>
      </c>
      <c r="E2823" t="s">
        <v>47</v>
      </c>
      <c r="F2823">
        <v>0</v>
      </c>
      <c r="G2823" t="s">
        <v>48</v>
      </c>
      <c r="H2823">
        <v>0</v>
      </c>
      <c r="J2823">
        <v>29</v>
      </c>
      <c r="K2823" s="2">
        <v>44427.441660532408</v>
      </c>
      <c r="L2823" t="s">
        <v>49</v>
      </c>
      <c r="M2823" t="s">
        <v>249</v>
      </c>
      <c r="N2823" s="2">
        <v>44325</v>
      </c>
      <c r="O2823" t="s">
        <v>1366</v>
      </c>
      <c r="P2823" t="s">
        <v>52</v>
      </c>
      <c r="Q2823" s="2">
        <v>44325</v>
      </c>
      <c r="R2823" t="s">
        <v>1366</v>
      </c>
      <c r="S2823" t="s">
        <v>87</v>
      </c>
      <c r="T2823" t="s">
        <v>88</v>
      </c>
      <c r="U2823" t="s">
        <v>117</v>
      </c>
      <c r="V2823" t="s">
        <v>69</v>
      </c>
      <c r="W2823">
        <v>0</v>
      </c>
      <c r="X2823" t="s">
        <v>60</v>
      </c>
      <c r="AE2823">
        <v>0</v>
      </c>
      <c r="AF2823" t="s">
        <v>60</v>
      </c>
      <c r="AM2823">
        <v>1</v>
      </c>
      <c r="AN2823" t="s">
        <v>57</v>
      </c>
      <c r="AO2823" t="s">
        <v>2462</v>
      </c>
      <c r="AP2823">
        <v>0</v>
      </c>
      <c r="AQ2823" t="s">
        <v>60</v>
      </c>
    </row>
    <row r="2824" spans="2:44" x14ac:dyDescent="0.25">
      <c r="B2824" t="s">
        <v>2436</v>
      </c>
      <c r="C2824" t="s">
        <v>2437</v>
      </c>
      <c r="D2824" t="s">
        <v>2438</v>
      </c>
      <c r="E2824" t="s">
        <v>47</v>
      </c>
      <c r="F2824">
        <v>0</v>
      </c>
      <c r="G2824" t="s">
        <v>48</v>
      </c>
      <c r="H2824">
        <v>0</v>
      </c>
      <c r="J2824">
        <v>30</v>
      </c>
      <c r="K2824" s="2">
        <v>44427.441660532408</v>
      </c>
      <c r="L2824" t="s">
        <v>49</v>
      </c>
      <c r="M2824" t="s">
        <v>119</v>
      </c>
      <c r="N2824" s="2">
        <v>44325</v>
      </c>
      <c r="O2824" t="s">
        <v>1366</v>
      </c>
      <c r="P2824" t="s">
        <v>52</v>
      </c>
      <c r="Q2824" s="2">
        <v>44325</v>
      </c>
      <c r="R2824" t="s">
        <v>1366</v>
      </c>
      <c r="S2824" t="s">
        <v>107</v>
      </c>
      <c r="T2824" t="s">
        <v>88</v>
      </c>
      <c r="U2824" t="s">
        <v>68</v>
      </c>
      <c r="V2824" t="s">
        <v>79</v>
      </c>
      <c r="W2824">
        <v>0</v>
      </c>
      <c r="X2824" t="s">
        <v>60</v>
      </c>
      <c r="AE2824">
        <v>0</v>
      </c>
      <c r="AF2824" t="s">
        <v>60</v>
      </c>
      <c r="AM2824">
        <v>1</v>
      </c>
      <c r="AN2824" t="s">
        <v>57</v>
      </c>
      <c r="AO2824" t="s">
        <v>2462</v>
      </c>
      <c r="AP2824">
        <v>0</v>
      </c>
      <c r="AQ2824" t="s">
        <v>60</v>
      </c>
    </row>
    <row r="2825" spans="2:44" x14ac:dyDescent="0.25">
      <c r="B2825" t="s">
        <v>2436</v>
      </c>
      <c r="C2825" t="s">
        <v>2437</v>
      </c>
      <c r="D2825" t="s">
        <v>2438</v>
      </c>
      <c r="E2825" t="s">
        <v>47</v>
      </c>
      <c r="F2825">
        <v>0</v>
      </c>
      <c r="G2825" t="s">
        <v>48</v>
      </c>
      <c r="H2825">
        <v>0</v>
      </c>
      <c r="J2825">
        <v>31</v>
      </c>
      <c r="K2825" s="2">
        <v>44427.441660532408</v>
      </c>
      <c r="L2825" t="s">
        <v>49</v>
      </c>
      <c r="M2825" t="s">
        <v>105</v>
      </c>
      <c r="N2825" s="2">
        <v>44325</v>
      </c>
      <c r="O2825" t="s">
        <v>1366</v>
      </c>
      <c r="P2825" t="s">
        <v>52</v>
      </c>
      <c r="Q2825" s="2">
        <v>44325</v>
      </c>
      <c r="R2825" t="s">
        <v>1366</v>
      </c>
      <c r="S2825" t="s">
        <v>87</v>
      </c>
      <c r="T2825" t="s">
        <v>88</v>
      </c>
      <c r="U2825" t="s">
        <v>68</v>
      </c>
      <c r="V2825" t="s">
        <v>79</v>
      </c>
      <c r="W2825">
        <v>0</v>
      </c>
      <c r="X2825" t="s">
        <v>60</v>
      </c>
      <c r="AE2825">
        <v>0</v>
      </c>
      <c r="AF2825" t="s">
        <v>60</v>
      </c>
      <c r="AM2825">
        <v>1</v>
      </c>
      <c r="AN2825" t="s">
        <v>57</v>
      </c>
      <c r="AO2825" t="s">
        <v>526</v>
      </c>
      <c r="AP2825">
        <v>0</v>
      </c>
      <c r="AQ2825" t="s">
        <v>60</v>
      </c>
    </row>
    <row r="2826" spans="2:44" x14ac:dyDescent="0.25">
      <c r="B2826" t="s">
        <v>2436</v>
      </c>
      <c r="C2826" t="s">
        <v>2437</v>
      </c>
      <c r="D2826" t="s">
        <v>2438</v>
      </c>
      <c r="E2826" t="s">
        <v>47</v>
      </c>
      <c r="F2826">
        <v>0</v>
      </c>
      <c r="G2826" t="s">
        <v>48</v>
      </c>
      <c r="H2826">
        <v>0</v>
      </c>
      <c r="J2826">
        <v>32</v>
      </c>
      <c r="K2826" s="2">
        <v>44427.441660532408</v>
      </c>
      <c r="L2826" t="s">
        <v>49</v>
      </c>
      <c r="M2826" t="s">
        <v>132</v>
      </c>
      <c r="N2826" s="2">
        <v>44325</v>
      </c>
      <c r="O2826" t="s">
        <v>1366</v>
      </c>
      <c r="P2826" t="s">
        <v>52</v>
      </c>
      <c r="Q2826" s="2">
        <v>44325</v>
      </c>
      <c r="R2826" t="s">
        <v>1366</v>
      </c>
      <c r="S2826" t="s">
        <v>140</v>
      </c>
      <c r="T2826" t="s">
        <v>94</v>
      </c>
      <c r="U2826" t="s">
        <v>68</v>
      </c>
      <c r="V2826" t="s">
        <v>79</v>
      </c>
      <c r="W2826">
        <v>0</v>
      </c>
      <c r="X2826" t="s">
        <v>60</v>
      </c>
      <c r="AE2826">
        <v>0</v>
      </c>
      <c r="AF2826" t="s">
        <v>60</v>
      </c>
      <c r="AM2826">
        <v>1</v>
      </c>
      <c r="AN2826" t="s">
        <v>57</v>
      </c>
      <c r="AO2826" t="s">
        <v>526</v>
      </c>
      <c r="AP2826">
        <v>0</v>
      </c>
      <c r="AQ2826" t="s">
        <v>60</v>
      </c>
    </row>
    <row r="2827" spans="2:44" x14ac:dyDescent="0.25">
      <c r="B2827" t="s">
        <v>2436</v>
      </c>
      <c r="C2827" t="s">
        <v>2437</v>
      </c>
      <c r="D2827" t="s">
        <v>2438</v>
      </c>
      <c r="E2827" t="s">
        <v>47</v>
      </c>
      <c r="F2827">
        <v>0</v>
      </c>
      <c r="G2827" t="s">
        <v>48</v>
      </c>
      <c r="H2827">
        <v>0</v>
      </c>
      <c r="J2827">
        <v>33</v>
      </c>
      <c r="K2827" s="2">
        <v>44427.441660532408</v>
      </c>
      <c r="L2827" t="s">
        <v>49</v>
      </c>
      <c r="M2827" t="s">
        <v>1762</v>
      </c>
      <c r="N2827" s="2">
        <v>44325</v>
      </c>
      <c r="O2827" t="s">
        <v>1366</v>
      </c>
      <c r="P2827" t="s">
        <v>52</v>
      </c>
      <c r="Q2827" s="2">
        <v>44325</v>
      </c>
      <c r="R2827" t="s">
        <v>1366</v>
      </c>
      <c r="S2827" t="s">
        <v>107</v>
      </c>
      <c r="T2827" t="s">
        <v>88</v>
      </c>
      <c r="U2827" t="s">
        <v>68</v>
      </c>
      <c r="V2827" t="s">
        <v>108</v>
      </c>
      <c r="W2827">
        <v>0</v>
      </c>
      <c r="X2827" t="s">
        <v>60</v>
      </c>
      <c r="AE2827">
        <v>0</v>
      </c>
      <c r="AF2827" t="s">
        <v>60</v>
      </c>
      <c r="AM2827">
        <v>1</v>
      </c>
      <c r="AN2827" t="s">
        <v>57</v>
      </c>
      <c r="AO2827" t="s">
        <v>526</v>
      </c>
      <c r="AP2827">
        <v>0</v>
      </c>
      <c r="AQ2827" t="s">
        <v>60</v>
      </c>
    </row>
    <row r="2828" spans="2:44" x14ac:dyDescent="0.25">
      <c r="B2828" t="s">
        <v>2436</v>
      </c>
      <c r="C2828" t="s">
        <v>2437</v>
      </c>
      <c r="D2828" t="s">
        <v>2438</v>
      </c>
      <c r="E2828" t="s">
        <v>47</v>
      </c>
      <c r="F2828">
        <v>0</v>
      </c>
      <c r="G2828" t="s">
        <v>48</v>
      </c>
      <c r="H2828">
        <v>0</v>
      </c>
      <c r="J2828">
        <v>34</v>
      </c>
      <c r="K2828" s="2">
        <v>44427.441660532408</v>
      </c>
      <c r="L2828" t="s">
        <v>49</v>
      </c>
      <c r="M2828" t="s">
        <v>1510</v>
      </c>
      <c r="N2828" s="2">
        <v>44325</v>
      </c>
      <c r="O2828" t="s">
        <v>1366</v>
      </c>
      <c r="P2828" t="s">
        <v>49</v>
      </c>
      <c r="S2828" t="s">
        <v>1241</v>
      </c>
      <c r="T2828" t="s">
        <v>94</v>
      </c>
      <c r="U2828" t="s">
        <v>68</v>
      </c>
      <c r="V2828" t="s">
        <v>69</v>
      </c>
      <c r="W2828">
        <v>0</v>
      </c>
      <c r="X2828" t="s">
        <v>60</v>
      </c>
      <c r="AE2828">
        <v>0</v>
      </c>
      <c r="AF2828" t="s">
        <v>60</v>
      </c>
      <c r="AM2828">
        <v>0</v>
      </c>
      <c r="AN2828" t="s">
        <v>60</v>
      </c>
      <c r="AP2828">
        <v>1</v>
      </c>
      <c r="AQ2828" t="s">
        <v>57</v>
      </c>
      <c r="AR2828" t="s">
        <v>2463</v>
      </c>
    </row>
    <row r="2829" spans="2:44" x14ac:dyDescent="0.25">
      <c r="B2829" t="s">
        <v>2436</v>
      </c>
      <c r="C2829" t="s">
        <v>2437</v>
      </c>
      <c r="D2829" t="s">
        <v>2438</v>
      </c>
      <c r="E2829" t="s">
        <v>47</v>
      </c>
      <c r="F2829">
        <v>0</v>
      </c>
      <c r="G2829" t="s">
        <v>48</v>
      </c>
      <c r="H2829">
        <v>0</v>
      </c>
      <c r="J2829">
        <v>35</v>
      </c>
      <c r="K2829" s="2">
        <v>44427.441660532408</v>
      </c>
      <c r="L2829" t="s">
        <v>49</v>
      </c>
      <c r="M2829" t="s">
        <v>2464</v>
      </c>
      <c r="N2829" s="2">
        <v>44325</v>
      </c>
      <c r="O2829" t="s">
        <v>1366</v>
      </c>
      <c r="P2829" t="s">
        <v>49</v>
      </c>
      <c r="S2829" t="s">
        <v>151</v>
      </c>
      <c r="T2829" t="s">
        <v>54</v>
      </c>
      <c r="U2829" t="s">
        <v>68</v>
      </c>
      <c r="V2829" t="s">
        <v>79</v>
      </c>
      <c r="W2829">
        <v>0</v>
      </c>
      <c r="X2829" t="s">
        <v>60</v>
      </c>
      <c r="AE2829">
        <v>0</v>
      </c>
      <c r="AF2829" t="s">
        <v>60</v>
      </c>
      <c r="AM2829">
        <v>0</v>
      </c>
      <c r="AN2829" t="s">
        <v>60</v>
      </c>
      <c r="AP2829">
        <v>1</v>
      </c>
      <c r="AQ2829" t="s">
        <v>57</v>
      </c>
      <c r="AR2829" t="s">
        <v>354</v>
      </c>
    </row>
    <row r="2830" spans="2:44" x14ac:dyDescent="0.25">
      <c r="B2830" t="s">
        <v>2465</v>
      </c>
      <c r="C2830" t="s">
        <v>2437</v>
      </c>
      <c r="D2830" t="s">
        <v>2438</v>
      </c>
      <c r="E2830" t="s">
        <v>47</v>
      </c>
      <c r="F2830">
        <v>0</v>
      </c>
      <c r="G2830" t="s">
        <v>48</v>
      </c>
      <c r="H2830">
        <v>0</v>
      </c>
      <c r="J2830">
        <v>1</v>
      </c>
      <c r="K2830" s="2">
        <v>44393.315885613432</v>
      </c>
      <c r="L2830" t="s">
        <v>49</v>
      </c>
      <c r="M2830" t="s">
        <v>2466</v>
      </c>
      <c r="O2830" t="s">
        <v>1314</v>
      </c>
      <c r="P2830" t="s">
        <v>52</v>
      </c>
      <c r="Q2830" s="2">
        <v>44277</v>
      </c>
      <c r="R2830" t="s">
        <v>841</v>
      </c>
      <c r="S2830" t="s">
        <v>72</v>
      </c>
      <c r="T2830" t="s">
        <v>342</v>
      </c>
      <c r="U2830" t="s">
        <v>74</v>
      </c>
      <c r="V2830" t="s">
        <v>69</v>
      </c>
      <c r="W2830">
        <v>0</v>
      </c>
      <c r="X2830" t="s">
        <v>60</v>
      </c>
      <c r="AE2830">
        <v>0</v>
      </c>
      <c r="AF2830" t="s">
        <v>60</v>
      </c>
      <c r="AM2830">
        <v>0</v>
      </c>
      <c r="AN2830" t="s">
        <v>60</v>
      </c>
      <c r="AP2830">
        <v>1</v>
      </c>
      <c r="AQ2830" t="s">
        <v>57</v>
      </c>
      <c r="AR2830" t="s">
        <v>2467</v>
      </c>
    </row>
    <row r="2831" spans="2:44" x14ac:dyDescent="0.25">
      <c r="B2831" t="s">
        <v>2465</v>
      </c>
      <c r="C2831" t="s">
        <v>2437</v>
      </c>
      <c r="D2831" t="s">
        <v>2438</v>
      </c>
      <c r="E2831" t="s">
        <v>47</v>
      </c>
      <c r="F2831">
        <v>0</v>
      </c>
      <c r="G2831" t="s">
        <v>48</v>
      </c>
      <c r="H2831">
        <v>0</v>
      </c>
      <c r="J2831">
        <v>2</v>
      </c>
      <c r="K2831" s="2">
        <v>44393.315885613432</v>
      </c>
      <c r="L2831" t="s">
        <v>49</v>
      </c>
      <c r="M2831" t="s">
        <v>2468</v>
      </c>
      <c r="O2831" t="s">
        <v>1314</v>
      </c>
      <c r="P2831" t="s">
        <v>52</v>
      </c>
      <c r="Q2831" s="2">
        <v>44277</v>
      </c>
      <c r="R2831" t="s">
        <v>841</v>
      </c>
      <c r="S2831" t="s">
        <v>72</v>
      </c>
      <c r="T2831" t="s">
        <v>342</v>
      </c>
      <c r="U2831" t="s">
        <v>74</v>
      </c>
      <c r="V2831" t="s">
        <v>69</v>
      </c>
      <c r="W2831">
        <v>0</v>
      </c>
      <c r="X2831" t="s">
        <v>60</v>
      </c>
      <c r="AE2831">
        <v>0</v>
      </c>
      <c r="AF2831" t="s">
        <v>60</v>
      </c>
      <c r="AM2831">
        <v>0</v>
      </c>
      <c r="AN2831" t="s">
        <v>60</v>
      </c>
      <c r="AP2831">
        <v>1</v>
      </c>
      <c r="AQ2831" t="s">
        <v>57</v>
      </c>
      <c r="AR2831" t="s">
        <v>2467</v>
      </c>
    </row>
    <row r="2832" spans="2:44" x14ac:dyDescent="0.25">
      <c r="B2832" t="s">
        <v>2465</v>
      </c>
      <c r="C2832" t="s">
        <v>2437</v>
      </c>
      <c r="D2832" t="s">
        <v>2438</v>
      </c>
      <c r="E2832" t="s">
        <v>47</v>
      </c>
      <c r="F2832">
        <v>0</v>
      </c>
      <c r="G2832" t="s">
        <v>48</v>
      </c>
      <c r="H2832">
        <v>0</v>
      </c>
      <c r="J2832">
        <v>3</v>
      </c>
      <c r="K2832" s="2">
        <v>44393.315885613432</v>
      </c>
      <c r="L2832" t="s">
        <v>49</v>
      </c>
      <c r="M2832" t="s">
        <v>447</v>
      </c>
      <c r="N2832" s="2">
        <v>44264</v>
      </c>
      <c r="O2832" t="s">
        <v>1278</v>
      </c>
      <c r="P2832" t="s">
        <v>52</v>
      </c>
      <c r="Q2832" s="2">
        <v>44273</v>
      </c>
      <c r="R2832" t="s">
        <v>664</v>
      </c>
      <c r="S2832" t="s">
        <v>72</v>
      </c>
      <c r="T2832" t="s">
        <v>342</v>
      </c>
      <c r="U2832" t="s">
        <v>117</v>
      </c>
      <c r="V2832" t="s">
        <v>69</v>
      </c>
      <c r="W2832">
        <v>0</v>
      </c>
      <c r="X2832" t="s">
        <v>60</v>
      </c>
      <c r="AE2832">
        <v>1</v>
      </c>
      <c r="AF2832" t="s">
        <v>57</v>
      </c>
      <c r="AG2832" t="s">
        <v>2469</v>
      </c>
      <c r="AM2832">
        <v>0</v>
      </c>
      <c r="AN2832" t="s">
        <v>60</v>
      </c>
      <c r="AP2832">
        <v>0</v>
      </c>
      <c r="AQ2832" t="s">
        <v>60</v>
      </c>
    </row>
    <row r="2833" spans="2:44" x14ac:dyDescent="0.25">
      <c r="B2833" t="s">
        <v>2465</v>
      </c>
      <c r="C2833" t="s">
        <v>2437</v>
      </c>
      <c r="D2833" t="s">
        <v>2438</v>
      </c>
      <c r="E2833" t="s">
        <v>47</v>
      </c>
      <c r="F2833">
        <v>0</v>
      </c>
      <c r="G2833" t="s">
        <v>48</v>
      </c>
      <c r="H2833">
        <v>0</v>
      </c>
      <c r="J2833">
        <v>4</v>
      </c>
      <c r="K2833" s="2">
        <v>44393.315885613432</v>
      </c>
      <c r="L2833" t="s">
        <v>49</v>
      </c>
      <c r="M2833" t="s">
        <v>2447</v>
      </c>
      <c r="N2833" s="2">
        <v>44266</v>
      </c>
      <c r="O2833" t="s">
        <v>835</v>
      </c>
      <c r="P2833" t="s">
        <v>52</v>
      </c>
      <c r="Q2833" s="2">
        <v>44271</v>
      </c>
      <c r="R2833" t="s">
        <v>142</v>
      </c>
      <c r="S2833" t="s">
        <v>214</v>
      </c>
      <c r="T2833" t="s">
        <v>94</v>
      </c>
      <c r="U2833" t="s">
        <v>68</v>
      </c>
      <c r="V2833" t="s">
        <v>79</v>
      </c>
      <c r="W2833">
        <v>0</v>
      </c>
      <c r="X2833" t="s">
        <v>60</v>
      </c>
      <c r="AE2833">
        <v>1</v>
      </c>
      <c r="AF2833" t="s">
        <v>57</v>
      </c>
      <c r="AG2833" t="s">
        <v>2469</v>
      </c>
      <c r="AM2833">
        <v>0</v>
      </c>
      <c r="AN2833" t="s">
        <v>60</v>
      </c>
      <c r="AP2833">
        <v>0</v>
      </c>
      <c r="AQ2833" t="s">
        <v>60</v>
      </c>
    </row>
    <row r="2834" spans="2:44" x14ac:dyDescent="0.25">
      <c r="B2834" t="s">
        <v>2465</v>
      </c>
      <c r="C2834" t="s">
        <v>2437</v>
      </c>
      <c r="D2834" t="s">
        <v>2438</v>
      </c>
      <c r="E2834" t="s">
        <v>47</v>
      </c>
      <c r="F2834">
        <v>0</v>
      </c>
      <c r="G2834" t="s">
        <v>48</v>
      </c>
      <c r="H2834">
        <v>0</v>
      </c>
      <c r="J2834">
        <v>5</v>
      </c>
      <c r="K2834" s="2">
        <v>44393.315885613432</v>
      </c>
      <c r="L2834" t="s">
        <v>49</v>
      </c>
      <c r="M2834" t="s">
        <v>2448</v>
      </c>
      <c r="N2834" s="2">
        <v>44266</v>
      </c>
      <c r="O2834" t="s">
        <v>835</v>
      </c>
      <c r="P2834" t="s">
        <v>52</v>
      </c>
      <c r="Q2834" s="2">
        <v>44271</v>
      </c>
      <c r="R2834" t="s">
        <v>142</v>
      </c>
      <c r="S2834" t="s">
        <v>140</v>
      </c>
      <c r="T2834" t="s">
        <v>94</v>
      </c>
      <c r="U2834" t="s">
        <v>68</v>
      </c>
      <c r="V2834" t="s">
        <v>79</v>
      </c>
      <c r="W2834">
        <v>0</v>
      </c>
      <c r="X2834" t="s">
        <v>60</v>
      </c>
      <c r="AE2834">
        <v>1</v>
      </c>
      <c r="AF2834" t="s">
        <v>57</v>
      </c>
      <c r="AG2834" t="s">
        <v>2469</v>
      </c>
      <c r="AM2834">
        <v>0</v>
      </c>
      <c r="AN2834" t="s">
        <v>60</v>
      </c>
      <c r="AP2834">
        <v>0</v>
      </c>
      <c r="AQ2834" t="s">
        <v>60</v>
      </c>
    </row>
    <row r="2835" spans="2:44" x14ac:dyDescent="0.25">
      <c r="B2835" t="s">
        <v>2465</v>
      </c>
      <c r="C2835" t="s">
        <v>2437</v>
      </c>
      <c r="D2835" t="s">
        <v>2438</v>
      </c>
      <c r="E2835" t="s">
        <v>47</v>
      </c>
      <c r="F2835">
        <v>0</v>
      </c>
      <c r="G2835" t="s">
        <v>48</v>
      </c>
      <c r="H2835">
        <v>0</v>
      </c>
      <c r="J2835">
        <v>6</v>
      </c>
      <c r="K2835" s="2">
        <v>44393.315885613432</v>
      </c>
      <c r="L2835" t="s">
        <v>49</v>
      </c>
      <c r="M2835" t="s">
        <v>1575</v>
      </c>
      <c r="N2835" s="2">
        <v>44266</v>
      </c>
      <c r="O2835" t="s">
        <v>835</v>
      </c>
      <c r="P2835" t="s">
        <v>52</v>
      </c>
      <c r="Q2835" s="2">
        <v>44271</v>
      </c>
      <c r="R2835" t="s">
        <v>142</v>
      </c>
      <c r="S2835" t="s">
        <v>127</v>
      </c>
      <c r="T2835" t="s">
        <v>88</v>
      </c>
      <c r="U2835" t="s">
        <v>68</v>
      </c>
      <c r="V2835" t="s">
        <v>79</v>
      </c>
      <c r="W2835">
        <v>0</v>
      </c>
      <c r="X2835" t="s">
        <v>60</v>
      </c>
      <c r="AE2835">
        <v>1</v>
      </c>
      <c r="AF2835" t="s">
        <v>57</v>
      </c>
      <c r="AG2835" t="s">
        <v>2469</v>
      </c>
      <c r="AM2835">
        <v>0</v>
      </c>
      <c r="AN2835" t="s">
        <v>60</v>
      </c>
      <c r="AP2835">
        <v>0</v>
      </c>
      <c r="AQ2835" t="s">
        <v>60</v>
      </c>
    </row>
    <row r="2836" spans="2:44" x14ac:dyDescent="0.25">
      <c r="B2836" t="s">
        <v>2465</v>
      </c>
      <c r="C2836" t="s">
        <v>2437</v>
      </c>
      <c r="D2836" t="s">
        <v>2438</v>
      </c>
      <c r="E2836" t="s">
        <v>47</v>
      </c>
      <c r="F2836">
        <v>0</v>
      </c>
      <c r="G2836" t="s">
        <v>48</v>
      </c>
      <c r="H2836">
        <v>0</v>
      </c>
      <c r="J2836">
        <v>7</v>
      </c>
      <c r="K2836" s="2">
        <v>44393.315885613432</v>
      </c>
      <c r="L2836" t="s">
        <v>49</v>
      </c>
      <c r="M2836" t="s">
        <v>1510</v>
      </c>
      <c r="N2836" s="2">
        <v>44265</v>
      </c>
      <c r="O2836" t="s">
        <v>587</v>
      </c>
      <c r="P2836" t="s">
        <v>52</v>
      </c>
      <c r="Q2836" s="2">
        <v>44283</v>
      </c>
      <c r="R2836" t="s">
        <v>1709</v>
      </c>
      <c r="S2836" t="s">
        <v>1241</v>
      </c>
      <c r="T2836" t="s">
        <v>94</v>
      </c>
      <c r="U2836" t="s">
        <v>68</v>
      </c>
      <c r="V2836" t="s">
        <v>69</v>
      </c>
      <c r="W2836">
        <v>0</v>
      </c>
      <c r="X2836" t="s">
        <v>60</v>
      </c>
      <c r="AE2836">
        <v>1</v>
      </c>
      <c r="AF2836" t="s">
        <v>57</v>
      </c>
      <c r="AG2836" t="s">
        <v>2470</v>
      </c>
      <c r="AM2836">
        <v>0</v>
      </c>
      <c r="AN2836" t="s">
        <v>60</v>
      </c>
      <c r="AP2836">
        <v>0</v>
      </c>
      <c r="AQ2836" t="s">
        <v>60</v>
      </c>
    </row>
    <row r="2837" spans="2:44" x14ac:dyDescent="0.25">
      <c r="B2837" t="s">
        <v>2465</v>
      </c>
      <c r="C2837" t="s">
        <v>2437</v>
      </c>
      <c r="D2837" t="s">
        <v>2438</v>
      </c>
      <c r="E2837" t="s">
        <v>47</v>
      </c>
      <c r="F2837">
        <v>0</v>
      </c>
      <c r="G2837" t="s">
        <v>48</v>
      </c>
      <c r="H2837">
        <v>0</v>
      </c>
      <c r="J2837">
        <v>8</v>
      </c>
      <c r="K2837" s="2">
        <v>44393.315885613432</v>
      </c>
      <c r="L2837" t="s">
        <v>49</v>
      </c>
      <c r="M2837" t="s">
        <v>1690</v>
      </c>
      <c r="N2837" s="2">
        <v>44266</v>
      </c>
      <c r="O2837" t="s">
        <v>835</v>
      </c>
      <c r="P2837" t="s">
        <v>49</v>
      </c>
      <c r="S2837" t="s">
        <v>82</v>
      </c>
      <c r="T2837" t="s">
        <v>88</v>
      </c>
      <c r="U2837" t="s">
        <v>68</v>
      </c>
      <c r="V2837" t="s">
        <v>69</v>
      </c>
      <c r="W2837">
        <v>0</v>
      </c>
      <c r="X2837" t="s">
        <v>60</v>
      </c>
      <c r="AE2837">
        <v>1</v>
      </c>
      <c r="AF2837" t="s">
        <v>57</v>
      </c>
      <c r="AG2837" t="s">
        <v>2471</v>
      </c>
      <c r="AM2837">
        <v>0</v>
      </c>
      <c r="AN2837" t="s">
        <v>60</v>
      </c>
      <c r="AP2837">
        <v>0</v>
      </c>
      <c r="AQ2837" t="s">
        <v>60</v>
      </c>
    </row>
    <row r="2838" spans="2:44" x14ac:dyDescent="0.25">
      <c r="B2838" t="s">
        <v>2465</v>
      </c>
      <c r="C2838" t="s">
        <v>2437</v>
      </c>
      <c r="D2838" t="s">
        <v>2438</v>
      </c>
      <c r="E2838" t="s">
        <v>47</v>
      </c>
      <c r="F2838">
        <v>0</v>
      </c>
      <c r="G2838" t="s">
        <v>48</v>
      </c>
      <c r="H2838">
        <v>0</v>
      </c>
      <c r="J2838">
        <v>9</v>
      </c>
      <c r="K2838" s="2">
        <v>44393.315885613432</v>
      </c>
      <c r="L2838" t="s">
        <v>49</v>
      </c>
      <c r="M2838" t="s">
        <v>2472</v>
      </c>
      <c r="N2838" s="2">
        <v>44266</v>
      </c>
      <c r="O2838" t="s">
        <v>835</v>
      </c>
      <c r="P2838" t="s">
        <v>49</v>
      </c>
      <c r="S2838" t="s">
        <v>382</v>
      </c>
      <c r="T2838" t="s">
        <v>88</v>
      </c>
      <c r="U2838" t="s">
        <v>1939</v>
      </c>
      <c r="V2838" t="s">
        <v>69</v>
      </c>
      <c r="W2838">
        <v>0</v>
      </c>
      <c r="X2838" t="s">
        <v>60</v>
      </c>
      <c r="AE2838">
        <v>1</v>
      </c>
      <c r="AF2838" t="s">
        <v>57</v>
      </c>
      <c r="AG2838" t="s">
        <v>2471</v>
      </c>
      <c r="AM2838">
        <v>0</v>
      </c>
      <c r="AN2838" t="s">
        <v>60</v>
      </c>
      <c r="AP2838">
        <v>0</v>
      </c>
      <c r="AQ2838" t="s">
        <v>60</v>
      </c>
    </row>
    <row r="2839" spans="2:44" x14ac:dyDescent="0.25">
      <c r="B2839" t="s">
        <v>2465</v>
      </c>
      <c r="C2839" t="s">
        <v>2437</v>
      </c>
      <c r="D2839" t="s">
        <v>2438</v>
      </c>
      <c r="E2839" t="s">
        <v>47</v>
      </c>
      <c r="F2839">
        <v>0</v>
      </c>
      <c r="G2839" t="s">
        <v>48</v>
      </c>
      <c r="H2839">
        <v>0</v>
      </c>
      <c r="J2839">
        <v>10</v>
      </c>
      <c r="K2839" s="2">
        <v>44393.315885613432</v>
      </c>
      <c r="L2839" t="s">
        <v>49</v>
      </c>
      <c r="M2839" t="s">
        <v>2473</v>
      </c>
      <c r="N2839" s="2">
        <v>44274</v>
      </c>
      <c r="O2839" t="s">
        <v>1118</v>
      </c>
      <c r="P2839" t="s">
        <v>52</v>
      </c>
      <c r="Q2839" s="2">
        <v>44311</v>
      </c>
      <c r="R2839" t="s">
        <v>693</v>
      </c>
      <c r="S2839" t="s">
        <v>57</v>
      </c>
      <c r="T2839" t="s">
        <v>98</v>
      </c>
      <c r="U2839" t="s">
        <v>68</v>
      </c>
      <c r="V2839" t="s">
        <v>69</v>
      </c>
      <c r="W2839">
        <v>0</v>
      </c>
      <c r="X2839" t="s">
        <v>60</v>
      </c>
      <c r="AE2839">
        <v>1</v>
      </c>
      <c r="AF2839" t="s">
        <v>57</v>
      </c>
      <c r="AG2839" t="s">
        <v>2474</v>
      </c>
      <c r="AM2839">
        <v>0</v>
      </c>
      <c r="AN2839" t="s">
        <v>60</v>
      </c>
      <c r="AP2839">
        <v>0</v>
      </c>
      <c r="AQ2839" t="s">
        <v>60</v>
      </c>
    </row>
    <row r="2840" spans="2:44" x14ac:dyDescent="0.25">
      <c r="B2840" t="s">
        <v>2465</v>
      </c>
      <c r="C2840" t="s">
        <v>2437</v>
      </c>
      <c r="D2840" t="s">
        <v>2438</v>
      </c>
      <c r="E2840" t="s">
        <v>47</v>
      </c>
      <c r="F2840">
        <v>0</v>
      </c>
      <c r="G2840" t="s">
        <v>48</v>
      </c>
      <c r="H2840">
        <v>0</v>
      </c>
      <c r="J2840">
        <v>11</v>
      </c>
      <c r="K2840" s="2">
        <v>44393.315885613432</v>
      </c>
      <c r="L2840" t="s">
        <v>49</v>
      </c>
      <c r="M2840" t="s">
        <v>2475</v>
      </c>
      <c r="N2840" s="2">
        <v>44266</v>
      </c>
      <c r="O2840" t="s">
        <v>835</v>
      </c>
      <c r="P2840" t="s">
        <v>52</v>
      </c>
      <c r="Q2840" s="2">
        <v>44266</v>
      </c>
      <c r="R2840" t="s">
        <v>835</v>
      </c>
      <c r="S2840" t="s">
        <v>72</v>
      </c>
      <c r="T2840" t="s">
        <v>2476</v>
      </c>
      <c r="U2840" t="s">
        <v>55</v>
      </c>
      <c r="V2840" t="s">
        <v>69</v>
      </c>
      <c r="W2840">
        <v>0</v>
      </c>
      <c r="X2840" t="s">
        <v>60</v>
      </c>
      <c r="AE2840">
        <v>0</v>
      </c>
      <c r="AF2840" t="s">
        <v>60</v>
      </c>
      <c r="AM2840">
        <v>0</v>
      </c>
      <c r="AN2840" t="s">
        <v>60</v>
      </c>
      <c r="AP2840">
        <v>1</v>
      </c>
      <c r="AQ2840" t="s">
        <v>57</v>
      </c>
      <c r="AR2840" t="s">
        <v>2477</v>
      </c>
    </row>
    <row r="2841" spans="2:44" x14ac:dyDescent="0.25">
      <c r="B2841" t="s">
        <v>2465</v>
      </c>
      <c r="C2841" t="s">
        <v>2437</v>
      </c>
      <c r="D2841" t="s">
        <v>2438</v>
      </c>
      <c r="E2841" t="s">
        <v>47</v>
      </c>
      <c r="F2841">
        <v>0</v>
      </c>
      <c r="G2841" t="s">
        <v>48</v>
      </c>
      <c r="H2841">
        <v>0</v>
      </c>
      <c r="J2841">
        <v>12</v>
      </c>
      <c r="K2841" s="2">
        <v>44393.315885613432</v>
      </c>
      <c r="L2841" t="s">
        <v>49</v>
      </c>
      <c r="M2841" t="s">
        <v>2478</v>
      </c>
      <c r="N2841" s="2">
        <v>44266</v>
      </c>
      <c r="O2841" t="s">
        <v>835</v>
      </c>
      <c r="P2841" t="s">
        <v>52</v>
      </c>
      <c r="Q2841" s="2">
        <v>44266</v>
      </c>
      <c r="R2841" t="s">
        <v>835</v>
      </c>
      <c r="S2841" t="s">
        <v>57</v>
      </c>
      <c r="T2841" t="s">
        <v>98</v>
      </c>
      <c r="U2841" t="s">
        <v>55</v>
      </c>
      <c r="V2841" t="s">
        <v>69</v>
      </c>
      <c r="W2841">
        <v>0</v>
      </c>
      <c r="X2841" t="s">
        <v>60</v>
      </c>
      <c r="AE2841">
        <v>0</v>
      </c>
      <c r="AF2841" t="s">
        <v>60</v>
      </c>
      <c r="AM2841">
        <v>0</v>
      </c>
      <c r="AN2841" t="s">
        <v>60</v>
      </c>
      <c r="AP2841">
        <v>1</v>
      </c>
      <c r="AQ2841" t="s">
        <v>57</v>
      </c>
      <c r="AR2841" t="s">
        <v>2477</v>
      </c>
    </row>
    <row r="2842" spans="2:44" x14ac:dyDescent="0.25">
      <c r="B2842" t="s">
        <v>2465</v>
      </c>
      <c r="C2842" t="s">
        <v>2437</v>
      </c>
      <c r="D2842" t="s">
        <v>2438</v>
      </c>
      <c r="E2842" t="s">
        <v>47</v>
      </c>
      <c r="F2842">
        <v>0</v>
      </c>
      <c r="G2842" t="s">
        <v>48</v>
      </c>
      <c r="H2842">
        <v>0</v>
      </c>
      <c r="J2842">
        <v>13</v>
      </c>
      <c r="K2842" s="2">
        <v>44393.315885613432</v>
      </c>
      <c r="L2842" t="s">
        <v>49</v>
      </c>
      <c r="M2842" t="s">
        <v>2479</v>
      </c>
      <c r="N2842" s="2">
        <v>44270</v>
      </c>
      <c r="O2842" t="s">
        <v>836</v>
      </c>
      <c r="P2842" t="s">
        <v>52</v>
      </c>
      <c r="Q2842" s="2">
        <v>44270</v>
      </c>
      <c r="R2842" t="s">
        <v>836</v>
      </c>
      <c r="S2842" t="s">
        <v>840</v>
      </c>
      <c r="T2842" t="s">
        <v>88</v>
      </c>
      <c r="U2842" t="s">
        <v>55</v>
      </c>
      <c r="V2842" t="s">
        <v>69</v>
      </c>
      <c r="W2842">
        <v>0</v>
      </c>
      <c r="X2842" t="s">
        <v>60</v>
      </c>
      <c r="AE2842">
        <v>0</v>
      </c>
      <c r="AF2842" t="s">
        <v>60</v>
      </c>
      <c r="AM2842">
        <v>0</v>
      </c>
      <c r="AN2842" t="s">
        <v>60</v>
      </c>
      <c r="AP2842">
        <v>1</v>
      </c>
      <c r="AQ2842" t="s">
        <v>57</v>
      </c>
      <c r="AR2842" t="s">
        <v>2480</v>
      </c>
    </row>
    <row r="2843" spans="2:44" x14ac:dyDescent="0.25">
      <c r="B2843" t="s">
        <v>2465</v>
      </c>
      <c r="C2843" t="s">
        <v>2437</v>
      </c>
      <c r="D2843" t="s">
        <v>2438</v>
      </c>
      <c r="E2843" t="s">
        <v>47</v>
      </c>
      <c r="F2843">
        <v>0</v>
      </c>
      <c r="G2843" t="s">
        <v>48</v>
      </c>
      <c r="H2843">
        <v>0</v>
      </c>
      <c r="J2843">
        <v>14</v>
      </c>
      <c r="K2843" s="2">
        <v>44393.315885613432</v>
      </c>
      <c r="L2843" t="s">
        <v>49</v>
      </c>
      <c r="M2843" t="s">
        <v>2481</v>
      </c>
      <c r="N2843" s="2">
        <v>44270</v>
      </c>
      <c r="O2843" t="s">
        <v>836</v>
      </c>
      <c r="P2843" t="s">
        <v>52</v>
      </c>
      <c r="Q2843" s="2">
        <v>44270</v>
      </c>
      <c r="R2843" t="s">
        <v>836</v>
      </c>
      <c r="S2843" t="s">
        <v>57</v>
      </c>
      <c r="T2843" t="s">
        <v>444</v>
      </c>
      <c r="U2843" t="s">
        <v>55</v>
      </c>
      <c r="V2843" t="s">
        <v>79</v>
      </c>
      <c r="W2843">
        <v>0</v>
      </c>
      <c r="X2843" t="s">
        <v>60</v>
      </c>
      <c r="AE2843">
        <v>0</v>
      </c>
      <c r="AF2843" t="s">
        <v>60</v>
      </c>
      <c r="AM2843">
        <v>0</v>
      </c>
      <c r="AN2843" t="s">
        <v>60</v>
      </c>
      <c r="AP2843">
        <v>1</v>
      </c>
      <c r="AQ2843" t="s">
        <v>57</v>
      </c>
      <c r="AR2843" t="s">
        <v>2482</v>
      </c>
    </row>
    <row r="2844" spans="2:44" x14ac:dyDescent="0.25">
      <c r="B2844" t="s">
        <v>2465</v>
      </c>
      <c r="C2844" t="s">
        <v>2437</v>
      </c>
      <c r="D2844" t="s">
        <v>2438</v>
      </c>
      <c r="E2844" t="s">
        <v>47</v>
      </c>
      <c r="F2844">
        <v>0</v>
      </c>
      <c r="G2844" t="s">
        <v>48</v>
      </c>
      <c r="H2844">
        <v>0</v>
      </c>
      <c r="J2844">
        <v>15</v>
      </c>
      <c r="K2844" s="2">
        <v>44393.315885613432</v>
      </c>
      <c r="L2844" t="s">
        <v>49</v>
      </c>
      <c r="M2844" t="s">
        <v>2483</v>
      </c>
      <c r="N2844" s="2">
        <v>44266</v>
      </c>
      <c r="O2844" t="s">
        <v>835</v>
      </c>
      <c r="P2844" t="s">
        <v>52</v>
      </c>
      <c r="Q2844" s="2">
        <v>44280</v>
      </c>
      <c r="R2844" t="s">
        <v>178</v>
      </c>
      <c r="S2844" t="s">
        <v>352</v>
      </c>
      <c r="T2844" t="s">
        <v>88</v>
      </c>
      <c r="U2844" t="s">
        <v>68</v>
      </c>
      <c r="V2844" t="s">
        <v>79</v>
      </c>
      <c r="W2844">
        <v>0</v>
      </c>
      <c r="X2844" t="s">
        <v>60</v>
      </c>
      <c r="AE2844">
        <v>1</v>
      </c>
      <c r="AF2844" t="s">
        <v>57</v>
      </c>
      <c r="AG2844" t="s">
        <v>2484</v>
      </c>
      <c r="AM2844">
        <v>0</v>
      </c>
      <c r="AN2844" t="s">
        <v>60</v>
      </c>
      <c r="AP2844">
        <v>0</v>
      </c>
      <c r="AQ2844" t="s">
        <v>60</v>
      </c>
    </row>
    <row r="2845" spans="2:44" x14ac:dyDescent="0.25">
      <c r="B2845" t="s">
        <v>2465</v>
      </c>
      <c r="C2845" t="s">
        <v>2437</v>
      </c>
      <c r="D2845" t="s">
        <v>2438</v>
      </c>
      <c r="E2845" t="s">
        <v>47</v>
      </c>
      <c r="F2845">
        <v>0</v>
      </c>
      <c r="G2845" t="s">
        <v>48</v>
      </c>
      <c r="H2845">
        <v>0</v>
      </c>
      <c r="J2845">
        <v>16</v>
      </c>
      <c r="K2845" s="2">
        <v>44393.315885613432</v>
      </c>
      <c r="L2845" t="s">
        <v>49</v>
      </c>
      <c r="M2845" t="s">
        <v>1291</v>
      </c>
      <c r="N2845" s="2">
        <v>44294</v>
      </c>
      <c r="O2845" t="s">
        <v>602</v>
      </c>
      <c r="P2845" t="s">
        <v>52</v>
      </c>
      <c r="Q2845" s="2">
        <v>44296</v>
      </c>
      <c r="R2845" t="s">
        <v>1984</v>
      </c>
      <c r="S2845" t="s">
        <v>593</v>
      </c>
      <c r="T2845" t="s">
        <v>152</v>
      </c>
      <c r="U2845" t="s">
        <v>68</v>
      </c>
      <c r="V2845" t="s">
        <v>56</v>
      </c>
      <c r="W2845">
        <v>1</v>
      </c>
      <c r="X2845" t="s">
        <v>57</v>
      </c>
      <c r="Y2845" t="s">
        <v>2485</v>
      </c>
      <c r="Z2845" t="s">
        <v>2486</v>
      </c>
      <c r="AE2845">
        <v>0</v>
      </c>
      <c r="AF2845" t="s">
        <v>60</v>
      </c>
      <c r="AM2845">
        <v>0</v>
      </c>
      <c r="AN2845" t="s">
        <v>60</v>
      </c>
      <c r="AP2845">
        <v>0</v>
      </c>
      <c r="AQ2845" t="s">
        <v>60</v>
      </c>
    </row>
    <row r="2846" spans="2:44" x14ac:dyDescent="0.25">
      <c r="B2846" t="s">
        <v>2465</v>
      </c>
      <c r="C2846" t="s">
        <v>2437</v>
      </c>
      <c r="D2846" t="s">
        <v>2438</v>
      </c>
      <c r="E2846" t="s">
        <v>47</v>
      </c>
      <c r="F2846">
        <v>0</v>
      </c>
      <c r="G2846" t="s">
        <v>48</v>
      </c>
      <c r="H2846">
        <v>0</v>
      </c>
      <c r="J2846">
        <v>17</v>
      </c>
      <c r="K2846" s="2">
        <v>44393.315885613432</v>
      </c>
      <c r="L2846" t="s">
        <v>49</v>
      </c>
      <c r="M2846" t="s">
        <v>249</v>
      </c>
      <c r="N2846" s="2">
        <v>44302</v>
      </c>
      <c r="O2846" t="s">
        <v>685</v>
      </c>
      <c r="P2846" t="s">
        <v>52</v>
      </c>
      <c r="Q2846" s="2">
        <v>44302</v>
      </c>
      <c r="R2846" t="s">
        <v>685</v>
      </c>
      <c r="S2846" t="s">
        <v>87</v>
      </c>
      <c r="T2846" t="s">
        <v>88</v>
      </c>
      <c r="U2846" t="s">
        <v>117</v>
      </c>
      <c r="V2846" t="s">
        <v>69</v>
      </c>
      <c r="W2846">
        <v>0</v>
      </c>
      <c r="X2846" t="s">
        <v>60</v>
      </c>
      <c r="AE2846">
        <v>0</v>
      </c>
      <c r="AF2846" t="s">
        <v>60</v>
      </c>
      <c r="AM2846">
        <v>1</v>
      </c>
      <c r="AN2846" t="s">
        <v>57</v>
      </c>
      <c r="AO2846" t="s">
        <v>2461</v>
      </c>
      <c r="AP2846">
        <v>0</v>
      </c>
      <c r="AQ2846" t="s">
        <v>60</v>
      </c>
    </row>
    <row r="2847" spans="2:44" x14ac:dyDescent="0.25">
      <c r="B2847" t="s">
        <v>2465</v>
      </c>
      <c r="C2847" t="s">
        <v>2437</v>
      </c>
      <c r="D2847" t="s">
        <v>2438</v>
      </c>
      <c r="E2847" t="s">
        <v>47</v>
      </c>
      <c r="F2847">
        <v>0</v>
      </c>
      <c r="G2847" t="s">
        <v>48</v>
      </c>
      <c r="H2847">
        <v>0</v>
      </c>
      <c r="J2847">
        <v>18</v>
      </c>
      <c r="K2847" s="2">
        <v>44393.315885613432</v>
      </c>
      <c r="L2847" t="s">
        <v>49</v>
      </c>
      <c r="M2847" t="s">
        <v>2219</v>
      </c>
      <c r="N2847" s="2">
        <v>44302</v>
      </c>
      <c r="O2847" t="s">
        <v>685</v>
      </c>
      <c r="P2847" t="s">
        <v>52</v>
      </c>
      <c r="Q2847" s="2">
        <v>44302</v>
      </c>
      <c r="R2847" t="s">
        <v>685</v>
      </c>
      <c r="S2847" t="s">
        <v>130</v>
      </c>
      <c r="T2847" t="s">
        <v>88</v>
      </c>
      <c r="U2847" t="s">
        <v>68</v>
      </c>
      <c r="V2847" t="s">
        <v>79</v>
      </c>
      <c r="W2847">
        <v>0</v>
      </c>
      <c r="X2847" t="s">
        <v>60</v>
      </c>
      <c r="AE2847">
        <v>0</v>
      </c>
      <c r="AF2847" t="s">
        <v>60</v>
      </c>
      <c r="AM2847">
        <v>1</v>
      </c>
      <c r="AN2847" t="s">
        <v>57</v>
      </c>
      <c r="AO2847" t="s">
        <v>2461</v>
      </c>
      <c r="AP2847">
        <v>0</v>
      </c>
      <c r="AQ2847" t="s">
        <v>60</v>
      </c>
    </row>
    <row r="2848" spans="2:44" x14ac:dyDescent="0.25">
      <c r="B2848" t="s">
        <v>2465</v>
      </c>
      <c r="C2848" t="s">
        <v>2437</v>
      </c>
      <c r="D2848" t="s">
        <v>2438</v>
      </c>
      <c r="E2848" t="s">
        <v>47</v>
      </c>
      <c r="F2848">
        <v>0</v>
      </c>
      <c r="G2848" t="s">
        <v>48</v>
      </c>
      <c r="H2848">
        <v>0</v>
      </c>
      <c r="J2848">
        <v>19</v>
      </c>
      <c r="K2848" s="2">
        <v>44393.315885613432</v>
      </c>
      <c r="L2848" t="s">
        <v>49</v>
      </c>
      <c r="M2848" t="s">
        <v>105</v>
      </c>
      <c r="N2848" s="2">
        <v>44302</v>
      </c>
      <c r="O2848" t="s">
        <v>685</v>
      </c>
      <c r="P2848" t="s">
        <v>52</v>
      </c>
      <c r="Q2848" s="2">
        <v>44302</v>
      </c>
      <c r="R2848" t="s">
        <v>685</v>
      </c>
      <c r="S2848" t="s">
        <v>87</v>
      </c>
      <c r="T2848" t="s">
        <v>88</v>
      </c>
      <c r="U2848" t="s">
        <v>68</v>
      </c>
      <c r="V2848" t="s">
        <v>79</v>
      </c>
      <c r="W2848">
        <v>0</v>
      </c>
      <c r="X2848" t="s">
        <v>60</v>
      </c>
      <c r="AE2848">
        <v>0</v>
      </c>
      <c r="AF2848" t="s">
        <v>60</v>
      </c>
      <c r="AM2848">
        <v>1</v>
      </c>
      <c r="AN2848" t="s">
        <v>57</v>
      </c>
      <c r="AO2848" t="s">
        <v>526</v>
      </c>
      <c r="AP2848">
        <v>0</v>
      </c>
      <c r="AQ2848" t="s">
        <v>60</v>
      </c>
    </row>
    <row r="2849" spans="2:43" x14ac:dyDescent="0.25">
      <c r="B2849" t="s">
        <v>2465</v>
      </c>
      <c r="C2849" t="s">
        <v>2437</v>
      </c>
      <c r="D2849" t="s">
        <v>2438</v>
      </c>
      <c r="E2849" t="s">
        <v>47</v>
      </c>
      <c r="F2849">
        <v>0</v>
      </c>
      <c r="G2849" t="s">
        <v>48</v>
      </c>
      <c r="H2849">
        <v>0</v>
      </c>
      <c r="J2849">
        <v>20</v>
      </c>
      <c r="K2849" s="2">
        <v>44393.315885613432</v>
      </c>
      <c r="L2849" t="s">
        <v>49</v>
      </c>
      <c r="M2849" t="s">
        <v>132</v>
      </c>
      <c r="N2849" s="2">
        <v>44302</v>
      </c>
      <c r="O2849" t="s">
        <v>685</v>
      </c>
      <c r="P2849" t="s">
        <v>52</v>
      </c>
      <c r="Q2849" s="2">
        <v>44302</v>
      </c>
      <c r="R2849" t="s">
        <v>685</v>
      </c>
      <c r="S2849" t="s">
        <v>140</v>
      </c>
      <c r="T2849" t="s">
        <v>94</v>
      </c>
      <c r="U2849" t="s">
        <v>68</v>
      </c>
      <c r="V2849" t="s">
        <v>79</v>
      </c>
      <c r="W2849">
        <v>0</v>
      </c>
      <c r="X2849" t="s">
        <v>60</v>
      </c>
      <c r="AE2849">
        <v>0</v>
      </c>
      <c r="AF2849" t="s">
        <v>60</v>
      </c>
      <c r="AM2849">
        <v>1</v>
      </c>
      <c r="AN2849" t="s">
        <v>57</v>
      </c>
      <c r="AO2849" t="s">
        <v>526</v>
      </c>
      <c r="AP2849">
        <v>0</v>
      </c>
      <c r="AQ2849" t="s">
        <v>60</v>
      </c>
    </row>
    <row r="2850" spans="2:43" x14ac:dyDescent="0.25">
      <c r="B2850" t="s">
        <v>2465</v>
      </c>
      <c r="C2850" t="s">
        <v>2437</v>
      </c>
      <c r="D2850" t="s">
        <v>2438</v>
      </c>
      <c r="E2850" t="s">
        <v>47</v>
      </c>
      <c r="F2850">
        <v>0</v>
      </c>
      <c r="G2850" t="s">
        <v>48</v>
      </c>
      <c r="H2850">
        <v>0</v>
      </c>
      <c r="J2850">
        <v>21</v>
      </c>
      <c r="K2850" s="2">
        <v>44393.315885613432</v>
      </c>
      <c r="L2850" t="s">
        <v>49</v>
      </c>
      <c r="M2850" t="s">
        <v>1762</v>
      </c>
      <c r="N2850" s="2">
        <v>44302</v>
      </c>
      <c r="O2850" t="s">
        <v>685</v>
      </c>
      <c r="P2850" t="s">
        <v>52</v>
      </c>
      <c r="Q2850" s="2">
        <v>44302</v>
      </c>
      <c r="R2850" t="s">
        <v>685</v>
      </c>
      <c r="S2850" t="s">
        <v>107</v>
      </c>
      <c r="T2850" t="s">
        <v>88</v>
      </c>
      <c r="U2850" t="s">
        <v>68</v>
      </c>
      <c r="V2850" t="s">
        <v>108</v>
      </c>
      <c r="W2850">
        <v>0</v>
      </c>
      <c r="X2850" t="s">
        <v>60</v>
      </c>
      <c r="AE2850">
        <v>0</v>
      </c>
      <c r="AF2850" t="s">
        <v>60</v>
      </c>
      <c r="AM2850">
        <v>1</v>
      </c>
      <c r="AN2850" t="s">
        <v>57</v>
      </c>
      <c r="AO2850" t="s">
        <v>526</v>
      </c>
      <c r="AP2850">
        <v>0</v>
      </c>
      <c r="AQ2850" t="s">
        <v>60</v>
      </c>
    </row>
    <row r="2851" spans="2:43" x14ac:dyDescent="0.25">
      <c r="B2851" t="s">
        <v>2465</v>
      </c>
      <c r="C2851" t="s">
        <v>2437</v>
      </c>
      <c r="D2851" t="s">
        <v>2438</v>
      </c>
      <c r="E2851" t="s">
        <v>47</v>
      </c>
      <c r="F2851">
        <v>0</v>
      </c>
      <c r="G2851" t="s">
        <v>48</v>
      </c>
      <c r="H2851">
        <v>0</v>
      </c>
      <c r="J2851">
        <v>22</v>
      </c>
      <c r="K2851" s="2">
        <v>44393.315885613432</v>
      </c>
      <c r="L2851" t="s">
        <v>49</v>
      </c>
      <c r="M2851" t="s">
        <v>105</v>
      </c>
      <c r="N2851" s="2">
        <v>44301</v>
      </c>
      <c r="O2851" t="s">
        <v>188</v>
      </c>
      <c r="P2851" t="s">
        <v>52</v>
      </c>
      <c r="Q2851" s="2">
        <v>44301</v>
      </c>
      <c r="R2851" t="s">
        <v>188</v>
      </c>
      <c r="S2851" t="s">
        <v>82</v>
      </c>
      <c r="T2851" t="s">
        <v>88</v>
      </c>
      <c r="U2851" t="s">
        <v>55</v>
      </c>
      <c r="V2851" t="s">
        <v>79</v>
      </c>
      <c r="W2851">
        <v>1</v>
      </c>
      <c r="X2851" t="s">
        <v>57</v>
      </c>
      <c r="Y2851" t="s">
        <v>2487</v>
      </c>
      <c r="AE2851">
        <v>0</v>
      </c>
      <c r="AF2851" t="s">
        <v>60</v>
      </c>
      <c r="AM2851">
        <v>0</v>
      </c>
      <c r="AN2851" t="s">
        <v>60</v>
      </c>
      <c r="AP2851">
        <v>0</v>
      </c>
      <c r="AQ2851" t="s">
        <v>60</v>
      </c>
    </row>
    <row r="2852" spans="2:43" x14ac:dyDescent="0.25">
      <c r="B2852" t="s">
        <v>2465</v>
      </c>
      <c r="C2852" t="s">
        <v>2437</v>
      </c>
      <c r="D2852" t="s">
        <v>2438</v>
      </c>
      <c r="E2852" t="s">
        <v>47</v>
      </c>
      <c r="F2852">
        <v>0</v>
      </c>
      <c r="G2852" t="s">
        <v>48</v>
      </c>
      <c r="H2852">
        <v>0</v>
      </c>
      <c r="J2852">
        <v>23</v>
      </c>
      <c r="K2852" s="2">
        <v>44393.315885613432</v>
      </c>
      <c r="L2852" t="s">
        <v>49</v>
      </c>
      <c r="M2852" t="s">
        <v>249</v>
      </c>
      <c r="N2852" s="2">
        <v>44282</v>
      </c>
      <c r="O2852" t="s">
        <v>1508</v>
      </c>
      <c r="P2852" t="s">
        <v>52</v>
      </c>
      <c r="Q2852" s="2">
        <v>44282</v>
      </c>
      <c r="R2852" t="s">
        <v>1508</v>
      </c>
      <c r="S2852" t="s">
        <v>87</v>
      </c>
      <c r="T2852" t="s">
        <v>88</v>
      </c>
      <c r="U2852" t="s">
        <v>117</v>
      </c>
      <c r="V2852" t="s">
        <v>69</v>
      </c>
      <c r="W2852">
        <v>0</v>
      </c>
      <c r="X2852" t="s">
        <v>60</v>
      </c>
      <c r="AE2852">
        <v>0</v>
      </c>
      <c r="AF2852" t="s">
        <v>60</v>
      </c>
      <c r="AM2852">
        <v>1</v>
      </c>
      <c r="AN2852" t="s">
        <v>57</v>
      </c>
      <c r="AO2852" t="s">
        <v>2461</v>
      </c>
      <c r="AP2852">
        <v>0</v>
      </c>
      <c r="AQ2852" t="s">
        <v>60</v>
      </c>
    </row>
    <row r="2853" spans="2:43" x14ac:dyDescent="0.25">
      <c r="B2853" t="s">
        <v>2465</v>
      </c>
      <c r="C2853" t="s">
        <v>2437</v>
      </c>
      <c r="D2853" t="s">
        <v>2438</v>
      </c>
      <c r="E2853" t="s">
        <v>47</v>
      </c>
      <c r="F2853">
        <v>0</v>
      </c>
      <c r="G2853" t="s">
        <v>48</v>
      </c>
      <c r="H2853">
        <v>0</v>
      </c>
      <c r="J2853">
        <v>24</v>
      </c>
      <c r="K2853" s="2">
        <v>44393.315885613432</v>
      </c>
      <c r="L2853" t="s">
        <v>49</v>
      </c>
      <c r="M2853" t="s">
        <v>2219</v>
      </c>
      <c r="N2853" s="2">
        <v>44282</v>
      </c>
      <c r="O2853" t="s">
        <v>1508</v>
      </c>
      <c r="P2853" t="s">
        <v>52</v>
      </c>
      <c r="Q2853" s="2">
        <v>44282</v>
      </c>
      <c r="R2853" t="s">
        <v>1508</v>
      </c>
      <c r="S2853" t="s">
        <v>130</v>
      </c>
      <c r="T2853" t="s">
        <v>88</v>
      </c>
      <c r="U2853" t="s">
        <v>68</v>
      </c>
      <c r="V2853" t="s">
        <v>79</v>
      </c>
      <c r="W2853">
        <v>0</v>
      </c>
      <c r="X2853" t="s">
        <v>60</v>
      </c>
      <c r="AE2853">
        <v>0</v>
      </c>
      <c r="AF2853" t="s">
        <v>60</v>
      </c>
      <c r="AM2853">
        <v>1</v>
      </c>
      <c r="AN2853" t="s">
        <v>57</v>
      </c>
      <c r="AO2853" t="s">
        <v>2461</v>
      </c>
      <c r="AP2853">
        <v>0</v>
      </c>
      <c r="AQ2853" t="s">
        <v>60</v>
      </c>
    </row>
    <row r="2854" spans="2:43" x14ac:dyDescent="0.25">
      <c r="B2854" t="s">
        <v>2465</v>
      </c>
      <c r="C2854" t="s">
        <v>2437</v>
      </c>
      <c r="D2854" t="s">
        <v>2438</v>
      </c>
      <c r="E2854" t="s">
        <v>47</v>
      </c>
      <c r="F2854">
        <v>0</v>
      </c>
      <c r="G2854" t="s">
        <v>48</v>
      </c>
      <c r="H2854">
        <v>0</v>
      </c>
      <c r="J2854">
        <v>25</v>
      </c>
      <c r="K2854" s="2">
        <v>44393.315885613432</v>
      </c>
      <c r="L2854" t="s">
        <v>49</v>
      </c>
      <c r="M2854" t="s">
        <v>105</v>
      </c>
      <c r="N2854" s="2">
        <v>44282</v>
      </c>
      <c r="O2854" t="s">
        <v>1508</v>
      </c>
      <c r="P2854" t="s">
        <v>52</v>
      </c>
      <c r="Q2854" s="2">
        <v>44282</v>
      </c>
      <c r="R2854" t="s">
        <v>1508</v>
      </c>
      <c r="S2854" t="s">
        <v>87</v>
      </c>
      <c r="T2854" t="s">
        <v>88</v>
      </c>
      <c r="U2854" t="s">
        <v>68</v>
      </c>
      <c r="V2854" t="s">
        <v>79</v>
      </c>
      <c r="W2854">
        <v>0</v>
      </c>
      <c r="X2854" t="s">
        <v>60</v>
      </c>
      <c r="AE2854">
        <v>0</v>
      </c>
      <c r="AF2854" t="s">
        <v>60</v>
      </c>
      <c r="AM2854">
        <v>1</v>
      </c>
      <c r="AN2854" t="s">
        <v>57</v>
      </c>
      <c r="AO2854" t="s">
        <v>526</v>
      </c>
      <c r="AP2854">
        <v>0</v>
      </c>
      <c r="AQ2854" t="s">
        <v>60</v>
      </c>
    </row>
    <row r="2855" spans="2:43" x14ac:dyDescent="0.25">
      <c r="B2855" t="s">
        <v>2465</v>
      </c>
      <c r="C2855" t="s">
        <v>2437</v>
      </c>
      <c r="D2855" t="s">
        <v>2438</v>
      </c>
      <c r="E2855" t="s">
        <v>47</v>
      </c>
      <c r="F2855">
        <v>0</v>
      </c>
      <c r="G2855" t="s">
        <v>48</v>
      </c>
      <c r="H2855">
        <v>0</v>
      </c>
      <c r="J2855">
        <v>26</v>
      </c>
      <c r="K2855" s="2">
        <v>44393.315885613432</v>
      </c>
      <c r="L2855" t="s">
        <v>49</v>
      </c>
      <c r="M2855" t="s">
        <v>132</v>
      </c>
      <c r="N2855" s="2">
        <v>44282</v>
      </c>
      <c r="O2855" t="s">
        <v>1508</v>
      </c>
      <c r="P2855" t="s">
        <v>52</v>
      </c>
      <c r="Q2855" s="2">
        <v>44282</v>
      </c>
      <c r="R2855" t="s">
        <v>1508</v>
      </c>
      <c r="S2855" t="s">
        <v>140</v>
      </c>
      <c r="T2855" t="s">
        <v>94</v>
      </c>
      <c r="U2855" t="s">
        <v>68</v>
      </c>
      <c r="V2855" t="s">
        <v>79</v>
      </c>
      <c r="W2855">
        <v>0</v>
      </c>
      <c r="X2855" t="s">
        <v>60</v>
      </c>
      <c r="AE2855">
        <v>0</v>
      </c>
      <c r="AF2855" t="s">
        <v>60</v>
      </c>
      <c r="AM2855">
        <v>1</v>
      </c>
      <c r="AN2855" t="s">
        <v>57</v>
      </c>
      <c r="AO2855" t="s">
        <v>526</v>
      </c>
      <c r="AP2855">
        <v>0</v>
      </c>
      <c r="AQ2855" t="s">
        <v>60</v>
      </c>
    </row>
    <row r="2856" spans="2:43" x14ac:dyDescent="0.25">
      <c r="B2856" t="s">
        <v>2465</v>
      </c>
      <c r="C2856" t="s">
        <v>2437</v>
      </c>
      <c r="D2856" t="s">
        <v>2438</v>
      </c>
      <c r="E2856" t="s">
        <v>47</v>
      </c>
      <c r="F2856">
        <v>0</v>
      </c>
      <c r="G2856" t="s">
        <v>48</v>
      </c>
      <c r="H2856">
        <v>0</v>
      </c>
      <c r="J2856">
        <v>27</v>
      </c>
      <c r="K2856" s="2">
        <v>44393.315885613432</v>
      </c>
      <c r="L2856" t="s">
        <v>49</v>
      </c>
      <c r="M2856" t="s">
        <v>1762</v>
      </c>
      <c r="N2856" s="2">
        <v>44282</v>
      </c>
      <c r="O2856" t="s">
        <v>1508</v>
      </c>
      <c r="P2856" t="s">
        <v>52</v>
      </c>
      <c r="Q2856" s="2">
        <v>44282</v>
      </c>
      <c r="R2856" t="s">
        <v>1508</v>
      </c>
      <c r="S2856" t="s">
        <v>107</v>
      </c>
      <c r="T2856" t="s">
        <v>88</v>
      </c>
      <c r="U2856" t="s">
        <v>68</v>
      </c>
      <c r="V2856" t="s">
        <v>108</v>
      </c>
      <c r="W2856">
        <v>0</v>
      </c>
      <c r="X2856" t="s">
        <v>60</v>
      </c>
      <c r="AE2856">
        <v>0</v>
      </c>
      <c r="AF2856" t="s">
        <v>60</v>
      </c>
      <c r="AM2856">
        <v>1</v>
      </c>
      <c r="AN2856" t="s">
        <v>57</v>
      </c>
      <c r="AO2856" t="s">
        <v>526</v>
      </c>
      <c r="AP2856">
        <v>0</v>
      </c>
      <c r="AQ2856" t="s">
        <v>60</v>
      </c>
    </row>
    <row r="2857" spans="2:43" x14ac:dyDescent="0.25">
      <c r="B2857" t="s">
        <v>2465</v>
      </c>
      <c r="C2857" t="s">
        <v>2437</v>
      </c>
      <c r="D2857" t="s">
        <v>2438</v>
      </c>
      <c r="E2857" t="s">
        <v>47</v>
      </c>
      <c r="F2857">
        <v>0</v>
      </c>
      <c r="G2857" t="s">
        <v>48</v>
      </c>
      <c r="H2857">
        <v>0</v>
      </c>
      <c r="J2857">
        <v>28</v>
      </c>
      <c r="K2857" s="2">
        <v>44427.442446678237</v>
      </c>
      <c r="L2857" t="s">
        <v>49</v>
      </c>
      <c r="M2857" t="s">
        <v>391</v>
      </c>
      <c r="N2857" s="2">
        <v>44303</v>
      </c>
      <c r="O2857" t="s">
        <v>1408</v>
      </c>
      <c r="P2857" t="s">
        <v>52</v>
      </c>
      <c r="Q2857" s="2">
        <v>44348</v>
      </c>
      <c r="R2857" t="s">
        <v>2488</v>
      </c>
      <c r="S2857" t="s">
        <v>57</v>
      </c>
      <c r="T2857" t="s">
        <v>67</v>
      </c>
      <c r="U2857" t="s">
        <v>117</v>
      </c>
      <c r="V2857" t="s">
        <v>69</v>
      </c>
      <c r="W2857">
        <v>0</v>
      </c>
      <c r="X2857" t="s">
        <v>60</v>
      </c>
      <c r="AE2857">
        <v>0</v>
      </c>
      <c r="AF2857" t="s">
        <v>60</v>
      </c>
      <c r="AM2857">
        <v>1</v>
      </c>
      <c r="AN2857" t="s">
        <v>57</v>
      </c>
      <c r="AO2857" t="s">
        <v>2489</v>
      </c>
      <c r="AP2857">
        <v>0</v>
      </c>
      <c r="AQ2857" t="s">
        <v>60</v>
      </c>
    </row>
    <row r="2858" spans="2:43" x14ac:dyDescent="0.25">
      <c r="B2858" t="s">
        <v>2465</v>
      </c>
      <c r="C2858" t="s">
        <v>2437</v>
      </c>
      <c r="D2858" t="s">
        <v>2438</v>
      </c>
      <c r="E2858" t="s">
        <v>47</v>
      </c>
      <c r="F2858">
        <v>0</v>
      </c>
      <c r="G2858" t="s">
        <v>48</v>
      </c>
      <c r="H2858">
        <v>0</v>
      </c>
      <c r="J2858">
        <v>29</v>
      </c>
      <c r="K2858" s="2">
        <v>44393.315885613432</v>
      </c>
      <c r="L2858" t="s">
        <v>49</v>
      </c>
      <c r="M2858" t="s">
        <v>1291</v>
      </c>
      <c r="N2858" s="2">
        <v>44303</v>
      </c>
      <c r="O2858" t="s">
        <v>1408</v>
      </c>
      <c r="P2858" t="s">
        <v>52</v>
      </c>
      <c r="Q2858" s="2">
        <v>44303</v>
      </c>
      <c r="R2858" t="s">
        <v>1408</v>
      </c>
      <c r="S2858" t="s">
        <v>214</v>
      </c>
      <c r="T2858" t="s">
        <v>88</v>
      </c>
      <c r="U2858" t="s">
        <v>55</v>
      </c>
      <c r="V2858" t="s">
        <v>56</v>
      </c>
      <c r="W2858">
        <v>0</v>
      </c>
      <c r="X2858" t="s">
        <v>60</v>
      </c>
      <c r="AE2858">
        <v>0</v>
      </c>
      <c r="AF2858" t="s">
        <v>60</v>
      </c>
      <c r="AM2858">
        <v>1</v>
      </c>
      <c r="AN2858" t="s">
        <v>57</v>
      </c>
      <c r="AO2858" t="s">
        <v>1848</v>
      </c>
      <c r="AP2858">
        <v>0</v>
      </c>
      <c r="AQ2858" t="s">
        <v>60</v>
      </c>
    </row>
    <row r="2859" spans="2:43" x14ac:dyDescent="0.25">
      <c r="B2859" t="s">
        <v>2465</v>
      </c>
      <c r="C2859" t="s">
        <v>2437</v>
      </c>
      <c r="D2859" t="s">
        <v>2438</v>
      </c>
      <c r="E2859" t="s">
        <v>47</v>
      </c>
      <c r="F2859">
        <v>0</v>
      </c>
      <c r="G2859" t="s">
        <v>48</v>
      </c>
      <c r="H2859">
        <v>0</v>
      </c>
      <c r="J2859">
        <v>30</v>
      </c>
      <c r="K2859" s="2">
        <v>44393.315885613432</v>
      </c>
      <c r="L2859" t="s">
        <v>49</v>
      </c>
      <c r="M2859" t="s">
        <v>105</v>
      </c>
      <c r="N2859" s="2">
        <v>44323</v>
      </c>
      <c r="O2859" t="s">
        <v>607</v>
      </c>
      <c r="P2859" t="s">
        <v>52</v>
      </c>
      <c r="Q2859" s="2">
        <v>44323</v>
      </c>
      <c r="R2859" t="s">
        <v>607</v>
      </c>
      <c r="S2859" t="s">
        <v>82</v>
      </c>
      <c r="T2859" t="s">
        <v>88</v>
      </c>
      <c r="U2859" t="s">
        <v>55</v>
      </c>
      <c r="V2859" t="s">
        <v>79</v>
      </c>
      <c r="W2859">
        <v>1</v>
      </c>
      <c r="X2859" t="s">
        <v>57</v>
      </c>
      <c r="Y2859" t="s">
        <v>2490</v>
      </c>
      <c r="AE2859">
        <v>0</v>
      </c>
      <c r="AF2859" t="s">
        <v>60</v>
      </c>
      <c r="AM2859">
        <v>0</v>
      </c>
      <c r="AN2859" t="s">
        <v>60</v>
      </c>
      <c r="AP2859">
        <v>0</v>
      </c>
      <c r="AQ2859" t="s">
        <v>60</v>
      </c>
    </row>
    <row r="2860" spans="2:43" x14ac:dyDescent="0.25">
      <c r="B2860" t="s">
        <v>2465</v>
      </c>
      <c r="C2860" t="s">
        <v>2437</v>
      </c>
      <c r="D2860" t="s">
        <v>2438</v>
      </c>
      <c r="E2860" t="s">
        <v>47</v>
      </c>
      <c r="F2860">
        <v>0</v>
      </c>
      <c r="G2860" t="s">
        <v>48</v>
      </c>
      <c r="H2860">
        <v>0</v>
      </c>
      <c r="J2860">
        <v>31</v>
      </c>
      <c r="K2860" s="2">
        <v>44393.315885613432</v>
      </c>
      <c r="L2860" t="s">
        <v>49</v>
      </c>
      <c r="M2860" t="s">
        <v>249</v>
      </c>
      <c r="N2860" s="2">
        <v>44324</v>
      </c>
      <c r="O2860" t="s">
        <v>1336</v>
      </c>
      <c r="P2860" t="s">
        <v>52</v>
      </c>
      <c r="Q2860" s="2">
        <v>44324</v>
      </c>
      <c r="R2860" t="s">
        <v>1336</v>
      </c>
      <c r="S2860" t="s">
        <v>87</v>
      </c>
      <c r="T2860" t="s">
        <v>88</v>
      </c>
      <c r="U2860" t="s">
        <v>117</v>
      </c>
      <c r="V2860" t="s">
        <v>69</v>
      </c>
      <c r="W2860">
        <v>0</v>
      </c>
      <c r="X2860" t="s">
        <v>60</v>
      </c>
      <c r="AE2860">
        <v>0</v>
      </c>
      <c r="AF2860" t="s">
        <v>60</v>
      </c>
      <c r="AM2860">
        <v>1</v>
      </c>
      <c r="AN2860" t="s">
        <v>57</v>
      </c>
      <c r="AO2860" t="s">
        <v>2461</v>
      </c>
      <c r="AP2860">
        <v>0</v>
      </c>
      <c r="AQ2860" t="s">
        <v>60</v>
      </c>
    </row>
    <row r="2861" spans="2:43" x14ac:dyDescent="0.25">
      <c r="B2861" t="s">
        <v>2465</v>
      </c>
      <c r="C2861" t="s">
        <v>2437</v>
      </c>
      <c r="D2861" t="s">
        <v>2438</v>
      </c>
      <c r="E2861" t="s">
        <v>47</v>
      </c>
      <c r="F2861">
        <v>0</v>
      </c>
      <c r="G2861" t="s">
        <v>48</v>
      </c>
      <c r="H2861">
        <v>0</v>
      </c>
      <c r="J2861">
        <v>32</v>
      </c>
      <c r="K2861" s="2">
        <v>44393.315885613432</v>
      </c>
      <c r="L2861" t="s">
        <v>49</v>
      </c>
      <c r="M2861" t="s">
        <v>2219</v>
      </c>
      <c r="N2861" s="2">
        <v>44324</v>
      </c>
      <c r="O2861" t="s">
        <v>1336</v>
      </c>
      <c r="P2861" t="s">
        <v>52</v>
      </c>
      <c r="Q2861" s="2">
        <v>44324</v>
      </c>
      <c r="R2861" t="s">
        <v>1336</v>
      </c>
      <c r="S2861" t="s">
        <v>130</v>
      </c>
      <c r="T2861" t="s">
        <v>88</v>
      </c>
      <c r="U2861" t="s">
        <v>68</v>
      </c>
      <c r="V2861" t="s">
        <v>79</v>
      </c>
      <c r="W2861">
        <v>0</v>
      </c>
      <c r="X2861" t="s">
        <v>60</v>
      </c>
      <c r="AE2861">
        <v>0</v>
      </c>
      <c r="AF2861" t="s">
        <v>60</v>
      </c>
      <c r="AM2861">
        <v>1</v>
      </c>
      <c r="AN2861" t="s">
        <v>57</v>
      </c>
      <c r="AO2861" t="s">
        <v>2461</v>
      </c>
      <c r="AP2861">
        <v>0</v>
      </c>
      <c r="AQ2861" t="s">
        <v>60</v>
      </c>
    </row>
    <row r="2862" spans="2:43" x14ac:dyDescent="0.25">
      <c r="B2862" t="s">
        <v>2465</v>
      </c>
      <c r="C2862" t="s">
        <v>2437</v>
      </c>
      <c r="D2862" t="s">
        <v>2438</v>
      </c>
      <c r="E2862" t="s">
        <v>47</v>
      </c>
      <c r="F2862">
        <v>0</v>
      </c>
      <c r="G2862" t="s">
        <v>48</v>
      </c>
      <c r="H2862">
        <v>0</v>
      </c>
      <c r="J2862">
        <v>33</v>
      </c>
      <c r="K2862" s="2">
        <v>44393.315885613432</v>
      </c>
      <c r="L2862" t="s">
        <v>49</v>
      </c>
      <c r="M2862" t="s">
        <v>105</v>
      </c>
      <c r="N2862" s="2">
        <v>44324</v>
      </c>
      <c r="O2862" t="s">
        <v>1336</v>
      </c>
      <c r="P2862" t="s">
        <v>52</v>
      </c>
      <c r="Q2862" s="2">
        <v>44324</v>
      </c>
      <c r="R2862" t="s">
        <v>1336</v>
      </c>
      <c r="S2862" t="s">
        <v>87</v>
      </c>
      <c r="T2862" t="s">
        <v>88</v>
      </c>
      <c r="U2862" t="s">
        <v>68</v>
      </c>
      <c r="V2862" t="s">
        <v>79</v>
      </c>
      <c r="W2862">
        <v>0</v>
      </c>
      <c r="X2862" t="s">
        <v>60</v>
      </c>
      <c r="AE2862">
        <v>0</v>
      </c>
      <c r="AF2862" t="s">
        <v>60</v>
      </c>
      <c r="AM2862">
        <v>1</v>
      </c>
      <c r="AN2862" t="s">
        <v>57</v>
      </c>
      <c r="AO2862" t="s">
        <v>526</v>
      </c>
      <c r="AP2862">
        <v>0</v>
      </c>
      <c r="AQ2862" t="s">
        <v>60</v>
      </c>
    </row>
    <row r="2863" spans="2:43" x14ac:dyDescent="0.25">
      <c r="B2863" t="s">
        <v>2465</v>
      </c>
      <c r="C2863" t="s">
        <v>2437</v>
      </c>
      <c r="D2863" t="s">
        <v>2438</v>
      </c>
      <c r="E2863" t="s">
        <v>47</v>
      </c>
      <c r="F2863">
        <v>0</v>
      </c>
      <c r="G2863" t="s">
        <v>48</v>
      </c>
      <c r="H2863">
        <v>0</v>
      </c>
      <c r="J2863">
        <v>34</v>
      </c>
      <c r="K2863" s="2">
        <v>44393.315885613432</v>
      </c>
      <c r="L2863" t="s">
        <v>49</v>
      </c>
      <c r="M2863" t="s">
        <v>132</v>
      </c>
      <c r="N2863" s="2">
        <v>44324</v>
      </c>
      <c r="O2863" t="s">
        <v>1336</v>
      </c>
      <c r="P2863" t="s">
        <v>52</v>
      </c>
      <c r="Q2863" s="2">
        <v>44324</v>
      </c>
      <c r="R2863" t="s">
        <v>1336</v>
      </c>
      <c r="S2863" t="s">
        <v>140</v>
      </c>
      <c r="T2863" t="s">
        <v>94</v>
      </c>
      <c r="U2863" t="s">
        <v>68</v>
      </c>
      <c r="V2863" t="s">
        <v>79</v>
      </c>
      <c r="W2863">
        <v>0</v>
      </c>
      <c r="X2863" t="s">
        <v>60</v>
      </c>
      <c r="AE2863">
        <v>0</v>
      </c>
      <c r="AF2863" t="s">
        <v>60</v>
      </c>
      <c r="AM2863">
        <v>1</v>
      </c>
      <c r="AN2863" t="s">
        <v>57</v>
      </c>
      <c r="AO2863" t="s">
        <v>526</v>
      </c>
      <c r="AP2863">
        <v>0</v>
      </c>
      <c r="AQ2863" t="s">
        <v>60</v>
      </c>
    </row>
    <row r="2864" spans="2:43" x14ac:dyDescent="0.25">
      <c r="B2864" t="s">
        <v>2465</v>
      </c>
      <c r="C2864" t="s">
        <v>2437</v>
      </c>
      <c r="D2864" t="s">
        <v>2438</v>
      </c>
      <c r="E2864" t="s">
        <v>47</v>
      </c>
      <c r="F2864">
        <v>0</v>
      </c>
      <c r="G2864" t="s">
        <v>48</v>
      </c>
      <c r="H2864">
        <v>0</v>
      </c>
      <c r="J2864">
        <v>35</v>
      </c>
      <c r="K2864" s="2">
        <v>44393.315885613432</v>
      </c>
      <c r="L2864" t="s">
        <v>49</v>
      </c>
      <c r="M2864" t="s">
        <v>1762</v>
      </c>
      <c r="N2864" s="2">
        <v>44324</v>
      </c>
      <c r="O2864" t="s">
        <v>1336</v>
      </c>
      <c r="P2864" t="s">
        <v>52</v>
      </c>
      <c r="Q2864" s="2">
        <v>44324</v>
      </c>
      <c r="R2864" t="s">
        <v>1336</v>
      </c>
      <c r="S2864" t="s">
        <v>107</v>
      </c>
      <c r="T2864" t="s">
        <v>88</v>
      </c>
      <c r="U2864" t="s">
        <v>68</v>
      </c>
      <c r="V2864" t="s">
        <v>108</v>
      </c>
      <c r="W2864">
        <v>0</v>
      </c>
      <c r="X2864" t="s">
        <v>60</v>
      </c>
      <c r="AE2864">
        <v>0</v>
      </c>
      <c r="AF2864" t="s">
        <v>60</v>
      </c>
      <c r="AM2864">
        <v>1</v>
      </c>
      <c r="AN2864" t="s">
        <v>57</v>
      </c>
      <c r="AO2864" t="s">
        <v>526</v>
      </c>
      <c r="AP2864">
        <v>0</v>
      </c>
      <c r="AQ2864" t="s">
        <v>60</v>
      </c>
    </row>
    <row r="2865" spans="2:44" x14ac:dyDescent="0.25">
      <c r="B2865" t="s">
        <v>2465</v>
      </c>
      <c r="C2865" t="s">
        <v>2437</v>
      </c>
      <c r="D2865" t="s">
        <v>2438</v>
      </c>
      <c r="E2865" t="s">
        <v>47</v>
      </c>
      <c r="F2865">
        <v>0</v>
      </c>
      <c r="G2865" t="s">
        <v>48</v>
      </c>
      <c r="H2865">
        <v>0</v>
      </c>
      <c r="J2865">
        <v>36</v>
      </c>
      <c r="K2865" s="2">
        <v>44393.315885613432</v>
      </c>
      <c r="L2865" t="s">
        <v>49</v>
      </c>
      <c r="M2865" t="s">
        <v>2491</v>
      </c>
      <c r="N2865" s="2">
        <v>44324</v>
      </c>
      <c r="O2865" t="s">
        <v>1336</v>
      </c>
      <c r="P2865" t="s">
        <v>52</v>
      </c>
      <c r="Q2865" s="2">
        <v>44324</v>
      </c>
      <c r="R2865" t="s">
        <v>1336</v>
      </c>
      <c r="S2865" t="s">
        <v>72</v>
      </c>
      <c r="T2865" t="s">
        <v>342</v>
      </c>
      <c r="U2865" t="s">
        <v>117</v>
      </c>
      <c r="V2865" t="s">
        <v>69</v>
      </c>
      <c r="W2865">
        <v>0</v>
      </c>
      <c r="X2865" t="s">
        <v>60</v>
      </c>
      <c r="AE2865">
        <v>1</v>
      </c>
      <c r="AF2865" t="s">
        <v>57</v>
      </c>
      <c r="AG2865" t="s">
        <v>2492</v>
      </c>
      <c r="AM2865">
        <v>0</v>
      </c>
      <c r="AN2865" t="s">
        <v>60</v>
      </c>
      <c r="AP2865">
        <v>0</v>
      </c>
      <c r="AQ2865" t="s">
        <v>60</v>
      </c>
    </row>
    <row r="2866" spans="2:44" x14ac:dyDescent="0.25">
      <c r="B2866" t="s">
        <v>2465</v>
      </c>
      <c r="C2866" t="s">
        <v>2437</v>
      </c>
      <c r="D2866" t="s">
        <v>2438</v>
      </c>
      <c r="E2866" t="s">
        <v>47</v>
      </c>
      <c r="F2866">
        <v>0</v>
      </c>
      <c r="G2866" t="s">
        <v>48</v>
      </c>
      <c r="H2866">
        <v>0</v>
      </c>
      <c r="J2866">
        <v>37</v>
      </c>
      <c r="K2866" s="2">
        <v>44393.315885613432</v>
      </c>
      <c r="L2866" t="s">
        <v>49</v>
      </c>
      <c r="M2866" t="s">
        <v>236</v>
      </c>
      <c r="N2866" s="2">
        <v>44327</v>
      </c>
      <c r="O2866" t="s">
        <v>1835</v>
      </c>
      <c r="P2866" t="s">
        <v>52</v>
      </c>
      <c r="Q2866" s="2">
        <v>44327</v>
      </c>
      <c r="R2866" t="s">
        <v>1835</v>
      </c>
      <c r="S2866" t="s">
        <v>237</v>
      </c>
      <c r="T2866" t="s">
        <v>88</v>
      </c>
      <c r="U2866" t="s">
        <v>68</v>
      </c>
      <c r="V2866" t="s">
        <v>56</v>
      </c>
      <c r="W2866">
        <v>0</v>
      </c>
      <c r="X2866" t="s">
        <v>60</v>
      </c>
      <c r="AE2866">
        <v>0</v>
      </c>
      <c r="AF2866" t="s">
        <v>60</v>
      </c>
      <c r="AM2866">
        <v>1</v>
      </c>
      <c r="AN2866" t="s">
        <v>57</v>
      </c>
      <c r="AO2866" t="s">
        <v>2493</v>
      </c>
      <c r="AP2866">
        <v>0</v>
      </c>
      <c r="AQ2866" t="s">
        <v>60</v>
      </c>
    </row>
    <row r="2867" spans="2:44" x14ac:dyDescent="0.25">
      <c r="B2867" t="s">
        <v>2465</v>
      </c>
      <c r="C2867" t="s">
        <v>2437</v>
      </c>
      <c r="D2867" t="s">
        <v>2438</v>
      </c>
      <c r="E2867" t="s">
        <v>47</v>
      </c>
      <c r="F2867">
        <v>0</v>
      </c>
      <c r="G2867" t="s">
        <v>48</v>
      </c>
      <c r="H2867">
        <v>0</v>
      </c>
      <c r="J2867">
        <v>38</v>
      </c>
      <c r="K2867" s="2">
        <v>44393.315885613432</v>
      </c>
      <c r="L2867" t="s">
        <v>49</v>
      </c>
      <c r="M2867" t="s">
        <v>249</v>
      </c>
      <c r="N2867" s="2">
        <v>44343</v>
      </c>
      <c r="O2867" t="s">
        <v>700</v>
      </c>
      <c r="P2867" t="s">
        <v>52</v>
      </c>
      <c r="Q2867" s="2">
        <v>44343</v>
      </c>
      <c r="R2867" t="s">
        <v>700</v>
      </c>
      <c r="S2867" t="s">
        <v>87</v>
      </c>
      <c r="T2867" t="s">
        <v>88</v>
      </c>
      <c r="U2867" t="s">
        <v>117</v>
      </c>
      <c r="V2867" t="s">
        <v>69</v>
      </c>
      <c r="W2867">
        <v>0</v>
      </c>
      <c r="X2867" t="s">
        <v>60</v>
      </c>
      <c r="AE2867">
        <v>0</v>
      </c>
      <c r="AF2867" t="s">
        <v>60</v>
      </c>
      <c r="AM2867">
        <v>1</v>
      </c>
      <c r="AN2867" t="s">
        <v>57</v>
      </c>
      <c r="AO2867" t="s">
        <v>2461</v>
      </c>
      <c r="AP2867">
        <v>0</v>
      </c>
      <c r="AQ2867" t="s">
        <v>60</v>
      </c>
    </row>
    <row r="2868" spans="2:44" x14ac:dyDescent="0.25">
      <c r="B2868" t="s">
        <v>2465</v>
      </c>
      <c r="C2868" t="s">
        <v>2437</v>
      </c>
      <c r="D2868" t="s">
        <v>2438</v>
      </c>
      <c r="E2868" t="s">
        <v>47</v>
      </c>
      <c r="F2868">
        <v>0</v>
      </c>
      <c r="G2868" t="s">
        <v>48</v>
      </c>
      <c r="H2868">
        <v>0</v>
      </c>
      <c r="J2868">
        <v>39</v>
      </c>
      <c r="K2868" s="2">
        <v>44393.315885613432</v>
      </c>
      <c r="L2868" t="s">
        <v>49</v>
      </c>
      <c r="M2868" t="s">
        <v>2219</v>
      </c>
      <c r="N2868" s="2">
        <v>44343</v>
      </c>
      <c r="O2868" t="s">
        <v>700</v>
      </c>
      <c r="P2868" t="s">
        <v>52</v>
      </c>
      <c r="Q2868" s="2">
        <v>44343</v>
      </c>
      <c r="R2868" t="s">
        <v>700</v>
      </c>
      <c r="S2868" t="s">
        <v>130</v>
      </c>
      <c r="T2868" t="s">
        <v>88</v>
      </c>
      <c r="U2868" t="s">
        <v>68</v>
      </c>
      <c r="V2868" t="s">
        <v>79</v>
      </c>
      <c r="W2868">
        <v>0</v>
      </c>
      <c r="X2868" t="s">
        <v>60</v>
      </c>
      <c r="AE2868">
        <v>0</v>
      </c>
      <c r="AF2868" t="s">
        <v>60</v>
      </c>
      <c r="AM2868">
        <v>1</v>
      </c>
      <c r="AN2868" t="s">
        <v>57</v>
      </c>
      <c r="AO2868" t="s">
        <v>2461</v>
      </c>
      <c r="AP2868">
        <v>0</v>
      </c>
      <c r="AQ2868" t="s">
        <v>60</v>
      </c>
    </row>
    <row r="2869" spans="2:44" x14ac:dyDescent="0.25">
      <c r="B2869" t="s">
        <v>2465</v>
      </c>
      <c r="C2869" t="s">
        <v>2437</v>
      </c>
      <c r="D2869" t="s">
        <v>2438</v>
      </c>
      <c r="E2869" t="s">
        <v>47</v>
      </c>
      <c r="F2869">
        <v>0</v>
      </c>
      <c r="G2869" t="s">
        <v>48</v>
      </c>
      <c r="H2869">
        <v>0</v>
      </c>
      <c r="J2869">
        <v>40</v>
      </c>
      <c r="K2869" s="2">
        <v>44393.315885613432</v>
      </c>
      <c r="L2869" t="s">
        <v>49</v>
      </c>
      <c r="M2869" t="s">
        <v>105</v>
      </c>
      <c r="N2869" s="2">
        <v>44343</v>
      </c>
      <c r="O2869" t="s">
        <v>700</v>
      </c>
      <c r="P2869" t="s">
        <v>52</v>
      </c>
      <c r="Q2869" s="2">
        <v>44343</v>
      </c>
      <c r="R2869" t="s">
        <v>700</v>
      </c>
      <c r="S2869" t="s">
        <v>87</v>
      </c>
      <c r="T2869" t="s">
        <v>88</v>
      </c>
      <c r="U2869" t="s">
        <v>68</v>
      </c>
      <c r="V2869" t="s">
        <v>79</v>
      </c>
      <c r="W2869">
        <v>0</v>
      </c>
      <c r="X2869" t="s">
        <v>60</v>
      </c>
      <c r="AE2869">
        <v>0</v>
      </c>
      <c r="AF2869" t="s">
        <v>60</v>
      </c>
      <c r="AM2869">
        <v>1</v>
      </c>
      <c r="AN2869" t="s">
        <v>57</v>
      </c>
      <c r="AO2869" t="s">
        <v>526</v>
      </c>
      <c r="AP2869">
        <v>0</v>
      </c>
      <c r="AQ2869" t="s">
        <v>60</v>
      </c>
    </row>
    <row r="2870" spans="2:44" x14ac:dyDescent="0.25">
      <c r="B2870" t="s">
        <v>2465</v>
      </c>
      <c r="C2870" t="s">
        <v>2437</v>
      </c>
      <c r="D2870" t="s">
        <v>2438</v>
      </c>
      <c r="E2870" t="s">
        <v>47</v>
      </c>
      <c r="F2870">
        <v>0</v>
      </c>
      <c r="G2870" t="s">
        <v>48</v>
      </c>
      <c r="H2870">
        <v>0</v>
      </c>
      <c r="J2870">
        <v>41</v>
      </c>
      <c r="K2870" s="2">
        <v>44393.315885613432</v>
      </c>
      <c r="L2870" t="s">
        <v>49</v>
      </c>
      <c r="M2870" t="s">
        <v>132</v>
      </c>
      <c r="N2870" s="2">
        <v>44343</v>
      </c>
      <c r="O2870" t="s">
        <v>700</v>
      </c>
      <c r="P2870" t="s">
        <v>52</v>
      </c>
      <c r="Q2870" s="2">
        <v>44343</v>
      </c>
      <c r="R2870" t="s">
        <v>700</v>
      </c>
      <c r="S2870" t="s">
        <v>140</v>
      </c>
      <c r="T2870" t="s">
        <v>94</v>
      </c>
      <c r="U2870" t="s">
        <v>68</v>
      </c>
      <c r="V2870" t="s">
        <v>79</v>
      </c>
      <c r="W2870">
        <v>0</v>
      </c>
      <c r="X2870" t="s">
        <v>60</v>
      </c>
      <c r="AE2870">
        <v>0</v>
      </c>
      <c r="AF2870" t="s">
        <v>60</v>
      </c>
      <c r="AM2870">
        <v>1</v>
      </c>
      <c r="AN2870" t="s">
        <v>57</v>
      </c>
      <c r="AO2870" t="s">
        <v>526</v>
      </c>
      <c r="AP2870">
        <v>0</v>
      </c>
      <c r="AQ2870" t="s">
        <v>60</v>
      </c>
    </row>
    <row r="2871" spans="2:44" x14ac:dyDescent="0.25">
      <c r="B2871" t="s">
        <v>2465</v>
      </c>
      <c r="C2871" t="s">
        <v>2437</v>
      </c>
      <c r="D2871" t="s">
        <v>2438</v>
      </c>
      <c r="E2871" t="s">
        <v>47</v>
      </c>
      <c r="F2871">
        <v>0</v>
      </c>
      <c r="G2871" t="s">
        <v>48</v>
      </c>
      <c r="H2871">
        <v>0</v>
      </c>
      <c r="J2871">
        <v>42</v>
      </c>
      <c r="K2871" s="2">
        <v>44393.315885613432</v>
      </c>
      <c r="L2871" t="s">
        <v>49</v>
      </c>
      <c r="M2871" t="s">
        <v>1762</v>
      </c>
      <c r="N2871" s="2">
        <v>44343</v>
      </c>
      <c r="O2871" t="s">
        <v>700</v>
      </c>
      <c r="P2871" t="s">
        <v>52</v>
      </c>
      <c r="Q2871" s="2">
        <v>44343</v>
      </c>
      <c r="R2871" t="s">
        <v>700</v>
      </c>
      <c r="S2871" t="s">
        <v>107</v>
      </c>
      <c r="T2871" t="s">
        <v>88</v>
      </c>
      <c r="U2871" t="s">
        <v>68</v>
      </c>
      <c r="V2871" t="s">
        <v>108</v>
      </c>
      <c r="W2871">
        <v>0</v>
      </c>
      <c r="X2871" t="s">
        <v>60</v>
      </c>
      <c r="AE2871">
        <v>0</v>
      </c>
      <c r="AF2871" t="s">
        <v>60</v>
      </c>
      <c r="AM2871">
        <v>1</v>
      </c>
      <c r="AN2871" t="s">
        <v>57</v>
      </c>
      <c r="AO2871" t="s">
        <v>526</v>
      </c>
      <c r="AP2871">
        <v>0</v>
      </c>
      <c r="AQ2871" t="s">
        <v>60</v>
      </c>
    </row>
    <row r="2872" spans="2:44" x14ac:dyDescent="0.25">
      <c r="B2872" t="s">
        <v>2465</v>
      </c>
      <c r="C2872" t="s">
        <v>2437</v>
      </c>
      <c r="D2872" t="s">
        <v>2438</v>
      </c>
      <c r="E2872" t="s">
        <v>47</v>
      </c>
      <c r="F2872">
        <v>0</v>
      </c>
      <c r="G2872" t="s">
        <v>48</v>
      </c>
      <c r="H2872">
        <v>0</v>
      </c>
      <c r="J2872">
        <v>43</v>
      </c>
      <c r="K2872" s="2">
        <v>44393.315885613432</v>
      </c>
      <c r="L2872" t="s">
        <v>49</v>
      </c>
      <c r="M2872" t="s">
        <v>236</v>
      </c>
      <c r="N2872" s="2">
        <v>44345</v>
      </c>
      <c r="O2872" t="s">
        <v>2291</v>
      </c>
      <c r="P2872" t="s">
        <v>52</v>
      </c>
      <c r="Q2872" s="2">
        <v>44345</v>
      </c>
      <c r="R2872" t="s">
        <v>2291</v>
      </c>
      <c r="S2872" t="s">
        <v>237</v>
      </c>
      <c r="T2872" t="s">
        <v>88</v>
      </c>
      <c r="U2872" t="s">
        <v>55</v>
      </c>
      <c r="V2872" t="s">
        <v>56</v>
      </c>
      <c r="W2872">
        <v>0</v>
      </c>
      <c r="X2872" t="s">
        <v>60</v>
      </c>
      <c r="AE2872">
        <v>0</v>
      </c>
      <c r="AF2872" t="s">
        <v>60</v>
      </c>
      <c r="AM2872">
        <v>1</v>
      </c>
      <c r="AN2872" t="s">
        <v>57</v>
      </c>
      <c r="AO2872" t="s">
        <v>2493</v>
      </c>
      <c r="AP2872">
        <v>0</v>
      </c>
      <c r="AQ2872" t="s">
        <v>60</v>
      </c>
    </row>
    <row r="2873" spans="2:44" x14ac:dyDescent="0.25">
      <c r="B2873" t="s">
        <v>2465</v>
      </c>
      <c r="C2873" t="s">
        <v>2437</v>
      </c>
      <c r="D2873" t="s">
        <v>2438</v>
      </c>
      <c r="E2873" t="s">
        <v>47</v>
      </c>
      <c r="F2873">
        <v>0</v>
      </c>
      <c r="G2873" t="s">
        <v>48</v>
      </c>
      <c r="H2873">
        <v>0</v>
      </c>
      <c r="J2873">
        <v>44</v>
      </c>
      <c r="K2873" s="2">
        <v>44427.442446678237</v>
      </c>
      <c r="L2873" t="s">
        <v>49</v>
      </c>
      <c r="M2873" t="s">
        <v>249</v>
      </c>
      <c r="N2873" s="2">
        <v>43917</v>
      </c>
      <c r="O2873" t="s">
        <v>2494</v>
      </c>
      <c r="P2873" t="s">
        <v>52</v>
      </c>
      <c r="Q2873" s="2">
        <v>44282</v>
      </c>
      <c r="R2873" t="s">
        <v>1240</v>
      </c>
      <c r="S2873" t="s">
        <v>87</v>
      </c>
      <c r="T2873" t="s">
        <v>88</v>
      </c>
      <c r="U2873" t="s">
        <v>117</v>
      </c>
      <c r="V2873" t="s">
        <v>69</v>
      </c>
      <c r="W2873">
        <v>0</v>
      </c>
      <c r="X2873" t="s">
        <v>60</v>
      </c>
      <c r="AE2873">
        <v>0</v>
      </c>
      <c r="AF2873" t="s">
        <v>60</v>
      </c>
      <c r="AM2873">
        <v>1</v>
      </c>
      <c r="AN2873" t="s">
        <v>57</v>
      </c>
      <c r="AO2873" t="s">
        <v>2461</v>
      </c>
      <c r="AP2873">
        <v>0</v>
      </c>
      <c r="AQ2873" t="s">
        <v>60</v>
      </c>
    </row>
    <row r="2874" spans="2:44" x14ac:dyDescent="0.25">
      <c r="B2874" t="s">
        <v>2465</v>
      </c>
      <c r="C2874" t="s">
        <v>2437</v>
      </c>
      <c r="D2874" t="s">
        <v>2438</v>
      </c>
      <c r="E2874" t="s">
        <v>47</v>
      </c>
      <c r="F2874">
        <v>0</v>
      </c>
      <c r="G2874" t="s">
        <v>48</v>
      </c>
      <c r="H2874">
        <v>0</v>
      </c>
      <c r="J2874">
        <v>45</v>
      </c>
      <c r="K2874" s="2">
        <v>44427.442446678237</v>
      </c>
      <c r="L2874" t="s">
        <v>49</v>
      </c>
      <c r="M2874" t="s">
        <v>2219</v>
      </c>
      <c r="N2874" s="2">
        <v>44282</v>
      </c>
      <c r="O2874" t="s">
        <v>1240</v>
      </c>
      <c r="P2874" t="s">
        <v>52</v>
      </c>
      <c r="Q2874" s="2">
        <v>44282</v>
      </c>
      <c r="R2874" t="s">
        <v>1240</v>
      </c>
      <c r="S2874" t="s">
        <v>130</v>
      </c>
      <c r="T2874" t="s">
        <v>88</v>
      </c>
      <c r="U2874" t="s">
        <v>68</v>
      </c>
      <c r="V2874" t="s">
        <v>79</v>
      </c>
      <c r="W2874">
        <v>0</v>
      </c>
      <c r="X2874" t="s">
        <v>60</v>
      </c>
      <c r="AE2874">
        <v>0</v>
      </c>
      <c r="AF2874" t="s">
        <v>60</v>
      </c>
      <c r="AM2874">
        <v>1</v>
      </c>
      <c r="AN2874" t="s">
        <v>57</v>
      </c>
      <c r="AO2874" t="s">
        <v>2461</v>
      </c>
      <c r="AP2874">
        <v>0</v>
      </c>
      <c r="AQ2874" t="s">
        <v>60</v>
      </c>
    </row>
    <row r="2875" spans="2:44" x14ac:dyDescent="0.25">
      <c r="B2875" t="s">
        <v>2465</v>
      </c>
      <c r="C2875" t="s">
        <v>2437</v>
      </c>
      <c r="D2875" t="s">
        <v>2438</v>
      </c>
      <c r="E2875" t="s">
        <v>47</v>
      </c>
      <c r="F2875">
        <v>0</v>
      </c>
      <c r="G2875" t="s">
        <v>48</v>
      </c>
      <c r="H2875">
        <v>0</v>
      </c>
      <c r="J2875">
        <v>46</v>
      </c>
      <c r="K2875" s="2">
        <v>44427.442446678237</v>
      </c>
      <c r="L2875" t="s">
        <v>49</v>
      </c>
      <c r="M2875" t="s">
        <v>105</v>
      </c>
      <c r="N2875" s="2">
        <v>44282</v>
      </c>
      <c r="O2875" t="s">
        <v>1240</v>
      </c>
      <c r="P2875" t="s">
        <v>52</v>
      </c>
      <c r="Q2875" s="2">
        <v>44282</v>
      </c>
      <c r="R2875" t="s">
        <v>1240</v>
      </c>
      <c r="S2875" t="s">
        <v>87</v>
      </c>
      <c r="T2875" t="s">
        <v>88</v>
      </c>
      <c r="U2875" t="s">
        <v>68</v>
      </c>
      <c r="V2875" t="s">
        <v>79</v>
      </c>
      <c r="W2875">
        <v>0</v>
      </c>
      <c r="X2875" t="s">
        <v>60</v>
      </c>
      <c r="AE2875">
        <v>0</v>
      </c>
      <c r="AF2875" t="s">
        <v>60</v>
      </c>
      <c r="AM2875">
        <v>1</v>
      </c>
      <c r="AN2875" t="s">
        <v>57</v>
      </c>
      <c r="AO2875" t="s">
        <v>526</v>
      </c>
      <c r="AP2875">
        <v>0</v>
      </c>
      <c r="AQ2875" t="s">
        <v>60</v>
      </c>
    </row>
    <row r="2876" spans="2:44" x14ac:dyDescent="0.25">
      <c r="B2876" t="s">
        <v>2465</v>
      </c>
      <c r="C2876" t="s">
        <v>2437</v>
      </c>
      <c r="D2876" t="s">
        <v>2438</v>
      </c>
      <c r="E2876" t="s">
        <v>47</v>
      </c>
      <c r="F2876">
        <v>0</v>
      </c>
      <c r="G2876" t="s">
        <v>48</v>
      </c>
      <c r="H2876">
        <v>0</v>
      </c>
      <c r="J2876">
        <v>47</v>
      </c>
      <c r="K2876" s="2">
        <v>44427.442446678237</v>
      </c>
      <c r="L2876" t="s">
        <v>49</v>
      </c>
      <c r="M2876" t="s">
        <v>132</v>
      </c>
      <c r="N2876" s="2">
        <v>44282</v>
      </c>
      <c r="O2876" t="s">
        <v>1240</v>
      </c>
      <c r="P2876" t="s">
        <v>52</v>
      </c>
      <c r="Q2876" s="2">
        <v>44282</v>
      </c>
      <c r="R2876" t="s">
        <v>1240</v>
      </c>
      <c r="S2876" t="s">
        <v>140</v>
      </c>
      <c r="T2876" t="s">
        <v>88</v>
      </c>
      <c r="U2876" t="s">
        <v>68</v>
      </c>
      <c r="V2876" t="s">
        <v>79</v>
      </c>
      <c r="W2876">
        <v>0</v>
      </c>
      <c r="X2876" t="s">
        <v>60</v>
      </c>
      <c r="AE2876">
        <v>0</v>
      </c>
      <c r="AF2876" t="s">
        <v>60</v>
      </c>
      <c r="AM2876">
        <v>1</v>
      </c>
      <c r="AN2876" t="s">
        <v>57</v>
      </c>
      <c r="AO2876" t="s">
        <v>526</v>
      </c>
      <c r="AP2876">
        <v>0</v>
      </c>
      <c r="AQ2876" t="s">
        <v>60</v>
      </c>
    </row>
    <row r="2877" spans="2:44" x14ac:dyDescent="0.25">
      <c r="B2877" t="s">
        <v>2465</v>
      </c>
      <c r="C2877" t="s">
        <v>2437</v>
      </c>
      <c r="D2877" t="s">
        <v>2438</v>
      </c>
      <c r="E2877" t="s">
        <v>47</v>
      </c>
      <c r="F2877">
        <v>0</v>
      </c>
      <c r="G2877" t="s">
        <v>48</v>
      </c>
      <c r="H2877">
        <v>0</v>
      </c>
      <c r="J2877">
        <v>48</v>
      </c>
      <c r="K2877" s="2">
        <v>44427.442446678237</v>
      </c>
      <c r="L2877" t="s">
        <v>49</v>
      </c>
      <c r="M2877" t="s">
        <v>1762</v>
      </c>
      <c r="N2877" s="2">
        <v>44282</v>
      </c>
      <c r="O2877" t="s">
        <v>1240</v>
      </c>
      <c r="P2877" t="s">
        <v>52</v>
      </c>
      <c r="Q2877" s="2">
        <v>44282</v>
      </c>
      <c r="R2877" t="s">
        <v>1240</v>
      </c>
      <c r="S2877" t="s">
        <v>107</v>
      </c>
      <c r="T2877" t="s">
        <v>88</v>
      </c>
      <c r="U2877" t="s">
        <v>68</v>
      </c>
      <c r="V2877" t="s">
        <v>108</v>
      </c>
      <c r="W2877">
        <v>0</v>
      </c>
      <c r="X2877" t="s">
        <v>60</v>
      </c>
      <c r="AE2877">
        <v>0</v>
      </c>
      <c r="AF2877" t="s">
        <v>60</v>
      </c>
      <c r="AM2877">
        <v>1</v>
      </c>
      <c r="AN2877" t="s">
        <v>57</v>
      </c>
      <c r="AO2877" t="s">
        <v>526</v>
      </c>
      <c r="AP2877">
        <v>0</v>
      </c>
      <c r="AQ2877" t="s">
        <v>60</v>
      </c>
    </row>
    <row r="2878" spans="2:44" x14ac:dyDescent="0.25">
      <c r="B2878" t="s">
        <v>2465</v>
      </c>
      <c r="C2878" t="s">
        <v>2437</v>
      </c>
      <c r="D2878" t="s">
        <v>2438</v>
      </c>
      <c r="E2878" t="s">
        <v>47</v>
      </c>
      <c r="F2878">
        <v>0</v>
      </c>
      <c r="G2878" t="s">
        <v>48</v>
      </c>
      <c r="H2878">
        <v>0</v>
      </c>
      <c r="J2878">
        <v>49</v>
      </c>
      <c r="K2878" s="2">
        <v>44427.442446678237</v>
      </c>
      <c r="L2878" t="s">
        <v>49</v>
      </c>
      <c r="M2878" t="s">
        <v>2495</v>
      </c>
      <c r="O2878" t="s">
        <v>2496</v>
      </c>
      <c r="P2878" t="s">
        <v>49</v>
      </c>
      <c r="S2878" t="s">
        <v>220</v>
      </c>
      <c r="T2878" t="s">
        <v>88</v>
      </c>
      <c r="U2878" t="s">
        <v>74</v>
      </c>
      <c r="V2878" t="s">
        <v>69</v>
      </c>
      <c r="W2878">
        <v>0</v>
      </c>
      <c r="X2878" t="s">
        <v>60</v>
      </c>
      <c r="AE2878">
        <v>0</v>
      </c>
      <c r="AF2878" t="s">
        <v>60</v>
      </c>
      <c r="AM2878">
        <v>0</v>
      </c>
      <c r="AN2878" t="s">
        <v>60</v>
      </c>
      <c r="AP2878">
        <v>1</v>
      </c>
      <c r="AQ2878" t="s">
        <v>57</v>
      </c>
      <c r="AR2878" t="s">
        <v>1404</v>
      </c>
    </row>
    <row r="2879" spans="2:44" x14ac:dyDescent="0.25">
      <c r="B2879" t="s">
        <v>2465</v>
      </c>
      <c r="C2879" t="s">
        <v>2437</v>
      </c>
      <c r="D2879" t="s">
        <v>2438</v>
      </c>
      <c r="E2879" t="s">
        <v>47</v>
      </c>
      <c r="F2879">
        <v>0</v>
      </c>
      <c r="G2879" t="s">
        <v>48</v>
      </c>
      <c r="H2879">
        <v>0</v>
      </c>
      <c r="J2879">
        <v>50</v>
      </c>
      <c r="K2879" s="2">
        <v>44427.442446678237</v>
      </c>
      <c r="L2879" t="s">
        <v>49</v>
      </c>
      <c r="M2879" t="s">
        <v>2491</v>
      </c>
      <c r="N2879" s="2">
        <v>44379</v>
      </c>
      <c r="O2879" t="s">
        <v>295</v>
      </c>
      <c r="P2879" t="s">
        <v>49</v>
      </c>
      <c r="S2879" t="s">
        <v>72</v>
      </c>
      <c r="T2879" t="s">
        <v>342</v>
      </c>
      <c r="U2879" t="s">
        <v>117</v>
      </c>
      <c r="V2879" t="s">
        <v>69</v>
      </c>
      <c r="W2879">
        <v>0</v>
      </c>
      <c r="X2879" t="s">
        <v>60</v>
      </c>
      <c r="AE2879">
        <v>0</v>
      </c>
      <c r="AF2879" t="s">
        <v>60</v>
      </c>
      <c r="AM2879">
        <v>0</v>
      </c>
      <c r="AN2879" t="s">
        <v>60</v>
      </c>
      <c r="AP2879">
        <v>1</v>
      </c>
      <c r="AQ2879" t="s">
        <v>57</v>
      </c>
      <c r="AR2879" t="s">
        <v>2497</v>
      </c>
    </row>
    <row r="2880" spans="2:44" x14ac:dyDescent="0.25">
      <c r="B2880" t="s">
        <v>2465</v>
      </c>
      <c r="C2880" t="s">
        <v>2437</v>
      </c>
      <c r="D2880" t="s">
        <v>2438</v>
      </c>
      <c r="E2880" t="s">
        <v>47</v>
      </c>
      <c r="F2880">
        <v>0</v>
      </c>
      <c r="G2880" t="s">
        <v>48</v>
      </c>
      <c r="H2880">
        <v>0</v>
      </c>
      <c r="J2880">
        <v>51</v>
      </c>
      <c r="K2880" s="2">
        <v>44427.442446678237</v>
      </c>
      <c r="L2880" t="s">
        <v>49</v>
      </c>
      <c r="M2880" t="s">
        <v>2444</v>
      </c>
      <c r="N2880" s="2">
        <v>44406</v>
      </c>
      <c r="O2880" t="s">
        <v>330</v>
      </c>
      <c r="P2880" t="s">
        <v>52</v>
      </c>
      <c r="Q2880" s="2">
        <v>44406</v>
      </c>
      <c r="R2880" t="s">
        <v>330</v>
      </c>
      <c r="S2880" t="s">
        <v>72</v>
      </c>
      <c r="T2880" t="s">
        <v>54</v>
      </c>
      <c r="U2880" t="s">
        <v>55</v>
      </c>
      <c r="V2880" t="s">
        <v>108</v>
      </c>
      <c r="W2880">
        <v>1</v>
      </c>
      <c r="X2880" t="s">
        <v>57</v>
      </c>
      <c r="Y2880" t="s">
        <v>2498</v>
      </c>
      <c r="AE2880">
        <v>0</v>
      </c>
      <c r="AF2880" t="s">
        <v>60</v>
      </c>
      <c r="AM2880">
        <v>0</v>
      </c>
      <c r="AN2880" t="s">
        <v>60</v>
      </c>
      <c r="AP2880">
        <v>0</v>
      </c>
      <c r="AQ2880" t="s">
        <v>60</v>
      </c>
    </row>
    <row r="2881" spans="2:44" x14ac:dyDescent="0.25">
      <c r="B2881" t="s">
        <v>2465</v>
      </c>
      <c r="C2881" t="s">
        <v>2437</v>
      </c>
      <c r="D2881" t="s">
        <v>2438</v>
      </c>
      <c r="E2881" t="s">
        <v>47</v>
      </c>
      <c r="F2881">
        <v>0</v>
      </c>
      <c r="G2881" t="s">
        <v>48</v>
      </c>
      <c r="H2881">
        <v>0</v>
      </c>
      <c r="J2881">
        <v>52</v>
      </c>
      <c r="K2881" s="2">
        <v>44427.442446678237</v>
      </c>
      <c r="L2881" t="s">
        <v>49</v>
      </c>
      <c r="M2881" t="s">
        <v>2444</v>
      </c>
      <c r="N2881" s="2">
        <v>44407</v>
      </c>
      <c r="O2881" t="s">
        <v>333</v>
      </c>
      <c r="P2881" t="s">
        <v>52</v>
      </c>
      <c r="Q2881" s="2">
        <v>44407</v>
      </c>
      <c r="R2881" t="s">
        <v>333</v>
      </c>
      <c r="S2881" t="s">
        <v>72</v>
      </c>
      <c r="T2881" t="s">
        <v>54</v>
      </c>
      <c r="U2881" t="s">
        <v>55</v>
      </c>
      <c r="V2881" t="s">
        <v>108</v>
      </c>
      <c r="W2881">
        <v>1</v>
      </c>
      <c r="X2881" t="s">
        <v>57</v>
      </c>
      <c r="Y2881" t="s">
        <v>2498</v>
      </c>
      <c r="AE2881">
        <v>0</v>
      </c>
      <c r="AF2881" t="s">
        <v>60</v>
      </c>
      <c r="AM2881">
        <v>0</v>
      </c>
      <c r="AN2881" t="s">
        <v>60</v>
      </c>
      <c r="AP2881">
        <v>0</v>
      </c>
      <c r="AQ2881" t="s">
        <v>60</v>
      </c>
    </row>
    <row r="2882" spans="2:44" x14ac:dyDescent="0.25">
      <c r="B2882" t="s">
        <v>2499</v>
      </c>
      <c r="C2882" t="s">
        <v>2437</v>
      </c>
      <c r="D2882" t="s">
        <v>2438</v>
      </c>
      <c r="E2882" t="s">
        <v>47</v>
      </c>
      <c r="F2882">
        <v>0</v>
      </c>
      <c r="G2882" t="s">
        <v>48</v>
      </c>
      <c r="H2882">
        <v>0</v>
      </c>
      <c r="J2882">
        <v>1</v>
      </c>
      <c r="K2882" s="2">
        <v>44427.443050543981</v>
      </c>
      <c r="L2882" t="s">
        <v>49</v>
      </c>
      <c r="M2882" t="s">
        <v>2447</v>
      </c>
      <c r="N2882" s="2">
        <v>44278</v>
      </c>
      <c r="O2882" t="s">
        <v>1267</v>
      </c>
      <c r="P2882" t="s">
        <v>52</v>
      </c>
      <c r="Q2882" s="2">
        <v>44281</v>
      </c>
      <c r="R2882" t="s">
        <v>1114</v>
      </c>
      <c r="S2882" t="s">
        <v>214</v>
      </c>
      <c r="T2882" t="s">
        <v>94</v>
      </c>
      <c r="U2882" t="s">
        <v>68</v>
      </c>
      <c r="V2882" t="s">
        <v>79</v>
      </c>
      <c r="W2882">
        <v>0</v>
      </c>
      <c r="X2882" t="s">
        <v>60</v>
      </c>
      <c r="AE2882">
        <v>0</v>
      </c>
      <c r="AF2882" t="s">
        <v>60</v>
      </c>
      <c r="AM2882">
        <v>0</v>
      </c>
      <c r="AN2882" t="s">
        <v>60</v>
      </c>
      <c r="AP2882">
        <v>1</v>
      </c>
      <c r="AQ2882" t="s">
        <v>57</v>
      </c>
      <c r="AR2882" t="s">
        <v>2500</v>
      </c>
    </row>
    <row r="2883" spans="2:44" x14ac:dyDescent="0.25">
      <c r="B2883" t="s">
        <v>2499</v>
      </c>
      <c r="C2883" t="s">
        <v>2437</v>
      </c>
      <c r="D2883" t="s">
        <v>2438</v>
      </c>
      <c r="E2883" t="s">
        <v>47</v>
      </c>
      <c r="F2883">
        <v>0</v>
      </c>
      <c r="G2883" t="s">
        <v>48</v>
      </c>
      <c r="H2883">
        <v>0</v>
      </c>
      <c r="J2883">
        <v>2</v>
      </c>
      <c r="K2883" s="2">
        <v>44393.315885613432</v>
      </c>
      <c r="L2883" t="s">
        <v>49</v>
      </c>
      <c r="M2883" t="s">
        <v>2448</v>
      </c>
      <c r="N2883" s="2">
        <v>44278</v>
      </c>
      <c r="O2883" t="s">
        <v>666</v>
      </c>
      <c r="P2883" t="s">
        <v>52</v>
      </c>
      <c r="Q2883" s="2">
        <v>44281</v>
      </c>
      <c r="R2883" t="s">
        <v>1114</v>
      </c>
      <c r="S2883" t="s">
        <v>140</v>
      </c>
      <c r="T2883" t="s">
        <v>94</v>
      </c>
      <c r="U2883" t="s">
        <v>68</v>
      </c>
      <c r="V2883" t="s">
        <v>79</v>
      </c>
      <c r="W2883">
        <v>0</v>
      </c>
      <c r="X2883" t="s">
        <v>60</v>
      </c>
      <c r="AE2883">
        <v>0</v>
      </c>
      <c r="AF2883" t="s">
        <v>60</v>
      </c>
      <c r="AM2883">
        <v>0</v>
      </c>
      <c r="AN2883" t="s">
        <v>60</v>
      </c>
      <c r="AP2883">
        <v>1</v>
      </c>
      <c r="AQ2883" t="s">
        <v>57</v>
      </c>
      <c r="AR2883" t="s">
        <v>2500</v>
      </c>
    </row>
    <row r="2884" spans="2:44" x14ac:dyDescent="0.25">
      <c r="B2884" t="s">
        <v>2499</v>
      </c>
      <c r="C2884" t="s">
        <v>2437</v>
      </c>
      <c r="D2884" t="s">
        <v>2438</v>
      </c>
      <c r="E2884" t="s">
        <v>47</v>
      </c>
      <c r="F2884">
        <v>0</v>
      </c>
      <c r="G2884" t="s">
        <v>48</v>
      </c>
      <c r="H2884">
        <v>0</v>
      </c>
      <c r="J2884">
        <v>3</v>
      </c>
      <c r="K2884" s="2">
        <v>44393.315885613432</v>
      </c>
      <c r="L2884" t="s">
        <v>49</v>
      </c>
      <c r="M2884" t="s">
        <v>1575</v>
      </c>
      <c r="N2884" s="2">
        <v>44278</v>
      </c>
      <c r="O2884" t="s">
        <v>666</v>
      </c>
      <c r="P2884" t="s">
        <v>52</v>
      </c>
      <c r="Q2884" s="2">
        <v>44281</v>
      </c>
      <c r="R2884" t="s">
        <v>1114</v>
      </c>
      <c r="S2884" t="s">
        <v>127</v>
      </c>
      <c r="T2884" t="s">
        <v>88</v>
      </c>
      <c r="U2884" t="s">
        <v>68</v>
      </c>
      <c r="V2884" t="s">
        <v>79</v>
      </c>
      <c r="W2884">
        <v>0</v>
      </c>
      <c r="X2884" t="s">
        <v>60</v>
      </c>
      <c r="AE2884">
        <v>0</v>
      </c>
      <c r="AF2884" t="s">
        <v>60</v>
      </c>
      <c r="AM2884">
        <v>0</v>
      </c>
      <c r="AN2884" t="s">
        <v>60</v>
      </c>
      <c r="AP2884">
        <v>1</v>
      </c>
      <c r="AQ2884" t="s">
        <v>57</v>
      </c>
      <c r="AR2884" t="s">
        <v>2500</v>
      </c>
    </row>
    <row r="2885" spans="2:44" x14ac:dyDescent="0.25">
      <c r="B2885" t="s">
        <v>2499</v>
      </c>
      <c r="C2885" t="s">
        <v>2437</v>
      </c>
      <c r="D2885" t="s">
        <v>2438</v>
      </c>
      <c r="E2885" t="s">
        <v>47</v>
      </c>
      <c r="F2885">
        <v>0</v>
      </c>
      <c r="G2885" t="s">
        <v>48</v>
      </c>
      <c r="H2885">
        <v>0</v>
      </c>
      <c r="J2885">
        <v>4</v>
      </c>
      <c r="K2885" s="2">
        <v>44393.315885613432</v>
      </c>
      <c r="L2885" t="s">
        <v>49</v>
      </c>
      <c r="M2885" t="s">
        <v>2501</v>
      </c>
      <c r="N2885" s="2">
        <v>44279</v>
      </c>
      <c r="O2885" t="s">
        <v>595</v>
      </c>
      <c r="P2885" t="s">
        <v>52</v>
      </c>
      <c r="Q2885" s="2">
        <v>44279</v>
      </c>
      <c r="R2885" t="s">
        <v>595</v>
      </c>
      <c r="S2885" t="s">
        <v>72</v>
      </c>
      <c r="T2885" t="s">
        <v>1964</v>
      </c>
      <c r="U2885" t="s">
        <v>55</v>
      </c>
      <c r="V2885" t="s">
        <v>79</v>
      </c>
      <c r="W2885">
        <v>0</v>
      </c>
      <c r="X2885" t="s">
        <v>60</v>
      </c>
      <c r="AE2885">
        <v>0</v>
      </c>
      <c r="AF2885" t="s">
        <v>60</v>
      </c>
      <c r="AM2885">
        <v>0</v>
      </c>
      <c r="AN2885" t="s">
        <v>60</v>
      </c>
      <c r="AP2885">
        <v>1</v>
      </c>
      <c r="AQ2885" t="s">
        <v>57</v>
      </c>
      <c r="AR2885" t="s">
        <v>2500</v>
      </c>
    </row>
    <row r="2886" spans="2:44" x14ac:dyDescent="0.25">
      <c r="B2886" t="s">
        <v>2499</v>
      </c>
      <c r="C2886" t="s">
        <v>2437</v>
      </c>
      <c r="D2886" t="s">
        <v>2438</v>
      </c>
      <c r="E2886" t="s">
        <v>47</v>
      </c>
      <c r="F2886">
        <v>0</v>
      </c>
      <c r="G2886" t="s">
        <v>48</v>
      </c>
      <c r="H2886">
        <v>0</v>
      </c>
      <c r="J2886">
        <v>5</v>
      </c>
      <c r="K2886" s="2">
        <v>44393.315885613432</v>
      </c>
      <c r="L2886" t="s">
        <v>49</v>
      </c>
      <c r="M2886" t="s">
        <v>2502</v>
      </c>
      <c r="N2886" s="2">
        <v>44279</v>
      </c>
      <c r="O2886" t="s">
        <v>595</v>
      </c>
      <c r="P2886" t="s">
        <v>52</v>
      </c>
      <c r="Q2886" s="2">
        <v>44279</v>
      </c>
      <c r="R2886" t="s">
        <v>595</v>
      </c>
      <c r="S2886" t="s">
        <v>157</v>
      </c>
      <c r="T2886" t="s">
        <v>54</v>
      </c>
      <c r="U2886" t="s">
        <v>55</v>
      </c>
      <c r="V2886" t="s">
        <v>79</v>
      </c>
      <c r="W2886">
        <v>0</v>
      </c>
      <c r="X2886" t="s">
        <v>60</v>
      </c>
      <c r="AE2886">
        <v>0</v>
      </c>
      <c r="AF2886" t="s">
        <v>60</v>
      </c>
      <c r="AM2886">
        <v>0</v>
      </c>
      <c r="AN2886" t="s">
        <v>60</v>
      </c>
      <c r="AP2886">
        <v>1</v>
      </c>
      <c r="AQ2886" t="s">
        <v>57</v>
      </c>
      <c r="AR2886" t="s">
        <v>2500</v>
      </c>
    </row>
    <row r="2887" spans="2:44" x14ac:dyDescent="0.25">
      <c r="B2887" t="s">
        <v>2499</v>
      </c>
      <c r="C2887" t="s">
        <v>2437</v>
      </c>
      <c r="D2887" t="s">
        <v>2438</v>
      </c>
      <c r="E2887" t="s">
        <v>47</v>
      </c>
      <c r="F2887">
        <v>0</v>
      </c>
      <c r="G2887" t="s">
        <v>48</v>
      </c>
      <c r="H2887">
        <v>0</v>
      </c>
      <c r="J2887">
        <v>6</v>
      </c>
      <c r="K2887" s="2">
        <v>44393.315885613432</v>
      </c>
      <c r="L2887" t="s">
        <v>49</v>
      </c>
      <c r="M2887" t="s">
        <v>2503</v>
      </c>
      <c r="N2887" s="2">
        <v>44272</v>
      </c>
      <c r="O2887" t="s">
        <v>702</v>
      </c>
      <c r="P2887" t="s">
        <v>52</v>
      </c>
      <c r="Q2887" s="2">
        <v>44274</v>
      </c>
      <c r="R2887" t="s">
        <v>1118</v>
      </c>
      <c r="S2887" t="s">
        <v>57</v>
      </c>
      <c r="T2887" t="s">
        <v>881</v>
      </c>
      <c r="U2887" t="s">
        <v>117</v>
      </c>
      <c r="V2887" t="s">
        <v>69</v>
      </c>
      <c r="W2887">
        <v>0</v>
      </c>
      <c r="X2887" t="s">
        <v>60</v>
      </c>
      <c r="AE2887">
        <v>1</v>
      </c>
      <c r="AF2887" t="s">
        <v>57</v>
      </c>
      <c r="AG2887" t="s">
        <v>2504</v>
      </c>
      <c r="AM2887">
        <v>0</v>
      </c>
      <c r="AN2887" t="s">
        <v>60</v>
      </c>
      <c r="AP2887">
        <v>0</v>
      </c>
      <c r="AQ2887" t="s">
        <v>60</v>
      </c>
    </row>
    <row r="2888" spans="2:44" x14ac:dyDescent="0.25">
      <c r="B2888" t="s">
        <v>2499</v>
      </c>
      <c r="C2888" t="s">
        <v>2437</v>
      </c>
      <c r="D2888" t="s">
        <v>2438</v>
      </c>
      <c r="E2888" t="s">
        <v>47</v>
      </c>
      <c r="F2888">
        <v>0</v>
      </c>
      <c r="G2888" t="s">
        <v>48</v>
      </c>
      <c r="H2888">
        <v>0</v>
      </c>
      <c r="J2888">
        <v>7</v>
      </c>
      <c r="K2888" s="2">
        <v>44393.315885613432</v>
      </c>
      <c r="L2888" t="s">
        <v>49</v>
      </c>
      <c r="M2888" t="s">
        <v>249</v>
      </c>
      <c r="N2888" s="2">
        <v>44295</v>
      </c>
      <c r="O2888" t="s">
        <v>1257</v>
      </c>
      <c r="P2888" t="s">
        <v>52</v>
      </c>
      <c r="Q2888" s="2">
        <v>44295</v>
      </c>
      <c r="R2888" t="s">
        <v>1257</v>
      </c>
      <c r="S2888" t="s">
        <v>87</v>
      </c>
      <c r="T2888" t="s">
        <v>88</v>
      </c>
      <c r="U2888" t="s">
        <v>117</v>
      </c>
      <c r="V2888" t="s">
        <v>69</v>
      </c>
      <c r="W2888">
        <v>0</v>
      </c>
      <c r="X2888" t="s">
        <v>60</v>
      </c>
      <c r="AE2888">
        <v>0</v>
      </c>
      <c r="AF2888" t="s">
        <v>60</v>
      </c>
      <c r="AM2888">
        <v>1</v>
      </c>
      <c r="AN2888" t="s">
        <v>57</v>
      </c>
      <c r="AO2888" t="s">
        <v>2461</v>
      </c>
      <c r="AP2888">
        <v>0</v>
      </c>
      <c r="AQ2888" t="s">
        <v>60</v>
      </c>
    </row>
    <row r="2889" spans="2:44" x14ac:dyDescent="0.25">
      <c r="B2889" t="s">
        <v>2499</v>
      </c>
      <c r="C2889" t="s">
        <v>2437</v>
      </c>
      <c r="D2889" t="s">
        <v>2438</v>
      </c>
      <c r="E2889" t="s">
        <v>47</v>
      </c>
      <c r="F2889">
        <v>0</v>
      </c>
      <c r="G2889" t="s">
        <v>48</v>
      </c>
      <c r="H2889">
        <v>0</v>
      </c>
      <c r="J2889">
        <v>8</v>
      </c>
      <c r="K2889" s="2">
        <v>44393.315885613432</v>
      </c>
      <c r="L2889" t="s">
        <v>49</v>
      </c>
      <c r="M2889" t="s">
        <v>2219</v>
      </c>
      <c r="N2889" s="2">
        <v>44295</v>
      </c>
      <c r="O2889" t="s">
        <v>1257</v>
      </c>
      <c r="P2889" t="s">
        <v>52</v>
      </c>
      <c r="Q2889" s="2">
        <v>44295</v>
      </c>
      <c r="R2889" t="s">
        <v>1257</v>
      </c>
      <c r="S2889" t="s">
        <v>130</v>
      </c>
      <c r="T2889" t="s">
        <v>88</v>
      </c>
      <c r="U2889" t="s">
        <v>68</v>
      </c>
      <c r="V2889" t="s">
        <v>79</v>
      </c>
      <c r="W2889">
        <v>0</v>
      </c>
      <c r="X2889" t="s">
        <v>60</v>
      </c>
      <c r="AE2889">
        <v>0</v>
      </c>
      <c r="AF2889" t="s">
        <v>60</v>
      </c>
      <c r="AM2889">
        <v>1</v>
      </c>
      <c r="AN2889" t="s">
        <v>57</v>
      </c>
      <c r="AO2889" t="s">
        <v>2461</v>
      </c>
      <c r="AP2889">
        <v>0</v>
      </c>
      <c r="AQ2889" t="s">
        <v>60</v>
      </c>
    </row>
    <row r="2890" spans="2:44" x14ac:dyDescent="0.25">
      <c r="B2890" t="s">
        <v>2499</v>
      </c>
      <c r="C2890" t="s">
        <v>2437</v>
      </c>
      <c r="D2890" t="s">
        <v>2438</v>
      </c>
      <c r="E2890" t="s">
        <v>47</v>
      </c>
      <c r="F2890">
        <v>0</v>
      </c>
      <c r="G2890" t="s">
        <v>48</v>
      </c>
      <c r="H2890">
        <v>0</v>
      </c>
      <c r="J2890">
        <v>9</v>
      </c>
      <c r="K2890" s="2">
        <v>44393.315885613432</v>
      </c>
      <c r="L2890" t="s">
        <v>49</v>
      </c>
      <c r="M2890" t="s">
        <v>105</v>
      </c>
      <c r="N2890" s="2">
        <v>44295</v>
      </c>
      <c r="O2890" t="s">
        <v>1257</v>
      </c>
      <c r="P2890" t="s">
        <v>52</v>
      </c>
      <c r="Q2890" s="2">
        <v>44295</v>
      </c>
      <c r="R2890" t="s">
        <v>1257</v>
      </c>
      <c r="S2890" t="s">
        <v>87</v>
      </c>
      <c r="T2890" t="s">
        <v>88</v>
      </c>
      <c r="U2890" t="s">
        <v>68</v>
      </c>
      <c r="V2890" t="s">
        <v>79</v>
      </c>
      <c r="W2890">
        <v>0</v>
      </c>
      <c r="X2890" t="s">
        <v>60</v>
      </c>
      <c r="AE2890">
        <v>0</v>
      </c>
      <c r="AF2890" t="s">
        <v>60</v>
      </c>
      <c r="AM2890">
        <v>1</v>
      </c>
      <c r="AN2890" t="s">
        <v>57</v>
      </c>
      <c r="AO2890" t="s">
        <v>526</v>
      </c>
      <c r="AP2890">
        <v>0</v>
      </c>
      <c r="AQ2890" t="s">
        <v>60</v>
      </c>
    </row>
    <row r="2891" spans="2:44" x14ac:dyDescent="0.25">
      <c r="B2891" t="s">
        <v>2499</v>
      </c>
      <c r="C2891" t="s">
        <v>2437</v>
      </c>
      <c r="D2891" t="s">
        <v>2438</v>
      </c>
      <c r="E2891" t="s">
        <v>47</v>
      </c>
      <c r="F2891">
        <v>0</v>
      </c>
      <c r="G2891" t="s">
        <v>48</v>
      </c>
      <c r="H2891">
        <v>0</v>
      </c>
      <c r="J2891">
        <v>10</v>
      </c>
      <c r="K2891" s="2">
        <v>44393.315885613432</v>
      </c>
      <c r="L2891" t="s">
        <v>49</v>
      </c>
      <c r="M2891" t="s">
        <v>132</v>
      </c>
      <c r="N2891" s="2">
        <v>44295</v>
      </c>
      <c r="O2891" t="s">
        <v>1257</v>
      </c>
      <c r="P2891" t="s">
        <v>52</v>
      </c>
      <c r="Q2891" s="2">
        <v>44295</v>
      </c>
      <c r="R2891" t="s">
        <v>1257</v>
      </c>
      <c r="S2891" t="s">
        <v>140</v>
      </c>
      <c r="T2891" t="s">
        <v>94</v>
      </c>
      <c r="U2891" t="s">
        <v>68</v>
      </c>
      <c r="V2891" t="s">
        <v>108</v>
      </c>
      <c r="W2891">
        <v>0</v>
      </c>
      <c r="X2891" t="s">
        <v>60</v>
      </c>
      <c r="AE2891">
        <v>0</v>
      </c>
      <c r="AF2891" t="s">
        <v>60</v>
      </c>
      <c r="AM2891">
        <v>1</v>
      </c>
      <c r="AN2891" t="s">
        <v>57</v>
      </c>
      <c r="AO2891" t="s">
        <v>526</v>
      </c>
      <c r="AP2891">
        <v>0</v>
      </c>
      <c r="AQ2891" t="s">
        <v>60</v>
      </c>
    </row>
    <row r="2892" spans="2:44" x14ac:dyDescent="0.25">
      <c r="B2892" t="s">
        <v>2499</v>
      </c>
      <c r="C2892" t="s">
        <v>2437</v>
      </c>
      <c r="D2892" t="s">
        <v>2438</v>
      </c>
      <c r="E2892" t="s">
        <v>47</v>
      </c>
      <c r="F2892">
        <v>0</v>
      </c>
      <c r="G2892" t="s">
        <v>48</v>
      </c>
      <c r="H2892">
        <v>0</v>
      </c>
      <c r="J2892">
        <v>11</v>
      </c>
      <c r="K2892" s="2">
        <v>44427.443050543981</v>
      </c>
      <c r="L2892" t="s">
        <v>49</v>
      </c>
      <c r="M2892" t="s">
        <v>1978</v>
      </c>
      <c r="N2892" s="2">
        <v>44295</v>
      </c>
      <c r="O2892" t="s">
        <v>1257</v>
      </c>
      <c r="P2892" t="s">
        <v>52</v>
      </c>
      <c r="Q2892" s="2">
        <v>44296</v>
      </c>
      <c r="R2892" t="s">
        <v>1249</v>
      </c>
      <c r="S2892" t="s">
        <v>157</v>
      </c>
      <c r="T2892" t="s">
        <v>54</v>
      </c>
      <c r="U2892" t="s">
        <v>68</v>
      </c>
      <c r="V2892" t="s">
        <v>79</v>
      </c>
      <c r="W2892">
        <v>0</v>
      </c>
      <c r="X2892" t="s">
        <v>60</v>
      </c>
      <c r="AE2892">
        <v>0</v>
      </c>
      <c r="AF2892" t="s">
        <v>60</v>
      </c>
      <c r="AM2892">
        <v>0</v>
      </c>
      <c r="AN2892" t="s">
        <v>60</v>
      </c>
      <c r="AP2892">
        <v>1</v>
      </c>
      <c r="AQ2892" t="s">
        <v>57</v>
      </c>
      <c r="AR2892" t="s">
        <v>2505</v>
      </c>
    </row>
    <row r="2893" spans="2:44" x14ac:dyDescent="0.25">
      <c r="B2893" t="s">
        <v>2499</v>
      </c>
      <c r="C2893" t="s">
        <v>2437</v>
      </c>
      <c r="D2893" t="s">
        <v>2438</v>
      </c>
      <c r="E2893" t="s">
        <v>47</v>
      </c>
      <c r="F2893">
        <v>0</v>
      </c>
      <c r="G2893" t="s">
        <v>48</v>
      </c>
      <c r="H2893">
        <v>0</v>
      </c>
      <c r="J2893">
        <v>12</v>
      </c>
      <c r="K2893" s="2">
        <v>44393.315885613432</v>
      </c>
      <c r="L2893" t="s">
        <v>49</v>
      </c>
      <c r="M2893" t="s">
        <v>1762</v>
      </c>
      <c r="N2893" s="2">
        <v>44295</v>
      </c>
      <c r="O2893" t="s">
        <v>1258</v>
      </c>
      <c r="P2893" t="s">
        <v>52</v>
      </c>
      <c r="Q2893" s="2">
        <v>44295</v>
      </c>
      <c r="R2893" t="s">
        <v>1258</v>
      </c>
      <c r="S2893" t="s">
        <v>107</v>
      </c>
      <c r="T2893" t="s">
        <v>88</v>
      </c>
      <c r="U2893" t="s">
        <v>68</v>
      </c>
      <c r="V2893" t="s">
        <v>108</v>
      </c>
      <c r="W2893">
        <v>0</v>
      </c>
      <c r="X2893" t="s">
        <v>60</v>
      </c>
      <c r="AE2893">
        <v>0</v>
      </c>
      <c r="AF2893" t="s">
        <v>60</v>
      </c>
      <c r="AM2893">
        <v>1</v>
      </c>
      <c r="AN2893" t="s">
        <v>57</v>
      </c>
      <c r="AO2893" t="s">
        <v>526</v>
      </c>
      <c r="AP2893">
        <v>0</v>
      </c>
      <c r="AQ2893" t="s">
        <v>60</v>
      </c>
    </row>
    <row r="2894" spans="2:44" x14ac:dyDescent="0.25">
      <c r="B2894" t="s">
        <v>2499</v>
      </c>
      <c r="C2894" t="s">
        <v>2437</v>
      </c>
      <c r="D2894" t="s">
        <v>2438</v>
      </c>
      <c r="E2894" t="s">
        <v>47</v>
      </c>
      <c r="F2894">
        <v>0</v>
      </c>
      <c r="G2894" t="s">
        <v>48</v>
      </c>
      <c r="H2894">
        <v>0</v>
      </c>
      <c r="J2894">
        <v>13</v>
      </c>
      <c r="K2894" s="2">
        <v>44393.315885613432</v>
      </c>
      <c r="L2894" t="s">
        <v>49</v>
      </c>
      <c r="M2894" t="s">
        <v>1978</v>
      </c>
      <c r="N2894" s="2">
        <v>44312</v>
      </c>
      <c r="O2894" t="s">
        <v>1411</v>
      </c>
      <c r="P2894" t="s">
        <v>52</v>
      </c>
      <c r="Q2894" s="2">
        <v>44313</v>
      </c>
      <c r="R2894" t="s">
        <v>694</v>
      </c>
      <c r="S2894" t="s">
        <v>157</v>
      </c>
      <c r="T2894" t="s">
        <v>54</v>
      </c>
      <c r="U2894" t="s">
        <v>68</v>
      </c>
      <c r="V2894" t="s">
        <v>79</v>
      </c>
      <c r="W2894">
        <v>0</v>
      </c>
      <c r="X2894" t="s">
        <v>60</v>
      </c>
      <c r="AE2894">
        <v>0</v>
      </c>
      <c r="AF2894" t="s">
        <v>60</v>
      </c>
      <c r="AM2894">
        <v>0</v>
      </c>
      <c r="AN2894" t="s">
        <v>60</v>
      </c>
      <c r="AP2894">
        <v>1</v>
      </c>
      <c r="AQ2894" t="s">
        <v>57</v>
      </c>
      <c r="AR2894" t="s">
        <v>2505</v>
      </c>
    </row>
    <row r="2895" spans="2:44" x14ac:dyDescent="0.25">
      <c r="B2895" t="s">
        <v>2499</v>
      </c>
      <c r="C2895" t="s">
        <v>2437</v>
      </c>
      <c r="D2895" t="s">
        <v>2438</v>
      </c>
      <c r="E2895" t="s">
        <v>47</v>
      </c>
      <c r="F2895">
        <v>0</v>
      </c>
      <c r="G2895" t="s">
        <v>48</v>
      </c>
      <c r="H2895">
        <v>0</v>
      </c>
      <c r="J2895">
        <v>14</v>
      </c>
      <c r="K2895" s="2">
        <v>44393.315885613432</v>
      </c>
      <c r="L2895" t="s">
        <v>49</v>
      </c>
      <c r="M2895" t="s">
        <v>1913</v>
      </c>
      <c r="N2895" s="2">
        <v>44296</v>
      </c>
      <c r="O2895" t="s">
        <v>1984</v>
      </c>
      <c r="P2895" t="s">
        <v>52</v>
      </c>
      <c r="Q2895" s="2">
        <v>44337</v>
      </c>
      <c r="R2895" t="s">
        <v>1371</v>
      </c>
      <c r="S2895" t="s">
        <v>53</v>
      </c>
      <c r="T2895" t="s">
        <v>88</v>
      </c>
      <c r="U2895" t="s">
        <v>117</v>
      </c>
      <c r="V2895" t="s">
        <v>69</v>
      </c>
      <c r="W2895">
        <v>0</v>
      </c>
      <c r="X2895" t="s">
        <v>60</v>
      </c>
      <c r="AE2895">
        <v>0</v>
      </c>
      <c r="AF2895" t="s">
        <v>60</v>
      </c>
      <c r="AM2895">
        <v>1</v>
      </c>
      <c r="AN2895" t="s">
        <v>57</v>
      </c>
      <c r="AO2895" t="s">
        <v>361</v>
      </c>
      <c r="AP2895">
        <v>0</v>
      </c>
      <c r="AQ2895" t="s">
        <v>60</v>
      </c>
    </row>
    <row r="2896" spans="2:44" x14ac:dyDescent="0.25">
      <c r="B2896" t="s">
        <v>2499</v>
      </c>
      <c r="C2896" t="s">
        <v>2437</v>
      </c>
      <c r="D2896" t="s">
        <v>2438</v>
      </c>
      <c r="E2896" t="s">
        <v>47</v>
      </c>
      <c r="F2896">
        <v>0</v>
      </c>
      <c r="G2896" t="s">
        <v>48</v>
      </c>
      <c r="H2896">
        <v>0</v>
      </c>
      <c r="J2896">
        <v>15</v>
      </c>
      <c r="K2896" s="2">
        <v>44393.315885613432</v>
      </c>
      <c r="L2896" t="s">
        <v>49</v>
      </c>
      <c r="M2896" t="s">
        <v>2506</v>
      </c>
      <c r="N2896" s="2">
        <v>44296</v>
      </c>
      <c r="O2896" t="s">
        <v>1984</v>
      </c>
      <c r="P2896" t="s">
        <v>52</v>
      </c>
      <c r="Q2896" s="2">
        <v>44337</v>
      </c>
      <c r="R2896" t="s">
        <v>1371</v>
      </c>
      <c r="S2896" t="s">
        <v>82</v>
      </c>
      <c r="T2896" t="s">
        <v>88</v>
      </c>
      <c r="U2896" t="s">
        <v>68</v>
      </c>
      <c r="V2896" t="s">
        <v>69</v>
      </c>
      <c r="W2896">
        <v>0</v>
      </c>
      <c r="X2896" t="s">
        <v>60</v>
      </c>
      <c r="AE2896">
        <v>0</v>
      </c>
      <c r="AF2896" t="s">
        <v>60</v>
      </c>
      <c r="AM2896">
        <v>1</v>
      </c>
      <c r="AN2896" t="s">
        <v>57</v>
      </c>
      <c r="AO2896" t="s">
        <v>550</v>
      </c>
      <c r="AP2896">
        <v>0</v>
      </c>
      <c r="AQ2896" t="s">
        <v>60</v>
      </c>
    </row>
    <row r="2897" spans="2:44" x14ac:dyDescent="0.25">
      <c r="B2897" t="s">
        <v>2499</v>
      </c>
      <c r="C2897" t="s">
        <v>2437</v>
      </c>
      <c r="D2897" t="s">
        <v>2438</v>
      </c>
      <c r="E2897" t="s">
        <v>47</v>
      </c>
      <c r="F2897">
        <v>0</v>
      </c>
      <c r="G2897" t="s">
        <v>48</v>
      </c>
      <c r="H2897">
        <v>0</v>
      </c>
      <c r="J2897">
        <v>16</v>
      </c>
      <c r="K2897" s="2">
        <v>44393.315885613432</v>
      </c>
      <c r="L2897" t="s">
        <v>49</v>
      </c>
      <c r="M2897" t="s">
        <v>236</v>
      </c>
      <c r="N2897" s="2">
        <v>44296</v>
      </c>
      <c r="O2897" t="s">
        <v>1984</v>
      </c>
      <c r="P2897" t="s">
        <v>52</v>
      </c>
      <c r="Q2897" s="2">
        <v>44296</v>
      </c>
      <c r="R2897" t="s">
        <v>1984</v>
      </c>
      <c r="S2897" t="s">
        <v>214</v>
      </c>
      <c r="T2897" t="s">
        <v>88</v>
      </c>
      <c r="U2897" t="s">
        <v>68</v>
      </c>
      <c r="V2897" t="s">
        <v>56</v>
      </c>
      <c r="W2897">
        <v>0</v>
      </c>
      <c r="X2897" t="s">
        <v>60</v>
      </c>
      <c r="AE2897">
        <v>0</v>
      </c>
      <c r="AF2897" t="s">
        <v>60</v>
      </c>
      <c r="AM2897">
        <v>1</v>
      </c>
      <c r="AN2897" t="s">
        <v>57</v>
      </c>
      <c r="AO2897" t="s">
        <v>1848</v>
      </c>
      <c r="AP2897">
        <v>0</v>
      </c>
      <c r="AQ2897" t="s">
        <v>60</v>
      </c>
    </row>
    <row r="2898" spans="2:44" x14ac:dyDescent="0.25">
      <c r="B2898" t="s">
        <v>2499</v>
      </c>
      <c r="C2898" t="s">
        <v>2437</v>
      </c>
      <c r="D2898" t="s">
        <v>2438</v>
      </c>
      <c r="E2898" t="s">
        <v>47</v>
      </c>
      <c r="F2898">
        <v>0</v>
      </c>
      <c r="G2898" t="s">
        <v>48</v>
      </c>
      <c r="H2898">
        <v>0</v>
      </c>
      <c r="J2898">
        <v>17</v>
      </c>
      <c r="K2898" s="2">
        <v>44393.315885613432</v>
      </c>
      <c r="L2898" t="s">
        <v>49</v>
      </c>
      <c r="M2898" t="s">
        <v>249</v>
      </c>
      <c r="N2898" s="2">
        <v>44313</v>
      </c>
      <c r="O2898" t="s">
        <v>694</v>
      </c>
      <c r="P2898" t="s">
        <v>52</v>
      </c>
      <c r="Q2898" s="2">
        <v>44313</v>
      </c>
      <c r="R2898" t="s">
        <v>694</v>
      </c>
      <c r="S2898" t="s">
        <v>87</v>
      </c>
      <c r="T2898" t="s">
        <v>88</v>
      </c>
      <c r="U2898" t="s">
        <v>117</v>
      </c>
      <c r="V2898" t="s">
        <v>69</v>
      </c>
      <c r="W2898">
        <v>0</v>
      </c>
      <c r="X2898" t="s">
        <v>60</v>
      </c>
      <c r="AE2898">
        <v>0</v>
      </c>
      <c r="AF2898" t="s">
        <v>60</v>
      </c>
      <c r="AM2898">
        <v>1</v>
      </c>
      <c r="AN2898" t="s">
        <v>57</v>
      </c>
      <c r="AO2898" t="s">
        <v>2461</v>
      </c>
      <c r="AP2898">
        <v>0</v>
      </c>
      <c r="AQ2898" t="s">
        <v>60</v>
      </c>
    </row>
    <row r="2899" spans="2:44" x14ac:dyDescent="0.25">
      <c r="B2899" t="s">
        <v>2499</v>
      </c>
      <c r="C2899" t="s">
        <v>2437</v>
      </c>
      <c r="D2899" t="s">
        <v>2438</v>
      </c>
      <c r="E2899" t="s">
        <v>47</v>
      </c>
      <c r="F2899">
        <v>0</v>
      </c>
      <c r="G2899" t="s">
        <v>48</v>
      </c>
      <c r="H2899">
        <v>0</v>
      </c>
      <c r="J2899">
        <v>18</v>
      </c>
      <c r="K2899" s="2">
        <v>44393.315885613432</v>
      </c>
      <c r="L2899" t="s">
        <v>49</v>
      </c>
      <c r="M2899" t="s">
        <v>2219</v>
      </c>
      <c r="N2899" s="2">
        <v>44313</v>
      </c>
      <c r="O2899" t="s">
        <v>694</v>
      </c>
      <c r="P2899" t="s">
        <v>52</v>
      </c>
      <c r="Q2899" s="2">
        <v>44313</v>
      </c>
      <c r="R2899" t="s">
        <v>694</v>
      </c>
      <c r="S2899" t="s">
        <v>130</v>
      </c>
      <c r="T2899" t="s">
        <v>88</v>
      </c>
      <c r="U2899" t="s">
        <v>68</v>
      </c>
      <c r="V2899" t="s">
        <v>79</v>
      </c>
      <c r="W2899">
        <v>0</v>
      </c>
      <c r="X2899" t="s">
        <v>60</v>
      </c>
      <c r="AE2899">
        <v>0</v>
      </c>
      <c r="AF2899" t="s">
        <v>60</v>
      </c>
      <c r="AM2899">
        <v>1</v>
      </c>
      <c r="AN2899" t="s">
        <v>57</v>
      </c>
      <c r="AO2899" t="s">
        <v>2461</v>
      </c>
      <c r="AP2899">
        <v>0</v>
      </c>
      <c r="AQ2899" t="s">
        <v>60</v>
      </c>
    </row>
    <row r="2900" spans="2:44" x14ac:dyDescent="0.25">
      <c r="B2900" t="s">
        <v>2499</v>
      </c>
      <c r="C2900" t="s">
        <v>2437</v>
      </c>
      <c r="D2900" t="s">
        <v>2438</v>
      </c>
      <c r="E2900" t="s">
        <v>47</v>
      </c>
      <c r="F2900">
        <v>0</v>
      </c>
      <c r="G2900" t="s">
        <v>48</v>
      </c>
      <c r="H2900">
        <v>0</v>
      </c>
      <c r="J2900">
        <v>19</v>
      </c>
      <c r="K2900" s="2">
        <v>44393.315885613432</v>
      </c>
      <c r="L2900" t="s">
        <v>49</v>
      </c>
      <c r="M2900" t="s">
        <v>105</v>
      </c>
      <c r="N2900" s="2">
        <v>44313</v>
      </c>
      <c r="O2900" t="s">
        <v>694</v>
      </c>
      <c r="P2900" t="s">
        <v>52</v>
      </c>
      <c r="Q2900" s="2">
        <v>44313</v>
      </c>
      <c r="R2900" t="s">
        <v>694</v>
      </c>
      <c r="S2900" t="s">
        <v>87</v>
      </c>
      <c r="T2900" t="s">
        <v>88</v>
      </c>
      <c r="U2900" t="s">
        <v>68</v>
      </c>
      <c r="V2900" t="s">
        <v>79</v>
      </c>
      <c r="W2900">
        <v>0</v>
      </c>
      <c r="X2900" t="s">
        <v>60</v>
      </c>
      <c r="AE2900">
        <v>0</v>
      </c>
      <c r="AF2900" t="s">
        <v>60</v>
      </c>
      <c r="AM2900">
        <v>1</v>
      </c>
      <c r="AN2900" t="s">
        <v>57</v>
      </c>
      <c r="AO2900" t="s">
        <v>526</v>
      </c>
      <c r="AP2900">
        <v>0</v>
      </c>
      <c r="AQ2900" t="s">
        <v>60</v>
      </c>
    </row>
    <row r="2901" spans="2:44" x14ac:dyDescent="0.25">
      <c r="B2901" t="s">
        <v>2499</v>
      </c>
      <c r="C2901" t="s">
        <v>2437</v>
      </c>
      <c r="D2901" t="s">
        <v>2438</v>
      </c>
      <c r="E2901" t="s">
        <v>47</v>
      </c>
      <c r="F2901">
        <v>0</v>
      </c>
      <c r="G2901" t="s">
        <v>48</v>
      </c>
      <c r="H2901">
        <v>0</v>
      </c>
      <c r="J2901">
        <v>20</v>
      </c>
      <c r="K2901" s="2">
        <v>44393.315885613432</v>
      </c>
      <c r="L2901" t="s">
        <v>49</v>
      </c>
      <c r="M2901" t="s">
        <v>132</v>
      </c>
      <c r="N2901" s="2">
        <v>44313</v>
      </c>
      <c r="O2901" t="s">
        <v>694</v>
      </c>
      <c r="P2901" t="s">
        <v>52</v>
      </c>
      <c r="Q2901" s="2">
        <v>44313</v>
      </c>
      <c r="R2901" t="s">
        <v>694</v>
      </c>
      <c r="S2901" t="s">
        <v>140</v>
      </c>
      <c r="T2901" t="s">
        <v>94</v>
      </c>
      <c r="U2901" t="s">
        <v>68</v>
      </c>
      <c r="V2901" t="s">
        <v>79</v>
      </c>
      <c r="W2901">
        <v>0</v>
      </c>
      <c r="X2901" t="s">
        <v>60</v>
      </c>
      <c r="AE2901">
        <v>0</v>
      </c>
      <c r="AF2901" t="s">
        <v>60</v>
      </c>
      <c r="AM2901">
        <v>1</v>
      </c>
      <c r="AN2901" t="s">
        <v>57</v>
      </c>
      <c r="AO2901" t="s">
        <v>526</v>
      </c>
      <c r="AP2901">
        <v>0</v>
      </c>
      <c r="AQ2901" t="s">
        <v>60</v>
      </c>
    </row>
    <row r="2902" spans="2:44" x14ac:dyDescent="0.25">
      <c r="B2902" t="s">
        <v>2499</v>
      </c>
      <c r="C2902" t="s">
        <v>2437</v>
      </c>
      <c r="D2902" t="s">
        <v>2438</v>
      </c>
      <c r="E2902" t="s">
        <v>47</v>
      </c>
      <c r="F2902">
        <v>0</v>
      </c>
      <c r="G2902" t="s">
        <v>48</v>
      </c>
      <c r="H2902">
        <v>0</v>
      </c>
      <c r="J2902">
        <v>21</v>
      </c>
      <c r="K2902" s="2">
        <v>44393.315885613432</v>
      </c>
      <c r="L2902" t="s">
        <v>49</v>
      </c>
      <c r="M2902" t="s">
        <v>1762</v>
      </c>
      <c r="N2902" s="2">
        <v>44313</v>
      </c>
      <c r="O2902" t="s">
        <v>694</v>
      </c>
      <c r="P2902" t="s">
        <v>52</v>
      </c>
      <c r="Q2902" s="2">
        <v>44313</v>
      </c>
      <c r="R2902" t="s">
        <v>694</v>
      </c>
      <c r="S2902" t="s">
        <v>107</v>
      </c>
      <c r="T2902" t="s">
        <v>88</v>
      </c>
      <c r="U2902" t="s">
        <v>68</v>
      </c>
      <c r="V2902" t="s">
        <v>108</v>
      </c>
      <c r="W2902">
        <v>0</v>
      </c>
      <c r="X2902" t="s">
        <v>60</v>
      </c>
      <c r="AE2902">
        <v>0</v>
      </c>
      <c r="AF2902" t="s">
        <v>60</v>
      </c>
      <c r="AM2902">
        <v>1</v>
      </c>
      <c r="AN2902" t="s">
        <v>57</v>
      </c>
      <c r="AO2902" t="s">
        <v>526</v>
      </c>
      <c r="AP2902">
        <v>0</v>
      </c>
      <c r="AQ2902" t="s">
        <v>60</v>
      </c>
    </row>
    <row r="2903" spans="2:44" x14ac:dyDescent="0.25">
      <c r="B2903" t="s">
        <v>2499</v>
      </c>
      <c r="C2903" t="s">
        <v>2437</v>
      </c>
      <c r="D2903" t="s">
        <v>2438</v>
      </c>
      <c r="E2903" t="s">
        <v>47</v>
      </c>
      <c r="F2903">
        <v>0</v>
      </c>
      <c r="G2903" t="s">
        <v>48</v>
      </c>
      <c r="H2903">
        <v>0</v>
      </c>
      <c r="J2903">
        <v>23</v>
      </c>
      <c r="K2903" s="2">
        <v>44393.315885613432</v>
      </c>
      <c r="L2903" t="s">
        <v>49</v>
      </c>
      <c r="M2903" t="s">
        <v>236</v>
      </c>
      <c r="N2903" s="2">
        <v>44314</v>
      </c>
      <c r="O2903" t="s">
        <v>135</v>
      </c>
      <c r="P2903" t="s">
        <v>52</v>
      </c>
      <c r="Q2903" s="2">
        <v>44314</v>
      </c>
      <c r="R2903" t="s">
        <v>135</v>
      </c>
      <c r="S2903" t="s">
        <v>214</v>
      </c>
      <c r="T2903" t="s">
        <v>88</v>
      </c>
      <c r="U2903" t="s">
        <v>55</v>
      </c>
      <c r="V2903" t="s">
        <v>56</v>
      </c>
      <c r="W2903">
        <v>0</v>
      </c>
      <c r="X2903" t="s">
        <v>60</v>
      </c>
      <c r="AE2903">
        <v>0</v>
      </c>
      <c r="AF2903" t="s">
        <v>60</v>
      </c>
      <c r="AM2903">
        <v>1</v>
      </c>
      <c r="AN2903" t="s">
        <v>57</v>
      </c>
      <c r="AO2903" t="s">
        <v>1848</v>
      </c>
      <c r="AP2903">
        <v>0</v>
      </c>
      <c r="AQ2903" t="s">
        <v>60</v>
      </c>
    </row>
    <row r="2904" spans="2:44" x14ac:dyDescent="0.25">
      <c r="B2904" t="s">
        <v>2499</v>
      </c>
      <c r="C2904" t="s">
        <v>2437</v>
      </c>
      <c r="D2904" t="s">
        <v>2438</v>
      </c>
      <c r="E2904" t="s">
        <v>47</v>
      </c>
      <c r="F2904">
        <v>0</v>
      </c>
      <c r="G2904" t="s">
        <v>48</v>
      </c>
      <c r="H2904">
        <v>0</v>
      </c>
      <c r="J2904">
        <v>24</v>
      </c>
      <c r="K2904" s="2">
        <v>44393.315885613432</v>
      </c>
      <c r="L2904" t="s">
        <v>49</v>
      </c>
      <c r="M2904" t="s">
        <v>249</v>
      </c>
      <c r="N2904" s="2">
        <v>44336</v>
      </c>
      <c r="O2904" t="s">
        <v>604</v>
      </c>
      <c r="P2904" t="s">
        <v>52</v>
      </c>
      <c r="Q2904" s="2">
        <v>44336</v>
      </c>
      <c r="R2904" t="s">
        <v>604</v>
      </c>
      <c r="S2904" t="s">
        <v>87</v>
      </c>
      <c r="T2904" t="s">
        <v>88</v>
      </c>
      <c r="U2904" t="s">
        <v>117</v>
      </c>
      <c r="V2904" t="s">
        <v>69</v>
      </c>
      <c r="W2904">
        <v>0</v>
      </c>
      <c r="X2904" t="s">
        <v>60</v>
      </c>
      <c r="AE2904">
        <v>0</v>
      </c>
      <c r="AF2904" t="s">
        <v>60</v>
      </c>
      <c r="AM2904">
        <v>1</v>
      </c>
      <c r="AN2904" t="s">
        <v>57</v>
      </c>
      <c r="AO2904" t="s">
        <v>2439</v>
      </c>
      <c r="AP2904">
        <v>0</v>
      </c>
      <c r="AQ2904" t="s">
        <v>60</v>
      </c>
    </row>
    <row r="2905" spans="2:44" x14ac:dyDescent="0.25">
      <c r="B2905" t="s">
        <v>2499</v>
      </c>
      <c r="C2905" t="s">
        <v>2437</v>
      </c>
      <c r="D2905" t="s">
        <v>2438</v>
      </c>
      <c r="E2905" t="s">
        <v>47</v>
      </c>
      <c r="F2905">
        <v>0</v>
      </c>
      <c r="G2905" t="s">
        <v>48</v>
      </c>
      <c r="H2905">
        <v>0</v>
      </c>
      <c r="J2905">
        <v>25</v>
      </c>
      <c r="K2905" s="2">
        <v>44393.315885613432</v>
      </c>
      <c r="L2905" t="s">
        <v>49</v>
      </c>
      <c r="M2905" t="s">
        <v>2219</v>
      </c>
      <c r="N2905" s="2">
        <v>44336</v>
      </c>
      <c r="O2905" t="s">
        <v>604</v>
      </c>
      <c r="P2905" t="s">
        <v>52</v>
      </c>
      <c r="Q2905" s="2">
        <v>44336</v>
      </c>
      <c r="R2905" t="s">
        <v>604</v>
      </c>
      <c r="S2905" t="s">
        <v>130</v>
      </c>
      <c r="T2905" t="s">
        <v>88</v>
      </c>
      <c r="U2905" t="s">
        <v>68</v>
      </c>
      <c r="V2905" t="s">
        <v>79</v>
      </c>
      <c r="W2905">
        <v>0</v>
      </c>
      <c r="X2905" t="s">
        <v>60</v>
      </c>
      <c r="AE2905">
        <v>0</v>
      </c>
      <c r="AF2905" t="s">
        <v>60</v>
      </c>
      <c r="AM2905">
        <v>1</v>
      </c>
      <c r="AN2905" t="s">
        <v>57</v>
      </c>
      <c r="AO2905" t="s">
        <v>2439</v>
      </c>
      <c r="AP2905">
        <v>0</v>
      </c>
      <c r="AQ2905" t="s">
        <v>60</v>
      </c>
    </row>
    <row r="2906" spans="2:44" x14ac:dyDescent="0.25">
      <c r="B2906" t="s">
        <v>2499</v>
      </c>
      <c r="C2906" t="s">
        <v>2437</v>
      </c>
      <c r="D2906" t="s">
        <v>2438</v>
      </c>
      <c r="E2906" t="s">
        <v>47</v>
      </c>
      <c r="F2906">
        <v>0</v>
      </c>
      <c r="G2906" t="s">
        <v>48</v>
      </c>
      <c r="H2906">
        <v>0</v>
      </c>
      <c r="J2906">
        <v>26</v>
      </c>
      <c r="K2906" s="2">
        <v>44393.315885613432</v>
      </c>
      <c r="L2906" t="s">
        <v>49</v>
      </c>
      <c r="M2906" t="s">
        <v>105</v>
      </c>
      <c r="N2906" s="2">
        <v>44336</v>
      </c>
      <c r="O2906" t="s">
        <v>604</v>
      </c>
      <c r="P2906" t="s">
        <v>52</v>
      </c>
      <c r="Q2906" s="2">
        <v>44336</v>
      </c>
      <c r="R2906" t="s">
        <v>604</v>
      </c>
      <c r="S2906" t="s">
        <v>87</v>
      </c>
      <c r="T2906" t="s">
        <v>88</v>
      </c>
      <c r="U2906" t="s">
        <v>68</v>
      </c>
      <c r="V2906" t="s">
        <v>79</v>
      </c>
      <c r="W2906">
        <v>0</v>
      </c>
      <c r="X2906" t="s">
        <v>60</v>
      </c>
      <c r="AE2906">
        <v>0</v>
      </c>
      <c r="AF2906" t="s">
        <v>60</v>
      </c>
      <c r="AM2906">
        <v>1</v>
      </c>
      <c r="AN2906" t="s">
        <v>57</v>
      </c>
      <c r="AO2906" t="s">
        <v>2461</v>
      </c>
      <c r="AP2906">
        <v>0</v>
      </c>
      <c r="AQ2906" t="s">
        <v>60</v>
      </c>
    </row>
    <row r="2907" spans="2:44" x14ac:dyDescent="0.25">
      <c r="B2907" t="s">
        <v>2499</v>
      </c>
      <c r="C2907" t="s">
        <v>2437</v>
      </c>
      <c r="D2907" t="s">
        <v>2438</v>
      </c>
      <c r="E2907" t="s">
        <v>47</v>
      </c>
      <c r="F2907">
        <v>0</v>
      </c>
      <c r="G2907" t="s">
        <v>48</v>
      </c>
      <c r="H2907">
        <v>0</v>
      </c>
      <c r="J2907">
        <v>27</v>
      </c>
      <c r="K2907" s="2">
        <v>44393.315885613432</v>
      </c>
      <c r="L2907" t="s">
        <v>49</v>
      </c>
      <c r="M2907" t="s">
        <v>1762</v>
      </c>
      <c r="N2907" s="2">
        <v>44336</v>
      </c>
      <c r="O2907" t="s">
        <v>604</v>
      </c>
      <c r="P2907" t="s">
        <v>52</v>
      </c>
      <c r="Q2907" s="2">
        <v>44336</v>
      </c>
      <c r="R2907" t="s">
        <v>604</v>
      </c>
      <c r="S2907" t="s">
        <v>107</v>
      </c>
      <c r="T2907" t="s">
        <v>88</v>
      </c>
      <c r="U2907" t="s">
        <v>68</v>
      </c>
      <c r="V2907" t="s">
        <v>108</v>
      </c>
      <c r="W2907">
        <v>0</v>
      </c>
      <c r="X2907" t="s">
        <v>60</v>
      </c>
      <c r="AE2907">
        <v>0</v>
      </c>
      <c r="AF2907" t="s">
        <v>60</v>
      </c>
      <c r="AM2907">
        <v>1</v>
      </c>
      <c r="AN2907" t="s">
        <v>57</v>
      </c>
      <c r="AO2907" t="s">
        <v>526</v>
      </c>
      <c r="AP2907">
        <v>0</v>
      </c>
      <c r="AQ2907" t="s">
        <v>60</v>
      </c>
    </row>
    <row r="2908" spans="2:44" x14ac:dyDescent="0.25">
      <c r="B2908" t="s">
        <v>2499</v>
      </c>
      <c r="C2908" t="s">
        <v>2437</v>
      </c>
      <c r="D2908" t="s">
        <v>2438</v>
      </c>
      <c r="E2908" t="s">
        <v>47</v>
      </c>
      <c r="F2908">
        <v>0</v>
      </c>
      <c r="G2908" t="s">
        <v>48</v>
      </c>
      <c r="H2908">
        <v>0</v>
      </c>
      <c r="J2908">
        <v>28</v>
      </c>
      <c r="K2908" s="2">
        <v>44427.443050543981</v>
      </c>
      <c r="L2908" t="s">
        <v>49</v>
      </c>
      <c r="M2908" t="s">
        <v>1978</v>
      </c>
      <c r="N2908" s="2">
        <v>44335</v>
      </c>
      <c r="O2908" t="s">
        <v>1590</v>
      </c>
      <c r="P2908" t="s">
        <v>52</v>
      </c>
      <c r="Q2908" s="2">
        <v>44336</v>
      </c>
      <c r="R2908" t="s">
        <v>1423</v>
      </c>
      <c r="S2908" t="s">
        <v>157</v>
      </c>
      <c r="T2908" t="s">
        <v>54</v>
      </c>
      <c r="U2908" t="s">
        <v>68</v>
      </c>
      <c r="V2908" t="s">
        <v>79</v>
      </c>
      <c r="W2908">
        <v>0</v>
      </c>
      <c r="X2908" t="s">
        <v>60</v>
      </c>
      <c r="AE2908">
        <v>0</v>
      </c>
      <c r="AF2908" t="s">
        <v>60</v>
      </c>
      <c r="AM2908">
        <v>0</v>
      </c>
      <c r="AN2908" t="s">
        <v>60</v>
      </c>
      <c r="AP2908">
        <v>1</v>
      </c>
      <c r="AQ2908" t="s">
        <v>57</v>
      </c>
      <c r="AR2908" t="s">
        <v>2507</v>
      </c>
    </row>
    <row r="2909" spans="2:44" x14ac:dyDescent="0.25">
      <c r="B2909" t="s">
        <v>2499</v>
      </c>
      <c r="C2909" t="s">
        <v>2437</v>
      </c>
      <c r="D2909" t="s">
        <v>2438</v>
      </c>
      <c r="E2909" t="s">
        <v>47</v>
      </c>
      <c r="F2909">
        <v>0</v>
      </c>
      <c r="G2909" t="s">
        <v>48</v>
      </c>
      <c r="H2909">
        <v>0</v>
      </c>
      <c r="J2909">
        <v>29</v>
      </c>
      <c r="K2909" s="2">
        <v>44393.315885613432</v>
      </c>
      <c r="L2909" t="s">
        <v>49</v>
      </c>
      <c r="M2909" t="s">
        <v>1978</v>
      </c>
      <c r="N2909" s="2">
        <v>44356</v>
      </c>
      <c r="O2909" t="s">
        <v>724</v>
      </c>
      <c r="P2909" t="s">
        <v>52</v>
      </c>
      <c r="Q2909" s="2">
        <v>44357</v>
      </c>
      <c r="R2909" t="s">
        <v>92</v>
      </c>
      <c r="S2909" t="s">
        <v>157</v>
      </c>
      <c r="T2909" t="s">
        <v>54</v>
      </c>
      <c r="U2909" t="s">
        <v>68</v>
      </c>
      <c r="V2909" t="s">
        <v>79</v>
      </c>
      <c r="W2909">
        <v>0</v>
      </c>
      <c r="X2909" t="s">
        <v>60</v>
      </c>
      <c r="AE2909">
        <v>0</v>
      </c>
      <c r="AF2909" t="s">
        <v>60</v>
      </c>
      <c r="AM2909">
        <v>0</v>
      </c>
      <c r="AN2909" t="s">
        <v>60</v>
      </c>
      <c r="AP2909">
        <v>1</v>
      </c>
      <c r="AQ2909" t="s">
        <v>57</v>
      </c>
      <c r="AR2909" t="s">
        <v>2508</v>
      </c>
    </row>
    <row r="2910" spans="2:44" x14ac:dyDescent="0.25">
      <c r="B2910" t="s">
        <v>2499</v>
      </c>
      <c r="C2910" t="s">
        <v>2437</v>
      </c>
      <c r="D2910" t="s">
        <v>2438</v>
      </c>
      <c r="E2910" t="s">
        <v>47</v>
      </c>
      <c r="F2910">
        <v>0</v>
      </c>
      <c r="G2910" t="s">
        <v>48</v>
      </c>
      <c r="H2910">
        <v>0</v>
      </c>
      <c r="J2910">
        <v>30</v>
      </c>
      <c r="K2910" s="2">
        <v>44393.315885613432</v>
      </c>
      <c r="L2910" t="s">
        <v>49</v>
      </c>
      <c r="M2910" t="s">
        <v>1913</v>
      </c>
      <c r="N2910" s="2">
        <v>44337</v>
      </c>
      <c r="O2910" t="s">
        <v>1371</v>
      </c>
      <c r="P2910" t="s">
        <v>49</v>
      </c>
      <c r="S2910" t="s">
        <v>352</v>
      </c>
      <c r="T2910" t="s">
        <v>88</v>
      </c>
      <c r="U2910" t="s">
        <v>74</v>
      </c>
      <c r="V2910" t="s">
        <v>69</v>
      </c>
      <c r="W2910">
        <v>0</v>
      </c>
      <c r="X2910" t="s">
        <v>60</v>
      </c>
      <c r="AE2910">
        <v>0</v>
      </c>
      <c r="AF2910" t="s">
        <v>60</v>
      </c>
      <c r="AM2910">
        <v>1</v>
      </c>
      <c r="AN2910" t="s">
        <v>57</v>
      </c>
      <c r="AO2910" t="s">
        <v>361</v>
      </c>
      <c r="AP2910">
        <v>0</v>
      </c>
      <c r="AQ2910" t="s">
        <v>60</v>
      </c>
    </row>
    <row r="2911" spans="2:44" x14ac:dyDescent="0.25">
      <c r="B2911" t="s">
        <v>2499</v>
      </c>
      <c r="C2911" t="s">
        <v>2437</v>
      </c>
      <c r="D2911" t="s">
        <v>2438</v>
      </c>
      <c r="E2911" t="s">
        <v>47</v>
      </c>
      <c r="F2911">
        <v>0</v>
      </c>
      <c r="G2911" t="s">
        <v>48</v>
      </c>
      <c r="H2911">
        <v>0</v>
      </c>
      <c r="J2911">
        <v>31</v>
      </c>
      <c r="K2911" s="2">
        <v>44393.315885613432</v>
      </c>
      <c r="L2911" t="s">
        <v>49</v>
      </c>
      <c r="M2911" t="s">
        <v>375</v>
      </c>
      <c r="N2911" s="2">
        <v>44337</v>
      </c>
      <c r="O2911" t="s">
        <v>1371</v>
      </c>
      <c r="P2911" t="s">
        <v>52</v>
      </c>
      <c r="Q2911" s="2">
        <v>44356</v>
      </c>
      <c r="R2911" t="s">
        <v>724</v>
      </c>
      <c r="S2911" t="s">
        <v>57</v>
      </c>
      <c r="T2911" t="s">
        <v>67</v>
      </c>
      <c r="U2911" t="s">
        <v>68</v>
      </c>
      <c r="V2911" t="s">
        <v>69</v>
      </c>
      <c r="W2911">
        <v>0</v>
      </c>
      <c r="X2911" t="s">
        <v>60</v>
      </c>
      <c r="AE2911">
        <v>0</v>
      </c>
      <c r="AF2911" t="s">
        <v>60</v>
      </c>
      <c r="AM2911">
        <v>1</v>
      </c>
      <c r="AN2911" t="s">
        <v>57</v>
      </c>
      <c r="AO2911" t="s">
        <v>361</v>
      </c>
      <c r="AP2911">
        <v>0</v>
      </c>
      <c r="AQ2911" t="s">
        <v>60</v>
      </c>
    </row>
    <row r="2912" spans="2:44" x14ac:dyDescent="0.25">
      <c r="B2912" t="s">
        <v>2499</v>
      </c>
      <c r="C2912" t="s">
        <v>2437</v>
      </c>
      <c r="D2912" t="s">
        <v>2438</v>
      </c>
      <c r="E2912" t="s">
        <v>47</v>
      </c>
      <c r="F2912">
        <v>0</v>
      </c>
      <c r="G2912" t="s">
        <v>48</v>
      </c>
      <c r="H2912">
        <v>0</v>
      </c>
      <c r="J2912">
        <v>32</v>
      </c>
      <c r="K2912" s="2">
        <v>44393.315885613432</v>
      </c>
      <c r="L2912" t="s">
        <v>49</v>
      </c>
      <c r="M2912" t="s">
        <v>249</v>
      </c>
      <c r="N2912" s="2">
        <v>44357</v>
      </c>
      <c r="O2912" t="s">
        <v>92</v>
      </c>
      <c r="P2912" t="s">
        <v>52</v>
      </c>
      <c r="Q2912" s="2">
        <v>44357</v>
      </c>
      <c r="R2912" t="s">
        <v>92</v>
      </c>
      <c r="S2912" t="s">
        <v>87</v>
      </c>
      <c r="T2912" t="s">
        <v>88</v>
      </c>
      <c r="U2912" t="s">
        <v>117</v>
      </c>
      <c r="V2912" t="s">
        <v>69</v>
      </c>
      <c r="W2912">
        <v>0</v>
      </c>
      <c r="X2912" t="s">
        <v>60</v>
      </c>
      <c r="AE2912">
        <v>0</v>
      </c>
      <c r="AF2912" t="s">
        <v>60</v>
      </c>
      <c r="AM2912">
        <v>1</v>
      </c>
      <c r="AN2912" t="s">
        <v>57</v>
      </c>
      <c r="AO2912" t="s">
        <v>2461</v>
      </c>
      <c r="AP2912">
        <v>0</v>
      </c>
      <c r="AQ2912" t="s">
        <v>60</v>
      </c>
    </row>
    <row r="2913" spans="2:44" x14ac:dyDescent="0.25">
      <c r="B2913" t="s">
        <v>2499</v>
      </c>
      <c r="C2913" t="s">
        <v>2437</v>
      </c>
      <c r="D2913" t="s">
        <v>2438</v>
      </c>
      <c r="E2913" t="s">
        <v>47</v>
      </c>
      <c r="F2913">
        <v>0</v>
      </c>
      <c r="G2913" t="s">
        <v>48</v>
      </c>
      <c r="H2913">
        <v>0</v>
      </c>
      <c r="J2913">
        <v>33</v>
      </c>
      <c r="K2913" s="2">
        <v>44393.315885613432</v>
      </c>
      <c r="L2913" t="s">
        <v>49</v>
      </c>
      <c r="M2913" t="s">
        <v>2219</v>
      </c>
      <c r="N2913" s="2">
        <v>44357</v>
      </c>
      <c r="O2913" t="s">
        <v>92</v>
      </c>
      <c r="P2913" t="s">
        <v>52</v>
      </c>
      <c r="Q2913" s="2">
        <v>44357</v>
      </c>
      <c r="R2913" t="s">
        <v>92</v>
      </c>
      <c r="S2913" t="s">
        <v>130</v>
      </c>
      <c r="T2913" t="s">
        <v>88</v>
      </c>
      <c r="U2913" t="s">
        <v>68</v>
      </c>
      <c r="V2913" t="s">
        <v>79</v>
      </c>
      <c r="W2913">
        <v>0</v>
      </c>
      <c r="X2913" t="s">
        <v>60</v>
      </c>
      <c r="AE2913">
        <v>0</v>
      </c>
      <c r="AF2913" t="s">
        <v>60</v>
      </c>
      <c r="AM2913">
        <v>1</v>
      </c>
      <c r="AN2913" t="s">
        <v>57</v>
      </c>
      <c r="AO2913" t="s">
        <v>2461</v>
      </c>
      <c r="AP2913">
        <v>0</v>
      </c>
      <c r="AQ2913" t="s">
        <v>60</v>
      </c>
    </row>
    <row r="2914" spans="2:44" x14ac:dyDescent="0.25">
      <c r="B2914" t="s">
        <v>2499</v>
      </c>
      <c r="C2914" t="s">
        <v>2437</v>
      </c>
      <c r="D2914" t="s">
        <v>2438</v>
      </c>
      <c r="E2914" t="s">
        <v>47</v>
      </c>
      <c r="F2914">
        <v>0</v>
      </c>
      <c r="G2914" t="s">
        <v>48</v>
      </c>
      <c r="H2914">
        <v>0</v>
      </c>
      <c r="J2914">
        <v>34</v>
      </c>
      <c r="K2914" s="2">
        <v>44393.315885613432</v>
      </c>
      <c r="L2914" t="s">
        <v>49</v>
      </c>
      <c r="M2914" t="s">
        <v>105</v>
      </c>
      <c r="N2914" s="2">
        <v>44357</v>
      </c>
      <c r="O2914" t="s">
        <v>92</v>
      </c>
      <c r="P2914" t="s">
        <v>52</v>
      </c>
      <c r="Q2914" s="2">
        <v>44357</v>
      </c>
      <c r="R2914" t="s">
        <v>92</v>
      </c>
      <c r="S2914" t="s">
        <v>87</v>
      </c>
      <c r="T2914" t="s">
        <v>88</v>
      </c>
      <c r="U2914" t="s">
        <v>68</v>
      </c>
      <c r="V2914" t="s">
        <v>79</v>
      </c>
      <c r="W2914">
        <v>0</v>
      </c>
      <c r="X2914" t="s">
        <v>60</v>
      </c>
      <c r="AE2914">
        <v>0</v>
      </c>
      <c r="AF2914" t="s">
        <v>60</v>
      </c>
      <c r="AM2914">
        <v>1</v>
      </c>
      <c r="AN2914" t="s">
        <v>57</v>
      </c>
      <c r="AO2914" t="s">
        <v>526</v>
      </c>
      <c r="AP2914">
        <v>0</v>
      </c>
      <c r="AQ2914" t="s">
        <v>60</v>
      </c>
    </row>
    <row r="2915" spans="2:44" x14ac:dyDescent="0.25">
      <c r="B2915" t="s">
        <v>2499</v>
      </c>
      <c r="C2915" t="s">
        <v>2437</v>
      </c>
      <c r="D2915" t="s">
        <v>2438</v>
      </c>
      <c r="E2915" t="s">
        <v>47</v>
      </c>
      <c r="F2915">
        <v>0</v>
      </c>
      <c r="G2915" t="s">
        <v>48</v>
      </c>
      <c r="H2915">
        <v>0</v>
      </c>
      <c r="J2915">
        <v>35</v>
      </c>
      <c r="K2915" s="2">
        <v>44393.315885613432</v>
      </c>
      <c r="L2915" t="s">
        <v>49</v>
      </c>
      <c r="M2915" t="s">
        <v>2506</v>
      </c>
      <c r="N2915" s="2">
        <v>44357</v>
      </c>
      <c r="O2915" t="s">
        <v>92</v>
      </c>
      <c r="P2915" t="s">
        <v>49</v>
      </c>
      <c r="S2915" t="s">
        <v>82</v>
      </c>
      <c r="T2915" t="s">
        <v>88</v>
      </c>
      <c r="U2915" t="s">
        <v>74</v>
      </c>
      <c r="V2915" t="s">
        <v>69</v>
      </c>
      <c r="W2915">
        <v>0</v>
      </c>
      <c r="X2915" t="s">
        <v>60</v>
      </c>
      <c r="AE2915">
        <v>0</v>
      </c>
      <c r="AF2915" t="s">
        <v>60</v>
      </c>
      <c r="AM2915">
        <v>1</v>
      </c>
      <c r="AN2915" t="s">
        <v>57</v>
      </c>
      <c r="AO2915" t="s">
        <v>550</v>
      </c>
      <c r="AP2915">
        <v>0</v>
      </c>
      <c r="AQ2915" t="s">
        <v>60</v>
      </c>
    </row>
    <row r="2916" spans="2:44" x14ac:dyDescent="0.25">
      <c r="B2916" t="s">
        <v>2499</v>
      </c>
      <c r="C2916" t="s">
        <v>2437</v>
      </c>
      <c r="D2916" t="s">
        <v>2438</v>
      </c>
      <c r="E2916" t="s">
        <v>47</v>
      </c>
      <c r="F2916">
        <v>0</v>
      </c>
      <c r="G2916" t="s">
        <v>48</v>
      </c>
      <c r="H2916">
        <v>0</v>
      </c>
      <c r="J2916">
        <v>36</v>
      </c>
      <c r="K2916" s="2">
        <v>44393.315885613432</v>
      </c>
      <c r="L2916" t="s">
        <v>49</v>
      </c>
      <c r="M2916" t="s">
        <v>132</v>
      </c>
      <c r="N2916" s="2">
        <v>44357</v>
      </c>
      <c r="O2916" t="s">
        <v>92</v>
      </c>
      <c r="P2916" t="s">
        <v>52</v>
      </c>
      <c r="Q2916" s="2">
        <v>44357</v>
      </c>
      <c r="R2916" t="s">
        <v>92</v>
      </c>
      <c r="S2916" t="s">
        <v>140</v>
      </c>
      <c r="T2916" t="s">
        <v>94</v>
      </c>
      <c r="U2916" t="s">
        <v>68</v>
      </c>
      <c r="V2916" t="s">
        <v>79</v>
      </c>
      <c r="W2916">
        <v>0</v>
      </c>
      <c r="X2916" t="s">
        <v>60</v>
      </c>
      <c r="AE2916">
        <v>0</v>
      </c>
      <c r="AF2916" t="s">
        <v>60</v>
      </c>
      <c r="AM2916">
        <v>1</v>
      </c>
      <c r="AN2916" t="s">
        <v>57</v>
      </c>
      <c r="AO2916" t="s">
        <v>526</v>
      </c>
      <c r="AP2916">
        <v>0</v>
      </c>
      <c r="AQ2916" t="s">
        <v>60</v>
      </c>
    </row>
    <row r="2917" spans="2:44" x14ac:dyDescent="0.25">
      <c r="B2917" t="s">
        <v>2499</v>
      </c>
      <c r="C2917" t="s">
        <v>2437</v>
      </c>
      <c r="D2917" t="s">
        <v>2438</v>
      </c>
      <c r="E2917" t="s">
        <v>47</v>
      </c>
      <c r="F2917">
        <v>0</v>
      </c>
      <c r="G2917" t="s">
        <v>48</v>
      </c>
      <c r="H2917">
        <v>0</v>
      </c>
      <c r="J2917">
        <v>37</v>
      </c>
      <c r="K2917" s="2">
        <v>44393.315885613432</v>
      </c>
      <c r="L2917" t="s">
        <v>49</v>
      </c>
      <c r="M2917" t="s">
        <v>1762</v>
      </c>
      <c r="N2917" s="2">
        <v>44357</v>
      </c>
      <c r="O2917" t="s">
        <v>92</v>
      </c>
      <c r="P2917" t="s">
        <v>52</v>
      </c>
      <c r="Q2917" s="2">
        <v>44357</v>
      </c>
      <c r="R2917" t="s">
        <v>92</v>
      </c>
      <c r="S2917" t="s">
        <v>107</v>
      </c>
      <c r="T2917" t="s">
        <v>88</v>
      </c>
      <c r="U2917" t="s">
        <v>68</v>
      </c>
      <c r="V2917" t="s">
        <v>108</v>
      </c>
      <c r="W2917">
        <v>0</v>
      </c>
      <c r="X2917" t="s">
        <v>60</v>
      </c>
      <c r="AE2917">
        <v>0</v>
      </c>
      <c r="AF2917" t="s">
        <v>60</v>
      </c>
      <c r="AM2917">
        <v>1</v>
      </c>
      <c r="AN2917" t="s">
        <v>57</v>
      </c>
      <c r="AO2917" t="s">
        <v>526</v>
      </c>
      <c r="AP2917">
        <v>0</v>
      </c>
      <c r="AQ2917" t="s">
        <v>60</v>
      </c>
    </row>
    <row r="2918" spans="2:44" x14ac:dyDescent="0.25">
      <c r="B2918" t="s">
        <v>2499</v>
      </c>
      <c r="C2918" t="s">
        <v>2437</v>
      </c>
      <c r="D2918" t="s">
        <v>2438</v>
      </c>
      <c r="E2918" t="s">
        <v>47</v>
      </c>
      <c r="F2918">
        <v>0</v>
      </c>
      <c r="G2918" t="s">
        <v>48</v>
      </c>
      <c r="H2918">
        <v>0</v>
      </c>
      <c r="J2918">
        <v>38</v>
      </c>
      <c r="K2918" s="2">
        <v>44393.315885613432</v>
      </c>
      <c r="L2918" t="s">
        <v>49</v>
      </c>
      <c r="M2918" t="s">
        <v>236</v>
      </c>
      <c r="N2918" s="2">
        <v>44357</v>
      </c>
      <c r="O2918" t="s">
        <v>92</v>
      </c>
      <c r="P2918" t="s">
        <v>52</v>
      </c>
      <c r="Q2918" s="2">
        <v>44357</v>
      </c>
      <c r="R2918" t="s">
        <v>92</v>
      </c>
      <c r="S2918" t="s">
        <v>214</v>
      </c>
      <c r="T2918" t="s">
        <v>88</v>
      </c>
      <c r="U2918" t="s">
        <v>68</v>
      </c>
      <c r="V2918" t="s">
        <v>56</v>
      </c>
      <c r="W2918">
        <v>0</v>
      </c>
      <c r="X2918" t="s">
        <v>60</v>
      </c>
      <c r="AE2918">
        <v>0</v>
      </c>
      <c r="AF2918" t="s">
        <v>60</v>
      </c>
      <c r="AM2918">
        <v>1</v>
      </c>
      <c r="AN2918" t="s">
        <v>57</v>
      </c>
      <c r="AO2918" t="s">
        <v>2493</v>
      </c>
      <c r="AP2918">
        <v>0</v>
      </c>
      <c r="AQ2918" t="s">
        <v>60</v>
      </c>
    </row>
    <row r="2919" spans="2:44" x14ac:dyDescent="0.25">
      <c r="B2919" t="s">
        <v>2499</v>
      </c>
      <c r="C2919" t="s">
        <v>2437</v>
      </c>
      <c r="D2919" t="s">
        <v>2438</v>
      </c>
      <c r="E2919" t="s">
        <v>47</v>
      </c>
      <c r="F2919">
        <v>0</v>
      </c>
      <c r="G2919" t="s">
        <v>48</v>
      </c>
      <c r="H2919">
        <v>0</v>
      </c>
      <c r="J2919">
        <v>39</v>
      </c>
      <c r="K2919" s="2">
        <v>44427.443050543981</v>
      </c>
      <c r="L2919" t="s">
        <v>49</v>
      </c>
      <c r="M2919" t="s">
        <v>309</v>
      </c>
      <c r="N2919" s="2">
        <v>44336</v>
      </c>
      <c r="O2919" t="s">
        <v>1423</v>
      </c>
      <c r="P2919" t="s">
        <v>52</v>
      </c>
      <c r="Q2919" s="2">
        <v>44336</v>
      </c>
      <c r="R2919" t="s">
        <v>1423</v>
      </c>
      <c r="S2919" t="s">
        <v>140</v>
      </c>
      <c r="T2919" t="s">
        <v>94</v>
      </c>
      <c r="U2919" t="s">
        <v>68</v>
      </c>
      <c r="V2919" t="s">
        <v>79</v>
      </c>
      <c r="W2919">
        <v>0</v>
      </c>
      <c r="X2919" t="s">
        <v>60</v>
      </c>
      <c r="AE2919">
        <v>0</v>
      </c>
      <c r="AF2919" t="s">
        <v>60</v>
      </c>
      <c r="AM2919">
        <v>1</v>
      </c>
      <c r="AN2919" t="s">
        <v>57</v>
      </c>
      <c r="AO2919" t="s">
        <v>526</v>
      </c>
      <c r="AP2919">
        <v>0</v>
      </c>
      <c r="AQ2919" t="s">
        <v>60</v>
      </c>
    </row>
    <row r="2920" spans="2:44" x14ac:dyDescent="0.25">
      <c r="B2920" t="s">
        <v>2499</v>
      </c>
      <c r="C2920" t="s">
        <v>2437</v>
      </c>
      <c r="D2920" t="s">
        <v>2438</v>
      </c>
      <c r="E2920" t="s">
        <v>47</v>
      </c>
      <c r="F2920">
        <v>0</v>
      </c>
      <c r="G2920" t="s">
        <v>48</v>
      </c>
      <c r="H2920">
        <v>0</v>
      </c>
      <c r="J2920">
        <v>40</v>
      </c>
      <c r="K2920" s="2">
        <v>44427.443050543981</v>
      </c>
      <c r="L2920" t="s">
        <v>49</v>
      </c>
      <c r="M2920" t="s">
        <v>236</v>
      </c>
      <c r="N2920" s="2">
        <v>44338</v>
      </c>
      <c r="O2920" t="s">
        <v>2509</v>
      </c>
      <c r="P2920" t="s">
        <v>52</v>
      </c>
      <c r="Q2920" s="2">
        <v>44338</v>
      </c>
      <c r="R2920" t="s">
        <v>2509</v>
      </c>
      <c r="S2920" t="s">
        <v>214</v>
      </c>
      <c r="T2920" t="s">
        <v>88</v>
      </c>
      <c r="U2920" t="s">
        <v>68</v>
      </c>
      <c r="V2920" t="s">
        <v>56</v>
      </c>
      <c r="W2920">
        <v>0</v>
      </c>
      <c r="X2920" t="s">
        <v>60</v>
      </c>
      <c r="AE2920">
        <v>0</v>
      </c>
      <c r="AF2920" t="s">
        <v>60</v>
      </c>
      <c r="AM2920">
        <v>1</v>
      </c>
      <c r="AN2920" t="s">
        <v>57</v>
      </c>
      <c r="AO2920" t="s">
        <v>2510</v>
      </c>
      <c r="AP2920">
        <v>0</v>
      </c>
      <c r="AQ2920" t="s">
        <v>60</v>
      </c>
    </row>
    <row r="2921" spans="2:44" x14ac:dyDescent="0.25">
      <c r="B2921" t="s">
        <v>2511</v>
      </c>
      <c r="C2921" t="s">
        <v>2437</v>
      </c>
      <c r="D2921" t="s">
        <v>2438</v>
      </c>
      <c r="E2921" t="s">
        <v>47</v>
      </c>
      <c r="F2921">
        <v>0</v>
      </c>
      <c r="G2921" t="s">
        <v>48</v>
      </c>
      <c r="H2921">
        <v>0</v>
      </c>
      <c r="J2921">
        <v>1</v>
      </c>
      <c r="K2921" s="2">
        <v>44405.514126006943</v>
      </c>
      <c r="L2921" t="s">
        <v>49</v>
      </c>
      <c r="M2921" t="s">
        <v>645</v>
      </c>
      <c r="O2921" t="s">
        <v>2512</v>
      </c>
      <c r="P2921" t="s">
        <v>49</v>
      </c>
      <c r="S2921" t="s">
        <v>107</v>
      </c>
      <c r="T2921" t="s">
        <v>88</v>
      </c>
      <c r="U2921" t="s">
        <v>74</v>
      </c>
      <c r="V2921" t="s">
        <v>69</v>
      </c>
      <c r="W2921">
        <v>0</v>
      </c>
      <c r="X2921" t="s">
        <v>60</v>
      </c>
      <c r="AE2921">
        <v>1</v>
      </c>
      <c r="AF2921" t="s">
        <v>57</v>
      </c>
      <c r="AG2921" t="s">
        <v>2513</v>
      </c>
      <c r="AM2921">
        <v>0</v>
      </c>
      <c r="AN2921" t="s">
        <v>60</v>
      </c>
      <c r="AP2921">
        <v>0</v>
      </c>
      <c r="AQ2921" t="s">
        <v>60</v>
      </c>
    </row>
    <row r="2922" spans="2:44" x14ac:dyDescent="0.25">
      <c r="B2922" t="s">
        <v>2511</v>
      </c>
      <c r="C2922" t="s">
        <v>2437</v>
      </c>
      <c r="D2922" t="s">
        <v>2438</v>
      </c>
      <c r="E2922" t="s">
        <v>47</v>
      </c>
      <c r="F2922">
        <v>0</v>
      </c>
      <c r="G2922" t="s">
        <v>48</v>
      </c>
      <c r="H2922">
        <v>0</v>
      </c>
      <c r="J2922">
        <v>2</v>
      </c>
      <c r="K2922" s="2">
        <v>44405.514126006943</v>
      </c>
      <c r="L2922" t="s">
        <v>49</v>
      </c>
      <c r="M2922" t="s">
        <v>2514</v>
      </c>
      <c r="O2922" t="s">
        <v>2512</v>
      </c>
      <c r="P2922" t="s">
        <v>49</v>
      </c>
      <c r="S2922" t="s">
        <v>87</v>
      </c>
      <c r="T2922" t="s">
        <v>88</v>
      </c>
      <c r="U2922" t="s">
        <v>74</v>
      </c>
      <c r="V2922" t="s">
        <v>69</v>
      </c>
      <c r="W2922">
        <v>0</v>
      </c>
      <c r="X2922" t="s">
        <v>60</v>
      </c>
      <c r="AE2922">
        <v>1</v>
      </c>
      <c r="AF2922" t="s">
        <v>57</v>
      </c>
      <c r="AG2922" t="s">
        <v>2513</v>
      </c>
      <c r="AM2922">
        <v>0</v>
      </c>
      <c r="AN2922" t="s">
        <v>60</v>
      </c>
      <c r="AP2922">
        <v>0</v>
      </c>
      <c r="AQ2922" t="s">
        <v>60</v>
      </c>
    </row>
    <row r="2923" spans="2:44" x14ac:dyDescent="0.25">
      <c r="B2923" t="s">
        <v>2511</v>
      </c>
      <c r="C2923" t="s">
        <v>2437</v>
      </c>
      <c r="D2923" t="s">
        <v>2438</v>
      </c>
      <c r="E2923" t="s">
        <v>47</v>
      </c>
      <c r="F2923">
        <v>0</v>
      </c>
      <c r="G2923" t="s">
        <v>48</v>
      </c>
      <c r="H2923">
        <v>0</v>
      </c>
      <c r="J2923">
        <v>3</v>
      </c>
      <c r="K2923" s="2">
        <v>44405.514126006943</v>
      </c>
      <c r="L2923" t="s">
        <v>49</v>
      </c>
      <c r="M2923" t="s">
        <v>2515</v>
      </c>
      <c r="O2923" t="s">
        <v>2512</v>
      </c>
      <c r="P2923" t="s">
        <v>49</v>
      </c>
      <c r="S2923" t="s">
        <v>130</v>
      </c>
      <c r="T2923" t="s">
        <v>94</v>
      </c>
      <c r="U2923" t="s">
        <v>68</v>
      </c>
      <c r="V2923" t="s">
        <v>69</v>
      </c>
      <c r="W2923">
        <v>0</v>
      </c>
      <c r="X2923" t="s">
        <v>60</v>
      </c>
      <c r="AE2923">
        <v>1</v>
      </c>
      <c r="AF2923" t="s">
        <v>57</v>
      </c>
      <c r="AG2923" t="s">
        <v>2516</v>
      </c>
      <c r="AM2923">
        <v>0</v>
      </c>
      <c r="AN2923" t="s">
        <v>60</v>
      </c>
      <c r="AP2923">
        <v>0</v>
      </c>
      <c r="AQ2923" t="s">
        <v>60</v>
      </c>
    </row>
    <row r="2924" spans="2:44" x14ac:dyDescent="0.25">
      <c r="B2924" t="s">
        <v>2511</v>
      </c>
      <c r="C2924" t="s">
        <v>2437</v>
      </c>
      <c r="D2924" t="s">
        <v>2438</v>
      </c>
      <c r="E2924" t="s">
        <v>47</v>
      </c>
      <c r="F2924">
        <v>0</v>
      </c>
      <c r="G2924" t="s">
        <v>48</v>
      </c>
      <c r="H2924">
        <v>0</v>
      </c>
      <c r="J2924">
        <v>4</v>
      </c>
      <c r="K2924" s="2">
        <v>44405.514126006943</v>
      </c>
      <c r="L2924" t="s">
        <v>49</v>
      </c>
      <c r="M2924" t="s">
        <v>2517</v>
      </c>
      <c r="O2924" t="s">
        <v>2512</v>
      </c>
      <c r="P2924" t="s">
        <v>49</v>
      </c>
      <c r="S2924" t="s">
        <v>181</v>
      </c>
      <c r="T2924" t="s">
        <v>88</v>
      </c>
      <c r="U2924" t="s">
        <v>74</v>
      </c>
      <c r="V2924" t="s">
        <v>69</v>
      </c>
      <c r="W2924">
        <v>0</v>
      </c>
      <c r="X2924" t="s">
        <v>60</v>
      </c>
      <c r="AE2924">
        <v>1</v>
      </c>
      <c r="AF2924" t="s">
        <v>57</v>
      </c>
      <c r="AG2924" t="s">
        <v>2516</v>
      </c>
      <c r="AM2924">
        <v>0</v>
      </c>
      <c r="AN2924" t="s">
        <v>60</v>
      </c>
      <c r="AP2924">
        <v>0</v>
      </c>
      <c r="AQ2924" t="s">
        <v>60</v>
      </c>
    </row>
    <row r="2925" spans="2:44" x14ac:dyDescent="0.25">
      <c r="B2925" t="s">
        <v>2511</v>
      </c>
      <c r="C2925" t="s">
        <v>2437</v>
      </c>
      <c r="D2925" t="s">
        <v>2438</v>
      </c>
      <c r="E2925" t="s">
        <v>47</v>
      </c>
      <c r="F2925">
        <v>0</v>
      </c>
      <c r="G2925" t="s">
        <v>48</v>
      </c>
      <c r="H2925">
        <v>0</v>
      </c>
      <c r="J2925">
        <v>5</v>
      </c>
      <c r="K2925" s="2">
        <v>44405.514126006943</v>
      </c>
      <c r="L2925" t="s">
        <v>49</v>
      </c>
      <c r="M2925" t="s">
        <v>2518</v>
      </c>
      <c r="O2925" t="s">
        <v>2512</v>
      </c>
      <c r="P2925" t="s">
        <v>49</v>
      </c>
      <c r="S2925" t="s">
        <v>53</v>
      </c>
      <c r="T2925" t="s">
        <v>88</v>
      </c>
      <c r="U2925" t="s">
        <v>68</v>
      </c>
      <c r="V2925" t="s">
        <v>69</v>
      </c>
      <c r="W2925">
        <v>0</v>
      </c>
      <c r="X2925" t="s">
        <v>60</v>
      </c>
      <c r="AE2925">
        <v>1</v>
      </c>
      <c r="AF2925" t="s">
        <v>57</v>
      </c>
      <c r="AG2925" t="s">
        <v>2516</v>
      </c>
      <c r="AM2925">
        <v>0</v>
      </c>
      <c r="AN2925" t="s">
        <v>60</v>
      </c>
      <c r="AP2925">
        <v>0</v>
      </c>
      <c r="AQ2925" t="s">
        <v>60</v>
      </c>
    </row>
    <row r="2926" spans="2:44" x14ac:dyDescent="0.25">
      <c r="B2926" t="s">
        <v>2511</v>
      </c>
      <c r="C2926" t="s">
        <v>2437</v>
      </c>
      <c r="D2926" t="s">
        <v>2438</v>
      </c>
      <c r="E2926" t="s">
        <v>47</v>
      </c>
      <c r="F2926">
        <v>0</v>
      </c>
      <c r="G2926" t="s">
        <v>48</v>
      </c>
      <c r="H2926">
        <v>0</v>
      </c>
      <c r="J2926">
        <v>6</v>
      </c>
      <c r="K2926" s="2">
        <v>44405.514126006943</v>
      </c>
      <c r="L2926" t="s">
        <v>49</v>
      </c>
      <c r="M2926" t="s">
        <v>358</v>
      </c>
      <c r="N2926" s="2">
        <v>44375</v>
      </c>
      <c r="O2926" t="s">
        <v>1433</v>
      </c>
      <c r="P2926" t="s">
        <v>52</v>
      </c>
      <c r="Q2926" s="2">
        <v>44375</v>
      </c>
      <c r="R2926" t="s">
        <v>1433</v>
      </c>
      <c r="S2926" t="s">
        <v>194</v>
      </c>
      <c r="T2926" t="s">
        <v>94</v>
      </c>
      <c r="U2926" t="s">
        <v>55</v>
      </c>
      <c r="V2926" t="s">
        <v>108</v>
      </c>
      <c r="W2926">
        <v>0</v>
      </c>
      <c r="X2926" t="s">
        <v>60</v>
      </c>
      <c r="AE2926">
        <v>0</v>
      </c>
      <c r="AF2926" t="s">
        <v>60</v>
      </c>
      <c r="AM2926">
        <v>0</v>
      </c>
      <c r="AN2926" t="s">
        <v>60</v>
      </c>
      <c r="AP2926">
        <v>1</v>
      </c>
      <c r="AQ2926" t="s">
        <v>57</v>
      </c>
      <c r="AR2926" t="s">
        <v>2519</v>
      </c>
    </row>
    <row r="2927" spans="2:44" x14ac:dyDescent="0.25">
      <c r="B2927" t="s">
        <v>2511</v>
      </c>
      <c r="C2927" t="s">
        <v>2437</v>
      </c>
      <c r="D2927" t="s">
        <v>2438</v>
      </c>
      <c r="E2927" t="s">
        <v>47</v>
      </c>
      <c r="F2927">
        <v>0</v>
      </c>
      <c r="G2927" t="s">
        <v>48</v>
      </c>
      <c r="H2927">
        <v>0</v>
      </c>
      <c r="J2927">
        <v>7</v>
      </c>
      <c r="K2927" s="2">
        <v>44426.470173032409</v>
      </c>
      <c r="L2927" t="s">
        <v>49</v>
      </c>
      <c r="M2927" t="s">
        <v>249</v>
      </c>
      <c r="N2927" s="2">
        <v>44386</v>
      </c>
      <c r="O2927" t="s">
        <v>329</v>
      </c>
      <c r="P2927" t="s">
        <v>52</v>
      </c>
      <c r="Q2927" s="2">
        <v>44386</v>
      </c>
      <c r="R2927" t="s">
        <v>329</v>
      </c>
      <c r="S2927" t="s">
        <v>87</v>
      </c>
      <c r="T2927" t="s">
        <v>88</v>
      </c>
      <c r="U2927" t="s">
        <v>117</v>
      </c>
      <c r="V2927" t="s">
        <v>69</v>
      </c>
      <c r="W2927">
        <v>0</v>
      </c>
      <c r="X2927" t="s">
        <v>60</v>
      </c>
      <c r="AE2927">
        <v>0</v>
      </c>
      <c r="AF2927" t="s">
        <v>60</v>
      </c>
      <c r="AM2927">
        <v>1</v>
      </c>
      <c r="AN2927" t="s">
        <v>57</v>
      </c>
      <c r="AO2927" t="s">
        <v>2461</v>
      </c>
      <c r="AP2927">
        <v>0</v>
      </c>
      <c r="AQ2927" t="s">
        <v>60</v>
      </c>
    </row>
    <row r="2928" spans="2:44" x14ac:dyDescent="0.25">
      <c r="B2928" t="s">
        <v>2511</v>
      </c>
      <c r="C2928" t="s">
        <v>2437</v>
      </c>
      <c r="D2928" t="s">
        <v>2438</v>
      </c>
      <c r="E2928" t="s">
        <v>47</v>
      </c>
      <c r="F2928">
        <v>0</v>
      </c>
      <c r="G2928" t="s">
        <v>48</v>
      </c>
      <c r="H2928">
        <v>0</v>
      </c>
      <c r="J2928">
        <v>8</v>
      </c>
      <c r="K2928" s="2">
        <v>44426.470173032409</v>
      </c>
      <c r="L2928" t="s">
        <v>49</v>
      </c>
      <c r="M2928" t="s">
        <v>132</v>
      </c>
      <c r="N2928" s="2">
        <v>44386</v>
      </c>
      <c r="O2928" t="s">
        <v>329</v>
      </c>
      <c r="P2928" t="s">
        <v>52</v>
      </c>
      <c r="Q2928" s="2">
        <v>44386</v>
      </c>
      <c r="R2928" t="s">
        <v>329</v>
      </c>
      <c r="S2928" t="s">
        <v>140</v>
      </c>
      <c r="T2928" t="s">
        <v>94</v>
      </c>
      <c r="U2928" t="s">
        <v>68</v>
      </c>
      <c r="V2928" t="s">
        <v>79</v>
      </c>
      <c r="W2928">
        <v>0</v>
      </c>
      <c r="X2928" t="s">
        <v>60</v>
      </c>
      <c r="AE2928">
        <v>0</v>
      </c>
      <c r="AF2928" t="s">
        <v>60</v>
      </c>
      <c r="AM2928">
        <v>1</v>
      </c>
      <c r="AN2928" t="s">
        <v>57</v>
      </c>
      <c r="AO2928" t="s">
        <v>526</v>
      </c>
      <c r="AP2928">
        <v>0</v>
      </c>
      <c r="AQ2928" t="s">
        <v>60</v>
      </c>
    </row>
    <row r="2929" spans="2:43" x14ac:dyDescent="0.25">
      <c r="B2929" t="s">
        <v>2511</v>
      </c>
      <c r="C2929" t="s">
        <v>2437</v>
      </c>
      <c r="D2929" t="s">
        <v>2438</v>
      </c>
      <c r="E2929" t="s">
        <v>47</v>
      </c>
      <c r="F2929">
        <v>0</v>
      </c>
      <c r="G2929" t="s">
        <v>48</v>
      </c>
      <c r="H2929">
        <v>0</v>
      </c>
      <c r="J2929">
        <v>9</v>
      </c>
      <c r="K2929" s="2">
        <v>44426.470173032409</v>
      </c>
      <c r="L2929" t="s">
        <v>49</v>
      </c>
      <c r="M2929" t="s">
        <v>1762</v>
      </c>
      <c r="N2929" s="2">
        <v>44386</v>
      </c>
      <c r="O2929" t="s">
        <v>329</v>
      </c>
      <c r="P2929" t="s">
        <v>52</v>
      </c>
      <c r="Q2929" s="2">
        <v>44386</v>
      </c>
      <c r="R2929" t="s">
        <v>329</v>
      </c>
      <c r="S2929" t="s">
        <v>107</v>
      </c>
      <c r="T2929" t="s">
        <v>88</v>
      </c>
      <c r="U2929" t="s">
        <v>68</v>
      </c>
      <c r="V2929" t="s">
        <v>108</v>
      </c>
      <c r="W2929">
        <v>0</v>
      </c>
      <c r="X2929" t="s">
        <v>60</v>
      </c>
      <c r="AE2929">
        <v>0</v>
      </c>
      <c r="AF2929" t="s">
        <v>60</v>
      </c>
      <c r="AM2929">
        <v>1</v>
      </c>
      <c r="AN2929" t="s">
        <v>57</v>
      </c>
      <c r="AO2929" t="s">
        <v>526</v>
      </c>
      <c r="AP2929">
        <v>0</v>
      </c>
      <c r="AQ2929" t="s">
        <v>60</v>
      </c>
    </row>
    <row r="2930" spans="2:43" x14ac:dyDescent="0.25">
      <c r="B2930" t="s">
        <v>2511</v>
      </c>
      <c r="C2930" t="s">
        <v>2437</v>
      </c>
      <c r="D2930" t="s">
        <v>2438</v>
      </c>
      <c r="E2930" t="s">
        <v>47</v>
      </c>
      <c r="F2930">
        <v>0</v>
      </c>
      <c r="G2930" t="s">
        <v>48</v>
      </c>
      <c r="H2930">
        <v>0</v>
      </c>
      <c r="J2930">
        <v>10</v>
      </c>
      <c r="K2930" s="2">
        <v>44426.470173032409</v>
      </c>
      <c r="L2930" t="s">
        <v>49</v>
      </c>
      <c r="M2930" t="s">
        <v>105</v>
      </c>
      <c r="N2930" s="2">
        <v>44386</v>
      </c>
      <c r="O2930" t="s">
        <v>329</v>
      </c>
      <c r="P2930" t="s">
        <v>52</v>
      </c>
      <c r="Q2930" s="2">
        <v>44386</v>
      </c>
      <c r="R2930" t="s">
        <v>329</v>
      </c>
      <c r="S2930" t="s">
        <v>87</v>
      </c>
      <c r="T2930" t="s">
        <v>88</v>
      </c>
      <c r="U2930" t="s">
        <v>68</v>
      </c>
      <c r="V2930" t="s">
        <v>79</v>
      </c>
      <c r="W2930">
        <v>0</v>
      </c>
      <c r="X2930" t="s">
        <v>60</v>
      </c>
      <c r="AE2930">
        <v>0</v>
      </c>
      <c r="AF2930" t="s">
        <v>60</v>
      </c>
      <c r="AM2930">
        <v>1</v>
      </c>
      <c r="AN2930" t="s">
        <v>57</v>
      </c>
      <c r="AO2930" t="s">
        <v>526</v>
      </c>
      <c r="AP2930">
        <v>0</v>
      </c>
      <c r="AQ2930" t="s">
        <v>60</v>
      </c>
    </row>
    <row r="2931" spans="2:43" x14ac:dyDescent="0.25">
      <c r="B2931" t="s">
        <v>2511</v>
      </c>
      <c r="C2931" t="s">
        <v>2437</v>
      </c>
      <c r="D2931" t="s">
        <v>2438</v>
      </c>
      <c r="E2931" t="s">
        <v>47</v>
      </c>
      <c r="F2931">
        <v>0</v>
      </c>
      <c r="G2931" t="s">
        <v>48</v>
      </c>
      <c r="H2931">
        <v>0</v>
      </c>
      <c r="J2931">
        <v>11</v>
      </c>
      <c r="K2931" s="2">
        <v>44426.470173032409</v>
      </c>
      <c r="L2931" t="s">
        <v>49</v>
      </c>
      <c r="M2931" t="s">
        <v>2219</v>
      </c>
      <c r="N2931" s="2">
        <v>44386</v>
      </c>
      <c r="O2931" t="s">
        <v>329</v>
      </c>
      <c r="P2931" t="s">
        <v>52</v>
      </c>
      <c r="Q2931" s="2">
        <v>44386</v>
      </c>
      <c r="R2931" t="s">
        <v>329</v>
      </c>
      <c r="S2931" t="s">
        <v>130</v>
      </c>
      <c r="T2931" t="s">
        <v>88</v>
      </c>
      <c r="U2931" t="s">
        <v>68</v>
      </c>
      <c r="V2931" t="s">
        <v>79</v>
      </c>
      <c r="W2931">
        <v>0</v>
      </c>
      <c r="X2931" t="s">
        <v>60</v>
      </c>
      <c r="AE2931">
        <v>0</v>
      </c>
      <c r="AF2931" t="s">
        <v>60</v>
      </c>
      <c r="AM2931">
        <v>1</v>
      </c>
      <c r="AN2931" t="s">
        <v>57</v>
      </c>
      <c r="AO2931" t="s">
        <v>2461</v>
      </c>
      <c r="AP2931">
        <v>0</v>
      </c>
      <c r="AQ2931" t="s">
        <v>60</v>
      </c>
    </row>
    <row r="2932" spans="2:43" x14ac:dyDescent="0.25">
      <c r="B2932" t="s">
        <v>2511</v>
      </c>
      <c r="C2932" t="s">
        <v>2437</v>
      </c>
      <c r="D2932" t="s">
        <v>2438</v>
      </c>
      <c r="E2932" t="s">
        <v>47</v>
      </c>
      <c r="F2932">
        <v>0</v>
      </c>
      <c r="G2932" t="s">
        <v>48</v>
      </c>
      <c r="H2932">
        <v>0</v>
      </c>
      <c r="J2932">
        <v>12</v>
      </c>
      <c r="K2932" s="2">
        <v>44426.470173032409</v>
      </c>
      <c r="L2932" t="s">
        <v>49</v>
      </c>
      <c r="M2932" t="s">
        <v>249</v>
      </c>
      <c r="N2932" s="2">
        <v>44405</v>
      </c>
      <c r="O2932" t="s">
        <v>2520</v>
      </c>
      <c r="P2932" t="s">
        <v>52</v>
      </c>
      <c r="Q2932" s="2">
        <v>44405</v>
      </c>
      <c r="R2932" t="s">
        <v>2520</v>
      </c>
      <c r="S2932" t="s">
        <v>87</v>
      </c>
      <c r="T2932" t="s">
        <v>88</v>
      </c>
      <c r="U2932" t="s">
        <v>117</v>
      </c>
      <c r="V2932" t="s">
        <v>69</v>
      </c>
      <c r="W2932">
        <v>0</v>
      </c>
      <c r="X2932" t="s">
        <v>60</v>
      </c>
      <c r="AE2932">
        <v>0</v>
      </c>
      <c r="AF2932" t="s">
        <v>60</v>
      </c>
      <c r="AM2932">
        <v>1</v>
      </c>
      <c r="AN2932" t="s">
        <v>57</v>
      </c>
      <c r="AO2932" t="s">
        <v>2461</v>
      </c>
      <c r="AP2932">
        <v>0</v>
      </c>
      <c r="AQ2932" t="s">
        <v>60</v>
      </c>
    </row>
    <row r="2933" spans="2:43" x14ac:dyDescent="0.25">
      <c r="B2933" t="s">
        <v>2511</v>
      </c>
      <c r="C2933" t="s">
        <v>2437</v>
      </c>
      <c r="D2933" t="s">
        <v>2438</v>
      </c>
      <c r="E2933" t="s">
        <v>47</v>
      </c>
      <c r="F2933">
        <v>0</v>
      </c>
      <c r="G2933" t="s">
        <v>48</v>
      </c>
      <c r="H2933">
        <v>0</v>
      </c>
      <c r="J2933">
        <v>13</v>
      </c>
      <c r="K2933" s="2">
        <v>44426.470173032409</v>
      </c>
      <c r="L2933" t="s">
        <v>49</v>
      </c>
      <c r="M2933" t="s">
        <v>2219</v>
      </c>
      <c r="N2933" s="2">
        <v>44405</v>
      </c>
      <c r="O2933" t="s">
        <v>2520</v>
      </c>
      <c r="P2933" t="s">
        <v>52</v>
      </c>
      <c r="Q2933" s="2">
        <v>44405</v>
      </c>
      <c r="R2933" t="s">
        <v>2520</v>
      </c>
      <c r="S2933" t="s">
        <v>130</v>
      </c>
      <c r="T2933" t="s">
        <v>88</v>
      </c>
      <c r="U2933" t="s">
        <v>68</v>
      </c>
      <c r="V2933" t="s">
        <v>79</v>
      </c>
      <c r="W2933">
        <v>0</v>
      </c>
      <c r="X2933" t="s">
        <v>60</v>
      </c>
      <c r="AE2933">
        <v>0</v>
      </c>
      <c r="AF2933" t="s">
        <v>60</v>
      </c>
      <c r="AM2933">
        <v>1</v>
      </c>
      <c r="AN2933" t="s">
        <v>57</v>
      </c>
      <c r="AO2933" t="s">
        <v>2461</v>
      </c>
      <c r="AP2933">
        <v>0</v>
      </c>
      <c r="AQ2933" t="s">
        <v>60</v>
      </c>
    </row>
    <row r="2934" spans="2:43" x14ac:dyDescent="0.25">
      <c r="B2934" t="s">
        <v>2511</v>
      </c>
      <c r="C2934" t="s">
        <v>2437</v>
      </c>
      <c r="D2934" t="s">
        <v>2438</v>
      </c>
      <c r="E2934" t="s">
        <v>47</v>
      </c>
      <c r="F2934">
        <v>0</v>
      </c>
      <c r="G2934" t="s">
        <v>48</v>
      </c>
      <c r="H2934">
        <v>0</v>
      </c>
      <c r="J2934">
        <v>14</v>
      </c>
      <c r="K2934" s="2">
        <v>44426.470173032409</v>
      </c>
      <c r="L2934" t="s">
        <v>49</v>
      </c>
      <c r="M2934" t="s">
        <v>105</v>
      </c>
      <c r="N2934" s="2">
        <v>44405</v>
      </c>
      <c r="O2934" t="s">
        <v>2520</v>
      </c>
      <c r="P2934" t="s">
        <v>52</v>
      </c>
      <c r="Q2934" s="2">
        <v>44405</v>
      </c>
      <c r="R2934" t="s">
        <v>2520</v>
      </c>
      <c r="S2934" t="s">
        <v>87</v>
      </c>
      <c r="T2934" t="s">
        <v>88</v>
      </c>
      <c r="U2934" t="s">
        <v>68</v>
      </c>
      <c r="V2934" t="s">
        <v>79</v>
      </c>
      <c r="W2934">
        <v>0</v>
      </c>
      <c r="X2934" t="s">
        <v>60</v>
      </c>
      <c r="AE2934">
        <v>0</v>
      </c>
      <c r="AF2934" t="s">
        <v>60</v>
      </c>
      <c r="AM2934">
        <v>1</v>
      </c>
      <c r="AN2934" t="s">
        <v>57</v>
      </c>
      <c r="AO2934" t="s">
        <v>526</v>
      </c>
      <c r="AP2934">
        <v>0</v>
      </c>
      <c r="AQ2934" t="s">
        <v>60</v>
      </c>
    </row>
    <row r="2935" spans="2:43" x14ac:dyDescent="0.25">
      <c r="B2935" t="s">
        <v>2511</v>
      </c>
      <c r="C2935" t="s">
        <v>2437</v>
      </c>
      <c r="D2935" t="s">
        <v>2438</v>
      </c>
      <c r="E2935" t="s">
        <v>47</v>
      </c>
      <c r="F2935">
        <v>0</v>
      </c>
      <c r="G2935" t="s">
        <v>48</v>
      </c>
      <c r="H2935">
        <v>0</v>
      </c>
      <c r="J2935">
        <v>15</v>
      </c>
      <c r="K2935" s="2">
        <v>44426.470173032409</v>
      </c>
      <c r="L2935" t="s">
        <v>49</v>
      </c>
      <c r="M2935" t="s">
        <v>132</v>
      </c>
      <c r="N2935" s="2">
        <v>44405</v>
      </c>
      <c r="O2935" t="s">
        <v>2520</v>
      </c>
      <c r="P2935" t="s">
        <v>52</v>
      </c>
      <c r="Q2935" s="2">
        <v>44405</v>
      </c>
      <c r="R2935" t="s">
        <v>2520</v>
      </c>
      <c r="S2935" t="s">
        <v>140</v>
      </c>
      <c r="T2935" t="s">
        <v>94</v>
      </c>
      <c r="U2935" t="s">
        <v>68</v>
      </c>
      <c r="V2935" t="s">
        <v>79</v>
      </c>
      <c r="W2935">
        <v>0</v>
      </c>
      <c r="X2935" t="s">
        <v>60</v>
      </c>
      <c r="AE2935">
        <v>0</v>
      </c>
      <c r="AF2935" t="s">
        <v>60</v>
      </c>
      <c r="AM2935">
        <v>1</v>
      </c>
      <c r="AN2935" t="s">
        <v>57</v>
      </c>
      <c r="AO2935" t="s">
        <v>526</v>
      </c>
      <c r="AP2935">
        <v>0</v>
      </c>
      <c r="AQ2935" t="s">
        <v>60</v>
      </c>
    </row>
    <row r="2936" spans="2:43" x14ac:dyDescent="0.25">
      <c r="B2936" t="s">
        <v>2511</v>
      </c>
      <c r="C2936" t="s">
        <v>2437</v>
      </c>
      <c r="D2936" t="s">
        <v>2438</v>
      </c>
      <c r="E2936" t="s">
        <v>47</v>
      </c>
      <c r="F2936">
        <v>0</v>
      </c>
      <c r="G2936" t="s">
        <v>48</v>
      </c>
      <c r="H2936">
        <v>0</v>
      </c>
      <c r="J2936">
        <v>16</v>
      </c>
      <c r="K2936" s="2">
        <v>44426.470173032409</v>
      </c>
      <c r="L2936" t="s">
        <v>49</v>
      </c>
      <c r="M2936" t="s">
        <v>1762</v>
      </c>
      <c r="N2936" s="2">
        <v>44405</v>
      </c>
      <c r="O2936" t="s">
        <v>2520</v>
      </c>
      <c r="P2936" t="s">
        <v>52</v>
      </c>
      <c r="Q2936" s="2">
        <v>44405</v>
      </c>
      <c r="R2936" t="s">
        <v>2520</v>
      </c>
      <c r="S2936" t="s">
        <v>107</v>
      </c>
      <c r="T2936" t="s">
        <v>88</v>
      </c>
      <c r="U2936" t="s">
        <v>68</v>
      </c>
      <c r="V2936" t="s">
        <v>108</v>
      </c>
      <c r="W2936">
        <v>0</v>
      </c>
      <c r="X2936" t="s">
        <v>60</v>
      </c>
      <c r="AE2936">
        <v>0</v>
      </c>
      <c r="AF2936" t="s">
        <v>60</v>
      </c>
      <c r="AM2936">
        <v>1</v>
      </c>
      <c r="AN2936" t="s">
        <v>57</v>
      </c>
      <c r="AO2936" t="s">
        <v>526</v>
      </c>
      <c r="AP2936">
        <v>0</v>
      </c>
      <c r="AQ2936" t="s">
        <v>60</v>
      </c>
    </row>
    <row r="2937" spans="2:43" x14ac:dyDescent="0.25">
      <c r="B2937" t="s">
        <v>2511</v>
      </c>
      <c r="C2937" t="s">
        <v>2437</v>
      </c>
      <c r="D2937" t="s">
        <v>2438</v>
      </c>
      <c r="E2937" t="s">
        <v>47</v>
      </c>
      <c r="F2937">
        <v>0</v>
      </c>
      <c r="G2937" t="s">
        <v>48</v>
      </c>
      <c r="H2937">
        <v>0</v>
      </c>
      <c r="J2937">
        <v>17</v>
      </c>
      <c r="K2937" s="2">
        <v>44427.441009340277</v>
      </c>
      <c r="L2937" t="s">
        <v>49</v>
      </c>
      <c r="M2937" t="s">
        <v>236</v>
      </c>
      <c r="N2937" s="2">
        <v>44406</v>
      </c>
      <c r="O2937" t="s">
        <v>330</v>
      </c>
      <c r="P2937" t="s">
        <v>52</v>
      </c>
      <c r="Q2937" s="2">
        <v>44406</v>
      </c>
      <c r="R2937" t="s">
        <v>330</v>
      </c>
      <c r="S2937" t="s">
        <v>237</v>
      </c>
      <c r="T2937" t="s">
        <v>88</v>
      </c>
      <c r="U2937" t="s">
        <v>55</v>
      </c>
      <c r="V2937" t="s">
        <v>56</v>
      </c>
      <c r="W2937">
        <v>0</v>
      </c>
      <c r="X2937" t="s">
        <v>60</v>
      </c>
      <c r="AE2937">
        <v>0</v>
      </c>
      <c r="AF2937" t="s">
        <v>60</v>
      </c>
      <c r="AM2937">
        <v>1</v>
      </c>
      <c r="AN2937" t="s">
        <v>57</v>
      </c>
      <c r="AO2937" t="s">
        <v>2493</v>
      </c>
      <c r="AP2937">
        <v>0</v>
      </c>
      <c r="AQ2937" t="s">
        <v>60</v>
      </c>
    </row>
    <row r="2938" spans="2:43" x14ac:dyDescent="0.25">
      <c r="B2938" t="s">
        <v>2511</v>
      </c>
      <c r="C2938" t="s">
        <v>2437</v>
      </c>
      <c r="D2938" t="s">
        <v>2438</v>
      </c>
      <c r="E2938" t="s">
        <v>47</v>
      </c>
      <c r="F2938">
        <v>0</v>
      </c>
      <c r="G2938" t="s">
        <v>48</v>
      </c>
      <c r="H2938">
        <v>0</v>
      </c>
      <c r="J2938">
        <v>18</v>
      </c>
      <c r="K2938" s="2">
        <v>44461.48012349537</v>
      </c>
      <c r="L2938" t="s">
        <v>49</v>
      </c>
      <c r="M2938" t="s">
        <v>2219</v>
      </c>
      <c r="N2938" s="2">
        <v>44427</v>
      </c>
      <c r="O2938" t="s">
        <v>2521</v>
      </c>
      <c r="P2938" t="s">
        <v>52</v>
      </c>
      <c r="Q2938" s="2">
        <v>44427</v>
      </c>
      <c r="R2938" t="s">
        <v>2521</v>
      </c>
      <c r="S2938" t="s">
        <v>130</v>
      </c>
      <c r="T2938" t="s">
        <v>88</v>
      </c>
      <c r="U2938" t="s">
        <v>68</v>
      </c>
      <c r="V2938" t="s">
        <v>79</v>
      </c>
      <c r="W2938">
        <v>0</v>
      </c>
      <c r="X2938" t="s">
        <v>60</v>
      </c>
      <c r="AE2938">
        <v>0</v>
      </c>
      <c r="AF2938" t="s">
        <v>60</v>
      </c>
      <c r="AM2938">
        <v>1</v>
      </c>
      <c r="AN2938" t="s">
        <v>57</v>
      </c>
      <c r="AO2938" t="s">
        <v>2461</v>
      </c>
      <c r="AP2938">
        <v>0</v>
      </c>
      <c r="AQ2938" t="s">
        <v>60</v>
      </c>
    </row>
    <row r="2939" spans="2:43" x14ac:dyDescent="0.25">
      <c r="B2939" t="s">
        <v>2511</v>
      </c>
      <c r="C2939" t="s">
        <v>2437</v>
      </c>
      <c r="D2939" t="s">
        <v>2438</v>
      </c>
      <c r="E2939" t="s">
        <v>47</v>
      </c>
      <c r="F2939">
        <v>0</v>
      </c>
      <c r="G2939" t="s">
        <v>48</v>
      </c>
      <c r="H2939">
        <v>0</v>
      </c>
      <c r="J2939">
        <v>19</v>
      </c>
      <c r="K2939" s="2">
        <v>44461.48012349537</v>
      </c>
      <c r="L2939" t="s">
        <v>49</v>
      </c>
      <c r="M2939" t="s">
        <v>249</v>
      </c>
      <c r="N2939" s="2">
        <v>44427</v>
      </c>
      <c r="O2939" t="s">
        <v>2521</v>
      </c>
      <c r="P2939" t="s">
        <v>52</v>
      </c>
      <c r="Q2939" s="2">
        <v>44427</v>
      </c>
      <c r="R2939" t="s">
        <v>2521</v>
      </c>
      <c r="S2939" t="s">
        <v>87</v>
      </c>
      <c r="T2939" t="s">
        <v>88</v>
      </c>
      <c r="U2939" t="s">
        <v>117</v>
      </c>
      <c r="V2939" t="s">
        <v>69</v>
      </c>
      <c r="W2939">
        <v>0</v>
      </c>
      <c r="X2939" t="s">
        <v>60</v>
      </c>
      <c r="AE2939">
        <v>0</v>
      </c>
      <c r="AF2939" t="s">
        <v>60</v>
      </c>
      <c r="AM2939">
        <v>1</v>
      </c>
      <c r="AN2939" t="s">
        <v>57</v>
      </c>
      <c r="AO2939" t="s">
        <v>2461</v>
      </c>
      <c r="AP2939">
        <v>0</v>
      </c>
      <c r="AQ2939" t="s">
        <v>60</v>
      </c>
    </row>
    <row r="2940" spans="2:43" x14ac:dyDescent="0.25">
      <c r="B2940" t="s">
        <v>2511</v>
      </c>
      <c r="C2940" t="s">
        <v>2437</v>
      </c>
      <c r="D2940" t="s">
        <v>2438</v>
      </c>
      <c r="E2940" t="s">
        <v>47</v>
      </c>
      <c r="F2940">
        <v>0</v>
      </c>
      <c r="G2940" t="s">
        <v>48</v>
      </c>
      <c r="H2940">
        <v>0</v>
      </c>
      <c r="J2940">
        <v>20</v>
      </c>
      <c r="K2940" s="2">
        <v>44461.48012349537</v>
      </c>
      <c r="L2940" t="s">
        <v>49</v>
      </c>
      <c r="M2940" t="s">
        <v>105</v>
      </c>
      <c r="N2940" s="2">
        <v>44427</v>
      </c>
      <c r="O2940" t="s">
        <v>2521</v>
      </c>
      <c r="P2940" t="s">
        <v>52</v>
      </c>
      <c r="Q2940" s="2">
        <v>44427</v>
      </c>
      <c r="R2940" t="s">
        <v>2521</v>
      </c>
      <c r="S2940" t="s">
        <v>87</v>
      </c>
      <c r="T2940" t="s">
        <v>88</v>
      </c>
      <c r="U2940" t="s">
        <v>68</v>
      </c>
      <c r="V2940" t="s">
        <v>79</v>
      </c>
      <c r="W2940">
        <v>0</v>
      </c>
      <c r="X2940" t="s">
        <v>60</v>
      </c>
      <c r="AE2940">
        <v>0</v>
      </c>
      <c r="AF2940" t="s">
        <v>60</v>
      </c>
      <c r="AM2940">
        <v>1</v>
      </c>
      <c r="AN2940" t="s">
        <v>57</v>
      </c>
      <c r="AO2940" t="s">
        <v>526</v>
      </c>
      <c r="AP2940">
        <v>0</v>
      </c>
      <c r="AQ2940" t="s">
        <v>60</v>
      </c>
    </row>
    <row r="2941" spans="2:43" x14ac:dyDescent="0.25">
      <c r="B2941" t="s">
        <v>2511</v>
      </c>
      <c r="C2941" t="s">
        <v>2437</v>
      </c>
      <c r="D2941" t="s">
        <v>2438</v>
      </c>
      <c r="E2941" t="s">
        <v>47</v>
      </c>
      <c r="F2941">
        <v>0</v>
      </c>
      <c r="G2941" t="s">
        <v>48</v>
      </c>
      <c r="H2941">
        <v>0</v>
      </c>
      <c r="J2941">
        <v>21</v>
      </c>
      <c r="K2941" s="2">
        <v>44461.48012349537</v>
      </c>
      <c r="L2941" t="s">
        <v>49</v>
      </c>
      <c r="M2941" t="s">
        <v>132</v>
      </c>
      <c r="N2941" s="2">
        <v>44427</v>
      </c>
      <c r="O2941" t="s">
        <v>2521</v>
      </c>
      <c r="P2941" t="s">
        <v>52</v>
      </c>
      <c r="Q2941" s="2">
        <v>44427</v>
      </c>
      <c r="R2941" t="s">
        <v>2521</v>
      </c>
      <c r="S2941" t="s">
        <v>140</v>
      </c>
      <c r="T2941" t="s">
        <v>94</v>
      </c>
      <c r="U2941" t="s">
        <v>68</v>
      </c>
      <c r="V2941" t="s">
        <v>79</v>
      </c>
      <c r="W2941">
        <v>0</v>
      </c>
      <c r="X2941" t="s">
        <v>60</v>
      </c>
      <c r="AE2941">
        <v>0</v>
      </c>
      <c r="AF2941" t="s">
        <v>60</v>
      </c>
      <c r="AM2941">
        <v>1</v>
      </c>
      <c r="AN2941" t="s">
        <v>57</v>
      </c>
      <c r="AO2941" t="s">
        <v>526</v>
      </c>
      <c r="AP2941">
        <v>0</v>
      </c>
      <c r="AQ2941" t="s">
        <v>60</v>
      </c>
    </row>
    <row r="2942" spans="2:43" x14ac:dyDescent="0.25">
      <c r="B2942" t="s">
        <v>2511</v>
      </c>
      <c r="C2942" t="s">
        <v>2437</v>
      </c>
      <c r="D2942" t="s">
        <v>2438</v>
      </c>
      <c r="E2942" t="s">
        <v>47</v>
      </c>
      <c r="F2942">
        <v>0</v>
      </c>
      <c r="G2942" t="s">
        <v>48</v>
      </c>
      <c r="H2942">
        <v>0</v>
      </c>
      <c r="J2942">
        <v>22</v>
      </c>
      <c r="K2942" s="2">
        <v>44461.48012349537</v>
      </c>
      <c r="L2942" t="s">
        <v>49</v>
      </c>
      <c r="M2942" t="s">
        <v>1762</v>
      </c>
      <c r="N2942" s="2">
        <v>44427</v>
      </c>
      <c r="O2942" t="s">
        <v>2521</v>
      </c>
      <c r="P2942" t="s">
        <v>52</v>
      </c>
      <c r="Q2942" s="2">
        <v>44427</v>
      </c>
      <c r="R2942" t="s">
        <v>2521</v>
      </c>
      <c r="S2942" t="s">
        <v>107</v>
      </c>
      <c r="T2942" t="s">
        <v>88</v>
      </c>
      <c r="U2942" t="s">
        <v>68</v>
      </c>
      <c r="V2942" t="s">
        <v>108</v>
      </c>
      <c r="W2942">
        <v>0</v>
      </c>
      <c r="X2942" t="s">
        <v>60</v>
      </c>
      <c r="AE2942">
        <v>0</v>
      </c>
      <c r="AF2942" t="s">
        <v>60</v>
      </c>
      <c r="AM2942">
        <v>1</v>
      </c>
      <c r="AN2942" t="s">
        <v>57</v>
      </c>
      <c r="AO2942" t="s">
        <v>526</v>
      </c>
      <c r="AP2942">
        <v>0</v>
      </c>
      <c r="AQ2942" t="s">
        <v>60</v>
      </c>
    </row>
    <row r="2943" spans="2:43" x14ac:dyDescent="0.25">
      <c r="B2943" t="s">
        <v>2511</v>
      </c>
      <c r="C2943" t="s">
        <v>2437</v>
      </c>
      <c r="D2943" t="s">
        <v>2438</v>
      </c>
      <c r="E2943" t="s">
        <v>47</v>
      </c>
      <c r="F2943">
        <v>0</v>
      </c>
      <c r="G2943" t="s">
        <v>48</v>
      </c>
      <c r="H2943">
        <v>0</v>
      </c>
      <c r="J2943">
        <v>23</v>
      </c>
      <c r="K2943" s="2">
        <v>44461.48012349537</v>
      </c>
      <c r="L2943" t="s">
        <v>49</v>
      </c>
      <c r="M2943" t="s">
        <v>236</v>
      </c>
      <c r="N2943" s="2">
        <v>44428</v>
      </c>
      <c r="O2943" t="s">
        <v>335</v>
      </c>
      <c r="P2943" t="s">
        <v>52</v>
      </c>
      <c r="Q2943" s="2">
        <v>44428</v>
      </c>
      <c r="R2943" t="s">
        <v>335</v>
      </c>
      <c r="S2943" t="s">
        <v>237</v>
      </c>
      <c r="T2943" t="s">
        <v>88</v>
      </c>
      <c r="U2943" t="s">
        <v>55</v>
      </c>
      <c r="V2943" t="s">
        <v>56</v>
      </c>
      <c r="W2943">
        <v>0</v>
      </c>
      <c r="X2943" t="s">
        <v>60</v>
      </c>
      <c r="AE2943">
        <v>0</v>
      </c>
      <c r="AF2943" t="s">
        <v>60</v>
      </c>
      <c r="AM2943">
        <v>1</v>
      </c>
      <c r="AN2943" t="s">
        <v>57</v>
      </c>
      <c r="AO2943" t="s">
        <v>2522</v>
      </c>
      <c r="AP2943">
        <v>0</v>
      </c>
      <c r="AQ2943" t="s">
        <v>60</v>
      </c>
    </row>
    <row r="2944" spans="2:43" x14ac:dyDescent="0.25">
      <c r="B2944" t="s">
        <v>2511</v>
      </c>
      <c r="C2944" t="s">
        <v>2437</v>
      </c>
      <c r="D2944" t="s">
        <v>2438</v>
      </c>
      <c r="E2944" t="s">
        <v>47</v>
      </c>
      <c r="F2944">
        <v>0</v>
      </c>
      <c r="G2944" t="s">
        <v>48</v>
      </c>
      <c r="H2944">
        <v>0</v>
      </c>
      <c r="J2944">
        <v>24</v>
      </c>
      <c r="K2944" s="2">
        <v>44461.48012349537</v>
      </c>
      <c r="L2944" t="s">
        <v>49</v>
      </c>
      <c r="M2944" t="s">
        <v>268</v>
      </c>
      <c r="N2944" s="2">
        <v>44446</v>
      </c>
      <c r="O2944" t="s">
        <v>2223</v>
      </c>
      <c r="P2944" t="s">
        <v>52</v>
      </c>
      <c r="Q2944" s="2">
        <v>44446</v>
      </c>
      <c r="R2944" t="s">
        <v>2223</v>
      </c>
      <c r="S2944" t="s">
        <v>127</v>
      </c>
      <c r="T2944" t="s">
        <v>88</v>
      </c>
      <c r="U2944" t="s">
        <v>55</v>
      </c>
      <c r="V2944" t="s">
        <v>79</v>
      </c>
      <c r="W2944">
        <v>1</v>
      </c>
      <c r="X2944" t="s">
        <v>57</v>
      </c>
      <c r="Y2944" t="s">
        <v>2523</v>
      </c>
      <c r="AE2944">
        <v>0</v>
      </c>
      <c r="AF2944" t="s">
        <v>60</v>
      </c>
      <c r="AM2944">
        <v>0</v>
      </c>
      <c r="AN2944" t="s">
        <v>60</v>
      </c>
      <c r="AP2944">
        <v>0</v>
      </c>
      <c r="AQ2944" t="s">
        <v>60</v>
      </c>
    </row>
    <row r="2945" spans="1:44" x14ac:dyDescent="0.25">
      <c r="B2945" t="s">
        <v>2511</v>
      </c>
      <c r="C2945" t="s">
        <v>2437</v>
      </c>
      <c r="D2945" t="s">
        <v>2438</v>
      </c>
      <c r="E2945" t="s">
        <v>47</v>
      </c>
      <c r="F2945">
        <v>0</v>
      </c>
      <c r="G2945" t="s">
        <v>48</v>
      </c>
      <c r="H2945">
        <v>0</v>
      </c>
      <c r="J2945">
        <v>25</v>
      </c>
      <c r="K2945" s="2">
        <v>44461.48012349537</v>
      </c>
      <c r="L2945" t="s">
        <v>49</v>
      </c>
      <c r="M2945" t="s">
        <v>268</v>
      </c>
      <c r="N2945" s="2">
        <v>44447</v>
      </c>
      <c r="O2945" t="s">
        <v>2150</v>
      </c>
      <c r="P2945" t="s">
        <v>52</v>
      </c>
      <c r="Q2945" s="2">
        <v>44447</v>
      </c>
      <c r="R2945" t="s">
        <v>2150</v>
      </c>
      <c r="S2945" t="s">
        <v>127</v>
      </c>
      <c r="T2945" t="s">
        <v>88</v>
      </c>
      <c r="U2945" t="s">
        <v>55</v>
      </c>
      <c r="V2945" t="s">
        <v>79</v>
      </c>
      <c r="W2945">
        <v>1</v>
      </c>
      <c r="X2945" t="s">
        <v>57</v>
      </c>
      <c r="Y2945" t="s">
        <v>2523</v>
      </c>
      <c r="AE2945">
        <v>0</v>
      </c>
      <c r="AF2945" t="s">
        <v>60</v>
      </c>
      <c r="AM2945">
        <v>0</v>
      </c>
      <c r="AN2945" t="s">
        <v>60</v>
      </c>
      <c r="AP2945">
        <v>0</v>
      </c>
      <c r="AQ2945" t="s">
        <v>60</v>
      </c>
    </row>
    <row r="2946" spans="1:44" x14ac:dyDescent="0.25">
      <c r="B2946" t="s">
        <v>2511</v>
      </c>
      <c r="C2946" t="s">
        <v>2437</v>
      </c>
      <c r="D2946" t="s">
        <v>2438</v>
      </c>
      <c r="E2946" t="s">
        <v>47</v>
      </c>
      <c r="F2946">
        <v>0</v>
      </c>
      <c r="G2946" t="s">
        <v>48</v>
      </c>
      <c r="H2946">
        <v>0</v>
      </c>
      <c r="J2946">
        <v>26</v>
      </c>
      <c r="K2946" s="2">
        <v>44461.48012349537</v>
      </c>
      <c r="L2946" t="s">
        <v>49</v>
      </c>
      <c r="M2946" t="s">
        <v>249</v>
      </c>
      <c r="N2946" s="2">
        <v>44449</v>
      </c>
      <c r="O2946" t="s">
        <v>2226</v>
      </c>
      <c r="P2946" t="s">
        <v>52</v>
      </c>
      <c r="Q2946" s="2">
        <v>44449</v>
      </c>
      <c r="R2946" t="s">
        <v>2226</v>
      </c>
      <c r="S2946" t="s">
        <v>87</v>
      </c>
      <c r="T2946" t="s">
        <v>88</v>
      </c>
      <c r="U2946" t="s">
        <v>117</v>
      </c>
      <c r="V2946" t="s">
        <v>69</v>
      </c>
      <c r="W2946">
        <v>0</v>
      </c>
      <c r="X2946" t="s">
        <v>60</v>
      </c>
      <c r="AE2946">
        <v>0</v>
      </c>
      <c r="AF2946" t="s">
        <v>60</v>
      </c>
      <c r="AM2946">
        <v>1</v>
      </c>
      <c r="AN2946" t="s">
        <v>57</v>
      </c>
      <c r="AO2946" t="s">
        <v>2461</v>
      </c>
      <c r="AP2946">
        <v>0</v>
      </c>
      <c r="AQ2946" t="s">
        <v>60</v>
      </c>
    </row>
    <row r="2947" spans="1:44" x14ac:dyDescent="0.25">
      <c r="B2947" t="s">
        <v>2511</v>
      </c>
      <c r="C2947" t="s">
        <v>2437</v>
      </c>
      <c r="D2947" t="s">
        <v>2438</v>
      </c>
      <c r="E2947" t="s">
        <v>47</v>
      </c>
      <c r="F2947">
        <v>0</v>
      </c>
      <c r="G2947" t="s">
        <v>48</v>
      </c>
      <c r="H2947">
        <v>0</v>
      </c>
      <c r="J2947">
        <v>27</v>
      </c>
      <c r="K2947" s="2">
        <v>44461.48012349537</v>
      </c>
      <c r="L2947" t="s">
        <v>49</v>
      </c>
      <c r="M2947" t="s">
        <v>2219</v>
      </c>
      <c r="N2947" s="2">
        <v>44449</v>
      </c>
      <c r="O2947" t="s">
        <v>2226</v>
      </c>
      <c r="P2947" t="s">
        <v>52</v>
      </c>
      <c r="Q2947" s="2">
        <v>44449</v>
      </c>
      <c r="R2947" t="s">
        <v>2226</v>
      </c>
      <c r="S2947" t="s">
        <v>130</v>
      </c>
      <c r="T2947" t="s">
        <v>88</v>
      </c>
      <c r="U2947" t="s">
        <v>68</v>
      </c>
      <c r="V2947" t="s">
        <v>79</v>
      </c>
      <c r="W2947">
        <v>0</v>
      </c>
      <c r="X2947" t="s">
        <v>60</v>
      </c>
      <c r="AE2947">
        <v>0</v>
      </c>
      <c r="AF2947" t="s">
        <v>60</v>
      </c>
      <c r="AM2947">
        <v>1</v>
      </c>
      <c r="AN2947" t="s">
        <v>57</v>
      </c>
      <c r="AO2947" t="s">
        <v>2461</v>
      </c>
      <c r="AP2947">
        <v>0</v>
      </c>
      <c r="AQ2947" t="s">
        <v>60</v>
      </c>
    </row>
    <row r="2948" spans="1:44" x14ac:dyDescent="0.25">
      <c r="B2948" t="s">
        <v>2511</v>
      </c>
      <c r="C2948" t="s">
        <v>2437</v>
      </c>
      <c r="D2948" t="s">
        <v>2438</v>
      </c>
      <c r="E2948" t="s">
        <v>47</v>
      </c>
      <c r="F2948">
        <v>0</v>
      </c>
      <c r="G2948" t="s">
        <v>48</v>
      </c>
      <c r="H2948">
        <v>0</v>
      </c>
      <c r="J2948">
        <v>28</v>
      </c>
      <c r="K2948" s="2">
        <v>44461.48012349537</v>
      </c>
      <c r="L2948" t="s">
        <v>49</v>
      </c>
      <c r="M2948" t="s">
        <v>105</v>
      </c>
      <c r="N2948" s="2">
        <v>44449</v>
      </c>
      <c r="O2948" t="s">
        <v>2226</v>
      </c>
      <c r="P2948" t="s">
        <v>52</v>
      </c>
      <c r="Q2948" s="2">
        <v>44449</v>
      </c>
      <c r="R2948" t="s">
        <v>2226</v>
      </c>
      <c r="S2948" t="s">
        <v>87</v>
      </c>
      <c r="T2948" t="s">
        <v>88</v>
      </c>
      <c r="U2948" t="s">
        <v>68</v>
      </c>
      <c r="V2948" t="s">
        <v>79</v>
      </c>
      <c r="W2948">
        <v>0</v>
      </c>
      <c r="X2948" t="s">
        <v>60</v>
      </c>
      <c r="AE2948">
        <v>0</v>
      </c>
      <c r="AF2948" t="s">
        <v>60</v>
      </c>
      <c r="AM2948">
        <v>1</v>
      </c>
      <c r="AN2948" t="s">
        <v>57</v>
      </c>
      <c r="AO2948" t="s">
        <v>526</v>
      </c>
      <c r="AP2948">
        <v>0</v>
      </c>
      <c r="AQ2948" t="s">
        <v>60</v>
      </c>
    </row>
    <row r="2949" spans="1:44" x14ac:dyDescent="0.25">
      <c r="B2949" t="s">
        <v>2511</v>
      </c>
      <c r="C2949" t="s">
        <v>2437</v>
      </c>
      <c r="D2949" t="s">
        <v>2438</v>
      </c>
      <c r="E2949" t="s">
        <v>47</v>
      </c>
      <c r="F2949">
        <v>0</v>
      </c>
      <c r="G2949" t="s">
        <v>48</v>
      </c>
      <c r="H2949">
        <v>0</v>
      </c>
      <c r="J2949">
        <v>29</v>
      </c>
      <c r="K2949" s="2">
        <v>44461.48012349537</v>
      </c>
      <c r="L2949" t="s">
        <v>49</v>
      </c>
      <c r="M2949" t="s">
        <v>1762</v>
      </c>
      <c r="N2949" s="2">
        <v>44449</v>
      </c>
      <c r="O2949" t="s">
        <v>2226</v>
      </c>
      <c r="P2949" t="s">
        <v>52</v>
      </c>
      <c r="Q2949" s="2">
        <v>44449</v>
      </c>
      <c r="R2949" t="s">
        <v>2226</v>
      </c>
      <c r="S2949" t="s">
        <v>107</v>
      </c>
      <c r="T2949" t="s">
        <v>88</v>
      </c>
      <c r="U2949" t="s">
        <v>68</v>
      </c>
      <c r="V2949" t="s">
        <v>108</v>
      </c>
      <c r="W2949">
        <v>0</v>
      </c>
      <c r="X2949" t="s">
        <v>60</v>
      </c>
      <c r="AE2949">
        <v>0</v>
      </c>
      <c r="AF2949" t="s">
        <v>60</v>
      </c>
      <c r="AM2949">
        <v>1</v>
      </c>
      <c r="AN2949" t="s">
        <v>57</v>
      </c>
      <c r="AO2949" t="s">
        <v>526</v>
      </c>
      <c r="AP2949">
        <v>0</v>
      </c>
      <c r="AQ2949" t="s">
        <v>60</v>
      </c>
    </row>
    <row r="2950" spans="1:44" x14ac:dyDescent="0.25">
      <c r="B2950" t="s">
        <v>2511</v>
      </c>
      <c r="C2950" t="s">
        <v>2437</v>
      </c>
      <c r="D2950" t="s">
        <v>2438</v>
      </c>
      <c r="E2950" t="s">
        <v>47</v>
      </c>
      <c r="F2950">
        <v>0</v>
      </c>
      <c r="G2950" t="s">
        <v>48</v>
      </c>
      <c r="H2950">
        <v>0</v>
      </c>
      <c r="J2950">
        <v>30</v>
      </c>
      <c r="K2950" s="2">
        <v>44461.48012349537</v>
      </c>
      <c r="L2950" t="s">
        <v>49</v>
      </c>
      <c r="M2950" t="s">
        <v>132</v>
      </c>
      <c r="N2950" s="2">
        <v>44449</v>
      </c>
      <c r="O2950" t="s">
        <v>2226</v>
      </c>
      <c r="P2950" t="s">
        <v>52</v>
      </c>
      <c r="Q2950" s="2">
        <v>44449</v>
      </c>
      <c r="R2950" t="s">
        <v>2226</v>
      </c>
      <c r="S2950" t="s">
        <v>140</v>
      </c>
      <c r="T2950" t="s">
        <v>94</v>
      </c>
      <c r="U2950" t="s">
        <v>68</v>
      </c>
      <c r="V2950" t="s">
        <v>79</v>
      </c>
      <c r="W2950">
        <v>0</v>
      </c>
      <c r="X2950" t="s">
        <v>60</v>
      </c>
      <c r="AE2950">
        <v>0</v>
      </c>
      <c r="AF2950" t="s">
        <v>60</v>
      </c>
      <c r="AM2950">
        <v>1</v>
      </c>
      <c r="AN2950" t="s">
        <v>57</v>
      </c>
      <c r="AO2950" t="s">
        <v>526</v>
      </c>
      <c r="AP2950">
        <v>0</v>
      </c>
      <c r="AQ2950" t="s">
        <v>60</v>
      </c>
    </row>
    <row r="2951" spans="1:44" x14ac:dyDescent="0.25">
      <c r="A2951" t="s">
        <v>336</v>
      </c>
      <c r="B2951" t="s">
        <v>2511</v>
      </c>
      <c r="C2951" t="s">
        <v>2437</v>
      </c>
      <c r="D2951" t="s">
        <v>2438</v>
      </c>
      <c r="E2951" t="s">
        <v>47</v>
      </c>
      <c r="F2951">
        <v>0</v>
      </c>
      <c r="G2951" t="s">
        <v>48</v>
      </c>
      <c r="H2951">
        <v>0</v>
      </c>
      <c r="J2951">
        <v>31</v>
      </c>
      <c r="K2951" s="2">
        <v>44478.651262037027</v>
      </c>
      <c r="L2951" t="s">
        <v>49</v>
      </c>
      <c r="M2951" t="s">
        <v>2524</v>
      </c>
      <c r="N2951" s="2">
        <v>44449</v>
      </c>
      <c r="O2951" t="s">
        <v>2226</v>
      </c>
      <c r="P2951" t="s">
        <v>52</v>
      </c>
      <c r="Q2951" s="2">
        <v>44449</v>
      </c>
      <c r="R2951" t="s">
        <v>2226</v>
      </c>
      <c r="S2951" t="s">
        <v>57</v>
      </c>
      <c r="T2951" t="s">
        <v>88</v>
      </c>
      <c r="U2951" t="s">
        <v>55</v>
      </c>
      <c r="V2951" t="s">
        <v>69</v>
      </c>
      <c r="W2951">
        <v>1</v>
      </c>
      <c r="X2951" t="s">
        <v>57</v>
      </c>
      <c r="Y2951" t="s">
        <v>2525</v>
      </c>
      <c r="AE2951">
        <v>0</v>
      </c>
      <c r="AF2951" t="s">
        <v>60</v>
      </c>
      <c r="AM2951">
        <v>0</v>
      </c>
      <c r="AN2951" t="s">
        <v>60</v>
      </c>
      <c r="AP2951">
        <v>0</v>
      </c>
      <c r="AQ2951" t="s">
        <v>60</v>
      </c>
    </row>
    <row r="2952" spans="1:44" x14ac:dyDescent="0.25">
      <c r="A2952" t="s">
        <v>336</v>
      </c>
      <c r="B2952" t="s">
        <v>2511</v>
      </c>
      <c r="C2952" t="s">
        <v>2437</v>
      </c>
      <c r="D2952" t="s">
        <v>2438</v>
      </c>
      <c r="E2952" t="s">
        <v>47</v>
      </c>
      <c r="F2952">
        <v>0</v>
      </c>
      <c r="G2952" t="s">
        <v>48</v>
      </c>
      <c r="H2952">
        <v>0</v>
      </c>
      <c r="J2952">
        <v>32</v>
      </c>
      <c r="K2952" s="2">
        <v>44478.651262037027</v>
      </c>
      <c r="L2952" t="s">
        <v>49</v>
      </c>
      <c r="M2952" t="s">
        <v>236</v>
      </c>
      <c r="N2952" s="2">
        <v>44450</v>
      </c>
      <c r="O2952" t="s">
        <v>1888</v>
      </c>
      <c r="P2952" t="s">
        <v>52</v>
      </c>
      <c r="Q2952" s="2">
        <v>44450</v>
      </c>
      <c r="R2952" t="s">
        <v>1888</v>
      </c>
      <c r="S2952" t="s">
        <v>237</v>
      </c>
      <c r="T2952" t="s">
        <v>88</v>
      </c>
      <c r="U2952" t="s">
        <v>68</v>
      </c>
      <c r="V2952" t="s">
        <v>56</v>
      </c>
      <c r="W2952">
        <v>0</v>
      </c>
      <c r="X2952" t="s">
        <v>60</v>
      </c>
      <c r="AE2952">
        <v>0</v>
      </c>
      <c r="AF2952" t="s">
        <v>60</v>
      </c>
      <c r="AM2952">
        <v>1</v>
      </c>
      <c r="AN2952" t="s">
        <v>57</v>
      </c>
      <c r="AO2952" t="s">
        <v>2522</v>
      </c>
      <c r="AP2952">
        <v>0</v>
      </c>
      <c r="AQ2952" t="s">
        <v>60</v>
      </c>
    </row>
    <row r="2953" spans="1:44" x14ac:dyDescent="0.25">
      <c r="A2953" t="s">
        <v>336</v>
      </c>
      <c r="B2953" t="s">
        <v>2511</v>
      </c>
      <c r="C2953" t="s">
        <v>2437</v>
      </c>
      <c r="D2953" t="s">
        <v>2438</v>
      </c>
      <c r="E2953" t="s">
        <v>47</v>
      </c>
      <c r="F2953">
        <v>0</v>
      </c>
      <c r="G2953" t="s">
        <v>48</v>
      </c>
      <c r="H2953">
        <v>0</v>
      </c>
      <c r="J2953">
        <v>33</v>
      </c>
      <c r="K2953" s="2">
        <v>44488.370659756947</v>
      </c>
      <c r="L2953" t="s">
        <v>49</v>
      </c>
      <c r="M2953" t="s">
        <v>2279</v>
      </c>
      <c r="N2953" s="2">
        <v>44468</v>
      </c>
      <c r="O2953" t="s">
        <v>2216</v>
      </c>
      <c r="P2953" t="s">
        <v>49</v>
      </c>
      <c r="S2953" t="s">
        <v>72</v>
      </c>
      <c r="T2953" t="s">
        <v>342</v>
      </c>
      <c r="U2953" t="s">
        <v>117</v>
      </c>
      <c r="V2953" t="s">
        <v>69</v>
      </c>
      <c r="W2953">
        <v>1</v>
      </c>
      <c r="X2953" t="s">
        <v>57</v>
      </c>
      <c r="Y2953" t="s">
        <v>2526</v>
      </c>
      <c r="AE2953">
        <v>0</v>
      </c>
      <c r="AF2953" t="s">
        <v>60</v>
      </c>
      <c r="AM2953">
        <v>0</v>
      </c>
      <c r="AN2953" t="s">
        <v>60</v>
      </c>
      <c r="AP2953">
        <v>0</v>
      </c>
      <c r="AQ2953" t="s">
        <v>60</v>
      </c>
    </row>
    <row r="2954" spans="1:44" x14ac:dyDescent="0.25">
      <c r="B2954" t="s">
        <v>2527</v>
      </c>
      <c r="C2954" t="s">
        <v>2437</v>
      </c>
      <c r="D2954" t="s">
        <v>2438</v>
      </c>
      <c r="E2954" t="s">
        <v>47</v>
      </c>
      <c r="F2954">
        <v>0</v>
      </c>
      <c r="G2954" t="s">
        <v>48</v>
      </c>
      <c r="H2954">
        <v>0</v>
      </c>
      <c r="J2954">
        <v>1</v>
      </c>
      <c r="K2954" s="2">
        <v>44405.526155671287</v>
      </c>
      <c r="L2954" t="s">
        <v>49</v>
      </c>
      <c r="M2954" t="s">
        <v>2528</v>
      </c>
      <c r="N2954" s="2">
        <v>44354</v>
      </c>
      <c r="O2954" t="s">
        <v>312</v>
      </c>
      <c r="P2954" t="s">
        <v>52</v>
      </c>
      <c r="Q2954" s="2">
        <v>44357</v>
      </c>
      <c r="R2954" t="s">
        <v>92</v>
      </c>
      <c r="S2954" t="s">
        <v>57</v>
      </c>
      <c r="T2954" t="s">
        <v>67</v>
      </c>
      <c r="U2954" t="s">
        <v>68</v>
      </c>
      <c r="V2954" t="s">
        <v>69</v>
      </c>
      <c r="W2954">
        <v>0</v>
      </c>
      <c r="X2954" t="s">
        <v>60</v>
      </c>
      <c r="AE2954">
        <v>0</v>
      </c>
      <c r="AF2954" t="s">
        <v>60</v>
      </c>
      <c r="AM2954">
        <v>0</v>
      </c>
      <c r="AN2954" t="s">
        <v>60</v>
      </c>
      <c r="AP2954">
        <v>1</v>
      </c>
      <c r="AQ2954" t="s">
        <v>57</v>
      </c>
      <c r="AR2954" t="s">
        <v>2529</v>
      </c>
    </row>
    <row r="2955" spans="1:44" x14ac:dyDescent="0.25">
      <c r="B2955" t="s">
        <v>2527</v>
      </c>
      <c r="C2955" t="s">
        <v>2437</v>
      </c>
      <c r="D2955" t="s">
        <v>2438</v>
      </c>
      <c r="E2955" t="s">
        <v>47</v>
      </c>
      <c r="F2955">
        <v>0</v>
      </c>
      <c r="G2955" t="s">
        <v>48</v>
      </c>
      <c r="H2955">
        <v>0</v>
      </c>
      <c r="J2955">
        <v>2</v>
      </c>
      <c r="K2955" s="2">
        <v>44405.526155671287</v>
      </c>
      <c r="L2955" t="s">
        <v>49</v>
      </c>
      <c r="M2955" t="s">
        <v>939</v>
      </c>
      <c r="N2955" s="2">
        <v>44381</v>
      </c>
      <c r="O2955" t="s">
        <v>1787</v>
      </c>
      <c r="P2955" t="s">
        <v>52</v>
      </c>
      <c r="Q2955" s="2">
        <v>44387</v>
      </c>
      <c r="R2955" t="s">
        <v>1432</v>
      </c>
      <c r="S2955" t="s">
        <v>87</v>
      </c>
      <c r="T2955" t="s">
        <v>88</v>
      </c>
      <c r="U2955" t="s">
        <v>782</v>
      </c>
      <c r="V2955" t="s">
        <v>69</v>
      </c>
      <c r="W2955">
        <v>0</v>
      </c>
      <c r="X2955" t="s">
        <v>60</v>
      </c>
      <c r="AE2955">
        <v>1</v>
      </c>
      <c r="AF2955" t="s">
        <v>57</v>
      </c>
      <c r="AG2955" t="s">
        <v>2530</v>
      </c>
      <c r="AH2955" t="s">
        <v>2531</v>
      </c>
      <c r="AM2955">
        <v>0</v>
      </c>
      <c r="AN2955" t="s">
        <v>60</v>
      </c>
      <c r="AP2955">
        <v>0</v>
      </c>
      <c r="AQ2955" t="s">
        <v>60</v>
      </c>
    </row>
    <row r="2956" spans="1:44" x14ac:dyDescent="0.25">
      <c r="B2956" t="s">
        <v>2527</v>
      </c>
      <c r="C2956" t="s">
        <v>2437</v>
      </c>
      <c r="D2956" t="s">
        <v>2438</v>
      </c>
      <c r="E2956" t="s">
        <v>47</v>
      </c>
      <c r="F2956">
        <v>0</v>
      </c>
      <c r="G2956" t="s">
        <v>48</v>
      </c>
      <c r="H2956">
        <v>0</v>
      </c>
      <c r="J2956">
        <v>3</v>
      </c>
      <c r="K2956" s="2">
        <v>44405.526155671287</v>
      </c>
      <c r="L2956" t="s">
        <v>49</v>
      </c>
      <c r="M2956" t="s">
        <v>249</v>
      </c>
      <c r="N2956" s="2">
        <v>44392</v>
      </c>
      <c r="O2956" t="s">
        <v>252</v>
      </c>
      <c r="P2956" t="s">
        <v>52</v>
      </c>
      <c r="Q2956" s="2">
        <v>44392</v>
      </c>
      <c r="R2956" t="s">
        <v>252</v>
      </c>
      <c r="S2956" t="s">
        <v>87</v>
      </c>
      <c r="T2956" t="s">
        <v>88</v>
      </c>
      <c r="U2956" t="s">
        <v>117</v>
      </c>
      <c r="V2956" t="s">
        <v>69</v>
      </c>
      <c r="W2956">
        <v>0</v>
      </c>
      <c r="X2956" t="s">
        <v>60</v>
      </c>
      <c r="AE2956">
        <v>0</v>
      </c>
      <c r="AF2956" t="s">
        <v>60</v>
      </c>
      <c r="AM2956">
        <v>1</v>
      </c>
      <c r="AN2956" t="s">
        <v>57</v>
      </c>
      <c r="AO2956" t="s">
        <v>2461</v>
      </c>
      <c r="AP2956">
        <v>0</v>
      </c>
      <c r="AQ2956" t="s">
        <v>60</v>
      </c>
    </row>
    <row r="2957" spans="1:44" x14ac:dyDescent="0.25">
      <c r="B2957" t="s">
        <v>2527</v>
      </c>
      <c r="C2957" t="s">
        <v>2437</v>
      </c>
      <c r="D2957" t="s">
        <v>2438</v>
      </c>
      <c r="E2957" t="s">
        <v>47</v>
      </c>
      <c r="F2957">
        <v>0</v>
      </c>
      <c r="G2957" t="s">
        <v>48</v>
      </c>
      <c r="H2957">
        <v>0</v>
      </c>
      <c r="J2957">
        <v>4</v>
      </c>
      <c r="K2957" s="2">
        <v>44405.526155671287</v>
      </c>
      <c r="L2957" t="s">
        <v>49</v>
      </c>
      <c r="M2957" t="s">
        <v>2219</v>
      </c>
      <c r="N2957" s="2">
        <v>44392</v>
      </c>
      <c r="O2957" t="s">
        <v>252</v>
      </c>
      <c r="P2957" t="s">
        <v>52</v>
      </c>
      <c r="Q2957" s="2">
        <v>44392</v>
      </c>
      <c r="R2957" t="s">
        <v>252</v>
      </c>
      <c r="S2957" t="s">
        <v>130</v>
      </c>
      <c r="T2957" t="s">
        <v>88</v>
      </c>
      <c r="U2957" t="s">
        <v>68</v>
      </c>
      <c r="V2957" t="s">
        <v>79</v>
      </c>
      <c r="W2957">
        <v>0</v>
      </c>
      <c r="X2957" t="s">
        <v>60</v>
      </c>
      <c r="AE2957">
        <v>0</v>
      </c>
      <c r="AF2957" t="s">
        <v>60</v>
      </c>
      <c r="AM2957">
        <v>1</v>
      </c>
      <c r="AN2957" t="s">
        <v>57</v>
      </c>
      <c r="AO2957" t="s">
        <v>2461</v>
      </c>
      <c r="AP2957">
        <v>0</v>
      </c>
      <c r="AQ2957" t="s">
        <v>60</v>
      </c>
    </row>
    <row r="2958" spans="1:44" x14ac:dyDescent="0.25">
      <c r="B2958" t="s">
        <v>2527</v>
      </c>
      <c r="C2958" t="s">
        <v>2437</v>
      </c>
      <c r="D2958" t="s">
        <v>2438</v>
      </c>
      <c r="E2958" t="s">
        <v>47</v>
      </c>
      <c r="F2958">
        <v>0</v>
      </c>
      <c r="G2958" t="s">
        <v>48</v>
      </c>
      <c r="H2958">
        <v>0</v>
      </c>
      <c r="J2958">
        <v>5</v>
      </c>
      <c r="K2958" s="2">
        <v>44405.526155671287</v>
      </c>
      <c r="L2958" t="s">
        <v>49</v>
      </c>
      <c r="M2958" t="s">
        <v>105</v>
      </c>
      <c r="N2958" s="2">
        <v>44392</v>
      </c>
      <c r="O2958" t="s">
        <v>252</v>
      </c>
      <c r="P2958" t="s">
        <v>52</v>
      </c>
      <c r="Q2958" s="2">
        <v>44392</v>
      </c>
      <c r="R2958" t="s">
        <v>252</v>
      </c>
      <c r="S2958" t="s">
        <v>87</v>
      </c>
      <c r="T2958" t="s">
        <v>88</v>
      </c>
      <c r="U2958" t="s">
        <v>68</v>
      </c>
      <c r="V2958" t="s">
        <v>79</v>
      </c>
      <c r="W2958">
        <v>0</v>
      </c>
      <c r="X2958" t="s">
        <v>60</v>
      </c>
      <c r="AE2958">
        <v>0</v>
      </c>
      <c r="AF2958" t="s">
        <v>60</v>
      </c>
      <c r="AM2958">
        <v>1</v>
      </c>
      <c r="AN2958" t="s">
        <v>57</v>
      </c>
      <c r="AO2958" t="s">
        <v>526</v>
      </c>
      <c r="AP2958">
        <v>0</v>
      </c>
      <c r="AQ2958" t="s">
        <v>60</v>
      </c>
    </row>
    <row r="2959" spans="1:44" x14ac:dyDescent="0.25">
      <c r="B2959" t="s">
        <v>2527</v>
      </c>
      <c r="C2959" t="s">
        <v>2437</v>
      </c>
      <c r="D2959" t="s">
        <v>2438</v>
      </c>
      <c r="E2959" t="s">
        <v>47</v>
      </c>
      <c r="F2959">
        <v>0</v>
      </c>
      <c r="G2959" t="s">
        <v>48</v>
      </c>
      <c r="H2959">
        <v>0</v>
      </c>
      <c r="J2959">
        <v>6</v>
      </c>
      <c r="K2959" s="2">
        <v>44405.526155671287</v>
      </c>
      <c r="L2959" t="s">
        <v>49</v>
      </c>
      <c r="M2959" t="s">
        <v>1762</v>
      </c>
      <c r="N2959" s="2">
        <v>44392</v>
      </c>
      <c r="O2959" t="s">
        <v>252</v>
      </c>
      <c r="P2959" t="s">
        <v>52</v>
      </c>
      <c r="Q2959" s="2">
        <v>44392</v>
      </c>
      <c r="R2959" t="s">
        <v>252</v>
      </c>
      <c r="S2959" t="s">
        <v>107</v>
      </c>
      <c r="T2959" t="s">
        <v>88</v>
      </c>
      <c r="U2959" t="s">
        <v>68</v>
      </c>
      <c r="V2959" t="s">
        <v>108</v>
      </c>
      <c r="W2959">
        <v>0</v>
      </c>
      <c r="X2959" t="s">
        <v>60</v>
      </c>
      <c r="AE2959">
        <v>0</v>
      </c>
      <c r="AF2959" t="s">
        <v>60</v>
      </c>
      <c r="AM2959">
        <v>1</v>
      </c>
      <c r="AN2959" t="s">
        <v>57</v>
      </c>
      <c r="AO2959" t="s">
        <v>526</v>
      </c>
      <c r="AP2959">
        <v>0</v>
      </c>
      <c r="AQ2959" t="s">
        <v>60</v>
      </c>
    </row>
    <row r="2960" spans="1:44" x14ac:dyDescent="0.25">
      <c r="B2960" t="s">
        <v>2527</v>
      </c>
      <c r="C2960" t="s">
        <v>2437</v>
      </c>
      <c r="D2960" t="s">
        <v>2438</v>
      </c>
      <c r="E2960" t="s">
        <v>47</v>
      </c>
      <c r="F2960">
        <v>0</v>
      </c>
      <c r="G2960" t="s">
        <v>48</v>
      </c>
      <c r="H2960">
        <v>0</v>
      </c>
      <c r="J2960">
        <v>7</v>
      </c>
      <c r="K2960" s="2">
        <v>44405.526155671287</v>
      </c>
      <c r="L2960" t="s">
        <v>49</v>
      </c>
      <c r="M2960" t="s">
        <v>132</v>
      </c>
      <c r="N2960" s="2">
        <v>44392</v>
      </c>
      <c r="O2960" t="s">
        <v>252</v>
      </c>
      <c r="P2960" t="s">
        <v>52</v>
      </c>
      <c r="Q2960" s="2">
        <v>44392</v>
      </c>
      <c r="R2960" t="s">
        <v>252</v>
      </c>
      <c r="S2960" t="s">
        <v>140</v>
      </c>
      <c r="T2960" t="s">
        <v>94</v>
      </c>
      <c r="U2960" t="s">
        <v>68</v>
      </c>
      <c r="V2960" t="s">
        <v>79</v>
      </c>
      <c r="W2960">
        <v>0</v>
      </c>
      <c r="X2960" t="s">
        <v>60</v>
      </c>
      <c r="AE2960">
        <v>0</v>
      </c>
      <c r="AF2960" t="s">
        <v>60</v>
      </c>
      <c r="AM2960">
        <v>1</v>
      </c>
      <c r="AN2960" t="s">
        <v>57</v>
      </c>
      <c r="AO2960" t="s">
        <v>526</v>
      </c>
      <c r="AP2960">
        <v>0</v>
      </c>
      <c r="AQ2960" t="s">
        <v>60</v>
      </c>
    </row>
    <row r="2961" spans="2:43" x14ac:dyDescent="0.25">
      <c r="B2961" t="s">
        <v>2527</v>
      </c>
      <c r="C2961" t="s">
        <v>2437</v>
      </c>
      <c r="D2961" t="s">
        <v>2438</v>
      </c>
      <c r="E2961" t="s">
        <v>47</v>
      </c>
      <c r="F2961">
        <v>0</v>
      </c>
      <c r="G2961" t="s">
        <v>48</v>
      </c>
      <c r="H2961">
        <v>0</v>
      </c>
      <c r="J2961">
        <v>8</v>
      </c>
      <c r="K2961" s="2">
        <v>44426.484931979168</v>
      </c>
      <c r="L2961" t="s">
        <v>49</v>
      </c>
      <c r="M2961" t="s">
        <v>249</v>
      </c>
      <c r="N2961" s="2">
        <v>44413</v>
      </c>
      <c r="O2961" t="s">
        <v>263</v>
      </c>
      <c r="P2961" t="s">
        <v>52</v>
      </c>
      <c r="Q2961" s="2">
        <v>44413</v>
      </c>
      <c r="R2961" t="s">
        <v>263</v>
      </c>
      <c r="S2961" t="s">
        <v>87</v>
      </c>
      <c r="T2961" t="s">
        <v>88</v>
      </c>
      <c r="U2961" t="s">
        <v>117</v>
      </c>
      <c r="V2961" t="s">
        <v>69</v>
      </c>
      <c r="W2961">
        <v>0</v>
      </c>
      <c r="X2961" t="s">
        <v>60</v>
      </c>
      <c r="AE2961">
        <v>0</v>
      </c>
      <c r="AF2961" t="s">
        <v>60</v>
      </c>
      <c r="AM2961">
        <v>1</v>
      </c>
      <c r="AN2961" t="s">
        <v>57</v>
      </c>
      <c r="AO2961" t="s">
        <v>2461</v>
      </c>
      <c r="AP2961">
        <v>0</v>
      </c>
      <c r="AQ2961" t="s">
        <v>60</v>
      </c>
    </row>
    <row r="2962" spans="2:43" x14ac:dyDescent="0.25">
      <c r="B2962" t="s">
        <v>2527</v>
      </c>
      <c r="C2962" t="s">
        <v>2437</v>
      </c>
      <c r="D2962" t="s">
        <v>2438</v>
      </c>
      <c r="E2962" t="s">
        <v>47</v>
      </c>
      <c r="F2962">
        <v>0</v>
      </c>
      <c r="G2962" t="s">
        <v>48</v>
      </c>
      <c r="H2962">
        <v>0</v>
      </c>
      <c r="J2962">
        <v>9</v>
      </c>
      <c r="K2962" s="2">
        <v>44426.484931979168</v>
      </c>
      <c r="L2962" t="s">
        <v>49</v>
      </c>
      <c r="M2962" t="s">
        <v>2219</v>
      </c>
      <c r="N2962" s="2">
        <v>44413</v>
      </c>
      <c r="O2962" t="s">
        <v>263</v>
      </c>
      <c r="P2962" t="s">
        <v>52</v>
      </c>
      <c r="Q2962" s="2">
        <v>44413</v>
      </c>
      <c r="R2962" t="s">
        <v>263</v>
      </c>
      <c r="S2962" t="s">
        <v>130</v>
      </c>
      <c r="T2962" t="s">
        <v>88</v>
      </c>
      <c r="U2962" t="s">
        <v>68</v>
      </c>
      <c r="V2962" t="s">
        <v>79</v>
      </c>
      <c r="W2962">
        <v>0</v>
      </c>
      <c r="X2962" t="s">
        <v>60</v>
      </c>
      <c r="AE2962">
        <v>0</v>
      </c>
      <c r="AF2962" t="s">
        <v>60</v>
      </c>
      <c r="AM2962">
        <v>1</v>
      </c>
      <c r="AN2962" t="s">
        <v>57</v>
      </c>
      <c r="AO2962" t="s">
        <v>2461</v>
      </c>
      <c r="AP2962">
        <v>0</v>
      </c>
      <c r="AQ2962" t="s">
        <v>60</v>
      </c>
    </row>
    <row r="2963" spans="2:43" x14ac:dyDescent="0.25">
      <c r="B2963" t="s">
        <v>2527</v>
      </c>
      <c r="C2963" t="s">
        <v>2437</v>
      </c>
      <c r="D2963" t="s">
        <v>2438</v>
      </c>
      <c r="E2963" t="s">
        <v>47</v>
      </c>
      <c r="F2963">
        <v>0</v>
      </c>
      <c r="G2963" t="s">
        <v>48</v>
      </c>
      <c r="H2963">
        <v>0</v>
      </c>
      <c r="J2963">
        <v>10</v>
      </c>
      <c r="K2963" s="2">
        <v>44426.484931979168</v>
      </c>
      <c r="L2963" t="s">
        <v>49</v>
      </c>
      <c r="M2963" t="s">
        <v>132</v>
      </c>
      <c r="N2963" s="2">
        <v>44413</v>
      </c>
      <c r="O2963" t="s">
        <v>263</v>
      </c>
      <c r="P2963" t="s">
        <v>52</v>
      </c>
      <c r="Q2963" s="2">
        <v>44413</v>
      </c>
      <c r="R2963" t="s">
        <v>263</v>
      </c>
      <c r="S2963" t="s">
        <v>140</v>
      </c>
      <c r="T2963" t="s">
        <v>94</v>
      </c>
      <c r="U2963" t="s">
        <v>68</v>
      </c>
      <c r="V2963" t="s">
        <v>79</v>
      </c>
      <c r="W2963">
        <v>0</v>
      </c>
      <c r="X2963" t="s">
        <v>60</v>
      </c>
      <c r="AE2963">
        <v>0</v>
      </c>
      <c r="AF2963" t="s">
        <v>60</v>
      </c>
      <c r="AM2963">
        <v>1</v>
      </c>
      <c r="AN2963" t="s">
        <v>57</v>
      </c>
      <c r="AO2963" t="s">
        <v>526</v>
      </c>
      <c r="AP2963">
        <v>0</v>
      </c>
      <c r="AQ2963" t="s">
        <v>60</v>
      </c>
    </row>
    <row r="2964" spans="2:43" x14ac:dyDescent="0.25">
      <c r="B2964" t="s">
        <v>2527</v>
      </c>
      <c r="C2964" t="s">
        <v>2437</v>
      </c>
      <c r="D2964" t="s">
        <v>2438</v>
      </c>
      <c r="E2964" t="s">
        <v>47</v>
      </c>
      <c r="F2964">
        <v>0</v>
      </c>
      <c r="G2964" t="s">
        <v>48</v>
      </c>
      <c r="H2964">
        <v>0</v>
      </c>
      <c r="J2964">
        <v>11</v>
      </c>
      <c r="K2964" s="2">
        <v>44426.484931979168</v>
      </c>
      <c r="L2964" t="s">
        <v>49</v>
      </c>
      <c r="M2964" t="s">
        <v>105</v>
      </c>
      <c r="N2964" s="2">
        <v>44413</v>
      </c>
      <c r="O2964" t="s">
        <v>263</v>
      </c>
      <c r="P2964" t="s">
        <v>52</v>
      </c>
      <c r="Q2964" s="2">
        <v>44413</v>
      </c>
      <c r="R2964" t="s">
        <v>263</v>
      </c>
      <c r="S2964" t="s">
        <v>87</v>
      </c>
      <c r="T2964" t="s">
        <v>88</v>
      </c>
      <c r="U2964" t="s">
        <v>68</v>
      </c>
      <c r="V2964" t="s">
        <v>79</v>
      </c>
      <c r="W2964">
        <v>0</v>
      </c>
      <c r="X2964" t="s">
        <v>60</v>
      </c>
      <c r="AE2964">
        <v>0</v>
      </c>
      <c r="AF2964" t="s">
        <v>60</v>
      </c>
      <c r="AM2964">
        <v>1</v>
      </c>
      <c r="AN2964" t="s">
        <v>57</v>
      </c>
      <c r="AO2964" t="s">
        <v>526</v>
      </c>
      <c r="AP2964">
        <v>0</v>
      </c>
      <c r="AQ2964" t="s">
        <v>60</v>
      </c>
    </row>
    <row r="2965" spans="2:43" x14ac:dyDescent="0.25">
      <c r="B2965" t="s">
        <v>2527</v>
      </c>
      <c r="C2965" t="s">
        <v>2437</v>
      </c>
      <c r="D2965" t="s">
        <v>2438</v>
      </c>
      <c r="E2965" t="s">
        <v>47</v>
      </c>
      <c r="F2965">
        <v>0</v>
      </c>
      <c r="G2965" t="s">
        <v>48</v>
      </c>
      <c r="H2965">
        <v>0</v>
      </c>
      <c r="J2965">
        <v>12</v>
      </c>
      <c r="K2965" s="2">
        <v>44426.484931979168</v>
      </c>
      <c r="L2965" t="s">
        <v>49</v>
      </c>
      <c r="M2965" t="s">
        <v>1762</v>
      </c>
      <c r="N2965" s="2">
        <v>44413</v>
      </c>
      <c r="O2965" t="s">
        <v>263</v>
      </c>
      <c r="P2965" t="s">
        <v>52</v>
      </c>
      <c r="Q2965" s="2">
        <v>44413</v>
      </c>
      <c r="R2965" t="s">
        <v>263</v>
      </c>
      <c r="S2965" t="s">
        <v>107</v>
      </c>
      <c r="T2965" t="s">
        <v>88</v>
      </c>
      <c r="U2965" t="s">
        <v>68</v>
      </c>
      <c r="V2965" t="s">
        <v>108</v>
      </c>
      <c r="W2965">
        <v>0</v>
      </c>
      <c r="X2965" t="s">
        <v>60</v>
      </c>
      <c r="AE2965">
        <v>0</v>
      </c>
      <c r="AF2965" t="s">
        <v>60</v>
      </c>
      <c r="AM2965">
        <v>1</v>
      </c>
      <c r="AN2965" t="s">
        <v>57</v>
      </c>
      <c r="AO2965" t="s">
        <v>526</v>
      </c>
      <c r="AP2965">
        <v>0</v>
      </c>
      <c r="AQ2965" t="s">
        <v>60</v>
      </c>
    </row>
    <row r="2966" spans="2:43" x14ac:dyDescent="0.25">
      <c r="B2966" t="s">
        <v>2527</v>
      </c>
      <c r="C2966" t="s">
        <v>2437</v>
      </c>
      <c r="D2966" t="s">
        <v>2438</v>
      </c>
      <c r="E2966" t="s">
        <v>47</v>
      </c>
      <c r="F2966">
        <v>0</v>
      </c>
      <c r="G2966" t="s">
        <v>48</v>
      </c>
      <c r="H2966">
        <v>0</v>
      </c>
      <c r="J2966">
        <v>13</v>
      </c>
      <c r="K2966" s="2">
        <v>44461.486164733797</v>
      </c>
      <c r="L2966" t="s">
        <v>49</v>
      </c>
      <c r="M2966" t="s">
        <v>2219</v>
      </c>
      <c r="N2966" s="2">
        <v>44433</v>
      </c>
      <c r="O2966" t="s">
        <v>429</v>
      </c>
      <c r="P2966" t="s">
        <v>52</v>
      </c>
      <c r="Q2966" s="2">
        <v>44433</v>
      </c>
      <c r="R2966" t="s">
        <v>429</v>
      </c>
      <c r="S2966" t="s">
        <v>130</v>
      </c>
      <c r="T2966" t="s">
        <v>88</v>
      </c>
      <c r="U2966" t="s">
        <v>68</v>
      </c>
      <c r="V2966" t="s">
        <v>79</v>
      </c>
      <c r="W2966">
        <v>0</v>
      </c>
      <c r="X2966" t="s">
        <v>60</v>
      </c>
      <c r="AE2966">
        <v>0</v>
      </c>
      <c r="AF2966" t="s">
        <v>60</v>
      </c>
      <c r="AM2966">
        <v>1</v>
      </c>
      <c r="AN2966" t="s">
        <v>57</v>
      </c>
      <c r="AO2966" t="s">
        <v>2461</v>
      </c>
      <c r="AP2966">
        <v>0</v>
      </c>
      <c r="AQ2966" t="s">
        <v>60</v>
      </c>
    </row>
    <row r="2967" spans="2:43" x14ac:dyDescent="0.25">
      <c r="B2967" t="s">
        <v>2527</v>
      </c>
      <c r="C2967" t="s">
        <v>2437</v>
      </c>
      <c r="D2967" t="s">
        <v>2438</v>
      </c>
      <c r="E2967" t="s">
        <v>47</v>
      </c>
      <c r="F2967">
        <v>0</v>
      </c>
      <c r="G2967" t="s">
        <v>48</v>
      </c>
      <c r="H2967">
        <v>0</v>
      </c>
      <c r="J2967">
        <v>14</v>
      </c>
      <c r="K2967" s="2">
        <v>44461.486164733797</v>
      </c>
      <c r="L2967" t="s">
        <v>49</v>
      </c>
      <c r="M2967" t="s">
        <v>249</v>
      </c>
      <c r="N2967" s="2">
        <v>44433</v>
      </c>
      <c r="O2967" t="s">
        <v>429</v>
      </c>
      <c r="P2967" t="s">
        <v>52</v>
      </c>
      <c r="Q2967" s="2">
        <v>44433</v>
      </c>
      <c r="R2967" t="s">
        <v>429</v>
      </c>
      <c r="S2967" t="s">
        <v>87</v>
      </c>
      <c r="T2967" t="s">
        <v>88</v>
      </c>
      <c r="U2967" t="s">
        <v>117</v>
      </c>
      <c r="V2967" t="s">
        <v>69</v>
      </c>
      <c r="W2967">
        <v>0</v>
      </c>
      <c r="X2967" t="s">
        <v>60</v>
      </c>
      <c r="AE2967">
        <v>0</v>
      </c>
      <c r="AF2967" t="s">
        <v>60</v>
      </c>
      <c r="AM2967">
        <v>1</v>
      </c>
      <c r="AN2967" t="s">
        <v>57</v>
      </c>
      <c r="AO2967" t="s">
        <v>2461</v>
      </c>
      <c r="AP2967">
        <v>0</v>
      </c>
      <c r="AQ2967" t="s">
        <v>60</v>
      </c>
    </row>
    <row r="2968" spans="2:43" x14ac:dyDescent="0.25">
      <c r="B2968" t="s">
        <v>2527</v>
      </c>
      <c r="C2968" t="s">
        <v>2437</v>
      </c>
      <c r="D2968" t="s">
        <v>2438</v>
      </c>
      <c r="E2968" t="s">
        <v>47</v>
      </c>
      <c r="F2968">
        <v>0</v>
      </c>
      <c r="G2968" t="s">
        <v>48</v>
      </c>
      <c r="H2968">
        <v>0</v>
      </c>
      <c r="J2968">
        <v>15</v>
      </c>
      <c r="K2968" s="2">
        <v>44461.486164733797</v>
      </c>
      <c r="L2968" t="s">
        <v>49</v>
      </c>
      <c r="M2968" t="s">
        <v>105</v>
      </c>
      <c r="N2968" s="2">
        <v>44433</v>
      </c>
      <c r="O2968" t="s">
        <v>429</v>
      </c>
      <c r="P2968" t="s">
        <v>52</v>
      </c>
      <c r="Q2968" s="2">
        <v>44433</v>
      </c>
      <c r="R2968" t="s">
        <v>429</v>
      </c>
      <c r="S2968" t="s">
        <v>87</v>
      </c>
      <c r="T2968" t="s">
        <v>88</v>
      </c>
      <c r="U2968" t="s">
        <v>68</v>
      </c>
      <c r="V2968" t="s">
        <v>79</v>
      </c>
      <c r="W2968">
        <v>0</v>
      </c>
      <c r="X2968" t="s">
        <v>60</v>
      </c>
      <c r="AE2968">
        <v>0</v>
      </c>
      <c r="AF2968" t="s">
        <v>60</v>
      </c>
      <c r="AM2968">
        <v>1</v>
      </c>
      <c r="AN2968" t="s">
        <v>57</v>
      </c>
      <c r="AO2968" t="s">
        <v>526</v>
      </c>
      <c r="AP2968">
        <v>0</v>
      </c>
      <c r="AQ2968" t="s">
        <v>60</v>
      </c>
    </row>
    <row r="2969" spans="2:43" x14ac:dyDescent="0.25">
      <c r="B2969" t="s">
        <v>2527</v>
      </c>
      <c r="C2969" t="s">
        <v>2437</v>
      </c>
      <c r="D2969" t="s">
        <v>2438</v>
      </c>
      <c r="E2969" t="s">
        <v>47</v>
      </c>
      <c r="F2969">
        <v>0</v>
      </c>
      <c r="G2969" t="s">
        <v>48</v>
      </c>
      <c r="H2969">
        <v>0</v>
      </c>
      <c r="J2969">
        <v>16</v>
      </c>
      <c r="K2969" s="2">
        <v>44461.486164733797</v>
      </c>
      <c r="L2969" t="s">
        <v>49</v>
      </c>
      <c r="M2969" t="s">
        <v>1762</v>
      </c>
      <c r="N2969" s="2">
        <v>44433</v>
      </c>
      <c r="O2969" t="s">
        <v>429</v>
      </c>
      <c r="P2969" t="s">
        <v>52</v>
      </c>
      <c r="Q2969" s="2">
        <v>44433</v>
      </c>
      <c r="R2969" t="s">
        <v>429</v>
      </c>
      <c r="S2969" t="s">
        <v>107</v>
      </c>
      <c r="T2969" t="s">
        <v>88</v>
      </c>
      <c r="U2969" t="s">
        <v>68</v>
      </c>
      <c r="V2969" t="s">
        <v>108</v>
      </c>
      <c r="W2969">
        <v>0</v>
      </c>
      <c r="X2969" t="s">
        <v>60</v>
      </c>
      <c r="AE2969">
        <v>0</v>
      </c>
      <c r="AF2969" t="s">
        <v>60</v>
      </c>
      <c r="AM2969">
        <v>1</v>
      </c>
      <c r="AN2969" t="s">
        <v>57</v>
      </c>
      <c r="AO2969" t="s">
        <v>526</v>
      </c>
      <c r="AP2969">
        <v>0</v>
      </c>
      <c r="AQ2969" t="s">
        <v>60</v>
      </c>
    </row>
    <row r="2970" spans="2:43" x14ac:dyDescent="0.25">
      <c r="B2970" t="s">
        <v>2527</v>
      </c>
      <c r="C2970" t="s">
        <v>2437</v>
      </c>
      <c r="D2970" t="s">
        <v>2438</v>
      </c>
      <c r="E2970" t="s">
        <v>47</v>
      </c>
      <c r="F2970">
        <v>0</v>
      </c>
      <c r="G2970" t="s">
        <v>48</v>
      </c>
      <c r="H2970">
        <v>0</v>
      </c>
      <c r="J2970">
        <v>17</v>
      </c>
      <c r="K2970" s="2">
        <v>44461.486164733797</v>
      </c>
      <c r="L2970" t="s">
        <v>49</v>
      </c>
      <c r="M2970" t="s">
        <v>132</v>
      </c>
      <c r="N2970" s="2">
        <v>44433</v>
      </c>
      <c r="O2970" t="s">
        <v>429</v>
      </c>
      <c r="P2970" t="s">
        <v>52</v>
      </c>
      <c r="Q2970" s="2">
        <v>44433</v>
      </c>
      <c r="R2970" t="s">
        <v>429</v>
      </c>
      <c r="S2970" t="s">
        <v>140</v>
      </c>
      <c r="T2970" t="s">
        <v>94</v>
      </c>
      <c r="U2970" t="s">
        <v>68</v>
      </c>
      <c r="V2970" t="s">
        <v>79</v>
      </c>
      <c r="W2970">
        <v>0</v>
      </c>
      <c r="X2970" t="s">
        <v>60</v>
      </c>
      <c r="AE2970">
        <v>0</v>
      </c>
      <c r="AF2970" t="s">
        <v>60</v>
      </c>
      <c r="AM2970">
        <v>1</v>
      </c>
      <c r="AN2970" t="s">
        <v>57</v>
      </c>
      <c r="AO2970" t="s">
        <v>526</v>
      </c>
      <c r="AP2970">
        <v>0</v>
      </c>
      <c r="AQ2970" t="s">
        <v>60</v>
      </c>
    </row>
    <row r="2971" spans="2:43" x14ac:dyDescent="0.25">
      <c r="B2971" t="s">
        <v>2527</v>
      </c>
      <c r="C2971" t="s">
        <v>2437</v>
      </c>
      <c r="D2971" t="s">
        <v>2438</v>
      </c>
      <c r="E2971" t="s">
        <v>47</v>
      </c>
      <c r="F2971">
        <v>0</v>
      </c>
      <c r="G2971" t="s">
        <v>48</v>
      </c>
      <c r="H2971">
        <v>0</v>
      </c>
      <c r="J2971">
        <v>18</v>
      </c>
      <c r="K2971" s="2">
        <v>44461.486164733797</v>
      </c>
      <c r="L2971" t="s">
        <v>49</v>
      </c>
      <c r="M2971" t="s">
        <v>939</v>
      </c>
      <c r="N2971" s="2">
        <v>44399</v>
      </c>
      <c r="O2971" t="s">
        <v>1455</v>
      </c>
      <c r="P2971" t="s">
        <v>49</v>
      </c>
      <c r="S2971" t="s">
        <v>87</v>
      </c>
      <c r="T2971" t="s">
        <v>88</v>
      </c>
      <c r="U2971" t="s">
        <v>782</v>
      </c>
      <c r="V2971" t="s">
        <v>69</v>
      </c>
      <c r="W2971">
        <v>0</v>
      </c>
      <c r="X2971" t="s">
        <v>60</v>
      </c>
      <c r="AE2971">
        <v>1</v>
      </c>
      <c r="AF2971" t="s">
        <v>57</v>
      </c>
      <c r="AG2971" t="s">
        <v>2530</v>
      </c>
      <c r="AH2971" t="s">
        <v>2531</v>
      </c>
      <c r="AM2971">
        <v>0</v>
      </c>
      <c r="AN2971" t="s">
        <v>60</v>
      </c>
      <c r="AP2971">
        <v>0</v>
      </c>
      <c r="AQ2971" t="s">
        <v>60</v>
      </c>
    </row>
    <row r="2972" spans="2:43" x14ac:dyDescent="0.25">
      <c r="B2972" t="s">
        <v>2527</v>
      </c>
      <c r="C2972" t="s">
        <v>2437</v>
      </c>
      <c r="D2972" t="s">
        <v>2438</v>
      </c>
      <c r="E2972" t="s">
        <v>47</v>
      </c>
      <c r="F2972">
        <v>0</v>
      </c>
      <c r="G2972" t="s">
        <v>48</v>
      </c>
      <c r="H2972">
        <v>0</v>
      </c>
      <c r="J2972">
        <v>19</v>
      </c>
      <c r="K2972" s="2">
        <v>44461.486164733797</v>
      </c>
      <c r="L2972" t="s">
        <v>49</v>
      </c>
      <c r="M2972" t="s">
        <v>404</v>
      </c>
      <c r="N2972" s="2">
        <v>44414</v>
      </c>
      <c r="O2972" t="s">
        <v>261</v>
      </c>
      <c r="P2972" t="s">
        <v>52</v>
      </c>
      <c r="Q2972" s="2">
        <v>44414</v>
      </c>
      <c r="R2972" t="s">
        <v>2532</v>
      </c>
      <c r="S2972" t="s">
        <v>237</v>
      </c>
      <c r="T2972" t="s">
        <v>88</v>
      </c>
      <c r="U2972" t="s">
        <v>55</v>
      </c>
      <c r="V2972" t="s">
        <v>56</v>
      </c>
      <c r="W2972">
        <v>0</v>
      </c>
      <c r="X2972" t="s">
        <v>60</v>
      </c>
      <c r="AE2972">
        <v>0</v>
      </c>
      <c r="AF2972" t="s">
        <v>60</v>
      </c>
      <c r="AM2972">
        <v>1</v>
      </c>
      <c r="AN2972" t="s">
        <v>57</v>
      </c>
      <c r="AO2972" t="s">
        <v>2493</v>
      </c>
      <c r="AP2972">
        <v>0</v>
      </c>
      <c r="AQ2972" t="s">
        <v>60</v>
      </c>
    </row>
    <row r="2973" spans="2:43" x14ac:dyDescent="0.25">
      <c r="B2973" t="s">
        <v>2527</v>
      </c>
      <c r="C2973" t="s">
        <v>2437</v>
      </c>
      <c r="D2973" t="s">
        <v>2438</v>
      </c>
      <c r="E2973" t="s">
        <v>47</v>
      </c>
      <c r="F2973">
        <v>0</v>
      </c>
      <c r="G2973" t="s">
        <v>48</v>
      </c>
      <c r="H2973">
        <v>0</v>
      </c>
      <c r="J2973">
        <v>20</v>
      </c>
      <c r="K2973" s="2">
        <v>44461.486164733797</v>
      </c>
      <c r="L2973" t="s">
        <v>49</v>
      </c>
      <c r="M2973" t="s">
        <v>50</v>
      </c>
      <c r="N2973" s="2">
        <v>44432</v>
      </c>
      <c r="O2973" t="s">
        <v>2533</v>
      </c>
      <c r="P2973" t="s">
        <v>52</v>
      </c>
      <c r="Q2973" s="2">
        <v>44432</v>
      </c>
      <c r="R2973" t="s">
        <v>2533</v>
      </c>
      <c r="S2973" t="s">
        <v>237</v>
      </c>
      <c r="T2973" t="s">
        <v>88</v>
      </c>
      <c r="U2973" t="s">
        <v>55</v>
      </c>
      <c r="V2973" t="s">
        <v>56</v>
      </c>
      <c r="W2973">
        <v>0</v>
      </c>
      <c r="X2973" t="s">
        <v>60</v>
      </c>
      <c r="AE2973">
        <v>0</v>
      </c>
      <c r="AF2973" t="s">
        <v>60</v>
      </c>
      <c r="AM2973">
        <v>1</v>
      </c>
      <c r="AN2973" t="s">
        <v>57</v>
      </c>
      <c r="AO2973" t="s">
        <v>2493</v>
      </c>
      <c r="AP2973">
        <v>0</v>
      </c>
      <c r="AQ2973" t="s">
        <v>60</v>
      </c>
    </row>
    <row r="2974" spans="2:43" x14ac:dyDescent="0.25">
      <c r="B2974" t="s">
        <v>2527</v>
      </c>
      <c r="C2974" t="s">
        <v>2437</v>
      </c>
      <c r="D2974" t="s">
        <v>2438</v>
      </c>
      <c r="E2974" t="s">
        <v>47</v>
      </c>
      <c r="F2974">
        <v>0</v>
      </c>
      <c r="G2974" t="s">
        <v>48</v>
      </c>
      <c r="H2974">
        <v>0</v>
      </c>
      <c r="J2974">
        <v>21</v>
      </c>
      <c r="K2974" s="2">
        <v>44461.486164733797</v>
      </c>
      <c r="L2974" t="s">
        <v>49</v>
      </c>
      <c r="M2974" t="s">
        <v>2534</v>
      </c>
      <c r="N2974" s="2">
        <v>44452</v>
      </c>
      <c r="O2974" t="s">
        <v>2151</v>
      </c>
      <c r="P2974" t="s">
        <v>49</v>
      </c>
      <c r="S2974" t="s">
        <v>57</v>
      </c>
      <c r="T2974" t="s">
        <v>881</v>
      </c>
      <c r="U2974" t="s">
        <v>117</v>
      </c>
      <c r="V2974" t="s">
        <v>69</v>
      </c>
      <c r="W2974">
        <v>1</v>
      </c>
      <c r="X2974" t="s">
        <v>57</v>
      </c>
      <c r="Y2974" t="s">
        <v>2535</v>
      </c>
      <c r="AE2974">
        <v>0</v>
      </c>
      <c r="AF2974" t="s">
        <v>60</v>
      </c>
      <c r="AM2974">
        <v>0</v>
      </c>
      <c r="AN2974" t="s">
        <v>60</v>
      </c>
      <c r="AP2974">
        <v>0</v>
      </c>
      <c r="AQ2974" t="s">
        <v>60</v>
      </c>
    </row>
    <row r="2975" spans="2:43" x14ac:dyDescent="0.25">
      <c r="B2975" t="s">
        <v>2527</v>
      </c>
      <c r="C2975" t="s">
        <v>2437</v>
      </c>
      <c r="D2975" t="s">
        <v>2438</v>
      </c>
      <c r="E2975" t="s">
        <v>47</v>
      </c>
      <c r="F2975">
        <v>0</v>
      </c>
      <c r="G2975" t="s">
        <v>48</v>
      </c>
      <c r="H2975">
        <v>0</v>
      </c>
      <c r="J2975">
        <v>22</v>
      </c>
      <c r="K2975" s="2">
        <v>44461.486164733797</v>
      </c>
      <c r="L2975" t="s">
        <v>49</v>
      </c>
      <c r="M2975" t="s">
        <v>2536</v>
      </c>
      <c r="N2975" s="2">
        <v>44433</v>
      </c>
      <c r="O2975" t="s">
        <v>429</v>
      </c>
      <c r="P2975" t="s">
        <v>52</v>
      </c>
      <c r="Q2975" s="2">
        <v>44438</v>
      </c>
      <c r="R2975" t="s">
        <v>2106</v>
      </c>
      <c r="S2975" t="s">
        <v>198</v>
      </c>
      <c r="T2975" t="s">
        <v>88</v>
      </c>
      <c r="U2975" t="s">
        <v>68</v>
      </c>
      <c r="V2975" t="s">
        <v>423</v>
      </c>
      <c r="W2975">
        <v>0</v>
      </c>
      <c r="X2975" t="s">
        <v>60</v>
      </c>
      <c r="AE2975">
        <v>0</v>
      </c>
      <c r="AF2975" t="s">
        <v>60</v>
      </c>
      <c r="AM2975">
        <v>0</v>
      </c>
      <c r="AN2975" t="s">
        <v>60</v>
      </c>
      <c r="AP2975">
        <v>0</v>
      </c>
      <c r="AQ2975" t="s">
        <v>60</v>
      </c>
    </row>
    <row r="2976" spans="2:43" x14ac:dyDescent="0.25">
      <c r="B2976" t="s">
        <v>2527</v>
      </c>
      <c r="C2976" t="s">
        <v>2437</v>
      </c>
      <c r="D2976" t="s">
        <v>2438</v>
      </c>
      <c r="E2976" t="s">
        <v>47</v>
      </c>
      <c r="F2976">
        <v>0</v>
      </c>
      <c r="G2976" t="s">
        <v>48</v>
      </c>
      <c r="H2976">
        <v>0</v>
      </c>
      <c r="J2976">
        <v>23</v>
      </c>
      <c r="K2976" s="2">
        <v>44461.486164733797</v>
      </c>
      <c r="L2976" t="s">
        <v>49</v>
      </c>
      <c r="M2976" t="s">
        <v>503</v>
      </c>
      <c r="N2976" s="2">
        <v>44452</v>
      </c>
      <c r="O2976" t="s">
        <v>2151</v>
      </c>
      <c r="P2976" t="s">
        <v>52</v>
      </c>
      <c r="Q2976" s="2">
        <v>44452</v>
      </c>
      <c r="R2976" t="s">
        <v>2151</v>
      </c>
      <c r="S2976" t="s">
        <v>643</v>
      </c>
      <c r="T2976" t="s">
        <v>94</v>
      </c>
      <c r="U2976" t="s">
        <v>55</v>
      </c>
      <c r="V2976" t="s">
        <v>79</v>
      </c>
      <c r="W2976">
        <v>1</v>
      </c>
      <c r="X2976" t="s">
        <v>57</v>
      </c>
      <c r="Y2976" t="s">
        <v>2535</v>
      </c>
      <c r="AE2976">
        <v>0</v>
      </c>
      <c r="AF2976" t="s">
        <v>60</v>
      </c>
      <c r="AM2976">
        <v>0</v>
      </c>
      <c r="AN2976" t="s">
        <v>60</v>
      </c>
      <c r="AP2976">
        <v>0</v>
      </c>
      <c r="AQ2976" t="s">
        <v>60</v>
      </c>
    </row>
    <row r="2977" spans="1:43" x14ac:dyDescent="0.25">
      <c r="B2977" t="s">
        <v>2527</v>
      </c>
      <c r="C2977" t="s">
        <v>2437</v>
      </c>
      <c r="D2977" t="s">
        <v>2438</v>
      </c>
      <c r="E2977" t="s">
        <v>47</v>
      </c>
      <c r="F2977">
        <v>0</v>
      </c>
      <c r="G2977" t="s">
        <v>48</v>
      </c>
      <c r="H2977">
        <v>0</v>
      </c>
      <c r="J2977">
        <v>24</v>
      </c>
      <c r="K2977" s="2">
        <v>44461.486164733797</v>
      </c>
      <c r="L2977" t="s">
        <v>49</v>
      </c>
      <c r="M2977" t="s">
        <v>249</v>
      </c>
      <c r="N2977" s="2">
        <v>44454</v>
      </c>
      <c r="O2977" t="s">
        <v>2427</v>
      </c>
      <c r="P2977" t="s">
        <v>52</v>
      </c>
      <c r="Q2977" s="2">
        <v>44454</v>
      </c>
      <c r="R2977" t="s">
        <v>2427</v>
      </c>
      <c r="S2977" t="s">
        <v>87</v>
      </c>
      <c r="T2977" t="s">
        <v>88</v>
      </c>
      <c r="U2977" t="s">
        <v>117</v>
      </c>
      <c r="V2977" t="s">
        <v>69</v>
      </c>
      <c r="W2977">
        <v>0</v>
      </c>
      <c r="X2977" t="s">
        <v>60</v>
      </c>
      <c r="AE2977">
        <v>0</v>
      </c>
      <c r="AF2977" t="s">
        <v>60</v>
      </c>
      <c r="AM2977">
        <v>1</v>
      </c>
      <c r="AN2977" t="s">
        <v>57</v>
      </c>
      <c r="AO2977" t="s">
        <v>2461</v>
      </c>
      <c r="AP2977">
        <v>0</v>
      </c>
      <c r="AQ2977" t="s">
        <v>60</v>
      </c>
    </row>
    <row r="2978" spans="1:43" x14ac:dyDescent="0.25">
      <c r="B2978" t="s">
        <v>2527</v>
      </c>
      <c r="C2978" t="s">
        <v>2437</v>
      </c>
      <c r="D2978" t="s">
        <v>2438</v>
      </c>
      <c r="E2978" t="s">
        <v>47</v>
      </c>
      <c r="F2978">
        <v>0</v>
      </c>
      <c r="G2978" t="s">
        <v>48</v>
      </c>
      <c r="H2978">
        <v>0</v>
      </c>
      <c r="J2978">
        <v>25</v>
      </c>
      <c r="K2978" s="2">
        <v>44461.486164733797</v>
      </c>
      <c r="L2978" t="s">
        <v>49</v>
      </c>
      <c r="M2978" t="s">
        <v>2219</v>
      </c>
      <c r="N2978" s="2">
        <v>44454</v>
      </c>
      <c r="O2978" t="s">
        <v>2427</v>
      </c>
      <c r="P2978" t="s">
        <v>52</v>
      </c>
      <c r="Q2978" s="2">
        <v>44454</v>
      </c>
      <c r="R2978" t="s">
        <v>2427</v>
      </c>
      <c r="S2978" t="s">
        <v>130</v>
      </c>
      <c r="T2978" t="s">
        <v>88</v>
      </c>
      <c r="U2978" t="s">
        <v>68</v>
      </c>
      <c r="V2978" t="s">
        <v>79</v>
      </c>
      <c r="W2978">
        <v>0</v>
      </c>
      <c r="X2978" t="s">
        <v>60</v>
      </c>
      <c r="AE2978">
        <v>0</v>
      </c>
      <c r="AF2978" t="s">
        <v>60</v>
      </c>
      <c r="AM2978">
        <v>1</v>
      </c>
      <c r="AN2978" t="s">
        <v>57</v>
      </c>
      <c r="AO2978" t="s">
        <v>2461</v>
      </c>
      <c r="AP2978">
        <v>0</v>
      </c>
      <c r="AQ2978" t="s">
        <v>60</v>
      </c>
    </row>
    <row r="2979" spans="1:43" x14ac:dyDescent="0.25">
      <c r="B2979" t="s">
        <v>2527</v>
      </c>
      <c r="C2979" t="s">
        <v>2437</v>
      </c>
      <c r="D2979" t="s">
        <v>2438</v>
      </c>
      <c r="E2979" t="s">
        <v>47</v>
      </c>
      <c r="F2979">
        <v>0</v>
      </c>
      <c r="G2979" t="s">
        <v>48</v>
      </c>
      <c r="H2979">
        <v>0</v>
      </c>
      <c r="J2979">
        <v>26</v>
      </c>
      <c r="K2979" s="2">
        <v>44461.486164733797</v>
      </c>
      <c r="L2979" t="s">
        <v>49</v>
      </c>
      <c r="M2979" t="s">
        <v>105</v>
      </c>
      <c r="N2979" s="2">
        <v>44454</v>
      </c>
      <c r="O2979" t="s">
        <v>2427</v>
      </c>
      <c r="P2979" t="s">
        <v>52</v>
      </c>
      <c r="Q2979" s="2">
        <v>44454</v>
      </c>
      <c r="R2979" t="s">
        <v>2427</v>
      </c>
      <c r="S2979" t="s">
        <v>87</v>
      </c>
      <c r="T2979" t="s">
        <v>88</v>
      </c>
      <c r="U2979" t="s">
        <v>68</v>
      </c>
      <c r="V2979" t="s">
        <v>79</v>
      </c>
      <c r="W2979">
        <v>0</v>
      </c>
      <c r="X2979" t="s">
        <v>60</v>
      </c>
      <c r="AE2979">
        <v>0</v>
      </c>
      <c r="AF2979" t="s">
        <v>60</v>
      </c>
      <c r="AM2979">
        <v>1</v>
      </c>
      <c r="AN2979" t="s">
        <v>57</v>
      </c>
      <c r="AO2979" t="s">
        <v>526</v>
      </c>
      <c r="AP2979">
        <v>0</v>
      </c>
      <c r="AQ2979" t="s">
        <v>60</v>
      </c>
    </row>
    <row r="2980" spans="1:43" x14ac:dyDescent="0.25">
      <c r="B2980" t="s">
        <v>2527</v>
      </c>
      <c r="C2980" t="s">
        <v>2437</v>
      </c>
      <c r="D2980" t="s">
        <v>2438</v>
      </c>
      <c r="E2980" t="s">
        <v>47</v>
      </c>
      <c r="F2980">
        <v>0</v>
      </c>
      <c r="G2980" t="s">
        <v>48</v>
      </c>
      <c r="H2980">
        <v>0</v>
      </c>
      <c r="J2980">
        <v>27</v>
      </c>
      <c r="K2980" s="2">
        <v>44461.486164733797</v>
      </c>
      <c r="L2980" t="s">
        <v>49</v>
      </c>
      <c r="M2980" t="s">
        <v>132</v>
      </c>
      <c r="N2980" s="2">
        <v>44454</v>
      </c>
      <c r="O2980" t="s">
        <v>2427</v>
      </c>
      <c r="P2980" t="s">
        <v>52</v>
      </c>
      <c r="Q2980" s="2">
        <v>44454</v>
      </c>
      <c r="R2980" t="s">
        <v>2427</v>
      </c>
      <c r="S2980" t="s">
        <v>140</v>
      </c>
      <c r="T2980" t="s">
        <v>94</v>
      </c>
      <c r="U2980" t="s">
        <v>68</v>
      </c>
      <c r="V2980" t="s">
        <v>79</v>
      </c>
      <c r="W2980">
        <v>0</v>
      </c>
      <c r="X2980" t="s">
        <v>60</v>
      </c>
      <c r="AE2980">
        <v>0</v>
      </c>
      <c r="AF2980" t="s">
        <v>60</v>
      </c>
      <c r="AM2980">
        <v>1</v>
      </c>
      <c r="AN2980" t="s">
        <v>57</v>
      </c>
      <c r="AO2980" t="s">
        <v>526</v>
      </c>
      <c r="AP2980">
        <v>0</v>
      </c>
      <c r="AQ2980" t="s">
        <v>60</v>
      </c>
    </row>
    <row r="2981" spans="1:43" x14ac:dyDescent="0.25">
      <c r="B2981" t="s">
        <v>2527</v>
      </c>
      <c r="C2981" t="s">
        <v>2437</v>
      </c>
      <c r="D2981" t="s">
        <v>2438</v>
      </c>
      <c r="E2981" t="s">
        <v>47</v>
      </c>
      <c r="F2981">
        <v>0</v>
      </c>
      <c r="G2981" t="s">
        <v>48</v>
      </c>
      <c r="H2981">
        <v>0</v>
      </c>
      <c r="J2981">
        <v>28</v>
      </c>
      <c r="K2981" s="2">
        <v>44461.486164733797</v>
      </c>
      <c r="L2981" t="s">
        <v>49</v>
      </c>
      <c r="M2981" t="s">
        <v>1762</v>
      </c>
      <c r="N2981" s="2">
        <v>44454</v>
      </c>
      <c r="O2981" t="s">
        <v>2427</v>
      </c>
      <c r="P2981" t="s">
        <v>52</v>
      </c>
      <c r="Q2981" s="2">
        <v>44454</v>
      </c>
      <c r="R2981" t="s">
        <v>2427</v>
      </c>
      <c r="S2981" t="s">
        <v>107</v>
      </c>
      <c r="T2981" t="s">
        <v>88</v>
      </c>
      <c r="U2981" t="s">
        <v>68</v>
      </c>
      <c r="V2981" t="s">
        <v>108</v>
      </c>
      <c r="W2981">
        <v>0</v>
      </c>
      <c r="X2981" t="s">
        <v>60</v>
      </c>
      <c r="AE2981">
        <v>0</v>
      </c>
      <c r="AF2981" t="s">
        <v>60</v>
      </c>
      <c r="AM2981">
        <v>1</v>
      </c>
      <c r="AN2981" t="s">
        <v>57</v>
      </c>
      <c r="AO2981" t="s">
        <v>526</v>
      </c>
      <c r="AP2981">
        <v>0</v>
      </c>
      <c r="AQ2981" t="s">
        <v>60</v>
      </c>
    </row>
    <row r="2982" spans="1:43" x14ac:dyDescent="0.25">
      <c r="A2982" t="s">
        <v>336</v>
      </c>
      <c r="B2982" t="s">
        <v>2527</v>
      </c>
      <c r="C2982" t="s">
        <v>2437</v>
      </c>
      <c r="D2982" t="s">
        <v>2438</v>
      </c>
      <c r="E2982" t="s">
        <v>47</v>
      </c>
      <c r="F2982">
        <v>0</v>
      </c>
      <c r="G2982" t="s">
        <v>48</v>
      </c>
      <c r="H2982">
        <v>0</v>
      </c>
      <c r="J2982">
        <v>29</v>
      </c>
      <c r="K2982" s="2">
        <v>44497.102478206019</v>
      </c>
      <c r="L2982" t="s">
        <v>49</v>
      </c>
      <c r="M2982" t="s">
        <v>50</v>
      </c>
      <c r="N2982" s="2">
        <v>44405</v>
      </c>
      <c r="O2982" t="s">
        <v>2520</v>
      </c>
      <c r="P2982" t="s">
        <v>52</v>
      </c>
      <c r="Q2982" s="2">
        <v>44407</v>
      </c>
      <c r="R2982" t="s">
        <v>333</v>
      </c>
      <c r="S2982" t="s">
        <v>151</v>
      </c>
      <c r="T2982" t="s">
        <v>152</v>
      </c>
      <c r="U2982" t="s">
        <v>68</v>
      </c>
      <c r="V2982" t="s">
        <v>56</v>
      </c>
      <c r="W2982">
        <v>1</v>
      </c>
      <c r="X2982" t="s">
        <v>57</v>
      </c>
      <c r="Y2982" t="s">
        <v>2537</v>
      </c>
      <c r="AE2982">
        <v>0</v>
      </c>
      <c r="AF2982" t="s">
        <v>60</v>
      </c>
      <c r="AM2982">
        <v>0</v>
      </c>
      <c r="AN2982" t="s">
        <v>60</v>
      </c>
      <c r="AP2982">
        <v>0</v>
      </c>
      <c r="AQ2982" t="s">
        <v>60</v>
      </c>
    </row>
    <row r="2983" spans="1:43" x14ac:dyDescent="0.25">
      <c r="A2983" t="s">
        <v>336</v>
      </c>
      <c r="B2983" t="s">
        <v>2527</v>
      </c>
      <c r="C2983" t="s">
        <v>2437</v>
      </c>
      <c r="D2983" t="s">
        <v>2438</v>
      </c>
      <c r="E2983" t="s">
        <v>47</v>
      </c>
      <c r="F2983">
        <v>0</v>
      </c>
      <c r="G2983" t="s">
        <v>48</v>
      </c>
      <c r="H2983">
        <v>0</v>
      </c>
      <c r="J2983">
        <v>30</v>
      </c>
      <c r="K2983" s="2">
        <v>44466.330447187502</v>
      </c>
      <c r="L2983" t="s">
        <v>49</v>
      </c>
      <c r="M2983" t="s">
        <v>877</v>
      </c>
      <c r="N2983" s="2">
        <v>44452</v>
      </c>
      <c r="O2983" t="s">
        <v>2151</v>
      </c>
      <c r="P2983" t="s">
        <v>52</v>
      </c>
      <c r="Q2983" s="2">
        <v>44452</v>
      </c>
      <c r="R2983" t="s">
        <v>2151</v>
      </c>
      <c r="S2983" t="s">
        <v>451</v>
      </c>
      <c r="T2983" t="s">
        <v>54</v>
      </c>
      <c r="U2983" t="s">
        <v>55</v>
      </c>
      <c r="V2983" t="s">
        <v>69</v>
      </c>
      <c r="W2983">
        <v>1</v>
      </c>
      <c r="X2983" t="s">
        <v>57</v>
      </c>
      <c r="Y2983" t="s">
        <v>2538</v>
      </c>
      <c r="AE2983">
        <v>0</v>
      </c>
      <c r="AF2983" t="s">
        <v>60</v>
      </c>
      <c r="AM2983">
        <v>0</v>
      </c>
      <c r="AN2983" t="s">
        <v>60</v>
      </c>
      <c r="AP2983">
        <v>0</v>
      </c>
      <c r="AQ2983" t="s">
        <v>60</v>
      </c>
    </row>
    <row r="2984" spans="1:43" x14ac:dyDescent="0.25">
      <c r="A2984" t="s">
        <v>336</v>
      </c>
      <c r="B2984" t="s">
        <v>2527</v>
      </c>
      <c r="C2984" t="s">
        <v>2437</v>
      </c>
      <c r="D2984" t="s">
        <v>2438</v>
      </c>
      <c r="E2984" t="s">
        <v>47</v>
      </c>
      <c r="F2984">
        <v>0</v>
      </c>
      <c r="G2984" t="s">
        <v>48</v>
      </c>
      <c r="H2984">
        <v>0</v>
      </c>
      <c r="J2984">
        <v>31</v>
      </c>
      <c r="K2984" s="2">
        <v>44478.652807604158</v>
      </c>
      <c r="L2984" t="s">
        <v>49</v>
      </c>
      <c r="M2984" t="s">
        <v>877</v>
      </c>
      <c r="N2984" s="2">
        <v>44455</v>
      </c>
      <c r="O2984" t="s">
        <v>1016</v>
      </c>
      <c r="P2984" t="s">
        <v>52</v>
      </c>
      <c r="Q2984" s="2">
        <v>44456</v>
      </c>
      <c r="R2984" t="s">
        <v>2337</v>
      </c>
      <c r="S2984" t="s">
        <v>451</v>
      </c>
      <c r="T2984" t="s">
        <v>54</v>
      </c>
      <c r="U2984" t="s">
        <v>68</v>
      </c>
      <c r="V2984" t="s">
        <v>69</v>
      </c>
      <c r="W2984">
        <v>1</v>
      </c>
      <c r="X2984" t="s">
        <v>57</v>
      </c>
      <c r="Y2984" t="s">
        <v>2538</v>
      </c>
      <c r="AE2984">
        <v>0</v>
      </c>
      <c r="AF2984" t="s">
        <v>60</v>
      </c>
      <c r="AM2984">
        <v>0</v>
      </c>
      <c r="AN2984" t="s">
        <v>60</v>
      </c>
      <c r="AP2984">
        <v>0</v>
      </c>
      <c r="AQ2984" t="s">
        <v>60</v>
      </c>
    </row>
    <row r="2985" spans="1:43" x14ac:dyDescent="0.25">
      <c r="A2985" t="s">
        <v>336</v>
      </c>
      <c r="B2985" t="s">
        <v>2527</v>
      </c>
      <c r="C2985" t="s">
        <v>2437</v>
      </c>
      <c r="D2985" t="s">
        <v>2438</v>
      </c>
      <c r="E2985" t="s">
        <v>47</v>
      </c>
      <c r="F2985">
        <v>0</v>
      </c>
      <c r="G2985" t="s">
        <v>48</v>
      </c>
      <c r="H2985">
        <v>0</v>
      </c>
      <c r="J2985">
        <v>32</v>
      </c>
      <c r="K2985" s="2">
        <v>44478.652807604158</v>
      </c>
      <c r="L2985" t="s">
        <v>49</v>
      </c>
      <c r="M2985" t="s">
        <v>2536</v>
      </c>
      <c r="N2985" s="2">
        <v>44455</v>
      </c>
      <c r="O2985" t="s">
        <v>1016</v>
      </c>
      <c r="P2985" t="s">
        <v>52</v>
      </c>
      <c r="Q2985" s="2">
        <v>44460</v>
      </c>
      <c r="R2985" t="s">
        <v>2539</v>
      </c>
      <c r="S2985" t="s">
        <v>198</v>
      </c>
      <c r="T2985" t="s">
        <v>88</v>
      </c>
      <c r="U2985" t="s">
        <v>68</v>
      </c>
      <c r="V2985" t="s">
        <v>423</v>
      </c>
      <c r="W2985">
        <v>0</v>
      </c>
      <c r="X2985" t="s">
        <v>60</v>
      </c>
      <c r="AE2985">
        <v>1</v>
      </c>
      <c r="AF2985" t="s">
        <v>57</v>
      </c>
      <c r="AG2985" t="s">
        <v>2530</v>
      </c>
      <c r="AM2985">
        <v>0</v>
      </c>
      <c r="AN2985" t="s">
        <v>60</v>
      </c>
      <c r="AP2985">
        <v>0</v>
      </c>
      <c r="AQ2985" t="s">
        <v>60</v>
      </c>
    </row>
    <row r="2986" spans="1:43" x14ac:dyDescent="0.25">
      <c r="A2986" t="s">
        <v>336</v>
      </c>
      <c r="B2986" t="s">
        <v>2527</v>
      </c>
      <c r="C2986" t="s">
        <v>2437</v>
      </c>
      <c r="D2986" t="s">
        <v>2438</v>
      </c>
      <c r="E2986" t="s">
        <v>47</v>
      </c>
      <c r="F2986">
        <v>0</v>
      </c>
      <c r="G2986" t="s">
        <v>48</v>
      </c>
      <c r="H2986">
        <v>0</v>
      </c>
      <c r="J2986">
        <v>33</v>
      </c>
      <c r="K2986" s="2">
        <v>44478.652807604158</v>
      </c>
      <c r="L2986" t="s">
        <v>49</v>
      </c>
      <c r="M2986" t="s">
        <v>1659</v>
      </c>
      <c r="N2986" s="2">
        <v>44455</v>
      </c>
      <c r="O2986" t="s">
        <v>1016</v>
      </c>
      <c r="P2986" t="s">
        <v>52</v>
      </c>
      <c r="Q2986" s="2">
        <v>44474</v>
      </c>
      <c r="R2986" t="s">
        <v>2540</v>
      </c>
      <c r="S2986" t="s">
        <v>163</v>
      </c>
      <c r="T2986" t="s">
        <v>88</v>
      </c>
      <c r="U2986" t="s">
        <v>74</v>
      </c>
      <c r="V2986" t="s">
        <v>69</v>
      </c>
      <c r="W2986">
        <v>0</v>
      </c>
      <c r="X2986" t="s">
        <v>60</v>
      </c>
      <c r="AE2986">
        <v>1</v>
      </c>
      <c r="AF2986" t="s">
        <v>57</v>
      </c>
      <c r="AG2986" t="s">
        <v>2530</v>
      </c>
      <c r="AH2986" t="s">
        <v>2531</v>
      </c>
      <c r="AM2986">
        <v>0</v>
      </c>
      <c r="AN2986" t="s">
        <v>60</v>
      </c>
      <c r="AP2986">
        <v>0</v>
      </c>
      <c r="AQ2986" t="s">
        <v>60</v>
      </c>
    </row>
    <row r="2987" spans="1:43" x14ac:dyDescent="0.25">
      <c r="A2987" t="s">
        <v>336</v>
      </c>
      <c r="B2987" t="s">
        <v>2527</v>
      </c>
      <c r="C2987" t="s">
        <v>2437</v>
      </c>
      <c r="D2987" t="s">
        <v>2438</v>
      </c>
      <c r="E2987" t="s">
        <v>47</v>
      </c>
      <c r="F2987">
        <v>0</v>
      </c>
      <c r="G2987" t="s">
        <v>48</v>
      </c>
      <c r="H2987">
        <v>0</v>
      </c>
      <c r="J2987">
        <v>34</v>
      </c>
      <c r="K2987" s="2">
        <v>44478.652807604158</v>
      </c>
      <c r="L2987" t="s">
        <v>49</v>
      </c>
      <c r="M2987" t="s">
        <v>1659</v>
      </c>
      <c r="N2987" s="2">
        <v>44478</v>
      </c>
      <c r="O2987" t="s">
        <v>2430</v>
      </c>
      <c r="P2987" t="s">
        <v>49</v>
      </c>
      <c r="S2987" t="s">
        <v>163</v>
      </c>
      <c r="T2987" t="s">
        <v>88</v>
      </c>
      <c r="U2987" t="s">
        <v>68</v>
      </c>
      <c r="V2987" t="s">
        <v>69</v>
      </c>
      <c r="W2987">
        <v>0</v>
      </c>
      <c r="X2987" t="s">
        <v>60</v>
      </c>
      <c r="AE2987">
        <v>1</v>
      </c>
      <c r="AF2987" t="s">
        <v>57</v>
      </c>
      <c r="AG2987" t="s">
        <v>2530</v>
      </c>
      <c r="AH2987" t="s">
        <v>2531</v>
      </c>
      <c r="AM2987">
        <v>0</v>
      </c>
      <c r="AN2987" t="s">
        <v>60</v>
      </c>
      <c r="AP2987">
        <v>0</v>
      </c>
      <c r="AQ2987" t="s">
        <v>60</v>
      </c>
    </row>
    <row r="2988" spans="1:43" x14ac:dyDescent="0.25">
      <c r="A2988" t="s">
        <v>336</v>
      </c>
      <c r="B2988" t="s">
        <v>2527</v>
      </c>
      <c r="C2988" t="s">
        <v>2437</v>
      </c>
      <c r="D2988" t="s">
        <v>2438</v>
      </c>
      <c r="E2988" t="s">
        <v>47</v>
      </c>
      <c r="F2988">
        <v>0</v>
      </c>
      <c r="G2988" t="s">
        <v>48</v>
      </c>
      <c r="H2988">
        <v>0</v>
      </c>
      <c r="J2988">
        <v>35</v>
      </c>
      <c r="K2988" s="2">
        <v>44478.652807604158</v>
      </c>
      <c r="L2988" t="s">
        <v>49</v>
      </c>
      <c r="M2988" t="s">
        <v>503</v>
      </c>
      <c r="N2988" s="2">
        <v>44477</v>
      </c>
      <c r="O2988" t="s">
        <v>1641</v>
      </c>
      <c r="P2988" t="s">
        <v>52</v>
      </c>
      <c r="Q2988" s="2">
        <v>44478</v>
      </c>
      <c r="R2988" t="s">
        <v>2430</v>
      </c>
      <c r="S2988" t="s">
        <v>57</v>
      </c>
      <c r="T2988" t="s">
        <v>94</v>
      </c>
      <c r="U2988" t="s">
        <v>68</v>
      </c>
      <c r="V2988" t="s">
        <v>79</v>
      </c>
      <c r="W2988">
        <v>1</v>
      </c>
      <c r="X2988" t="s">
        <v>57</v>
      </c>
      <c r="Y2988" t="s">
        <v>2535</v>
      </c>
      <c r="AE2988">
        <v>0</v>
      </c>
      <c r="AF2988" t="s">
        <v>60</v>
      </c>
      <c r="AM2988">
        <v>0</v>
      </c>
      <c r="AN2988" t="s">
        <v>60</v>
      </c>
      <c r="AP2988">
        <v>0</v>
      </c>
      <c r="AQ2988" t="s">
        <v>60</v>
      </c>
    </row>
    <row r="2989" spans="1:43" x14ac:dyDescent="0.25">
      <c r="A2989" t="s">
        <v>336</v>
      </c>
      <c r="B2989" t="s">
        <v>2527</v>
      </c>
      <c r="C2989" t="s">
        <v>2437</v>
      </c>
      <c r="D2989" t="s">
        <v>2438</v>
      </c>
      <c r="E2989" t="s">
        <v>47</v>
      </c>
      <c r="F2989">
        <v>0</v>
      </c>
      <c r="G2989" t="s">
        <v>48</v>
      </c>
      <c r="H2989">
        <v>0</v>
      </c>
      <c r="J2989">
        <v>36</v>
      </c>
      <c r="K2989" s="2">
        <v>44488.385456400472</v>
      </c>
      <c r="L2989" t="s">
        <v>49</v>
      </c>
      <c r="M2989" t="s">
        <v>404</v>
      </c>
      <c r="N2989" s="2">
        <v>44405</v>
      </c>
      <c r="O2989" t="s">
        <v>2520</v>
      </c>
      <c r="P2989" t="s">
        <v>52</v>
      </c>
      <c r="Q2989" s="2">
        <v>44407</v>
      </c>
      <c r="R2989" t="s">
        <v>333</v>
      </c>
      <c r="S2989" t="s">
        <v>151</v>
      </c>
      <c r="T2989" t="s">
        <v>152</v>
      </c>
      <c r="U2989" t="s">
        <v>68</v>
      </c>
      <c r="V2989" t="s">
        <v>56</v>
      </c>
      <c r="W2989">
        <v>1</v>
      </c>
      <c r="X2989" t="s">
        <v>57</v>
      </c>
      <c r="Y2989" t="s">
        <v>2541</v>
      </c>
      <c r="AE2989">
        <v>0</v>
      </c>
      <c r="AF2989" t="s">
        <v>60</v>
      </c>
      <c r="AM2989">
        <v>0</v>
      </c>
      <c r="AN2989" t="s">
        <v>60</v>
      </c>
      <c r="AP2989">
        <v>0</v>
      </c>
      <c r="AQ2989" t="s">
        <v>60</v>
      </c>
    </row>
    <row r="2990" spans="1:43" x14ac:dyDescent="0.25">
      <c r="B2990" t="s">
        <v>2542</v>
      </c>
      <c r="C2990" t="s">
        <v>2543</v>
      </c>
      <c r="D2990" t="s">
        <v>2544</v>
      </c>
      <c r="E2990" t="s">
        <v>47</v>
      </c>
      <c r="F2990">
        <v>0</v>
      </c>
      <c r="G2990" t="s">
        <v>48</v>
      </c>
      <c r="H2990">
        <v>0</v>
      </c>
      <c r="J2990">
        <v>1</v>
      </c>
      <c r="K2990" s="2">
        <v>44393.315885613432</v>
      </c>
      <c r="L2990" t="s">
        <v>49</v>
      </c>
      <c r="M2990" t="s">
        <v>390</v>
      </c>
      <c r="N2990" s="2">
        <v>44215</v>
      </c>
      <c r="O2990" t="s">
        <v>434</v>
      </c>
      <c r="P2990" t="s">
        <v>52</v>
      </c>
      <c r="Q2990" s="2">
        <v>44216</v>
      </c>
      <c r="R2990" t="s">
        <v>972</v>
      </c>
      <c r="S2990" t="s">
        <v>168</v>
      </c>
      <c r="T2990" t="s">
        <v>88</v>
      </c>
      <c r="U2990" t="s">
        <v>68</v>
      </c>
      <c r="V2990" t="s">
        <v>79</v>
      </c>
      <c r="W2990">
        <v>0</v>
      </c>
      <c r="X2990" t="s">
        <v>60</v>
      </c>
      <c r="AE2990">
        <v>0</v>
      </c>
      <c r="AF2990" t="s">
        <v>60</v>
      </c>
      <c r="AM2990">
        <v>1</v>
      </c>
      <c r="AN2990" t="s">
        <v>57</v>
      </c>
      <c r="AO2990" t="s">
        <v>1393</v>
      </c>
      <c r="AP2990">
        <v>0</v>
      </c>
      <c r="AQ2990" t="s">
        <v>60</v>
      </c>
    </row>
    <row r="2991" spans="1:43" x14ac:dyDescent="0.25">
      <c r="B2991" t="s">
        <v>2542</v>
      </c>
      <c r="C2991" t="s">
        <v>2543</v>
      </c>
      <c r="D2991" t="s">
        <v>2544</v>
      </c>
      <c r="E2991" t="s">
        <v>47</v>
      </c>
      <c r="F2991">
        <v>0</v>
      </c>
      <c r="G2991" t="s">
        <v>48</v>
      </c>
      <c r="H2991">
        <v>0</v>
      </c>
      <c r="J2991">
        <v>2</v>
      </c>
      <c r="K2991" s="2">
        <v>44421.392749918981</v>
      </c>
      <c r="L2991" t="s">
        <v>49</v>
      </c>
      <c r="M2991" t="s">
        <v>2545</v>
      </c>
      <c r="N2991" s="2">
        <v>44216</v>
      </c>
      <c r="O2991" t="s">
        <v>972</v>
      </c>
      <c r="P2991" t="s">
        <v>52</v>
      </c>
      <c r="Q2991" s="2">
        <v>44216</v>
      </c>
      <c r="R2991" t="s">
        <v>972</v>
      </c>
      <c r="S2991" t="s">
        <v>53</v>
      </c>
      <c r="T2991" t="s">
        <v>88</v>
      </c>
      <c r="U2991" t="s">
        <v>55</v>
      </c>
      <c r="V2991" t="s">
        <v>69</v>
      </c>
      <c r="W2991">
        <v>0</v>
      </c>
      <c r="X2991" t="s">
        <v>60</v>
      </c>
      <c r="AE2991">
        <v>0</v>
      </c>
      <c r="AF2991" t="s">
        <v>60</v>
      </c>
      <c r="AM2991">
        <v>1</v>
      </c>
      <c r="AN2991" t="s">
        <v>57</v>
      </c>
      <c r="AO2991" t="s">
        <v>505</v>
      </c>
      <c r="AP2991">
        <v>0</v>
      </c>
      <c r="AQ2991" t="s">
        <v>60</v>
      </c>
    </row>
    <row r="2992" spans="1:43" x14ac:dyDescent="0.25">
      <c r="B2992" t="s">
        <v>2542</v>
      </c>
      <c r="C2992" t="s">
        <v>2543</v>
      </c>
      <c r="D2992" t="s">
        <v>2544</v>
      </c>
      <c r="E2992" t="s">
        <v>47</v>
      </c>
      <c r="F2992">
        <v>0</v>
      </c>
      <c r="G2992" t="s">
        <v>48</v>
      </c>
      <c r="H2992">
        <v>0</v>
      </c>
      <c r="J2992">
        <v>3</v>
      </c>
      <c r="K2992" s="2">
        <v>44447.132800729167</v>
      </c>
      <c r="L2992" t="s">
        <v>49</v>
      </c>
      <c r="M2992" t="s">
        <v>374</v>
      </c>
      <c r="N2992" s="2">
        <v>44215</v>
      </c>
      <c r="O2992" t="s">
        <v>2546</v>
      </c>
      <c r="P2992" t="s">
        <v>52</v>
      </c>
      <c r="Q2992" s="2">
        <v>44216</v>
      </c>
      <c r="R2992" t="s">
        <v>2547</v>
      </c>
      <c r="S2992" t="s">
        <v>1910</v>
      </c>
      <c r="T2992" t="s">
        <v>88</v>
      </c>
      <c r="U2992" t="s">
        <v>68</v>
      </c>
      <c r="V2992" t="s">
        <v>69</v>
      </c>
      <c r="W2992">
        <v>0</v>
      </c>
      <c r="X2992" t="s">
        <v>60</v>
      </c>
      <c r="AE2992">
        <v>0</v>
      </c>
      <c r="AF2992" t="s">
        <v>60</v>
      </c>
      <c r="AM2992">
        <v>0</v>
      </c>
      <c r="AN2992" t="s">
        <v>60</v>
      </c>
      <c r="AP2992">
        <v>0</v>
      </c>
      <c r="AQ2992" t="s">
        <v>60</v>
      </c>
    </row>
    <row r="2993" spans="2:44" x14ac:dyDescent="0.25">
      <c r="B2993" t="s">
        <v>2542</v>
      </c>
      <c r="C2993" t="s">
        <v>2543</v>
      </c>
      <c r="D2993" t="s">
        <v>2544</v>
      </c>
      <c r="E2993" t="s">
        <v>47</v>
      </c>
      <c r="F2993">
        <v>0</v>
      </c>
      <c r="G2993" t="s">
        <v>48</v>
      </c>
      <c r="H2993">
        <v>0</v>
      </c>
      <c r="J2993">
        <v>6</v>
      </c>
      <c r="K2993" s="2">
        <v>44393.315885613432</v>
      </c>
      <c r="L2993" t="s">
        <v>49</v>
      </c>
      <c r="M2993" t="s">
        <v>390</v>
      </c>
      <c r="N2993" s="2">
        <v>44235</v>
      </c>
      <c r="O2993" t="s">
        <v>649</v>
      </c>
      <c r="P2993" t="s">
        <v>52</v>
      </c>
      <c r="Q2993" s="2">
        <v>44236</v>
      </c>
      <c r="R2993" t="s">
        <v>458</v>
      </c>
      <c r="S2993" t="s">
        <v>168</v>
      </c>
      <c r="T2993" t="s">
        <v>88</v>
      </c>
      <c r="U2993" t="s">
        <v>68</v>
      </c>
      <c r="V2993" t="s">
        <v>79</v>
      </c>
      <c r="W2993">
        <v>0</v>
      </c>
      <c r="X2993" t="s">
        <v>60</v>
      </c>
      <c r="AE2993">
        <v>0</v>
      </c>
      <c r="AF2993" t="s">
        <v>60</v>
      </c>
      <c r="AM2993">
        <v>1</v>
      </c>
      <c r="AN2993" t="s">
        <v>57</v>
      </c>
      <c r="AO2993" t="s">
        <v>1393</v>
      </c>
      <c r="AP2993">
        <v>0</v>
      </c>
      <c r="AQ2993" t="s">
        <v>60</v>
      </c>
    </row>
    <row r="2994" spans="2:44" x14ac:dyDescent="0.25">
      <c r="B2994" t="s">
        <v>2542</v>
      </c>
      <c r="C2994" t="s">
        <v>2543</v>
      </c>
      <c r="D2994" t="s">
        <v>2544</v>
      </c>
      <c r="E2994" t="s">
        <v>47</v>
      </c>
      <c r="F2994">
        <v>0</v>
      </c>
      <c r="G2994" t="s">
        <v>48</v>
      </c>
      <c r="H2994">
        <v>0</v>
      </c>
      <c r="J2994">
        <v>7</v>
      </c>
      <c r="K2994" s="2">
        <v>44448.159754548607</v>
      </c>
      <c r="L2994" t="s">
        <v>49</v>
      </c>
      <c r="M2994" t="s">
        <v>2548</v>
      </c>
      <c r="N2994" s="2">
        <v>44219</v>
      </c>
      <c r="O2994" t="s">
        <v>66</v>
      </c>
      <c r="P2994" t="s">
        <v>52</v>
      </c>
      <c r="Q2994" s="2">
        <v>44232</v>
      </c>
      <c r="R2994" t="s">
        <v>1039</v>
      </c>
      <c r="S2994" t="s">
        <v>214</v>
      </c>
      <c r="T2994" t="s">
        <v>67</v>
      </c>
      <c r="U2994" t="s">
        <v>117</v>
      </c>
      <c r="V2994" t="s">
        <v>69</v>
      </c>
      <c r="W2994">
        <v>1</v>
      </c>
      <c r="X2994" t="s">
        <v>57</v>
      </c>
      <c r="Y2994" t="s">
        <v>2549</v>
      </c>
      <c r="AE2994">
        <v>0</v>
      </c>
      <c r="AF2994" t="s">
        <v>60</v>
      </c>
      <c r="AM2994">
        <v>0</v>
      </c>
      <c r="AN2994" t="s">
        <v>60</v>
      </c>
      <c r="AP2994">
        <v>0</v>
      </c>
      <c r="AQ2994" t="s">
        <v>60</v>
      </c>
    </row>
    <row r="2995" spans="2:44" x14ac:dyDescent="0.25">
      <c r="B2995" t="s">
        <v>2542</v>
      </c>
      <c r="C2995" t="s">
        <v>2543</v>
      </c>
      <c r="D2995" t="s">
        <v>2544</v>
      </c>
      <c r="E2995" t="s">
        <v>47</v>
      </c>
      <c r="F2995">
        <v>0</v>
      </c>
      <c r="G2995" t="s">
        <v>48</v>
      </c>
      <c r="H2995">
        <v>0</v>
      </c>
      <c r="J2995">
        <v>8</v>
      </c>
      <c r="K2995" s="2">
        <v>44393.315885613432</v>
      </c>
      <c r="L2995" t="s">
        <v>49</v>
      </c>
      <c r="M2995" t="s">
        <v>132</v>
      </c>
      <c r="N2995" s="2">
        <v>44216</v>
      </c>
      <c r="O2995" t="s">
        <v>972</v>
      </c>
      <c r="P2995" t="s">
        <v>52</v>
      </c>
      <c r="Q2995" s="2">
        <v>44216</v>
      </c>
      <c r="R2995" t="s">
        <v>972</v>
      </c>
      <c r="S2995" t="s">
        <v>194</v>
      </c>
      <c r="T2995" t="s">
        <v>94</v>
      </c>
      <c r="U2995" t="s">
        <v>68</v>
      </c>
      <c r="V2995" t="s">
        <v>79</v>
      </c>
      <c r="W2995">
        <v>0</v>
      </c>
      <c r="X2995" t="s">
        <v>60</v>
      </c>
      <c r="AE2995">
        <v>0</v>
      </c>
      <c r="AF2995" t="s">
        <v>60</v>
      </c>
      <c r="AM2995">
        <v>1</v>
      </c>
      <c r="AN2995" t="s">
        <v>57</v>
      </c>
      <c r="AO2995" t="s">
        <v>462</v>
      </c>
      <c r="AP2995">
        <v>0</v>
      </c>
      <c r="AQ2995" t="s">
        <v>60</v>
      </c>
    </row>
    <row r="2996" spans="2:44" x14ac:dyDescent="0.25">
      <c r="B2996" t="s">
        <v>2542</v>
      </c>
      <c r="C2996" t="s">
        <v>2543</v>
      </c>
      <c r="D2996" t="s">
        <v>2544</v>
      </c>
      <c r="E2996" t="s">
        <v>47</v>
      </c>
      <c r="F2996">
        <v>0</v>
      </c>
      <c r="G2996" t="s">
        <v>48</v>
      </c>
      <c r="H2996">
        <v>0</v>
      </c>
      <c r="J2996">
        <v>9</v>
      </c>
      <c r="K2996" s="2">
        <v>44448.171086608803</v>
      </c>
      <c r="L2996" t="s">
        <v>49</v>
      </c>
      <c r="M2996" t="s">
        <v>916</v>
      </c>
      <c r="N2996" s="2">
        <v>43850</v>
      </c>
      <c r="O2996" t="s">
        <v>2550</v>
      </c>
      <c r="P2996" t="s">
        <v>52</v>
      </c>
      <c r="Q2996" s="2">
        <v>43856</v>
      </c>
      <c r="R2996" t="s">
        <v>2551</v>
      </c>
      <c r="S2996" t="s">
        <v>53</v>
      </c>
      <c r="T2996" t="s">
        <v>88</v>
      </c>
      <c r="U2996" t="s">
        <v>74</v>
      </c>
      <c r="V2996" t="s">
        <v>69</v>
      </c>
      <c r="W2996">
        <v>0</v>
      </c>
      <c r="X2996" t="s">
        <v>60</v>
      </c>
      <c r="AE2996">
        <v>0</v>
      </c>
      <c r="AF2996" t="s">
        <v>60</v>
      </c>
      <c r="AM2996">
        <v>1</v>
      </c>
      <c r="AN2996" t="s">
        <v>57</v>
      </c>
      <c r="AO2996" t="s">
        <v>542</v>
      </c>
      <c r="AP2996">
        <v>0</v>
      </c>
      <c r="AQ2996" t="s">
        <v>60</v>
      </c>
    </row>
    <row r="2997" spans="2:44" x14ac:dyDescent="0.25">
      <c r="B2997" t="s">
        <v>2542</v>
      </c>
      <c r="C2997" t="s">
        <v>2543</v>
      </c>
      <c r="D2997" t="s">
        <v>2544</v>
      </c>
      <c r="E2997" t="s">
        <v>47</v>
      </c>
      <c r="F2997">
        <v>0</v>
      </c>
      <c r="G2997" t="s">
        <v>48</v>
      </c>
      <c r="H2997">
        <v>0</v>
      </c>
      <c r="J2997">
        <v>10</v>
      </c>
      <c r="K2997" s="2">
        <v>44393.315885613432</v>
      </c>
      <c r="L2997" t="s">
        <v>49</v>
      </c>
      <c r="M2997" t="s">
        <v>401</v>
      </c>
      <c r="N2997" s="2">
        <v>44216</v>
      </c>
      <c r="O2997" t="s">
        <v>972</v>
      </c>
      <c r="P2997" t="s">
        <v>52</v>
      </c>
      <c r="Q2997" s="2">
        <v>44216</v>
      </c>
      <c r="R2997" t="s">
        <v>972</v>
      </c>
      <c r="S2997" t="s">
        <v>127</v>
      </c>
      <c r="T2997" t="s">
        <v>88</v>
      </c>
      <c r="U2997" t="s">
        <v>68</v>
      </c>
      <c r="V2997" t="s">
        <v>108</v>
      </c>
      <c r="W2997">
        <v>0</v>
      </c>
      <c r="X2997" t="s">
        <v>60</v>
      </c>
      <c r="AE2997">
        <v>0</v>
      </c>
      <c r="AF2997" t="s">
        <v>60</v>
      </c>
      <c r="AM2997">
        <v>1</v>
      </c>
      <c r="AN2997" t="s">
        <v>57</v>
      </c>
      <c r="AO2997" t="s">
        <v>849</v>
      </c>
      <c r="AP2997">
        <v>0</v>
      </c>
      <c r="AQ2997" t="s">
        <v>60</v>
      </c>
    </row>
    <row r="2998" spans="2:44" x14ac:dyDescent="0.25">
      <c r="B2998" t="s">
        <v>2542</v>
      </c>
      <c r="C2998" t="s">
        <v>2543</v>
      </c>
      <c r="D2998" t="s">
        <v>2544</v>
      </c>
      <c r="E2998" t="s">
        <v>47</v>
      </c>
      <c r="F2998">
        <v>0</v>
      </c>
      <c r="G2998" t="s">
        <v>48</v>
      </c>
      <c r="H2998">
        <v>0</v>
      </c>
      <c r="J2998">
        <v>11</v>
      </c>
      <c r="K2998" s="2">
        <v>44393.315885613432</v>
      </c>
      <c r="L2998" t="s">
        <v>49</v>
      </c>
      <c r="M2998" t="s">
        <v>541</v>
      </c>
      <c r="N2998" s="2">
        <v>44216</v>
      </c>
      <c r="O2998" t="s">
        <v>972</v>
      </c>
      <c r="P2998" t="s">
        <v>52</v>
      </c>
      <c r="Q2998" s="2">
        <v>44216</v>
      </c>
      <c r="R2998" t="s">
        <v>972</v>
      </c>
      <c r="S2998" t="s">
        <v>87</v>
      </c>
      <c r="T2998" t="s">
        <v>88</v>
      </c>
      <c r="U2998" t="s">
        <v>68</v>
      </c>
      <c r="V2998" t="s">
        <v>108</v>
      </c>
      <c r="W2998">
        <v>0</v>
      </c>
      <c r="X2998" t="s">
        <v>60</v>
      </c>
      <c r="AE2998">
        <v>0</v>
      </c>
      <c r="AF2998" t="s">
        <v>60</v>
      </c>
      <c r="AM2998">
        <v>1</v>
      </c>
      <c r="AN2998" t="s">
        <v>57</v>
      </c>
      <c r="AO2998" t="s">
        <v>128</v>
      </c>
      <c r="AP2998">
        <v>0</v>
      </c>
      <c r="AQ2998" t="s">
        <v>60</v>
      </c>
    </row>
    <row r="2999" spans="2:44" x14ac:dyDescent="0.25">
      <c r="B2999" t="s">
        <v>2542</v>
      </c>
      <c r="C2999" t="s">
        <v>2543</v>
      </c>
      <c r="D2999" t="s">
        <v>2544</v>
      </c>
      <c r="E2999" t="s">
        <v>47</v>
      </c>
      <c r="F2999">
        <v>0</v>
      </c>
      <c r="G2999" t="s">
        <v>48</v>
      </c>
      <c r="H2999">
        <v>0</v>
      </c>
      <c r="J2999">
        <v>12</v>
      </c>
      <c r="K2999" s="2">
        <v>44448.171604432871</v>
      </c>
      <c r="L2999" t="s">
        <v>49</v>
      </c>
      <c r="M2999" t="s">
        <v>916</v>
      </c>
      <c r="N2999" s="2">
        <v>44236</v>
      </c>
      <c r="O2999" t="s">
        <v>458</v>
      </c>
      <c r="P2999" t="s">
        <v>52</v>
      </c>
      <c r="Q2999" s="2">
        <v>44241</v>
      </c>
      <c r="R2999" t="s">
        <v>1075</v>
      </c>
      <c r="S2999" t="s">
        <v>53</v>
      </c>
      <c r="T2999" t="s">
        <v>88</v>
      </c>
      <c r="U2999" t="s">
        <v>74</v>
      </c>
      <c r="V2999" t="s">
        <v>69</v>
      </c>
      <c r="W2999">
        <v>0</v>
      </c>
      <c r="X2999" t="s">
        <v>60</v>
      </c>
      <c r="AE2999">
        <v>0</v>
      </c>
      <c r="AF2999" t="s">
        <v>60</v>
      </c>
      <c r="AM2999">
        <v>1</v>
      </c>
      <c r="AN2999" t="s">
        <v>57</v>
      </c>
      <c r="AO2999" t="s">
        <v>80</v>
      </c>
      <c r="AP2999">
        <v>0</v>
      </c>
      <c r="AQ2999" t="s">
        <v>60</v>
      </c>
    </row>
    <row r="3000" spans="2:44" x14ac:dyDescent="0.25">
      <c r="B3000" t="s">
        <v>2542</v>
      </c>
      <c r="C3000" t="s">
        <v>2543</v>
      </c>
      <c r="D3000" t="s">
        <v>2544</v>
      </c>
      <c r="E3000" t="s">
        <v>47</v>
      </c>
      <c r="F3000">
        <v>0</v>
      </c>
      <c r="G3000" t="s">
        <v>48</v>
      </c>
      <c r="H3000">
        <v>0</v>
      </c>
      <c r="J3000">
        <v>13</v>
      </c>
      <c r="K3000" s="2">
        <v>44393.315885613432</v>
      </c>
      <c r="L3000" t="s">
        <v>49</v>
      </c>
      <c r="M3000" t="s">
        <v>401</v>
      </c>
      <c r="N3000" s="2">
        <v>44236</v>
      </c>
      <c r="O3000" t="s">
        <v>458</v>
      </c>
      <c r="P3000" t="s">
        <v>52</v>
      </c>
      <c r="Q3000" s="2">
        <v>44236</v>
      </c>
      <c r="R3000" t="s">
        <v>458</v>
      </c>
      <c r="S3000" t="s">
        <v>127</v>
      </c>
      <c r="T3000" t="s">
        <v>88</v>
      </c>
      <c r="U3000" t="s">
        <v>68</v>
      </c>
      <c r="V3000" t="s">
        <v>108</v>
      </c>
      <c r="W3000">
        <v>0</v>
      </c>
      <c r="X3000" t="s">
        <v>60</v>
      </c>
      <c r="AE3000">
        <v>0</v>
      </c>
      <c r="AF3000" t="s">
        <v>60</v>
      </c>
      <c r="AM3000">
        <v>1</v>
      </c>
      <c r="AN3000" t="s">
        <v>57</v>
      </c>
      <c r="AO3000" t="s">
        <v>849</v>
      </c>
      <c r="AP3000">
        <v>0</v>
      </c>
      <c r="AQ3000" t="s">
        <v>60</v>
      </c>
    </row>
    <row r="3001" spans="2:44" x14ac:dyDescent="0.25">
      <c r="B3001" t="s">
        <v>2542</v>
      </c>
      <c r="C3001" t="s">
        <v>2543</v>
      </c>
      <c r="D3001" t="s">
        <v>2544</v>
      </c>
      <c r="E3001" t="s">
        <v>47</v>
      </c>
      <c r="F3001">
        <v>0</v>
      </c>
      <c r="G3001" t="s">
        <v>48</v>
      </c>
      <c r="H3001">
        <v>0</v>
      </c>
      <c r="J3001">
        <v>14</v>
      </c>
      <c r="K3001" s="2">
        <v>44393.315885613432</v>
      </c>
      <c r="L3001" t="s">
        <v>49</v>
      </c>
      <c r="M3001" t="s">
        <v>541</v>
      </c>
      <c r="N3001" s="2">
        <v>44236</v>
      </c>
      <c r="O3001" t="s">
        <v>458</v>
      </c>
      <c r="P3001" t="s">
        <v>52</v>
      </c>
      <c r="Q3001" s="2">
        <v>44236</v>
      </c>
      <c r="R3001" t="s">
        <v>458</v>
      </c>
      <c r="S3001" t="s">
        <v>87</v>
      </c>
      <c r="T3001" t="s">
        <v>88</v>
      </c>
      <c r="U3001" t="s">
        <v>68</v>
      </c>
      <c r="V3001" t="s">
        <v>108</v>
      </c>
      <c r="W3001">
        <v>0</v>
      </c>
      <c r="X3001" t="s">
        <v>60</v>
      </c>
      <c r="AE3001">
        <v>0</v>
      </c>
      <c r="AF3001" t="s">
        <v>60</v>
      </c>
      <c r="AM3001">
        <v>1</v>
      </c>
      <c r="AN3001" t="s">
        <v>57</v>
      </c>
      <c r="AO3001" t="s">
        <v>128</v>
      </c>
      <c r="AP3001">
        <v>0</v>
      </c>
      <c r="AQ3001" t="s">
        <v>60</v>
      </c>
    </row>
    <row r="3002" spans="2:44" x14ac:dyDescent="0.25">
      <c r="B3002" t="s">
        <v>2542</v>
      </c>
      <c r="C3002" t="s">
        <v>2543</v>
      </c>
      <c r="D3002" t="s">
        <v>2544</v>
      </c>
      <c r="E3002" t="s">
        <v>47</v>
      </c>
      <c r="F3002">
        <v>0</v>
      </c>
      <c r="G3002" t="s">
        <v>48</v>
      </c>
      <c r="H3002">
        <v>0</v>
      </c>
      <c r="J3002">
        <v>15</v>
      </c>
      <c r="K3002" s="2">
        <v>44393.315885613432</v>
      </c>
      <c r="L3002" t="s">
        <v>49</v>
      </c>
      <c r="M3002" t="s">
        <v>132</v>
      </c>
      <c r="N3002" s="2">
        <v>44236</v>
      </c>
      <c r="O3002" t="s">
        <v>458</v>
      </c>
      <c r="P3002" t="s">
        <v>52</v>
      </c>
      <c r="Q3002" s="2">
        <v>44236</v>
      </c>
      <c r="R3002" t="s">
        <v>458</v>
      </c>
      <c r="S3002" t="s">
        <v>194</v>
      </c>
      <c r="T3002" t="s">
        <v>94</v>
      </c>
      <c r="U3002" t="s">
        <v>68</v>
      </c>
      <c r="V3002" t="s">
        <v>79</v>
      </c>
      <c r="W3002">
        <v>0</v>
      </c>
      <c r="X3002" t="s">
        <v>60</v>
      </c>
      <c r="AE3002">
        <v>0</v>
      </c>
      <c r="AF3002" t="s">
        <v>60</v>
      </c>
      <c r="AM3002">
        <v>1</v>
      </c>
      <c r="AN3002" t="s">
        <v>57</v>
      </c>
      <c r="AO3002" t="s">
        <v>2552</v>
      </c>
      <c r="AP3002">
        <v>0</v>
      </c>
      <c r="AQ3002" t="s">
        <v>60</v>
      </c>
    </row>
    <row r="3003" spans="2:44" x14ac:dyDescent="0.25">
      <c r="B3003" t="s">
        <v>2542</v>
      </c>
      <c r="C3003" t="s">
        <v>2543</v>
      </c>
      <c r="D3003" t="s">
        <v>2544</v>
      </c>
      <c r="E3003" t="s">
        <v>47</v>
      </c>
      <c r="F3003">
        <v>0</v>
      </c>
      <c r="G3003" t="s">
        <v>48</v>
      </c>
      <c r="H3003">
        <v>0</v>
      </c>
      <c r="J3003">
        <v>16</v>
      </c>
      <c r="K3003" s="2">
        <v>44393.315885613432</v>
      </c>
      <c r="L3003" t="s">
        <v>49</v>
      </c>
      <c r="M3003" t="s">
        <v>401</v>
      </c>
      <c r="N3003" s="2">
        <v>44258</v>
      </c>
      <c r="O3003" t="s">
        <v>658</v>
      </c>
      <c r="P3003" t="s">
        <v>52</v>
      </c>
      <c r="Q3003" s="2">
        <v>44258</v>
      </c>
      <c r="R3003" t="s">
        <v>658</v>
      </c>
      <c r="S3003" t="s">
        <v>127</v>
      </c>
      <c r="T3003" t="s">
        <v>88</v>
      </c>
      <c r="U3003" t="s">
        <v>68</v>
      </c>
      <c r="V3003" t="s">
        <v>108</v>
      </c>
      <c r="W3003">
        <v>0</v>
      </c>
      <c r="X3003" t="s">
        <v>60</v>
      </c>
      <c r="AE3003">
        <v>0</v>
      </c>
      <c r="AF3003" t="s">
        <v>60</v>
      </c>
      <c r="AM3003">
        <v>1</v>
      </c>
      <c r="AN3003" t="s">
        <v>57</v>
      </c>
      <c r="AO3003" t="s">
        <v>849</v>
      </c>
      <c r="AP3003">
        <v>0</v>
      </c>
      <c r="AQ3003" t="s">
        <v>60</v>
      </c>
    </row>
    <row r="3004" spans="2:44" x14ac:dyDescent="0.25">
      <c r="B3004" t="s">
        <v>2542</v>
      </c>
      <c r="C3004" t="s">
        <v>2543</v>
      </c>
      <c r="D3004" t="s">
        <v>2544</v>
      </c>
      <c r="E3004" t="s">
        <v>47</v>
      </c>
      <c r="F3004">
        <v>0</v>
      </c>
      <c r="G3004" t="s">
        <v>48</v>
      </c>
      <c r="H3004">
        <v>0</v>
      </c>
      <c r="J3004">
        <v>17</v>
      </c>
      <c r="K3004" s="2">
        <v>44393.315885613432</v>
      </c>
      <c r="L3004" t="s">
        <v>49</v>
      </c>
      <c r="M3004" t="s">
        <v>132</v>
      </c>
      <c r="N3004" s="2">
        <v>44258</v>
      </c>
      <c r="O3004" t="s">
        <v>658</v>
      </c>
      <c r="P3004" t="s">
        <v>52</v>
      </c>
      <c r="Q3004" s="2">
        <v>44258</v>
      </c>
      <c r="R3004" t="s">
        <v>658</v>
      </c>
      <c r="S3004" t="s">
        <v>194</v>
      </c>
      <c r="T3004" t="s">
        <v>94</v>
      </c>
      <c r="U3004" t="s">
        <v>68</v>
      </c>
      <c r="V3004" t="s">
        <v>79</v>
      </c>
      <c r="W3004">
        <v>0</v>
      </c>
      <c r="X3004" t="s">
        <v>60</v>
      </c>
      <c r="AE3004">
        <v>0</v>
      </c>
      <c r="AF3004" t="s">
        <v>60</v>
      </c>
      <c r="AM3004">
        <v>1</v>
      </c>
      <c r="AN3004" t="s">
        <v>57</v>
      </c>
      <c r="AO3004" t="s">
        <v>80</v>
      </c>
      <c r="AP3004">
        <v>0</v>
      </c>
      <c r="AQ3004" t="s">
        <v>60</v>
      </c>
    </row>
    <row r="3005" spans="2:44" x14ac:dyDescent="0.25">
      <c r="B3005" t="s">
        <v>2542</v>
      </c>
      <c r="C3005" t="s">
        <v>2543</v>
      </c>
      <c r="D3005" t="s">
        <v>2544</v>
      </c>
      <c r="E3005" t="s">
        <v>47</v>
      </c>
      <c r="F3005">
        <v>0</v>
      </c>
      <c r="G3005" t="s">
        <v>48</v>
      </c>
      <c r="H3005">
        <v>0</v>
      </c>
      <c r="J3005">
        <v>18</v>
      </c>
      <c r="K3005" s="2">
        <v>44393.315885613432</v>
      </c>
      <c r="L3005" t="s">
        <v>49</v>
      </c>
      <c r="M3005" t="s">
        <v>2553</v>
      </c>
      <c r="N3005" s="2">
        <v>44257</v>
      </c>
      <c r="O3005" t="s">
        <v>1069</v>
      </c>
      <c r="P3005" t="s">
        <v>52</v>
      </c>
      <c r="Q3005" s="2">
        <v>44257</v>
      </c>
      <c r="R3005" t="s">
        <v>1069</v>
      </c>
      <c r="S3005" t="s">
        <v>597</v>
      </c>
      <c r="T3005" t="s">
        <v>94</v>
      </c>
      <c r="U3005" t="s">
        <v>68</v>
      </c>
      <c r="V3005" t="s">
        <v>79</v>
      </c>
      <c r="W3005">
        <v>0</v>
      </c>
      <c r="X3005" t="s">
        <v>60</v>
      </c>
      <c r="AE3005">
        <v>0</v>
      </c>
      <c r="AF3005" t="s">
        <v>60</v>
      </c>
      <c r="AM3005">
        <v>1</v>
      </c>
      <c r="AN3005" t="s">
        <v>57</v>
      </c>
      <c r="AO3005" t="s">
        <v>80</v>
      </c>
      <c r="AP3005">
        <v>0</v>
      </c>
      <c r="AQ3005" t="s">
        <v>60</v>
      </c>
    </row>
    <row r="3006" spans="2:44" x14ac:dyDescent="0.25">
      <c r="B3006" t="s">
        <v>2542</v>
      </c>
      <c r="C3006" t="s">
        <v>2543</v>
      </c>
      <c r="D3006" t="s">
        <v>2544</v>
      </c>
      <c r="E3006" t="s">
        <v>47</v>
      </c>
      <c r="F3006">
        <v>0</v>
      </c>
      <c r="G3006" t="s">
        <v>48</v>
      </c>
      <c r="H3006">
        <v>0</v>
      </c>
      <c r="J3006">
        <v>19</v>
      </c>
      <c r="K3006" s="2">
        <v>44393.315885613432</v>
      </c>
      <c r="L3006" t="s">
        <v>49</v>
      </c>
      <c r="M3006" t="s">
        <v>916</v>
      </c>
      <c r="N3006" s="2">
        <v>44258</v>
      </c>
      <c r="O3006" t="s">
        <v>658</v>
      </c>
      <c r="P3006" t="s">
        <v>52</v>
      </c>
      <c r="Q3006" s="2">
        <v>44258</v>
      </c>
      <c r="R3006" t="s">
        <v>658</v>
      </c>
      <c r="S3006" t="s">
        <v>53</v>
      </c>
      <c r="T3006" t="s">
        <v>88</v>
      </c>
      <c r="U3006" t="s">
        <v>74</v>
      </c>
      <c r="V3006" t="s">
        <v>69</v>
      </c>
      <c r="W3006">
        <v>0</v>
      </c>
      <c r="X3006" t="s">
        <v>60</v>
      </c>
      <c r="AE3006">
        <v>0</v>
      </c>
      <c r="AF3006" t="s">
        <v>60</v>
      </c>
      <c r="AM3006">
        <v>1</v>
      </c>
      <c r="AN3006" t="s">
        <v>57</v>
      </c>
      <c r="AO3006" t="s">
        <v>80</v>
      </c>
      <c r="AP3006">
        <v>0</v>
      </c>
      <c r="AQ3006" t="s">
        <v>60</v>
      </c>
    </row>
    <row r="3007" spans="2:44" x14ac:dyDescent="0.25">
      <c r="B3007" t="s">
        <v>2542</v>
      </c>
      <c r="C3007" t="s">
        <v>2543</v>
      </c>
      <c r="D3007" t="s">
        <v>2544</v>
      </c>
      <c r="E3007" t="s">
        <v>47</v>
      </c>
      <c r="F3007">
        <v>0</v>
      </c>
      <c r="G3007" t="s">
        <v>48</v>
      </c>
      <c r="H3007">
        <v>0</v>
      </c>
      <c r="J3007">
        <v>20</v>
      </c>
      <c r="K3007" s="2">
        <v>44393.315885613432</v>
      </c>
      <c r="L3007" t="s">
        <v>49</v>
      </c>
      <c r="M3007" t="s">
        <v>2545</v>
      </c>
      <c r="N3007" s="2">
        <v>44258</v>
      </c>
      <c r="O3007" t="s">
        <v>658</v>
      </c>
      <c r="P3007" t="s">
        <v>52</v>
      </c>
      <c r="Q3007" s="2">
        <v>44258</v>
      </c>
      <c r="R3007" t="s">
        <v>658</v>
      </c>
      <c r="S3007" t="s">
        <v>53</v>
      </c>
      <c r="T3007" t="s">
        <v>88</v>
      </c>
      <c r="U3007" t="s">
        <v>68</v>
      </c>
      <c r="V3007" t="s">
        <v>79</v>
      </c>
      <c r="W3007">
        <v>0</v>
      </c>
      <c r="X3007" t="s">
        <v>60</v>
      </c>
      <c r="AE3007">
        <v>0</v>
      </c>
      <c r="AF3007" t="s">
        <v>60</v>
      </c>
      <c r="AM3007">
        <v>0</v>
      </c>
      <c r="AN3007" t="s">
        <v>60</v>
      </c>
      <c r="AP3007">
        <v>1</v>
      </c>
      <c r="AQ3007" t="s">
        <v>57</v>
      </c>
      <c r="AR3007" t="s">
        <v>505</v>
      </c>
    </row>
    <row r="3008" spans="2:44" x14ac:dyDescent="0.25">
      <c r="B3008" t="s">
        <v>2542</v>
      </c>
      <c r="C3008" t="s">
        <v>2543</v>
      </c>
      <c r="D3008" t="s">
        <v>2544</v>
      </c>
      <c r="E3008" t="s">
        <v>47</v>
      </c>
      <c r="F3008">
        <v>0</v>
      </c>
      <c r="G3008" t="s">
        <v>48</v>
      </c>
      <c r="H3008">
        <v>0</v>
      </c>
      <c r="J3008">
        <v>21</v>
      </c>
      <c r="K3008" s="2">
        <v>44393.315885613432</v>
      </c>
      <c r="L3008" t="s">
        <v>49</v>
      </c>
      <c r="M3008" t="s">
        <v>541</v>
      </c>
      <c r="N3008" s="2">
        <v>44258</v>
      </c>
      <c r="O3008" t="s">
        <v>658</v>
      </c>
      <c r="P3008" t="s">
        <v>52</v>
      </c>
      <c r="Q3008" s="2">
        <v>44258</v>
      </c>
      <c r="R3008" t="s">
        <v>658</v>
      </c>
      <c r="S3008" t="s">
        <v>87</v>
      </c>
      <c r="T3008" t="s">
        <v>88</v>
      </c>
      <c r="U3008" t="s">
        <v>68</v>
      </c>
      <c r="V3008" t="s">
        <v>108</v>
      </c>
      <c r="W3008">
        <v>0</v>
      </c>
      <c r="X3008" t="s">
        <v>60</v>
      </c>
      <c r="AE3008">
        <v>0</v>
      </c>
      <c r="AF3008" t="s">
        <v>60</v>
      </c>
      <c r="AM3008">
        <v>1</v>
      </c>
      <c r="AN3008" t="s">
        <v>57</v>
      </c>
      <c r="AO3008" t="s">
        <v>128</v>
      </c>
      <c r="AP3008">
        <v>0</v>
      </c>
      <c r="AQ3008" t="s">
        <v>60</v>
      </c>
    </row>
    <row r="3009" spans="1:44" x14ac:dyDescent="0.25">
      <c r="B3009" t="s">
        <v>2542</v>
      </c>
      <c r="C3009" t="s">
        <v>2543</v>
      </c>
      <c r="D3009" t="s">
        <v>2544</v>
      </c>
      <c r="E3009" t="s">
        <v>47</v>
      </c>
      <c r="F3009">
        <v>0</v>
      </c>
      <c r="G3009" t="s">
        <v>48</v>
      </c>
      <c r="H3009">
        <v>0</v>
      </c>
      <c r="J3009">
        <v>22</v>
      </c>
      <c r="K3009" s="2">
        <v>44421.392749918981</v>
      </c>
      <c r="L3009" t="s">
        <v>49</v>
      </c>
      <c r="M3009" t="s">
        <v>2554</v>
      </c>
      <c r="N3009" s="2">
        <v>44257</v>
      </c>
      <c r="O3009" t="s">
        <v>1069</v>
      </c>
      <c r="P3009" t="s">
        <v>52</v>
      </c>
      <c r="Q3009" s="2">
        <v>44257</v>
      </c>
      <c r="R3009" t="s">
        <v>1069</v>
      </c>
      <c r="S3009" t="s">
        <v>87</v>
      </c>
      <c r="T3009" t="s">
        <v>88</v>
      </c>
      <c r="U3009" t="s">
        <v>55</v>
      </c>
      <c r="V3009" t="s">
        <v>79</v>
      </c>
      <c r="W3009">
        <v>0</v>
      </c>
      <c r="X3009" t="s">
        <v>60</v>
      </c>
      <c r="AE3009">
        <v>0</v>
      </c>
      <c r="AF3009" t="s">
        <v>60</v>
      </c>
      <c r="AM3009">
        <v>1</v>
      </c>
      <c r="AN3009" t="s">
        <v>57</v>
      </c>
      <c r="AO3009" t="s">
        <v>128</v>
      </c>
      <c r="AP3009">
        <v>0</v>
      </c>
      <c r="AQ3009" t="s">
        <v>60</v>
      </c>
    </row>
    <row r="3010" spans="1:44" x14ac:dyDescent="0.25">
      <c r="B3010" t="s">
        <v>2542</v>
      </c>
      <c r="C3010" t="s">
        <v>2543</v>
      </c>
      <c r="D3010" t="s">
        <v>2544</v>
      </c>
      <c r="E3010" t="s">
        <v>47</v>
      </c>
      <c r="F3010">
        <v>0</v>
      </c>
      <c r="G3010" t="s">
        <v>48</v>
      </c>
      <c r="H3010">
        <v>0</v>
      </c>
      <c r="J3010">
        <v>23</v>
      </c>
      <c r="K3010" s="2">
        <v>44393.315885613432</v>
      </c>
      <c r="L3010" t="s">
        <v>49</v>
      </c>
      <c r="M3010" t="s">
        <v>401</v>
      </c>
      <c r="N3010" s="2">
        <v>44279</v>
      </c>
      <c r="O3010" t="s">
        <v>595</v>
      </c>
      <c r="P3010" t="s">
        <v>52</v>
      </c>
      <c r="Q3010" s="2">
        <v>44279</v>
      </c>
      <c r="R3010" t="s">
        <v>595</v>
      </c>
      <c r="S3010" t="s">
        <v>127</v>
      </c>
      <c r="T3010" t="s">
        <v>88</v>
      </c>
      <c r="U3010" t="s">
        <v>68</v>
      </c>
      <c r="V3010" t="s">
        <v>108</v>
      </c>
      <c r="W3010">
        <v>0</v>
      </c>
      <c r="X3010" t="s">
        <v>60</v>
      </c>
      <c r="AE3010">
        <v>0</v>
      </c>
      <c r="AF3010" t="s">
        <v>60</v>
      </c>
      <c r="AM3010">
        <v>1</v>
      </c>
      <c r="AN3010" t="s">
        <v>57</v>
      </c>
      <c r="AO3010" t="s">
        <v>361</v>
      </c>
      <c r="AP3010">
        <v>0</v>
      </c>
      <c r="AQ3010" t="s">
        <v>60</v>
      </c>
    </row>
    <row r="3011" spans="1:44" x14ac:dyDescent="0.25">
      <c r="B3011" t="s">
        <v>2542</v>
      </c>
      <c r="C3011" t="s">
        <v>2543</v>
      </c>
      <c r="D3011" t="s">
        <v>2544</v>
      </c>
      <c r="E3011" t="s">
        <v>47</v>
      </c>
      <c r="F3011">
        <v>0</v>
      </c>
      <c r="G3011" t="s">
        <v>48</v>
      </c>
      <c r="H3011">
        <v>0</v>
      </c>
      <c r="J3011">
        <v>24</v>
      </c>
      <c r="K3011" s="2">
        <v>44393.315885613432</v>
      </c>
      <c r="L3011" t="s">
        <v>49</v>
      </c>
      <c r="M3011" t="s">
        <v>132</v>
      </c>
      <c r="N3011" s="2">
        <v>44279</v>
      </c>
      <c r="O3011" t="s">
        <v>595</v>
      </c>
      <c r="P3011" t="s">
        <v>52</v>
      </c>
      <c r="Q3011" s="2">
        <v>44279</v>
      </c>
      <c r="R3011" t="s">
        <v>595</v>
      </c>
      <c r="S3011" t="s">
        <v>194</v>
      </c>
      <c r="T3011" t="s">
        <v>94</v>
      </c>
      <c r="U3011" t="s">
        <v>68</v>
      </c>
      <c r="V3011" t="s">
        <v>79</v>
      </c>
      <c r="W3011">
        <v>0</v>
      </c>
      <c r="X3011" t="s">
        <v>60</v>
      </c>
      <c r="AE3011">
        <v>0</v>
      </c>
      <c r="AF3011" t="s">
        <v>60</v>
      </c>
      <c r="AM3011">
        <v>1</v>
      </c>
      <c r="AN3011" t="s">
        <v>57</v>
      </c>
      <c r="AO3011" t="s">
        <v>849</v>
      </c>
      <c r="AP3011">
        <v>0</v>
      </c>
      <c r="AQ3011" t="s">
        <v>60</v>
      </c>
    </row>
    <row r="3012" spans="1:44" x14ac:dyDescent="0.25">
      <c r="B3012" t="s">
        <v>2542</v>
      </c>
      <c r="C3012" t="s">
        <v>2543</v>
      </c>
      <c r="D3012" t="s">
        <v>2544</v>
      </c>
      <c r="E3012" t="s">
        <v>47</v>
      </c>
      <c r="F3012">
        <v>0</v>
      </c>
      <c r="G3012" t="s">
        <v>48</v>
      </c>
      <c r="H3012">
        <v>0</v>
      </c>
      <c r="J3012">
        <v>25</v>
      </c>
      <c r="K3012" s="2">
        <v>44447.184860104157</v>
      </c>
      <c r="L3012" t="s">
        <v>49</v>
      </c>
      <c r="M3012" t="s">
        <v>541</v>
      </c>
      <c r="N3012" s="2">
        <v>44278</v>
      </c>
      <c r="O3012" t="s">
        <v>1267</v>
      </c>
      <c r="P3012" t="s">
        <v>52</v>
      </c>
      <c r="Q3012" s="2">
        <v>44279</v>
      </c>
      <c r="R3012" t="s">
        <v>1236</v>
      </c>
      <c r="S3012" t="s">
        <v>87</v>
      </c>
      <c r="T3012" t="s">
        <v>88</v>
      </c>
      <c r="U3012" t="s">
        <v>68</v>
      </c>
      <c r="V3012" t="s">
        <v>108</v>
      </c>
      <c r="W3012">
        <v>0</v>
      </c>
      <c r="X3012" t="s">
        <v>60</v>
      </c>
      <c r="AE3012">
        <v>0</v>
      </c>
      <c r="AF3012" t="s">
        <v>60</v>
      </c>
      <c r="AM3012">
        <v>1</v>
      </c>
      <c r="AN3012" t="s">
        <v>57</v>
      </c>
      <c r="AO3012" t="s">
        <v>361</v>
      </c>
      <c r="AP3012">
        <v>0</v>
      </c>
      <c r="AQ3012" t="s">
        <v>60</v>
      </c>
    </row>
    <row r="3013" spans="1:44" x14ac:dyDescent="0.25">
      <c r="B3013" t="s">
        <v>2542</v>
      </c>
      <c r="C3013" t="s">
        <v>2543</v>
      </c>
      <c r="D3013" t="s">
        <v>2544</v>
      </c>
      <c r="E3013" t="s">
        <v>47</v>
      </c>
      <c r="F3013">
        <v>0</v>
      </c>
      <c r="G3013" t="s">
        <v>48</v>
      </c>
      <c r="H3013">
        <v>0</v>
      </c>
      <c r="J3013">
        <v>26</v>
      </c>
      <c r="K3013" s="2">
        <v>44393.315885613432</v>
      </c>
      <c r="L3013" t="s">
        <v>49</v>
      </c>
      <c r="M3013" t="s">
        <v>390</v>
      </c>
      <c r="N3013" s="2">
        <v>44278</v>
      </c>
      <c r="O3013" t="s">
        <v>666</v>
      </c>
      <c r="P3013" t="s">
        <v>52</v>
      </c>
      <c r="Q3013" s="2">
        <v>44279</v>
      </c>
      <c r="R3013" t="s">
        <v>595</v>
      </c>
      <c r="S3013" t="s">
        <v>168</v>
      </c>
      <c r="T3013" t="s">
        <v>88</v>
      </c>
      <c r="U3013" t="s">
        <v>68</v>
      </c>
      <c r="V3013" t="s">
        <v>79</v>
      </c>
      <c r="W3013">
        <v>0</v>
      </c>
      <c r="X3013" t="s">
        <v>60</v>
      </c>
      <c r="AE3013">
        <v>0</v>
      </c>
      <c r="AF3013" t="s">
        <v>60</v>
      </c>
      <c r="AM3013">
        <v>1</v>
      </c>
      <c r="AN3013" t="s">
        <v>57</v>
      </c>
      <c r="AO3013" t="s">
        <v>361</v>
      </c>
      <c r="AP3013">
        <v>0</v>
      </c>
      <c r="AQ3013" t="s">
        <v>60</v>
      </c>
    </row>
    <row r="3014" spans="1:44" x14ac:dyDescent="0.25">
      <c r="B3014" t="s">
        <v>2542</v>
      </c>
      <c r="C3014" t="s">
        <v>2543</v>
      </c>
      <c r="D3014" t="s">
        <v>2544</v>
      </c>
      <c r="E3014" t="s">
        <v>47</v>
      </c>
      <c r="F3014">
        <v>0</v>
      </c>
      <c r="G3014" t="s">
        <v>48</v>
      </c>
      <c r="H3014">
        <v>0</v>
      </c>
      <c r="J3014">
        <v>27</v>
      </c>
      <c r="K3014" s="2">
        <v>44393.315885613432</v>
      </c>
      <c r="L3014" t="s">
        <v>49</v>
      </c>
      <c r="M3014" t="s">
        <v>134</v>
      </c>
      <c r="N3014" s="2">
        <v>44279</v>
      </c>
      <c r="O3014" t="s">
        <v>595</v>
      </c>
      <c r="P3014" t="s">
        <v>52</v>
      </c>
      <c r="Q3014" s="2">
        <v>44279</v>
      </c>
      <c r="R3014" t="s">
        <v>595</v>
      </c>
      <c r="S3014" t="s">
        <v>53</v>
      </c>
      <c r="T3014" t="s">
        <v>88</v>
      </c>
      <c r="U3014" t="s">
        <v>68</v>
      </c>
      <c r="V3014" t="s">
        <v>79</v>
      </c>
      <c r="W3014">
        <v>0</v>
      </c>
      <c r="X3014" t="s">
        <v>60</v>
      </c>
      <c r="AE3014">
        <v>0</v>
      </c>
      <c r="AF3014" t="s">
        <v>60</v>
      </c>
      <c r="AM3014">
        <v>0</v>
      </c>
      <c r="AN3014" t="s">
        <v>60</v>
      </c>
      <c r="AP3014">
        <v>1</v>
      </c>
      <c r="AQ3014" t="s">
        <v>57</v>
      </c>
      <c r="AR3014" t="s">
        <v>505</v>
      </c>
    </row>
    <row r="3015" spans="1:44" x14ac:dyDescent="0.25">
      <c r="B3015" t="s">
        <v>2542</v>
      </c>
      <c r="C3015" t="s">
        <v>2543</v>
      </c>
      <c r="D3015" t="s">
        <v>2544</v>
      </c>
      <c r="E3015" t="s">
        <v>47</v>
      </c>
      <c r="F3015">
        <v>0</v>
      </c>
      <c r="G3015" t="s">
        <v>48</v>
      </c>
      <c r="H3015">
        <v>0</v>
      </c>
      <c r="J3015">
        <v>28</v>
      </c>
      <c r="K3015" s="2">
        <v>44393.315885613432</v>
      </c>
      <c r="L3015" t="s">
        <v>49</v>
      </c>
      <c r="M3015" t="s">
        <v>838</v>
      </c>
      <c r="N3015" s="2">
        <v>44279</v>
      </c>
      <c r="O3015" t="s">
        <v>595</v>
      </c>
      <c r="P3015" t="s">
        <v>52</v>
      </c>
      <c r="Q3015" s="2">
        <v>44279</v>
      </c>
      <c r="R3015" t="s">
        <v>595</v>
      </c>
      <c r="S3015" t="s">
        <v>198</v>
      </c>
      <c r="T3015" t="s">
        <v>88</v>
      </c>
      <c r="U3015" t="s">
        <v>68</v>
      </c>
      <c r="V3015" t="s">
        <v>79</v>
      </c>
      <c r="W3015">
        <v>0</v>
      </c>
      <c r="X3015" t="s">
        <v>60</v>
      </c>
      <c r="AE3015">
        <v>0</v>
      </c>
      <c r="AF3015" t="s">
        <v>60</v>
      </c>
      <c r="AM3015">
        <v>1</v>
      </c>
      <c r="AN3015" t="s">
        <v>57</v>
      </c>
      <c r="AO3015" t="s">
        <v>2555</v>
      </c>
      <c r="AP3015">
        <v>0</v>
      </c>
      <c r="AQ3015" t="s">
        <v>60</v>
      </c>
    </row>
    <row r="3016" spans="1:44" x14ac:dyDescent="0.25">
      <c r="B3016" t="s">
        <v>2542</v>
      </c>
      <c r="C3016" t="s">
        <v>2543</v>
      </c>
      <c r="D3016" t="s">
        <v>2544</v>
      </c>
      <c r="E3016" t="s">
        <v>47</v>
      </c>
      <c r="F3016">
        <v>0</v>
      </c>
      <c r="G3016" t="s">
        <v>48</v>
      </c>
      <c r="H3016">
        <v>0</v>
      </c>
      <c r="J3016">
        <v>29</v>
      </c>
      <c r="K3016" s="2">
        <v>44393.315885613432</v>
      </c>
      <c r="L3016" t="s">
        <v>49</v>
      </c>
      <c r="M3016" t="s">
        <v>2553</v>
      </c>
      <c r="N3016" s="2">
        <v>44279</v>
      </c>
      <c r="O3016" t="s">
        <v>595</v>
      </c>
      <c r="P3016" t="s">
        <v>52</v>
      </c>
      <c r="Q3016" s="2">
        <v>44279</v>
      </c>
      <c r="R3016" t="s">
        <v>595</v>
      </c>
      <c r="S3016" t="s">
        <v>597</v>
      </c>
      <c r="T3016" t="s">
        <v>94</v>
      </c>
      <c r="U3016" t="s">
        <v>68</v>
      </c>
      <c r="V3016" t="s">
        <v>79</v>
      </c>
      <c r="W3016">
        <v>0</v>
      </c>
      <c r="X3016" t="s">
        <v>60</v>
      </c>
      <c r="AE3016">
        <v>0</v>
      </c>
      <c r="AF3016" t="s">
        <v>60</v>
      </c>
      <c r="AM3016">
        <v>1</v>
      </c>
      <c r="AN3016" t="s">
        <v>57</v>
      </c>
      <c r="AO3016" t="s">
        <v>2556</v>
      </c>
      <c r="AP3016">
        <v>0</v>
      </c>
      <c r="AQ3016" t="s">
        <v>60</v>
      </c>
    </row>
    <row r="3017" spans="1:44" x14ac:dyDescent="0.25">
      <c r="B3017" t="s">
        <v>2542</v>
      </c>
      <c r="C3017" t="s">
        <v>2543</v>
      </c>
      <c r="D3017" t="s">
        <v>2544</v>
      </c>
      <c r="E3017" t="s">
        <v>47</v>
      </c>
      <c r="F3017">
        <v>0</v>
      </c>
      <c r="G3017" t="s">
        <v>48</v>
      </c>
      <c r="H3017">
        <v>0</v>
      </c>
      <c r="J3017">
        <v>30</v>
      </c>
      <c r="K3017" s="2">
        <v>44420.433053125002</v>
      </c>
      <c r="L3017" t="s">
        <v>49</v>
      </c>
      <c r="M3017" t="s">
        <v>2557</v>
      </c>
      <c r="N3017" s="2">
        <v>44219</v>
      </c>
      <c r="O3017" t="s">
        <v>66</v>
      </c>
      <c r="P3017" t="s">
        <v>52</v>
      </c>
      <c r="Q3017" s="2">
        <v>44232</v>
      </c>
      <c r="R3017" t="s">
        <v>651</v>
      </c>
      <c r="S3017" t="s">
        <v>82</v>
      </c>
      <c r="T3017" t="s">
        <v>67</v>
      </c>
      <c r="U3017" t="s">
        <v>117</v>
      </c>
      <c r="V3017" t="s">
        <v>69</v>
      </c>
      <c r="W3017">
        <v>1</v>
      </c>
      <c r="X3017" t="s">
        <v>57</v>
      </c>
      <c r="Y3017" t="s">
        <v>2549</v>
      </c>
      <c r="AE3017">
        <v>0</v>
      </c>
      <c r="AF3017" t="s">
        <v>60</v>
      </c>
      <c r="AM3017">
        <v>0</v>
      </c>
      <c r="AN3017" t="s">
        <v>60</v>
      </c>
      <c r="AP3017">
        <v>0</v>
      </c>
      <c r="AQ3017" t="s">
        <v>60</v>
      </c>
    </row>
    <row r="3018" spans="1:44" x14ac:dyDescent="0.25">
      <c r="B3018" t="s">
        <v>2542</v>
      </c>
      <c r="C3018" t="s">
        <v>2543</v>
      </c>
      <c r="D3018" t="s">
        <v>2544</v>
      </c>
      <c r="E3018" t="s">
        <v>47</v>
      </c>
      <c r="F3018">
        <v>0</v>
      </c>
      <c r="G3018" t="s">
        <v>48</v>
      </c>
      <c r="H3018">
        <v>0</v>
      </c>
      <c r="J3018">
        <v>31</v>
      </c>
      <c r="K3018" s="2">
        <v>44421.392749918981</v>
      </c>
      <c r="L3018" t="s">
        <v>49</v>
      </c>
      <c r="M3018" t="s">
        <v>541</v>
      </c>
      <c r="N3018" s="2">
        <v>44235</v>
      </c>
      <c r="O3018" t="s">
        <v>649</v>
      </c>
      <c r="P3018" t="s">
        <v>52</v>
      </c>
      <c r="Q3018" s="2">
        <v>44235</v>
      </c>
      <c r="R3018" t="s">
        <v>649</v>
      </c>
      <c r="S3018" t="s">
        <v>87</v>
      </c>
      <c r="T3018" t="s">
        <v>88</v>
      </c>
      <c r="U3018" t="s">
        <v>55</v>
      </c>
      <c r="V3018" t="s">
        <v>108</v>
      </c>
      <c r="W3018">
        <v>0</v>
      </c>
      <c r="X3018" t="s">
        <v>60</v>
      </c>
      <c r="AE3018">
        <v>0</v>
      </c>
      <c r="AF3018" t="s">
        <v>60</v>
      </c>
      <c r="AM3018">
        <v>1</v>
      </c>
      <c r="AN3018" t="s">
        <v>57</v>
      </c>
      <c r="AO3018" t="s">
        <v>128</v>
      </c>
      <c r="AP3018">
        <v>0</v>
      </c>
      <c r="AQ3018" t="s">
        <v>60</v>
      </c>
    </row>
    <row r="3019" spans="1:44" x14ac:dyDescent="0.25">
      <c r="B3019" t="s">
        <v>2542</v>
      </c>
      <c r="C3019" t="s">
        <v>2543</v>
      </c>
      <c r="D3019" t="s">
        <v>2544</v>
      </c>
      <c r="E3019" t="s">
        <v>47</v>
      </c>
      <c r="F3019">
        <v>0</v>
      </c>
      <c r="G3019" t="s">
        <v>48</v>
      </c>
      <c r="H3019">
        <v>0</v>
      </c>
      <c r="J3019">
        <v>37</v>
      </c>
      <c r="K3019" s="2">
        <v>44447.183327395833</v>
      </c>
      <c r="L3019" t="s">
        <v>49</v>
      </c>
      <c r="M3019" t="s">
        <v>374</v>
      </c>
      <c r="N3019" s="2">
        <v>44278</v>
      </c>
      <c r="O3019" t="s">
        <v>1267</v>
      </c>
      <c r="P3019" t="s">
        <v>52</v>
      </c>
      <c r="Q3019" s="2">
        <v>44279</v>
      </c>
      <c r="R3019" t="s">
        <v>1236</v>
      </c>
      <c r="S3019" t="s">
        <v>1910</v>
      </c>
      <c r="T3019" t="s">
        <v>88</v>
      </c>
      <c r="U3019" t="s">
        <v>68</v>
      </c>
      <c r="V3019" t="s">
        <v>69</v>
      </c>
      <c r="W3019">
        <v>0</v>
      </c>
      <c r="X3019" t="s">
        <v>60</v>
      </c>
      <c r="AE3019">
        <v>0</v>
      </c>
      <c r="AF3019" t="s">
        <v>60</v>
      </c>
      <c r="AM3019">
        <v>1</v>
      </c>
      <c r="AN3019" t="s">
        <v>57</v>
      </c>
      <c r="AO3019" t="s">
        <v>849</v>
      </c>
      <c r="AP3019">
        <v>0</v>
      </c>
      <c r="AQ3019" t="s">
        <v>60</v>
      </c>
    </row>
    <row r="3020" spans="1:44" x14ac:dyDescent="0.25">
      <c r="A3020" t="s">
        <v>259</v>
      </c>
      <c r="B3020" t="s">
        <v>2542</v>
      </c>
      <c r="C3020" t="s">
        <v>2543</v>
      </c>
      <c r="D3020" t="s">
        <v>2544</v>
      </c>
      <c r="E3020" t="s">
        <v>47</v>
      </c>
      <c r="F3020">
        <v>0</v>
      </c>
      <c r="G3020" t="s">
        <v>48</v>
      </c>
      <c r="H3020">
        <v>0</v>
      </c>
      <c r="J3020">
        <v>38</v>
      </c>
      <c r="K3020" s="2">
        <v>44496.152761076388</v>
      </c>
      <c r="L3020" t="s">
        <v>49</v>
      </c>
      <c r="M3020" t="s">
        <v>2548</v>
      </c>
      <c r="N3020" s="2">
        <v>44333</v>
      </c>
      <c r="O3020" t="s">
        <v>710</v>
      </c>
      <c r="P3020" t="s">
        <v>52</v>
      </c>
      <c r="Q3020" s="2">
        <v>44341</v>
      </c>
      <c r="R3020" t="s">
        <v>1417</v>
      </c>
      <c r="S3020" t="s">
        <v>140</v>
      </c>
      <c r="T3020" t="s">
        <v>94</v>
      </c>
      <c r="U3020" t="s">
        <v>117</v>
      </c>
      <c r="V3020" t="s">
        <v>69</v>
      </c>
      <c r="W3020">
        <v>1</v>
      </c>
      <c r="X3020" t="s">
        <v>57</v>
      </c>
      <c r="Y3020" t="s">
        <v>2558</v>
      </c>
      <c r="AE3020">
        <v>0</v>
      </c>
      <c r="AF3020" t="s">
        <v>60</v>
      </c>
      <c r="AM3020">
        <v>0</v>
      </c>
      <c r="AN3020" t="s">
        <v>60</v>
      </c>
      <c r="AP3020">
        <v>0</v>
      </c>
      <c r="AQ3020" t="s">
        <v>60</v>
      </c>
    </row>
    <row r="3021" spans="1:44" x14ac:dyDescent="0.25">
      <c r="B3021" t="s">
        <v>2542</v>
      </c>
      <c r="C3021" t="s">
        <v>2543</v>
      </c>
      <c r="D3021" t="s">
        <v>2544</v>
      </c>
      <c r="E3021" t="s">
        <v>47</v>
      </c>
      <c r="F3021">
        <v>0</v>
      </c>
      <c r="G3021" t="s">
        <v>48</v>
      </c>
      <c r="H3021">
        <v>0</v>
      </c>
      <c r="J3021">
        <v>39</v>
      </c>
      <c r="K3021" s="2">
        <v>44447.277599652778</v>
      </c>
      <c r="L3021" t="s">
        <v>49</v>
      </c>
      <c r="M3021" t="s">
        <v>2559</v>
      </c>
      <c r="N3021" s="2">
        <v>44343</v>
      </c>
      <c r="O3021" t="s">
        <v>700</v>
      </c>
      <c r="P3021" t="s">
        <v>52</v>
      </c>
      <c r="Q3021" s="2">
        <v>44344</v>
      </c>
      <c r="R3021" t="s">
        <v>962</v>
      </c>
      <c r="S3021" t="s">
        <v>2560</v>
      </c>
      <c r="T3021" t="s">
        <v>88</v>
      </c>
      <c r="U3021" t="s">
        <v>2561</v>
      </c>
      <c r="V3021" t="s">
        <v>499</v>
      </c>
      <c r="W3021">
        <v>0</v>
      </c>
      <c r="X3021" t="s">
        <v>60</v>
      </c>
      <c r="AE3021">
        <v>0</v>
      </c>
      <c r="AF3021" t="s">
        <v>60</v>
      </c>
      <c r="AM3021">
        <v>0</v>
      </c>
      <c r="AN3021" t="s">
        <v>60</v>
      </c>
      <c r="AP3021">
        <v>1</v>
      </c>
      <c r="AQ3021" t="s">
        <v>57</v>
      </c>
      <c r="AR3021" t="s">
        <v>2562</v>
      </c>
    </row>
    <row r="3022" spans="1:44" x14ac:dyDescent="0.25">
      <c r="B3022" t="s">
        <v>2542</v>
      </c>
      <c r="C3022" t="s">
        <v>2543</v>
      </c>
      <c r="D3022" t="s">
        <v>2544</v>
      </c>
      <c r="E3022" t="s">
        <v>47</v>
      </c>
      <c r="F3022">
        <v>0</v>
      </c>
      <c r="G3022" t="s">
        <v>48</v>
      </c>
      <c r="H3022">
        <v>0</v>
      </c>
      <c r="J3022">
        <v>40</v>
      </c>
      <c r="K3022" s="2">
        <v>44447.157786886572</v>
      </c>
      <c r="L3022" t="s">
        <v>49</v>
      </c>
      <c r="M3022" t="s">
        <v>374</v>
      </c>
      <c r="N3022" s="2">
        <v>44235</v>
      </c>
      <c r="O3022" t="s">
        <v>848</v>
      </c>
      <c r="P3022" t="s">
        <v>52</v>
      </c>
      <c r="Q3022" s="2">
        <v>44236</v>
      </c>
      <c r="R3022" t="s">
        <v>1181</v>
      </c>
      <c r="S3022" t="s">
        <v>1910</v>
      </c>
      <c r="T3022" t="s">
        <v>88</v>
      </c>
      <c r="U3022" t="s">
        <v>68</v>
      </c>
      <c r="V3022" t="s">
        <v>69</v>
      </c>
      <c r="W3022">
        <v>0</v>
      </c>
      <c r="X3022" t="s">
        <v>60</v>
      </c>
      <c r="AE3022">
        <v>0</v>
      </c>
      <c r="AF3022" t="s">
        <v>60</v>
      </c>
      <c r="AM3022">
        <v>1</v>
      </c>
      <c r="AN3022" t="s">
        <v>57</v>
      </c>
      <c r="AO3022" t="s">
        <v>849</v>
      </c>
      <c r="AP3022">
        <v>0</v>
      </c>
      <c r="AQ3022" t="s">
        <v>60</v>
      </c>
    </row>
    <row r="3023" spans="1:44" x14ac:dyDescent="0.25">
      <c r="B3023" t="s">
        <v>2563</v>
      </c>
      <c r="C3023" t="s">
        <v>2543</v>
      </c>
      <c r="D3023" t="s">
        <v>2544</v>
      </c>
      <c r="E3023" t="s">
        <v>47</v>
      </c>
      <c r="F3023">
        <v>0</v>
      </c>
      <c r="G3023" t="s">
        <v>48</v>
      </c>
      <c r="H3023">
        <v>0</v>
      </c>
      <c r="J3023">
        <v>1</v>
      </c>
      <c r="K3023" s="2">
        <v>44447.443788460652</v>
      </c>
      <c r="L3023" t="s">
        <v>49</v>
      </c>
      <c r="M3023" t="s">
        <v>2564</v>
      </c>
      <c r="N3023" s="2">
        <v>44216</v>
      </c>
      <c r="O3023" t="s">
        <v>972</v>
      </c>
      <c r="P3023" t="s">
        <v>52</v>
      </c>
      <c r="Q3023" s="2">
        <v>44217</v>
      </c>
      <c r="R3023" t="s">
        <v>1071</v>
      </c>
      <c r="S3023" t="s">
        <v>82</v>
      </c>
      <c r="T3023" t="s">
        <v>88</v>
      </c>
      <c r="U3023" t="s">
        <v>74</v>
      </c>
      <c r="V3023" t="s">
        <v>69</v>
      </c>
      <c r="W3023">
        <v>1</v>
      </c>
      <c r="X3023" t="s">
        <v>57</v>
      </c>
      <c r="Y3023" t="s">
        <v>2565</v>
      </c>
      <c r="AE3023">
        <v>0</v>
      </c>
      <c r="AF3023" t="s">
        <v>60</v>
      </c>
      <c r="AM3023">
        <v>0</v>
      </c>
      <c r="AN3023" t="s">
        <v>60</v>
      </c>
      <c r="AP3023">
        <v>0</v>
      </c>
      <c r="AQ3023" t="s">
        <v>60</v>
      </c>
    </row>
    <row r="3024" spans="1:44" x14ac:dyDescent="0.25">
      <c r="B3024" t="s">
        <v>2563</v>
      </c>
      <c r="C3024" t="s">
        <v>2543</v>
      </c>
      <c r="D3024" t="s">
        <v>2544</v>
      </c>
      <c r="E3024" t="s">
        <v>47</v>
      </c>
      <c r="F3024">
        <v>0</v>
      </c>
      <c r="G3024" t="s">
        <v>48</v>
      </c>
      <c r="H3024">
        <v>0</v>
      </c>
      <c r="J3024">
        <v>2</v>
      </c>
      <c r="K3024" s="2">
        <v>44448.142696840281</v>
      </c>
      <c r="L3024" t="s">
        <v>49</v>
      </c>
      <c r="M3024" t="s">
        <v>1732</v>
      </c>
      <c r="N3024" s="2">
        <v>44215</v>
      </c>
      <c r="O3024" t="s">
        <v>434</v>
      </c>
      <c r="P3024" t="s">
        <v>52</v>
      </c>
      <c r="Q3024" s="2">
        <v>44216</v>
      </c>
      <c r="R3024" t="s">
        <v>2547</v>
      </c>
      <c r="S3024" t="s">
        <v>57</v>
      </c>
      <c r="T3024" t="s">
        <v>54</v>
      </c>
      <c r="U3024" t="s">
        <v>68</v>
      </c>
      <c r="V3024" t="s">
        <v>79</v>
      </c>
      <c r="W3024">
        <v>0</v>
      </c>
      <c r="X3024" t="s">
        <v>60</v>
      </c>
      <c r="AE3024">
        <v>0</v>
      </c>
      <c r="AF3024" t="s">
        <v>60</v>
      </c>
      <c r="AM3024">
        <v>1</v>
      </c>
      <c r="AN3024" t="s">
        <v>57</v>
      </c>
      <c r="AO3024" t="s">
        <v>368</v>
      </c>
      <c r="AP3024">
        <v>0</v>
      </c>
      <c r="AQ3024" t="s">
        <v>60</v>
      </c>
    </row>
    <row r="3025" spans="1:44" x14ac:dyDescent="0.25">
      <c r="B3025" t="s">
        <v>2563</v>
      </c>
      <c r="C3025" t="s">
        <v>2543</v>
      </c>
      <c r="D3025" t="s">
        <v>2544</v>
      </c>
      <c r="E3025" t="s">
        <v>47</v>
      </c>
      <c r="F3025">
        <v>0</v>
      </c>
      <c r="G3025" t="s">
        <v>48</v>
      </c>
      <c r="H3025">
        <v>0</v>
      </c>
      <c r="J3025">
        <v>3</v>
      </c>
      <c r="K3025" s="2">
        <v>44447.447880011583</v>
      </c>
      <c r="L3025" t="s">
        <v>49</v>
      </c>
      <c r="M3025" t="s">
        <v>987</v>
      </c>
      <c r="N3025" s="2">
        <v>44216</v>
      </c>
      <c r="O3025" t="s">
        <v>972</v>
      </c>
      <c r="P3025" t="s">
        <v>52</v>
      </c>
      <c r="Q3025" s="2">
        <v>44216</v>
      </c>
      <c r="R3025" t="s">
        <v>972</v>
      </c>
      <c r="S3025" t="s">
        <v>87</v>
      </c>
      <c r="T3025" t="s">
        <v>88</v>
      </c>
      <c r="U3025" t="s">
        <v>55</v>
      </c>
      <c r="V3025" t="s">
        <v>69</v>
      </c>
      <c r="W3025">
        <v>0</v>
      </c>
      <c r="X3025" t="s">
        <v>60</v>
      </c>
      <c r="AE3025">
        <v>0</v>
      </c>
      <c r="AF3025" t="s">
        <v>60</v>
      </c>
      <c r="AM3025">
        <v>1</v>
      </c>
      <c r="AN3025" t="s">
        <v>57</v>
      </c>
      <c r="AO3025" t="s">
        <v>2566</v>
      </c>
      <c r="AP3025">
        <v>0</v>
      </c>
      <c r="AQ3025" t="s">
        <v>60</v>
      </c>
    </row>
    <row r="3026" spans="1:44" x14ac:dyDescent="0.25">
      <c r="B3026" t="s">
        <v>2563</v>
      </c>
      <c r="C3026" t="s">
        <v>2543</v>
      </c>
      <c r="D3026" t="s">
        <v>2544</v>
      </c>
      <c r="E3026" t="s">
        <v>47</v>
      </c>
      <c r="F3026">
        <v>0</v>
      </c>
      <c r="G3026" t="s">
        <v>48</v>
      </c>
      <c r="H3026">
        <v>0</v>
      </c>
      <c r="J3026">
        <v>4</v>
      </c>
      <c r="K3026" s="2">
        <v>44447.49060474537</v>
      </c>
      <c r="L3026" t="s">
        <v>49</v>
      </c>
      <c r="M3026" t="s">
        <v>390</v>
      </c>
      <c r="N3026" s="2">
        <v>44216</v>
      </c>
      <c r="O3026" t="s">
        <v>972</v>
      </c>
      <c r="P3026" t="s">
        <v>52</v>
      </c>
      <c r="Q3026" s="2">
        <v>44216</v>
      </c>
      <c r="R3026" t="s">
        <v>972</v>
      </c>
      <c r="S3026" t="s">
        <v>168</v>
      </c>
      <c r="T3026" t="s">
        <v>88</v>
      </c>
      <c r="U3026" t="s">
        <v>55</v>
      </c>
      <c r="V3026" t="s">
        <v>79</v>
      </c>
      <c r="W3026">
        <v>0</v>
      </c>
      <c r="X3026" t="s">
        <v>60</v>
      </c>
      <c r="AE3026">
        <v>0</v>
      </c>
      <c r="AF3026" t="s">
        <v>60</v>
      </c>
      <c r="AM3026">
        <v>0</v>
      </c>
      <c r="AN3026" t="s">
        <v>60</v>
      </c>
      <c r="AP3026">
        <v>1</v>
      </c>
      <c r="AQ3026" t="s">
        <v>57</v>
      </c>
      <c r="AR3026" t="s">
        <v>354</v>
      </c>
    </row>
    <row r="3027" spans="1:44" x14ac:dyDescent="0.25">
      <c r="B3027" t="s">
        <v>2563</v>
      </c>
      <c r="C3027" t="s">
        <v>2543</v>
      </c>
      <c r="D3027" t="s">
        <v>2544</v>
      </c>
      <c r="E3027" t="s">
        <v>47</v>
      </c>
      <c r="F3027">
        <v>0</v>
      </c>
      <c r="G3027" t="s">
        <v>48</v>
      </c>
      <c r="H3027">
        <v>0</v>
      </c>
      <c r="J3027">
        <v>5</v>
      </c>
      <c r="K3027" s="2">
        <v>44448.156680127307</v>
      </c>
      <c r="L3027" t="s">
        <v>49</v>
      </c>
      <c r="M3027" t="s">
        <v>384</v>
      </c>
      <c r="N3027" s="2">
        <v>44216</v>
      </c>
      <c r="O3027" t="s">
        <v>972</v>
      </c>
      <c r="P3027" t="s">
        <v>52</v>
      </c>
      <c r="Q3027" s="2">
        <v>44216</v>
      </c>
      <c r="R3027" t="s">
        <v>972</v>
      </c>
      <c r="S3027" t="s">
        <v>57</v>
      </c>
      <c r="T3027" t="s">
        <v>94</v>
      </c>
      <c r="U3027" t="s">
        <v>55</v>
      </c>
      <c r="V3027" t="s">
        <v>79</v>
      </c>
      <c r="W3027">
        <v>0</v>
      </c>
      <c r="X3027" t="s">
        <v>60</v>
      </c>
      <c r="AE3027">
        <v>0</v>
      </c>
      <c r="AF3027" t="s">
        <v>60</v>
      </c>
      <c r="AM3027">
        <v>0</v>
      </c>
      <c r="AN3027" t="s">
        <v>60</v>
      </c>
      <c r="AP3027">
        <v>1</v>
      </c>
      <c r="AQ3027" t="s">
        <v>57</v>
      </c>
      <c r="AR3027" t="s">
        <v>354</v>
      </c>
    </row>
    <row r="3028" spans="1:44" x14ac:dyDescent="0.25">
      <c r="B3028" t="s">
        <v>2563</v>
      </c>
      <c r="C3028" t="s">
        <v>2543</v>
      </c>
      <c r="D3028" t="s">
        <v>2544</v>
      </c>
      <c r="E3028" t="s">
        <v>47</v>
      </c>
      <c r="F3028">
        <v>0</v>
      </c>
      <c r="G3028" t="s">
        <v>48</v>
      </c>
      <c r="H3028">
        <v>0</v>
      </c>
      <c r="J3028">
        <v>6</v>
      </c>
      <c r="K3028" s="2">
        <v>44447.491355937498</v>
      </c>
      <c r="L3028" t="s">
        <v>49</v>
      </c>
      <c r="M3028" t="s">
        <v>784</v>
      </c>
      <c r="N3028" s="2">
        <v>44216</v>
      </c>
      <c r="O3028" t="s">
        <v>972</v>
      </c>
      <c r="P3028" t="s">
        <v>52</v>
      </c>
      <c r="Q3028" s="2">
        <v>44216</v>
      </c>
      <c r="R3028" t="s">
        <v>972</v>
      </c>
      <c r="S3028" t="s">
        <v>72</v>
      </c>
      <c r="T3028" t="s">
        <v>54</v>
      </c>
      <c r="U3028" t="s">
        <v>55</v>
      </c>
      <c r="V3028" t="s">
        <v>79</v>
      </c>
      <c r="W3028">
        <v>0</v>
      </c>
      <c r="X3028" t="s">
        <v>60</v>
      </c>
      <c r="AE3028">
        <v>0</v>
      </c>
      <c r="AF3028" t="s">
        <v>60</v>
      </c>
      <c r="AM3028">
        <v>1</v>
      </c>
      <c r="AN3028" t="s">
        <v>57</v>
      </c>
      <c r="AO3028" t="s">
        <v>2566</v>
      </c>
      <c r="AP3028">
        <v>0</v>
      </c>
      <c r="AQ3028" t="s">
        <v>60</v>
      </c>
    </row>
    <row r="3029" spans="1:44" x14ac:dyDescent="0.25">
      <c r="B3029" t="s">
        <v>2563</v>
      </c>
      <c r="C3029" t="s">
        <v>2543</v>
      </c>
      <c r="D3029" t="s">
        <v>2544</v>
      </c>
      <c r="E3029" t="s">
        <v>47</v>
      </c>
      <c r="F3029">
        <v>0</v>
      </c>
      <c r="G3029" t="s">
        <v>48</v>
      </c>
      <c r="H3029">
        <v>0</v>
      </c>
      <c r="J3029">
        <v>7</v>
      </c>
      <c r="K3029" s="2">
        <v>44447.492518634259</v>
      </c>
      <c r="L3029" t="s">
        <v>49</v>
      </c>
      <c r="M3029" t="s">
        <v>268</v>
      </c>
      <c r="N3029" s="2">
        <v>44216</v>
      </c>
      <c r="O3029" t="s">
        <v>972</v>
      </c>
      <c r="P3029" t="s">
        <v>52</v>
      </c>
      <c r="Q3029" s="2">
        <v>44216</v>
      </c>
      <c r="R3029" t="s">
        <v>972</v>
      </c>
      <c r="S3029" t="s">
        <v>127</v>
      </c>
      <c r="T3029" t="s">
        <v>88</v>
      </c>
      <c r="U3029" t="s">
        <v>55</v>
      </c>
      <c r="V3029" t="s">
        <v>79</v>
      </c>
      <c r="W3029">
        <v>0</v>
      </c>
      <c r="X3029" t="s">
        <v>60</v>
      </c>
      <c r="AE3029">
        <v>0</v>
      </c>
      <c r="AF3029" t="s">
        <v>60</v>
      </c>
      <c r="AM3029">
        <v>0</v>
      </c>
      <c r="AN3029" t="s">
        <v>60</v>
      </c>
      <c r="AP3029">
        <v>1</v>
      </c>
      <c r="AQ3029" t="s">
        <v>57</v>
      </c>
      <c r="AR3029" t="s">
        <v>2023</v>
      </c>
    </row>
    <row r="3030" spans="1:44" x14ac:dyDescent="0.25">
      <c r="B3030" t="s">
        <v>2563</v>
      </c>
      <c r="C3030" t="s">
        <v>2543</v>
      </c>
      <c r="D3030" t="s">
        <v>2544</v>
      </c>
      <c r="E3030" t="s">
        <v>47</v>
      </c>
      <c r="F3030">
        <v>0</v>
      </c>
      <c r="G3030" t="s">
        <v>48</v>
      </c>
      <c r="H3030">
        <v>0</v>
      </c>
      <c r="J3030">
        <v>8</v>
      </c>
      <c r="K3030" s="2">
        <v>44447.481857407409</v>
      </c>
      <c r="L3030" t="s">
        <v>49</v>
      </c>
      <c r="M3030" t="s">
        <v>1732</v>
      </c>
      <c r="N3030" s="2">
        <v>44236</v>
      </c>
      <c r="O3030" t="s">
        <v>458</v>
      </c>
      <c r="P3030" t="s">
        <v>52</v>
      </c>
      <c r="Q3030" s="2">
        <v>44236</v>
      </c>
      <c r="R3030" t="s">
        <v>458</v>
      </c>
      <c r="S3030" t="s">
        <v>57</v>
      </c>
      <c r="T3030" t="s">
        <v>54</v>
      </c>
      <c r="U3030" t="s">
        <v>55</v>
      </c>
      <c r="V3030" t="s">
        <v>79</v>
      </c>
      <c r="W3030">
        <v>0</v>
      </c>
      <c r="X3030" t="s">
        <v>60</v>
      </c>
      <c r="AE3030">
        <v>0</v>
      </c>
      <c r="AF3030" t="s">
        <v>60</v>
      </c>
      <c r="AM3030">
        <v>1</v>
      </c>
      <c r="AN3030" t="s">
        <v>57</v>
      </c>
      <c r="AO3030" t="s">
        <v>368</v>
      </c>
      <c r="AP3030">
        <v>0</v>
      </c>
      <c r="AQ3030" t="s">
        <v>60</v>
      </c>
    </row>
    <row r="3031" spans="1:44" x14ac:dyDescent="0.25">
      <c r="B3031" t="s">
        <v>2563</v>
      </c>
      <c r="C3031" t="s">
        <v>2543</v>
      </c>
      <c r="D3031" t="s">
        <v>2544</v>
      </c>
      <c r="E3031" t="s">
        <v>47</v>
      </c>
      <c r="F3031">
        <v>0</v>
      </c>
      <c r="G3031" t="s">
        <v>48</v>
      </c>
      <c r="H3031">
        <v>0</v>
      </c>
      <c r="J3031">
        <v>9</v>
      </c>
      <c r="K3031" s="2">
        <v>44447.48229378472</v>
      </c>
      <c r="L3031" t="s">
        <v>49</v>
      </c>
      <c r="M3031" t="s">
        <v>738</v>
      </c>
      <c r="N3031" s="2">
        <v>44236</v>
      </c>
      <c r="O3031" t="s">
        <v>458</v>
      </c>
      <c r="P3031" t="s">
        <v>52</v>
      </c>
      <c r="Q3031" s="2">
        <v>44236</v>
      </c>
      <c r="R3031" t="s">
        <v>458</v>
      </c>
      <c r="S3031" t="s">
        <v>82</v>
      </c>
      <c r="T3031" t="s">
        <v>88</v>
      </c>
      <c r="U3031" t="s">
        <v>55</v>
      </c>
      <c r="V3031" t="s">
        <v>79</v>
      </c>
      <c r="W3031">
        <v>1</v>
      </c>
      <c r="X3031" t="s">
        <v>57</v>
      </c>
      <c r="Y3031" t="s">
        <v>2567</v>
      </c>
      <c r="AE3031">
        <v>0</v>
      </c>
      <c r="AF3031" t="s">
        <v>60</v>
      </c>
      <c r="AM3031">
        <v>0</v>
      </c>
      <c r="AN3031" t="s">
        <v>60</v>
      </c>
      <c r="AP3031">
        <v>0</v>
      </c>
      <c r="AQ3031" t="s">
        <v>60</v>
      </c>
    </row>
    <row r="3032" spans="1:44" x14ac:dyDescent="0.25">
      <c r="B3032" t="s">
        <v>2563</v>
      </c>
      <c r="C3032" t="s">
        <v>2543</v>
      </c>
      <c r="D3032" t="s">
        <v>2544</v>
      </c>
      <c r="E3032" t="s">
        <v>47</v>
      </c>
      <c r="F3032">
        <v>0</v>
      </c>
      <c r="G3032" t="s">
        <v>48</v>
      </c>
      <c r="H3032">
        <v>0</v>
      </c>
      <c r="J3032">
        <v>10</v>
      </c>
      <c r="K3032" s="2">
        <v>44448.155842476852</v>
      </c>
      <c r="L3032" t="s">
        <v>49</v>
      </c>
      <c r="M3032" t="s">
        <v>268</v>
      </c>
      <c r="N3032" s="2">
        <v>44236</v>
      </c>
      <c r="O3032" t="s">
        <v>458</v>
      </c>
      <c r="P3032" t="s">
        <v>52</v>
      </c>
      <c r="Q3032" s="2">
        <v>44236</v>
      </c>
      <c r="R3032" t="s">
        <v>458</v>
      </c>
      <c r="S3032" t="s">
        <v>127</v>
      </c>
      <c r="T3032" t="s">
        <v>88</v>
      </c>
      <c r="U3032" t="s">
        <v>55</v>
      </c>
      <c r="V3032" t="s">
        <v>79</v>
      </c>
      <c r="W3032">
        <v>0</v>
      </c>
      <c r="X3032" t="s">
        <v>60</v>
      </c>
      <c r="AE3032">
        <v>0</v>
      </c>
      <c r="AF3032" t="s">
        <v>60</v>
      </c>
      <c r="AM3032">
        <v>0</v>
      </c>
      <c r="AN3032" t="s">
        <v>60</v>
      </c>
      <c r="AP3032">
        <v>1</v>
      </c>
      <c r="AQ3032" t="s">
        <v>57</v>
      </c>
      <c r="AR3032" t="s">
        <v>2023</v>
      </c>
    </row>
    <row r="3033" spans="1:44" x14ac:dyDescent="0.25">
      <c r="B3033" t="s">
        <v>2563</v>
      </c>
      <c r="C3033" t="s">
        <v>2543</v>
      </c>
      <c r="D3033" t="s">
        <v>2544</v>
      </c>
      <c r="E3033" t="s">
        <v>47</v>
      </c>
      <c r="F3033">
        <v>0</v>
      </c>
      <c r="G3033" t="s">
        <v>48</v>
      </c>
      <c r="H3033">
        <v>0</v>
      </c>
      <c r="J3033">
        <v>11</v>
      </c>
      <c r="K3033" s="2">
        <v>44447.483400231482</v>
      </c>
      <c r="L3033" t="s">
        <v>49</v>
      </c>
      <c r="M3033" t="s">
        <v>384</v>
      </c>
      <c r="N3033" s="2">
        <v>44236</v>
      </c>
      <c r="O3033" t="s">
        <v>458</v>
      </c>
      <c r="P3033" t="s">
        <v>52</v>
      </c>
      <c r="Q3033" s="2">
        <v>44236</v>
      </c>
      <c r="R3033" t="s">
        <v>458</v>
      </c>
      <c r="S3033" t="s">
        <v>57</v>
      </c>
      <c r="T3033" t="s">
        <v>94</v>
      </c>
      <c r="U3033" t="s">
        <v>55</v>
      </c>
      <c r="V3033" t="s">
        <v>79</v>
      </c>
      <c r="W3033">
        <v>0</v>
      </c>
      <c r="X3033" t="s">
        <v>60</v>
      </c>
      <c r="AE3033">
        <v>0</v>
      </c>
      <c r="AF3033" t="s">
        <v>60</v>
      </c>
      <c r="AM3033">
        <v>0</v>
      </c>
      <c r="AN3033" t="s">
        <v>60</v>
      </c>
      <c r="AP3033">
        <v>1</v>
      </c>
      <c r="AQ3033" t="s">
        <v>57</v>
      </c>
      <c r="AR3033" t="s">
        <v>354</v>
      </c>
    </row>
    <row r="3034" spans="1:44" x14ac:dyDescent="0.25">
      <c r="B3034" t="s">
        <v>2563</v>
      </c>
      <c r="C3034" t="s">
        <v>2543</v>
      </c>
      <c r="D3034" t="s">
        <v>2544</v>
      </c>
      <c r="E3034" t="s">
        <v>47</v>
      </c>
      <c r="F3034">
        <v>0</v>
      </c>
      <c r="G3034" t="s">
        <v>48</v>
      </c>
      <c r="H3034">
        <v>0</v>
      </c>
      <c r="J3034">
        <v>12</v>
      </c>
      <c r="K3034" s="2">
        <v>44447.483960914353</v>
      </c>
      <c r="L3034" t="s">
        <v>49</v>
      </c>
      <c r="M3034" t="s">
        <v>390</v>
      </c>
      <c r="N3034" s="2">
        <v>44236</v>
      </c>
      <c r="O3034" t="s">
        <v>458</v>
      </c>
      <c r="P3034" t="s">
        <v>52</v>
      </c>
      <c r="Q3034" s="2">
        <v>44236</v>
      </c>
      <c r="R3034" t="s">
        <v>458</v>
      </c>
      <c r="S3034" t="s">
        <v>168</v>
      </c>
      <c r="T3034" t="s">
        <v>88</v>
      </c>
      <c r="U3034" t="s">
        <v>55</v>
      </c>
      <c r="V3034" t="s">
        <v>79</v>
      </c>
      <c r="W3034">
        <v>0</v>
      </c>
      <c r="X3034" t="s">
        <v>60</v>
      </c>
      <c r="AE3034">
        <v>0</v>
      </c>
      <c r="AF3034" t="s">
        <v>60</v>
      </c>
      <c r="AM3034">
        <v>0</v>
      </c>
      <c r="AN3034" t="s">
        <v>60</v>
      </c>
      <c r="AP3034">
        <v>1</v>
      </c>
      <c r="AQ3034" t="s">
        <v>57</v>
      </c>
      <c r="AR3034" t="s">
        <v>354</v>
      </c>
    </row>
    <row r="3035" spans="1:44" x14ac:dyDescent="0.25">
      <c r="B3035" t="s">
        <v>2563</v>
      </c>
      <c r="C3035" t="s">
        <v>2543</v>
      </c>
      <c r="D3035" t="s">
        <v>2544</v>
      </c>
      <c r="E3035" t="s">
        <v>47</v>
      </c>
      <c r="F3035">
        <v>0</v>
      </c>
      <c r="G3035" t="s">
        <v>48</v>
      </c>
      <c r="H3035">
        <v>0</v>
      </c>
      <c r="J3035">
        <v>13</v>
      </c>
      <c r="K3035" s="2">
        <v>44448.139869178238</v>
      </c>
      <c r="L3035" t="s">
        <v>49</v>
      </c>
      <c r="M3035" t="s">
        <v>2568</v>
      </c>
      <c r="N3035" s="2">
        <v>44218</v>
      </c>
      <c r="O3035" t="s">
        <v>1025</v>
      </c>
      <c r="P3035" t="s">
        <v>52</v>
      </c>
      <c r="Q3035" s="2">
        <v>44250</v>
      </c>
      <c r="R3035" t="s">
        <v>1009</v>
      </c>
      <c r="S3035" t="s">
        <v>82</v>
      </c>
      <c r="T3035" t="s">
        <v>88</v>
      </c>
      <c r="U3035" t="s">
        <v>74</v>
      </c>
      <c r="V3035" t="s">
        <v>69</v>
      </c>
      <c r="W3035">
        <v>0</v>
      </c>
      <c r="X3035" t="s">
        <v>60</v>
      </c>
      <c r="AE3035">
        <v>0</v>
      </c>
      <c r="AF3035" t="s">
        <v>60</v>
      </c>
      <c r="AM3035">
        <v>1</v>
      </c>
      <c r="AN3035" t="s">
        <v>57</v>
      </c>
      <c r="AO3035" t="s">
        <v>2569</v>
      </c>
      <c r="AP3035">
        <v>0</v>
      </c>
      <c r="AQ3035" t="s">
        <v>60</v>
      </c>
    </row>
    <row r="3036" spans="1:44" x14ac:dyDescent="0.25">
      <c r="B3036" t="s">
        <v>2563</v>
      </c>
      <c r="C3036" t="s">
        <v>2543</v>
      </c>
      <c r="D3036" t="s">
        <v>2544</v>
      </c>
      <c r="E3036" t="s">
        <v>47</v>
      </c>
      <c r="F3036">
        <v>0</v>
      </c>
      <c r="G3036" t="s">
        <v>48</v>
      </c>
      <c r="H3036">
        <v>0</v>
      </c>
      <c r="J3036">
        <v>14</v>
      </c>
      <c r="K3036" s="2">
        <v>44447.488236111109</v>
      </c>
      <c r="L3036" t="s">
        <v>49</v>
      </c>
      <c r="M3036" t="s">
        <v>541</v>
      </c>
      <c r="N3036" s="2">
        <v>44215</v>
      </c>
      <c r="O3036" t="s">
        <v>434</v>
      </c>
      <c r="P3036" t="s">
        <v>52</v>
      </c>
      <c r="Q3036" s="2">
        <v>44215</v>
      </c>
      <c r="R3036" t="s">
        <v>434</v>
      </c>
      <c r="S3036" t="s">
        <v>87</v>
      </c>
      <c r="T3036" t="s">
        <v>88</v>
      </c>
      <c r="U3036" t="s">
        <v>55</v>
      </c>
      <c r="V3036" t="s">
        <v>108</v>
      </c>
      <c r="W3036">
        <v>0</v>
      </c>
      <c r="X3036" t="s">
        <v>60</v>
      </c>
      <c r="AE3036">
        <v>0</v>
      </c>
      <c r="AF3036" t="s">
        <v>60</v>
      </c>
      <c r="AM3036">
        <v>1</v>
      </c>
      <c r="AN3036" t="s">
        <v>57</v>
      </c>
      <c r="AO3036" t="s">
        <v>2566</v>
      </c>
      <c r="AP3036">
        <v>0</v>
      </c>
      <c r="AQ3036" t="s">
        <v>60</v>
      </c>
    </row>
    <row r="3037" spans="1:44" x14ac:dyDescent="0.25">
      <c r="B3037" t="s">
        <v>2563</v>
      </c>
      <c r="C3037" t="s">
        <v>2543</v>
      </c>
      <c r="D3037" t="s">
        <v>2544</v>
      </c>
      <c r="E3037" t="s">
        <v>47</v>
      </c>
      <c r="F3037">
        <v>0</v>
      </c>
      <c r="G3037" t="s">
        <v>48</v>
      </c>
      <c r="H3037">
        <v>0</v>
      </c>
      <c r="J3037">
        <v>15</v>
      </c>
      <c r="K3037" s="2">
        <v>44447.465703703703</v>
      </c>
      <c r="L3037" t="s">
        <v>49</v>
      </c>
      <c r="M3037" t="s">
        <v>503</v>
      </c>
      <c r="N3037" s="2">
        <v>44203</v>
      </c>
      <c r="O3037" t="s">
        <v>1014</v>
      </c>
      <c r="P3037" t="s">
        <v>52</v>
      </c>
      <c r="Q3037" s="2">
        <v>44204</v>
      </c>
      <c r="R3037" t="s">
        <v>100</v>
      </c>
      <c r="S3037" t="s">
        <v>57</v>
      </c>
      <c r="T3037" t="s">
        <v>94</v>
      </c>
      <c r="U3037" t="s">
        <v>68</v>
      </c>
      <c r="V3037" t="s">
        <v>79</v>
      </c>
      <c r="W3037">
        <v>1</v>
      </c>
      <c r="X3037" t="s">
        <v>57</v>
      </c>
      <c r="Y3037" t="s">
        <v>2570</v>
      </c>
      <c r="AE3037">
        <v>0</v>
      </c>
      <c r="AF3037" t="s">
        <v>60</v>
      </c>
      <c r="AM3037">
        <v>0</v>
      </c>
      <c r="AN3037" t="s">
        <v>60</v>
      </c>
      <c r="AP3037">
        <v>0</v>
      </c>
      <c r="AQ3037" t="s">
        <v>60</v>
      </c>
    </row>
    <row r="3038" spans="1:44" x14ac:dyDescent="0.25">
      <c r="B3038" t="s">
        <v>2563</v>
      </c>
      <c r="C3038" t="s">
        <v>2543</v>
      </c>
      <c r="D3038" t="s">
        <v>2544</v>
      </c>
      <c r="E3038" t="s">
        <v>47</v>
      </c>
      <c r="F3038">
        <v>0</v>
      </c>
      <c r="G3038" t="s">
        <v>48</v>
      </c>
      <c r="H3038">
        <v>0</v>
      </c>
      <c r="J3038">
        <v>16</v>
      </c>
      <c r="K3038" s="2">
        <v>44447.466663310188</v>
      </c>
      <c r="L3038" t="s">
        <v>49</v>
      </c>
      <c r="M3038" t="s">
        <v>277</v>
      </c>
      <c r="N3038" s="2">
        <v>44202</v>
      </c>
      <c r="O3038" t="s">
        <v>599</v>
      </c>
      <c r="P3038" t="s">
        <v>52</v>
      </c>
      <c r="Q3038" s="2">
        <v>44208</v>
      </c>
      <c r="R3038" t="s">
        <v>448</v>
      </c>
      <c r="S3038" t="s">
        <v>643</v>
      </c>
      <c r="T3038" t="s">
        <v>94</v>
      </c>
      <c r="U3038" t="s">
        <v>68</v>
      </c>
      <c r="V3038" t="s">
        <v>69</v>
      </c>
      <c r="W3038">
        <v>1</v>
      </c>
      <c r="X3038" t="s">
        <v>57</v>
      </c>
      <c r="Y3038" t="s">
        <v>2570</v>
      </c>
      <c r="AE3038">
        <v>0</v>
      </c>
      <c r="AF3038" t="s">
        <v>60</v>
      </c>
      <c r="AM3038">
        <v>0</v>
      </c>
      <c r="AN3038" t="s">
        <v>60</v>
      </c>
      <c r="AP3038">
        <v>0</v>
      </c>
      <c r="AQ3038" t="s">
        <v>60</v>
      </c>
    </row>
    <row r="3039" spans="1:44" x14ac:dyDescent="0.25">
      <c r="B3039" t="s">
        <v>2563</v>
      </c>
      <c r="C3039" t="s">
        <v>2543</v>
      </c>
      <c r="D3039" t="s">
        <v>2544</v>
      </c>
      <c r="E3039" t="s">
        <v>47</v>
      </c>
      <c r="F3039">
        <v>0</v>
      </c>
      <c r="G3039" t="s">
        <v>48</v>
      </c>
      <c r="H3039">
        <v>0</v>
      </c>
      <c r="J3039">
        <v>17</v>
      </c>
      <c r="K3039" s="2">
        <v>44447.489585532407</v>
      </c>
      <c r="L3039" t="s">
        <v>49</v>
      </c>
      <c r="M3039" t="s">
        <v>1152</v>
      </c>
      <c r="N3039" s="2">
        <v>44216</v>
      </c>
      <c r="O3039" t="s">
        <v>972</v>
      </c>
      <c r="P3039" t="s">
        <v>52</v>
      </c>
      <c r="Q3039" s="2">
        <v>44216</v>
      </c>
      <c r="R3039" t="s">
        <v>972</v>
      </c>
      <c r="S3039" t="s">
        <v>237</v>
      </c>
      <c r="T3039" t="s">
        <v>88</v>
      </c>
      <c r="U3039" t="s">
        <v>55</v>
      </c>
      <c r="V3039" t="s">
        <v>69</v>
      </c>
      <c r="W3039">
        <v>0</v>
      </c>
      <c r="X3039" t="s">
        <v>60</v>
      </c>
      <c r="AE3039">
        <v>0</v>
      </c>
      <c r="AF3039" t="s">
        <v>60</v>
      </c>
      <c r="AM3039">
        <v>1</v>
      </c>
      <c r="AN3039" t="s">
        <v>57</v>
      </c>
      <c r="AO3039" t="s">
        <v>368</v>
      </c>
      <c r="AP3039">
        <v>0</v>
      </c>
      <c r="AQ3039" t="s">
        <v>60</v>
      </c>
    </row>
    <row r="3040" spans="1:44" x14ac:dyDescent="0.25">
      <c r="A3040" t="s">
        <v>336</v>
      </c>
      <c r="B3040" t="s">
        <v>2563</v>
      </c>
      <c r="C3040" t="s">
        <v>2543</v>
      </c>
      <c r="D3040" t="s">
        <v>2544</v>
      </c>
      <c r="E3040" t="s">
        <v>47</v>
      </c>
      <c r="F3040">
        <v>0</v>
      </c>
      <c r="G3040" t="s">
        <v>48</v>
      </c>
      <c r="H3040">
        <v>0</v>
      </c>
      <c r="J3040">
        <v>18</v>
      </c>
      <c r="K3040" s="2">
        <v>44497.349214780093</v>
      </c>
      <c r="L3040" t="s">
        <v>49</v>
      </c>
      <c r="M3040" t="s">
        <v>1732</v>
      </c>
      <c r="N3040" s="2">
        <v>44216</v>
      </c>
      <c r="O3040" t="s">
        <v>972</v>
      </c>
      <c r="P3040" t="s">
        <v>52</v>
      </c>
      <c r="Q3040" s="2">
        <v>44216</v>
      </c>
      <c r="R3040" t="s">
        <v>972</v>
      </c>
      <c r="S3040" t="s">
        <v>57</v>
      </c>
      <c r="T3040" t="s">
        <v>54</v>
      </c>
      <c r="U3040" t="s">
        <v>55</v>
      </c>
      <c r="V3040" t="s">
        <v>79</v>
      </c>
      <c r="W3040">
        <v>0</v>
      </c>
      <c r="X3040" t="s">
        <v>60</v>
      </c>
      <c r="AE3040">
        <v>0</v>
      </c>
      <c r="AF3040" t="s">
        <v>60</v>
      </c>
      <c r="AM3040">
        <v>1</v>
      </c>
      <c r="AN3040" t="s">
        <v>57</v>
      </c>
      <c r="AO3040" t="s">
        <v>368</v>
      </c>
      <c r="AP3040">
        <v>0</v>
      </c>
      <c r="AQ3040" t="s">
        <v>60</v>
      </c>
    </row>
    <row r="3041" spans="2:43" x14ac:dyDescent="0.25">
      <c r="B3041" t="s">
        <v>2563</v>
      </c>
      <c r="C3041" t="s">
        <v>2543</v>
      </c>
      <c r="D3041" t="s">
        <v>2544</v>
      </c>
      <c r="E3041" t="s">
        <v>47</v>
      </c>
      <c r="F3041">
        <v>0</v>
      </c>
      <c r="G3041" t="s">
        <v>48</v>
      </c>
      <c r="H3041">
        <v>0</v>
      </c>
      <c r="J3041">
        <v>19</v>
      </c>
      <c r="K3041" s="2">
        <v>44448.14631640046</v>
      </c>
      <c r="L3041" t="s">
        <v>49</v>
      </c>
      <c r="M3041" t="s">
        <v>401</v>
      </c>
      <c r="N3041" s="2">
        <v>44216</v>
      </c>
      <c r="O3041" t="s">
        <v>972</v>
      </c>
      <c r="P3041" t="s">
        <v>52</v>
      </c>
      <c r="Q3041" s="2">
        <v>44216</v>
      </c>
      <c r="R3041" t="s">
        <v>972</v>
      </c>
      <c r="S3041" t="s">
        <v>127</v>
      </c>
      <c r="T3041" t="s">
        <v>88</v>
      </c>
      <c r="U3041" t="s">
        <v>55</v>
      </c>
      <c r="V3041" t="s">
        <v>108</v>
      </c>
      <c r="W3041">
        <v>0</v>
      </c>
      <c r="X3041" t="s">
        <v>60</v>
      </c>
      <c r="AE3041">
        <v>0</v>
      </c>
      <c r="AF3041" t="s">
        <v>60</v>
      </c>
      <c r="AM3041">
        <v>1</v>
      </c>
      <c r="AN3041" t="s">
        <v>57</v>
      </c>
      <c r="AO3041" t="s">
        <v>368</v>
      </c>
      <c r="AP3041">
        <v>0</v>
      </c>
      <c r="AQ3041" t="s">
        <v>60</v>
      </c>
    </row>
    <row r="3042" spans="2:43" x14ac:dyDescent="0.25">
      <c r="B3042" t="s">
        <v>2563</v>
      </c>
      <c r="C3042" t="s">
        <v>2543</v>
      </c>
      <c r="D3042" t="s">
        <v>2544</v>
      </c>
      <c r="E3042" t="s">
        <v>47</v>
      </c>
      <c r="F3042">
        <v>0</v>
      </c>
      <c r="G3042" t="s">
        <v>48</v>
      </c>
      <c r="H3042">
        <v>0</v>
      </c>
      <c r="J3042">
        <v>20</v>
      </c>
      <c r="K3042" s="2">
        <v>44447.481351273149</v>
      </c>
      <c r="L3042" t="s">
        <v>49</v>
      </c>
      <c r="M3042" t="s">
        <v>541</v>
      </c>
      <c r="N3042" s="2">
        <v>44216</v>
      </c>
      <c r="O3042" t="s">
        <v>972</v>
      </c>
      <c r="P3042" t="s">
        <v>52</v>
      </c>
      <c r="Q3042" s="2">
        <v>44216</v>
      </c>
      <c r="R3042" t="s">
        <v>972</v>
      </c>
      <c r="S3042" t="s">
        <v>87</v>
      </c>
      <c r="T3042" t="s">
        <v>88</v>
      </c>
      <c r="U3042" t="s">
        <v>55</v>
      </c>
      <c r="V3042" t="s">
        <v>108</v>
      </c>
      <c r="W3042">
        <v>0</v>
      </c>
      <c r="X3042" t="s">
        <v>60</v>
      </c>
      <c r="AE3042">
        <v>0</v>
      </c>
      <c r="AF3042" t="s">
        <v>60</v>
      </c>
      <c r="AM3042">
        <v>1</v>
      </c>
      <c r="AN3042" t="s">
        <v>57</v>
      </c>
      <c r="AO3042" t="s">
        <v>2566</v>
      </c>
      <c r="AP3042">
        <v>0</v>
      </c>
      <c r="AQ3042" t="s">
        <v>60</v>
      </c>
    </row>
    <row r="3043" spans="2:43" x14ac:dyDescent="0.25">
      <c r="B3043" t="s">
        <v>2563</v>
      </c>
      <c r="C3043" t="s">
        <v>2543</v>
      </c>
      <c r="D3043" t="s">
        <v>2544</v>
      </c>
      <c r="E3043" t="s">
        <v>47</v>
      </c>
      <c r="F3043">
        <v>0</v>
      </c>
      <c r="G3043" t="s">
        <v>48</v>
      </c>
      <c r="H3043">
        <v>0</v>
      </c>
      <c r="J3043">
        <v>21</v>
      </c>
      <c r="K3043" s="2">
        <v>44447.467698182867</v>
      </c>
      <c r="L3043" t="s">
        <v>49</v>
      </c>
      <c r="M3043" t="s">
        <v>568</v>
      </c>
      <c r="N3043" s="2">
        <v>44222</v>
      </c>
      <c r="O3043" t="s">
        <v>577</v>
      </c>
      <c r="P3043" t="s">
        <v>52</v>
      </c>
      <c r="Q3043" s="2">
        <v>44234</v>
      </c>
      <c r="R3043" t="s">
        <v>464</v>
      </c>
      <c r="S3043" t="s">
        <v>53</v>
      </c>
      <c r="T3043" t="s">
        <v>67</v>
      </c>
      <c r="U3043" t="s">
        <v>117</v>
      </c>
      <c r="V3043" t="s">
        <v>69</v>
      </c>
      <c r="W3043">
        <v>1</v>
      </c>
      <c r="X3043" t="s">
        <v>57</v>
      </c>
      <c r="Y3043" t="s">
        <v>2571</v>
      </c>
      <c r="AE3043">
        <v>0</v>
      </c>
      <c r="AF3043" t="s">
        <v>60</v>
      </c>
      <c r="AM3043">
        <v>0</v>
      </c>
      <c r="AN3043" t="s">
        <v>60</v>
      </c>
      <c r="AP3043">
        <v>0</v>
      </c>
      <c r="AQ3043" t="s">
        <v>60</v>
      </c>
    </row>
    <row r="3044" spans="2:43" x14ac:dyDescent="0.25">
      <c r="B3044" t="s">
        <v>2563</v>
      </c>
      <c r="C3044" t="s">
        <v>2543</v>
      </c>
      <c r="D3044" t="s">
        <v>2544</v>
      </c>
      <c r="E3044" t="s">
        <v>47</v>
      </c>
      <c r="F3044">
        <v>0</v>
      </c>
      <c r="G3044" t="s">
        <v>48</v>
      </c>
      <c r="H3044">
        <v>0</v>
      </c>
      <c r="J3044">
        <v>22</v>
      </c>
      <c r="K3044" s="2">
        <v>44448.154545289362</v>
      </c>
      <c r="L3044" t="s">
        <v>49</v>
      </c>
      <c r="M3044" t="s">
        <v>541</v>
      </c>
      <c r="N3044" s="2">
        <v>44236</v>
      </c>
      <c r="O3044" t="s">
        <v>458</v>
      </c>
      <c r="P3044" t="s">
        <v>52</v>
      </c>
      <c r="Q3044" s="2">
        <v>44236</v>
      </c>
      <c r="R3044" t="s">
        <v>458</v>
      </c>
      <c r="S3044" t="s">
        <v>87</v>
      </c>
      <c r="T3044" t="s">
        <v>88</v>
      </c>
      <c r="U3044" t="s">
        <v>55</v>
      </c>
      <c r="V3044" t="s">
        <v>108</v>
      </c>
      <c r="W3044">
        <v>1</v>
      </c>
      <c r="X3044" t="s">
        <v>57</v>
      </c>
      <c r="Y3044" t="s">
        <v>2567</v>
      </c>
      <c r="AE3044">
        <v>0</v>
      </c>
      <c r="AF3044" t="s">
        <v>60</v>
      </c>
      <c r="AM3044">
        <v>0</v>
      </c>
      <c r="AN3044" t="s">
        <v>60</v>
      </c>
      <c r="AP3044">
        <v>0</v>
      </c>
      <c r="AQ3044" t="s">
        <v>60</v>
      </c>
    </row>
    <row r="3045" spans="2:43" x14ac:dyDescent="0.25">
      <c r="B3045" t="s">
        <v>2563</v>
      </c>
      <c r="C3045" t="s">
        <v>2543</v>
      </c>
      <c r="D3045" t="s">
        <v>2544</v>
      </c>
      <c r="E3045" t="s">
        <v>47</v>
      </c>
      <c r="F3045">
        <v>0</v>
      </c>
      <c r="G3045" t="s">
        <v>48</v>
      </c>
      <c r="H3045">
        <v>0</v>
      </c>
      <c r="J3045">
        <v>23</v>
      </c>
      <c r="K3045" s="2">
        <v>44448.154266666657</v>
      </c>
      <c r="L3045" t="s">
        <v>49</v>
      </c>
      <c r="M3045" t="s">
        <v>401</v>
      </c>
      <c r="N3045" s="2">
        <v>44236</v>
      </c>
      <c r="O3045" t="s">
        <v>458</v>
      </c>
      <c r="P3045" t="s">
        <v>52</v>
      </c>
      <c r="Q3045" s="2">
        <v>44236</v>
      </c>
      <c r="R3045" t="s">
        <v>458</v>
      </c>
      <c r="S3045" t="s">
        <v>127</v>
      </c>
      <c r="T3045" t="s">
        <v>88</v>
      </c>
      <c r="U3045" t="s">
        <v>55</v>
      </c>
      <c r="V3045" t="s">
        <v>108</v>
      </c>
      <c r="W3045">
        <v>1</v>
      </c>
      <c r="X3045" t="s">
        <v>57</v>
      </c>
      <c r="Y3045" t="s">
        <v>2567</v>
      </c>
      <c r="AE3045">
        <v>0</v>
      </c>
      <c r="AF3045" t="s">
        <v>60</v>
      </c>
      <c r="AM3045">
        <v>0</v>
      </c>
      <c r="AN3045" t="s">
        <v>60</v>
      </c>
      <c r="AP3045">
        <v>0</v>
      </c>
      <c r="AQ3045" t="s">
        <v>60</v>
      </c>
    </row>
    <row r="3046" spans="2:43" x14ac:dyDescent="0.25">
      <c r="B3046" t="s">
        <v>2563</v>
      </c>
      <c r="C3046" t="s">
        <v>2543</v>
      </c>
      <c r="D3046" t="s">
        <v>2544</v>
      </c>
      <c r="E3046" t="s">
        <v>47</v>
      </c>
      <c r="F3046">
        <v>0</v>
      </c>
      <c r="G3046" t="s">
        <v>48</v>
      </c>
      <c r="H3046">
        <v>0</v>
      </c>
      <c r="J3046">
        <v>24</v>
      </c>
      <c r="K3046" s="2">
        <v>44447.484905902777</v>
      </c>
      <c r="L3046" t="s">
        <v>49</v>
      </c>
      <c r="M3046" t="s">
        <v>2572</v>
      </c>
      <c r="N3046" s="2">
        <v>44236</v>
      </c>
      <c r="O3046" t="s">
        <v>458</v>
      </c>
      <c r="P3046" t="s">
        <v>52</v>
      </c>
      <c r="Q3046" s="2">
        <v>44236</v>
      </c>
      <c r="R3046" t="s">
        <v>458</v>
      </c>
      <c r="S3046" t="s">
        <v>194</v>
      </c>
      <c r="T3046" t="s">
        <v>94</v>
      </c>
      <c r="U3046" t="s">
        <v>55</v>
      </c>
      <c r="V3046" t="s">
        <v>79</v>
      </c>
      <c r="W3046">
        <v>1</v>
      </c>
      <c r="X3046" t="s">
        <v>57</v>
      </c>
      <c r="Y3046" t="s">
        <v>2567</v>
      </c>
      <c r="AE3046">
        <v>0</v>
      </c>
      <c r="AF3046" t="s">
        <v>60</v>
      </c>
      <c r="AM3046">
        <v>0</v>
      </c>
      <c r="AN3046" t="s">
        <v>60</v>
      </c>
      <c r="AP3046">
        <v>0</v>
      </c>
      <c r="AQ3046" t="s">
        <v>60</v>
      </c>
    </row>
    <row r="3047" spans="2:43" x14ac:dyDescent="0.25">
      <c r="B3047" t="s">
        <v>2563</v>
      </c>
      <c r="C3047" t="s">
        <v>2543</v>
      </c>
      <c r="D3047" t="s">
        <v>2544</v>
      </c>
      <c r="E3047" t="s">
        <v>47</v>
      </c>
      <c r="F3047">
        <v>0</v>
      </c>
      <c r="G3047" t="s">
        <v>48</v>
      </c>
      <c r="H3047">
        <v>0</v>
      </c>
      <c r="J3047">
        <v>25</v>
      </c>
      <c r="K3047" s="2">
        <v>44447.454810069437</v>
      </c>
      <c r="L3047" t="s">
        <v>49</v>
      </c>
      <c r="M3047" t="s">
        <v>374</v>
      </c>
      <c r="N3047" s="2">
        <v>44235</v>
      </c>
      <c r="O3047" t="s">
        <v>649</v>
      </c>
      <c r="P3047" t="s">
        <v>52</v>
      </c>
      <c r="Q3047" s="2">
        <v>44235</v>
      </c>
      <c r="R3047" t="s">
        <v>649</v>
      </c>
      <c r="S3047" t="s">
        <v>237</v>
      </c>
      <c r="T3047" t="s">
        <v>88</v>
      </c>
      <c r="U3047" t="s">
        <v>55</v>
      </c>
      <c r="V3047" t="s">
        <v>69</v>
      </c>
      <c r="W3047">
        <v>0</v>
      </c>
      <c r="X3047" t="s">
        <v>60</v>
      </c>
      <c r="AE3047">
        <v>0</v>
      </c>
      <c r="AF3047" t="s">
        <v>60</v>
      </c>
      <c r="AM3047">
        <v>1</v>
      </c>
      <c r="AN3047" t="s">
        <v>57</v>
      </c>
      <c r="AO3047" t="s">
        <v>368</v>
      </c>
      <c r="AP3047">
        <v>0</v>
      </c>
      <c r="AQ3047" t="s">
        <v>60</v>
      </c>
    </row>
    <row r="3048" spans="2:43" x14ac:dyDescent="0.25">
      <c r="B3048" t="s">
        <v>2563</v>
      </c>
      <c r="C3048" t="s">
        <v>2543</v>
      </c>
      <c r="D3048" t="s">
        <v>2544</v>
      </c>
      <c r="E3048" t="s">
        <v>47</v>
      </c>
      <c r="F3048">
        <v>0</v>
      </c>
      <c r="G3048" t="s">
        <v>48</v>
      </c>
      <c r="H3048">
        <v>0</v>
      </c>
      <c r="J3048">
        <v>26</v>
      </c>
      <c r="K3048" s="2">
        <v>44447.468717592586</v>
      </c>
      <c r="L3048" t="s">
        <v>49</v>
      </c>
      <c r="M3048" t="s">
        <v>568</v>
      </c>
      <c r="N3048" s="2">
        <v>44244</v>
      </c>
      <c r="O3048" t="s">
        <v>965</v>
      </c>
      <c r="P3048" t="s">
        <v>52</v>
      </c>
      <c r="Q3048" s="2">
        <v>44254</v>
      </c>
      <c r="R3048" t="s">
        <v>1301</v>
      </c>
      <c r="S3048" t="s">
        <v>53</v>
      </c>
      <c r="T3048" t="s">
        <v>67</v>
      </c>
      <c r="U3048" t="s">
        <v>117</v>
      </c>
      <c r="V3048" t="s">
        <v>69</v>
      </c>
      <c r="W3048">
        <v>1</v>
      </c>
      <c r="X3048" t="s">
        <v>57</v>
      </c>
      <c r="Y3048" t="s">
        <v>2573</v>
      </c>
      <c r="Z3048" t="s">
        <v>2574</v>
      </c>
      <c r="AE3048">
        <v>0</v>
      </c>
      <c r="AF3048" t="s">
        <v>60</v>
      </c>
      <c r="AM3048">
        <v>0</v>
      </c>
      <c r="AN3048" t="s">
        <v>60</v>
      </c>
      <c r="AP3048">
        <v>0</v>
      </c>
      <c r="AQ3048" t="s">
        <v>60</v>
      </c>
    </row>
    <row r="3049" spans="2:43" x14ac:dyDescent="0.25">
      <c r="B3049" t="s">
        <v>2563</v>
      </c>
      <c r="C3049" t="s">
        <v>2543</v>
      </c>
      <c r="D3049" t="s">
        <v>2544</v>
      </c>
      <c r="E3049" t="s">
        <v>47</v>
      </c>
      <c r="F3049">
        <v>0</v>
      </c>
      <c r="G3049" t="s">
        <v>48</v>
      </c>
      <c r="H3049">
        <v>0</v>
      </c>
      <c r="J3049">
        <v>27</v>
      </c>
      <c r="K3049" s="2">
        <v>44447.457484837963</v>
      </c>
      <c r="L3049" t="s">
        <v>49</v>
      </c>
      <c r="M3049" t="s">
        <v>401</v>
      </c>
      <c r="N3049" s="2">
        <v>44258</v>
      </c>
      <c r="O3049" t="s">
        <v>658</v>
      </c>
      <c r="P3049" t="s">
        <v>52</v>
      </c>
      <c r="Q3049" s="2">
        <v>44258</v>
      </c>
      <c r="R3049" t="s">
        <v>658</v>
      </c>
      <c r="S3049" t="s">
        <v>127</v>
      </c>
      <c r="T3049" t="s">
        <v>88</v>
      </c>
      <c r="U3049" t="s">
        <v>55</v>
      </c>
      <c r="V3049" t="s">
        <v>108</v>
      </c>
      <c r="W3049">
        <v>1</v>
      </c>
      <c r="X3049" t="s">
        <v>57</v>
      </c>
      <c r="Y3049" t="s">
        <v>2575</v>
      </c>
      <c r="Z3049" t="s">
        <v>2576</v>
      </c>
      <c r="AE3049">
        <v>0</v>
      </c>
      <c r="AF3049" t="s">
        <v>60</v>
      </c>
      <c r="AM3049">
        <v>0</v>
      </c>
      <c r="AN3049" t="s">
        <v>60</v>
      </c>
      <c r="AP3049">
        <v>0</v>
      </c>
      <c r="AQ3049" t="s">
        <v>60</v>
      </c>
    </row>
    <row r="3050" spans="2:43" x14ac:dyDescent="0.25">
      <c r="B3050" t="s">
        <v>2563</v>
      </c>
      <c r="C3050" t="s">
        <v>2543</v>
      </c>
      <c r="D3050" t="s">
        <v>2544</v>
      </c>
      <c r="E3050" t="s">
        <v>47</v>
      </c>
      <c r="F3050">
        <v>0</v>
      </c>
      <c r="G3050" t="s">
        <v>48</v>
      </c>
      <c r="H3050">
        <v>0</v>
      </c>
      <c r="J3050">
        <v>28</v>
      </c>
      <c r="K3050" s="2">
        <v>44447.458480011577</v>
      </c>
      <c r="L3050" t="s">
        <v>49</v>
      </c>
      <c r="M3050" t="s">
        <v>541</v>
      </c>
      <c r="N3050" s="2">
        <v>44258</v>
      </c>
      <c r="O3050" t="s">
        <v>658</v>
      </c>
      <c r="P3050" t="s">
        <v>52</v>
      </c>
      <c r="Q3050" s="2">
        <v>44258</v>
      </c>
      <c r="R3050" t="s">
        <v>658</v>
      </c>
      <c r="S3050" t="s">
        <v>87</v>
      </c>
      <c r="T3050" t="s">
        <v>88</v>
      </c>
      <c r="U3050" t="s">
        <v>55</v>
      </c>
      <c r="V3050" t="s">
        <v>108</v>
      </c>
      <c r="W3050">
        <v>1</v>
      </c>
      <c r="X3050" t="s">
        <v>57</v>
      </c>
      <c r="Y3050" t="s">
        <v>2575</v>
      </c>
      <c r="Z3050" t="s">
        <v>2576</v>
      </c>
      <c r="AE3050">
        <v>0</v>
      </c>
      <c r="AF3050" t="s">
        <v>60</v>
      </c>
      <c r="AM3050">
        <v>0</v>
      </c>
      <c r="AN3050" t="s">
        <v>60</v>
      </c>
      <c r="AP3050">
        <v>0</v>
      </c>
      <c r="AQ3050" t="s">
        <v>60</v>
      </c>
    </row>
    <row r="3051" spans="2:43" x14ac:dyDescent="0.25">
      <c r="B3051" t="s">
        <v>2563</v>
      </c>
      <c r="C3051" t="s">
        <v>2543</v>
      </c>
      <c r="D3051" t="s">
        <v>2544</v>
      </c>
      <c r="E3051" t="s">
        <v>47</v>
      </c>
      <c r="F3051">
        <v>0</v>
      </c>
      <c r="G3051" t="s">
        <v>48</v>
      </c>
      <c r="H3051">
        <v>0</v>
      </c>
      <c r="J3051">
        <v>29</v>
      </c>
      <c r="K3051" s="2">
        <v>44448.15322010417</v>
      </c>
      <c r="L3051" t="s">
        <v>49</v>
      </c>
      <c r="M3051" t="s">
        <v>738</v>
      </c>
      <c r="N3051" s="2">
        <v>44258</v>
      </c>
      <c r="O3051" t="s">
        <v>658</v>
      </c>
      <c r="P3051" t="s">
        <v>52</v>
      </c>
      <c r="Q3051" s="2">
        <v>44258</v>
      </c>
      <c r="R3051" t="s">
        <v>658</v>
      </c>
      <c r="S3051" t="s">
        <v>82</v>
      </c>
      <c r="T3051" t="s">
        <v>88</v>
      </c>
      <c r="U3051" t="s">
        <v>55</v>
      </c>
      <c r="V3051" t="s">
        <v>79</v>
      </c>
      <c r="W3051">
        <v>1</v>
      </c>
      <c r="X3051" t="s">
        <v>57</v>
      </c>
      <c r="Y3051" t="s">
        <v>2575</v>
      </c>
      <c r="Z3051" t="s">
        <v>2576</v>
      </c>
      <c r="AE3051">
        <v>0</v>
      </c>
      <c r="AF3051" t="s">
        <v>60</v>
      </c>
      <c r="AM3051">
        <v>0</v>
      </c>
      <c r="AN3051" t="s">
        <v>60</v>
      </c>
      <c r="AP3051">
        <v>0</v>
      </c>
      <c r="AQ3051" t="s">
        <v>60</v>
      </c>
    </row>
    <row r="3052" spans="2:43" x14ac:dyDescent="0.25">
      <c r="B3052" t="s">
        <v>2563</v>
      </c>
      <c r="C3052" t="s">
        <v>2543</v>
      </c>
      <c r="D3052" t="s">
        <v>2544</v>
      </c>
      <c r="E3052" t="s">
        <v>47</v>
      </c>
      <c r="F3052">
        <v>0</v>
      </c>
      <c r="G3052" t="s">
        <v>48</v>
      </c>
      <c r="H3052">
        <v>0</v>
      </c>
      <c r="J3052">
        <v>30</v>
      </c>
      <c r="K3052" s="2">
        <v>44448.153026539352</v>
      </c>
      <c r="L3052" t="s">
        <v>49</v>
      </c>
      <c r="M3052" t="s">
        <v>1152</v>
      </c>
      <c r="N3052" s="2">
        <v>44257</v>
      </c>
      <c r="O3052" t="s">
        <v>1069</v>
      </c>
      <c r="P3052" t="s">
        <v>52</v>
      </c>
      <c r="Q3052" s="2">
        <v>44258</v>
      </c>
      <c r="R3052" t="s">
        <v>658</v>
      </c>
      <c r="S3052" t="s">
        <v>87</v>
      </c>
      <c r="T3052" t="s">
        <v>88</v>
      </c>
      <c r="U3052" t="s">
        <v>68</v>
      </c>
      <c r="V3052" t="s">
        <v>69</v>
      </c>
      <c r="W3052">
        <v>0</v>
      </c>
      <c r="X3052" t="s">
        <v>60</v>
      </c>
      <c r="AE3052">
        <v>0</v>
      </c>
      <c r="AF3052" t="s">
        <v>60</v>
      </c>
      <c r="AM3052">
        <v>1</v>
      </c>
      <c r="AN3052" t="s">
        <v>57</v>
      </c>
      <c r="AO3052" t="s">
        <v>368</v>
      </c>
      <c r="AP3052">
        <v>0</v>
      </c>
      <c r="AQ3052" t="s">
        <v>60</v>
      </c>
    </row>
    <row r="3053" spans="2:43" x14ac:dyDescent="0.25">
      <c r="B3053" t="s">
        <v>2563</v>
      </c>
      <c r="C3053" t="s">
        <v>2543</v>
      </c>
      <c r="D3053" t="s">
        <v>2544</v>
      </c>
      <c r="E3053" t="s">
        <v>47</v>
      </c>
      <c r="F3053">
        <v>0</v>
      </c>
      <c r="G3053" t="s">
        <v>48</v>
      </c>
      <c r="H3053">
        <v>0</v>
      </c>
      <c r="J3053">
        <v>31</v>
      </c>
      <c r="K3053" s="2">
        <v>44447.471073726847</v>
      </c>
      <c r="L3053" t="s">
        <v>49</v>
      </c>
      <c r="M3053" t="s">
        <v>2577</v>
      </c>
      <c r="N3053" s="2">
        <v>44257</v>
      </c>
      <c r="O3053" t="s">
        <v>1069</v>
      </c>
      <c r="P3053" t="s">
        <v>52</v>
      </c>
      <c r="Q3053" s="2">
        <v>44291</v>
      </c>
      <c r="R3053" t="s">
        <v>2578</v>
      </c>
      <c r="S3053" t="s">
        <v>201</v>
      </c>
      <c r="T3053" t="s">
        <v>94</v>
      </c>
      <c r="U3053" t="s">
        <v>68</v>
      </c>
      <c r="V3053" t="s">
        <v>69</v>
      </c>
      <c r="W3053">
        <v>1</v>
      </c>
      <c r="X3053" t="s">
        <v>57</v>
      </c>
      <c r="Y3053" t="s">
        <v>2579</v>
      </c>
      <c r="AE3053">
        <v>0</v>
      </c>
      <c r="AF3053" t="s">
        <v>60</v>
      </c>
      <c r="AM3053">
        <v>0</v>
      </c>
      <c r="AN3053" t="s">
        <v>60</v>
      </c>
      <c r="AP3053">
        <v>0</v>
      </c>
      <c r="AQ3053" t="s">
        <v>60</v>
      </c>
    </row>
    <row r="3054" spans="2:43" x14ac:dyDescent="0.25">
      <c r="B3054" t="s">
        <v>2563</v>
      </c>
      <c r="C3054" t="s">
        <v>2543</v>
      </c>
      <c r="D3054" t="s">
        <v>2544</v>
      </c>
      <c r="E3054" t="s">
        <v>47</v>
      </c>
      <c r="F3054">
        <v>0</v>
      </c>
      <c r="G3054" t="s">
        <v>48</v>
      </c>
      <c r="H3054">
        <v>0</v>
      </c>
      <c r="J3054">
        <v>32</v>
      </c>
      <c r="K3054" s="2">
        <v>44447.471970752318</v>
      </c>
      <c r="L3054" t="s">
        <v>49</v>
      </c>
      <c r="M3054" t="s">
        <v>1131</v>
      </c>
      <c r="N3054" s="2">
        <v>44278</v>
      </c>
      <c r="O3054" t="s">
        <v>666</v>
      </c>
      <c r="P3054" t="s">
        <v>52</v>
      </c>
      <c r="Q3054" s="2">
        <v>44291</v>
      </c>
      <c r="R3054" t="s">
        <v>2578</v>
      </c>
      <c r="S3054" t="s">
        <v>181</v>
      </c>
      <c r="T3054" t="s">
        <v>88</v>
      </c>
      <c r="U3054" t="s">
        <v>117</v>
      </c>
      <c r="V3054" t="s">
        <v>69</v>
      </c>
      <c r="W3054">
        <v>1</v>
      </c>
      <c r="X3054" t="s">
        <v>57</v>
      </c>
      <c r="Y3054" t="s">
        <v>2579</v>
      </c>
      <c r="AE3054">
        <v>0</v>
      </c>
      <c r="AF3054" t="s">
        <v>60</v>
      </c>
      <c r="AM3054">
        <v>0</v>
      </c>
      <c r="AN3054" t="s">
        <v>60</v>
      </c>
      <c r="AP3054">
        <v>0</v>
      </c>
      <c r="AQ3054" t="s">
        <v>60</v>
      </c>
    </row>
    <row r="3055" spans="2:43" x14ac:dyDescent="0.25">
      <c r="B3055" t="s">
        <v>2563</v>
      </c>
      <c r="C3055" t="s">
        <v>2543</v>
      </c>
      <c r="D3055" t="s">
        <v>2544</v>
      </c>
      <c r="E3055" t="s">
        <v>47</v>
      </c>
      <c r="F3055">
        <v>0</v>
      </c>
      <c r="G3055" t="s">
        <v>48</v>
      </c>
      <c r="H3055">
        <v>0</v>
      </c>
      <c r="J3055">
        <v>33</v>
      </c>
      <c r="K3055" s="2">
        <v>44447.469554317133</v>
      </c>
      <c r="L3055" t="s">
        <v>49</v>
      </c>
      <c r="M3055" t="s">
        <v>568</v>
      </c>
      <c r="N3055" s="2">
        <v>44264</v>
      </c>
      <c r="O3055" t="s">
        <v>1278</v>
      </c>
      <c r="P3055" t="s">
        <v>52</v>
      </c>
      <c r="Q3055" s="2">
        <v>44275</v>
      </c>
      <c r="R3055" t="s">
        <v>890</v>
      </c>
      <c r="S3055" t="s">
        <v>53</v>
      </c>
      <c r="T3055" t="s">
        <v>67</v>
      </c>
      <c r="U3055" t="s">
        <v>117</v>
      </c>
      <c r="V3055" t="s">
        <v>69</v>
      </c>
      <c r="W3055">
        <v>1</v>
      </c>
      <c r="X3055" t="s">
        <v>57</v>
      </c>
      <c r="Y3055" t="s">
        <v>2580</v>
      </c>
      <c r="Z3055" t="s">
        <v>2581</v>
      </c>
      <c r="AE3055">
        <v>0</v>
      </c>
      <c r="AF3055" t="s">
        <v>60</v>
      </c>
      <c r="AM3055">
        <v>0</v>
      </c>
      <c r="AN3055" t="s">
        <v>60</v>
      </c>
      <c r="AP3055">
        <v>0</v>
      </c>
      <c r="AQ3055" t="s">
        <v>60</v>
      </c>
    </row>
    <row r="3056" spans="2:43" x14ac:dyDescent="0.25">
      <c r="B3056" t="s">
        <v>2563</v>
      </c>
      <c r="C3056" t="s">
        <v>2543</v>
      </c>
      <c r="D3056" t="s">
        <v>2544</v>
      </c>
      <c r="E3056" t="s">
        <v>47</v>
      </c>
      <c r="F3056">
        <v>0</v>
      </c>
      <c r="G3056" t="s">
        <v>48</v>
      </c>
      <c r="H3056">
        <v>0</v>
      </c>
      <c r="J3056">
        <v>34</v>
      </c>
      <c r="K3056" s="2">
        <v>44447.462822337962</v>
      </c>
      <c r="L3056" t="s">
        <v>49</v>
      </c>
      <c r="M3056" t="s">
        <v>2572</v>
      </c>
      <c r="N3056" s="2">
        <v>44278</v>
      </c>
      <c r="O3056" t="s">
        <v>666</v>
      </c>
      <c r="P3056" t="s">
        <v>52</v>
      </c>
      <c r="Q3056" s="2">
        <v>44278</v>
      </c>
      <c r="R3056" t="s">
        <v>666</v>
      </c>
      <c r="S3056" t="s">
        <v>194</v>
      </c>
      <c r="T3056" t="s">
        <v>94</v>
      </c>
      <c r="U3056" t="s">
        <v>55</v>
      </c>
      <c r="V3056" t="s">
        <v>79</v>
      </c>
      <c r="W3056">
        <v>1</v>
      </c>
      <c r="X3056" t="s">
        <v>57</v>
      </c>
      <c r="Y3056" t="s">
        <v>2582</v>
      </c>
      <c r="AE3056">
        <v>0</v>
      </c>
      <c r="AF3056" t="s">
        <v>60</v>
      </c>
      <c r="AM3056">
        <v>0</v>
      </c>
      <c r="AN3056" t="s">
        <v>60</v>
      </c>
      <c r="AP3056">
        <v>0</v>
      </c>
      <c r="AQ3056" t="s">
        <v>60</v>
      </c>
    </row>
    <row r="3057" spans="1:44" x14ac:dyDescent="0.25">
      <c r="B3057" t="s">
        <v>2563</v>
      </c>
      <c r="C3057" t="s">
        <v>2543</v>
      </c>
      <c r="D3057" t="s">
        <v>2544</v>
      </c>
      <c r="E3057" t="s">
        <v>47</v>
      </c>
      <c r="F3057">
        <v>0</v>
      </c>
      <c r="G3057" t="s">
        <v>48</v>
      </c>
      <c r="H3057">
        <v>0</v>
      </c>
      <c r="J3057">
        <v>35</v>
      </c>
      <c r="K3057" s="2">
        <v>44447.461346956021</v>
      </c>
      <c r="L3057" t="s">
        <v>49</v>
      </c>
      <c r="M3057" t="s">
        <v>401</v>
      </c>
      <c r="N3057" s="2">
        <v>44278</v>
      </c>
      <c r="O3057" t="s">
        <v>666</v>
      </c>
      <c r="P3057" t="s">
        <v>52</v>
      </c>
      <c r="Q3057" s="2">
        <v>44278</v>
      </c>
      <c r="R3057" t="s">
        <v>666</v>
      </c>
      <c r="S3057" t="s">
        <v>127</v>
      </c>
      <c r="T3057" t="s">
        <v>88</v>
      </c>
      <c r="U3057" t="s">
        <v>55</v>
      </c>
      <c r="V3057" t="s">
        <v>108</v>
      </c>
      <c r="W3057">
        <v>1</v>
      </c>
      <c r="X3057" t="s">
        <v>57</v>
      </c>
      <c r="Y3057" t="s">
        <v>2582</v>
      </c>
      <c r="AE3057">
        <v>0</v>
      </c>
      <c r="AF3057" t="s">
        <v>60</v>
      </c>
      <c r="AM3057">
        <v>0</v>
      </c>
      <c r="AN3057" t="s">
        <v>60</v>
      </c>
      <c r="AP3057">
        <v>0</v>
      </c>
      <c r="AQ3057" t="s">
        <v>60</v>
      </c>
    </row>
    <row r="3058" spans="1:44" x14ac:dyDescent="0.25">
      <c r="B3058" t="s">
        <v>2563</v>
      </c>
      <c r="C3058" t="s">
        <v>2543</v>
      </c>
      <c r="D3058" t="s">
        <v>2544</v>
      </c>
      <c r="E3058" t="s">
        <v>47</v>
      </c>
      <c r="F3058">
        <v>0</v>
      </c>
      <c r="G3058" t="s">
        <v>48</v>
      </c>
      <c r="H3058">
        <v>0</v>
      </c>
      <c r="J3058">
        <v>36</v>
      </c>
      <c r="K3058" s="2">
        <v>44447.46192962963</v>
      </c>
      <c r="L3058" t="s">
        <v>49</v>
      </c>
      <c r="M3058" t="s">
        <v>738</v>
      </c>
      <c r="N3058" s="2">
        <v>44278</v>
      </c>
      <c r="O3058" t="s">
        <v>666</v>
      </c>
      <c r="P3058" t="s">
        <v>52</v>
      </c>
      <c r="Q3058" s="2">
        <v>44278</v>
      </c>
      <c r="R3058" t="s">
        <v>666</v>
      </c>
      <c r="S3058" t="s">
        <v>82</v>
      </c>
      <c r="T3058" t="s">
        <v>88</v>
      </c>
      <c r="U3058" t="s">
        <v>55</v>
      </c>
      <c r="V3058" t="s">
        <v>79</v>
      </c>
      <c r="W3058">
        <v>1</v>
      </c>
      <c r="X3058" t="s">
        <v>57</v>
      </c>
      <c r="Y3058" t="s">
        <v>2582</v>
      </c>
      <c r="AE3058">
        <v>0</v>
      </c>
      <c r="AF3058" t="s">
        <v>60</v>
      </c>
      <c r="AM3058">
        <v>0</v>
      </c>
      <c r="AN3058" t="s">
        <v>60</v>
      </c>
      <c r="AP3058">
        <v>0</v>
      </c>
      <c r="AQ3058" t="s">
        <v>60</v>
      </c>
    </row>
    <row r="3059" spans="1:44" x14ac:dyDescent="0.25">
      <c r="B3059" t="s">
        <v>2563</v>
      </c>
      <c r="C3059" t="s">
        <v>2543</v>
      </c>
      <c r="D3059" t="s">
        <v>2544</v>
      </c>
      <c r="E3059" t="s">
        <v>47</v>
      </c>
      <c r="F3059">
        <v>0</v>
      </c>
      <c r="G3059" t="s">
        <v>48</v>
      </c>
      <c r="H3059">
        <v>0</v>
      </c>
      <c r="J3059">
        <v>37</v>
      </c>
      <c r="K3059" s="2">
        <v>44448.151909456021</v>
      </c>
      <c r="L3059" t="s">
        <v>49</v>
      </c>
      <c r="M3059" t="s">
        <v>541</v>
      </c>
      <c r="N3059" s="2">
        <v>44278</v>
      </c>
      <c r="O3059" t="s">
        <v>666</v>
      </c>
      <c r="P3059" t="s">
        <v>52</v>
      </c>
      <c r="Q3059" s="2">
        <v>44278</v>
      </c>
      <c r="R3059" t="s">
        <v>666</v>
      </c>
      <c r="S3059" t="s">
        <v>87</v>
      </c>
      <c r="T3059" t="s">
        <v>88</v>
      </c>
      <c r="U3059" t="s">
        <v>55</v>
      </c>
      <c r="V3059" t="s">
        <v>108</v>
      </c>
      <c r="W3059">
        <v>1</v>
      </c>
      <c r="X3059" t="s">
        <v>57</v>
      </c>
      <c r="Y3059" t="s">
        <v>2582</v>
      </c>
      <c r="AE3059">
        <v>0</v>
      </c>
      <c r="AF3059" t="s">
        <v>60</v>
      </c>
      <c r="AM3059">
        <v>0</v>
      </c>
      <c r="AN3059" t="s">
        <v>60</v>
      </c>
      <c r="AP3059">
        <v>0</v>
      </c>
      <c r="AQ3059" t="s">
        <v>60</v>
      </c>
    </row>
    <row r="3060" spans="1:44" x14ac:dyDescent="0.25">
      <c r="B3060" t="s">
        <v>2563</v>
      </c>
      <c r="C3060" t="s">
        <v>2543</v>
      </c>
      <c r="D3060" t="s">
        <v>2544</v>
      </c>
      <c r="E3060" t="s">
        <v>47</v>
      </c>
      <c r="F3060">
        <v>0</v>
      </c>
      <c r="G3060" t="s">
        <v>48</v>
      </c>
      <c r="H3060">
        <v>0</v>
      </c>
      <c r="J3060">
        <v>38</v>
      </c>
      <c r="K3060" s="2">
        <v>44447.475425266202</v>
      </c>
      <c r="L3060" t="s">
        <v>49</v>
      </c>
      <c r="M3060" t="s">
        <v>1152</v>
      </c>
      <c r="N3060" s="2">
        <v>44277</v>
      </c>
      <c r="O3060" t="s">
        <v>841</v>
      </c>
      <c r="P3060" t="s">
        <v>52</v>
      </c>
      <c r="Q3060" s="2">
        <v>44278</v>
      </c>
      <c r="R3060" t="s">
        <v>666</v>
      </c>
      <c r="S3060" t="s">
        <v>237</v>
      </c>
      <c r="T3060" t="s">
        <v>88</v>
      </c>
      <c r="U3060" t="s">
        <v>68</v>
      </c>
      <c r="V3060" t="s">
        <v>69</v>
      </c>
      <c r="W3060">
        <v>0</v>
      </c>
      <c r="X3060" t="s">
        <v>60</v>
      </c>
      <c r="AE3060">
        <v>0</v>
      </c>
      <c r="AF3060" t="s">
        <v>60</v>
      </c>
      <c r="AM3060">
        <v>1</v>
      </c>
      <c r="AN3060" t="s">
        <v>57</v>
      </c>
      <c r="AO3060" t="s">
        <v>368</v>
      </c>
      <c r="AP3060">
        <v>0</v>
      </c>
      <c r="AQ3060" t="s">
        <v>60</v>
      </c>
    </row>
    <row r="3061" spans="1:44" x14ac:dyDescent="0.25">
      <c r="B3061" t="s">
        <v>2563</v>
      </c>
      <c r="C3061" t="s">
        <v>2543</v>
      </c>
      <c r="D3061" t="s">
        <v>2544</v>
      </c>
      <c r="E3061" t="s">
        <v>47</v>
      </c>
      <c r="F3061">
        <v>0</v>
      </c>
      <c r="G3061" t="s">
        <v>48</v>
      </c>
      <c r="H3061">
        <v>0</v>
      </c>
      <c r="J3061">
        <v>39</v>
      </c>
      <c r="K3061" s="2">
        <v>44448.150837071757</v>
      </c>
      <c r="L3061" t="s">
        <v>49</v>
      </c>
      <c r="M3061" t="s">
        <v>1732</v>
      </c>
      <c r="N3061" s="2">
        <v>44278</v>
      </c>
      <c r="O3061" t="s">
        <v>666</v>
      </c>
      <c r="P3061" t="s">
        <v>52</v>
      </c>
      <c r="Q3061" s="2">
        <v>44278</v>
      </c>
      <c r="R3061" t="s">
        <v>666</v>
      </c>
      <c r="S3061" t="s">
        <v>57</v>
      </c>
      <c r="T3061" t="s">
        <v>54</v>
      </c>
      <c r="U3061" t="s">
        <v>55</v>
      </c>
      <c r="V3061" t="s">
        <v>79</v>
      </c>
      <c r="W3061">
        <v>0</v>
      </c>
      <c r="X3061" t="s">
        <v>60</v>
      </c>
      <c r="AE3061">
        <v>0</v>
      </c>
      <c r="AF3061" t="s">
        <v>60</v>
      </c>
      <c r="AM3061">
        <v>1</v>
      </c>
      <c r="AN3061" t="s">
        <v>57</v>
      </c>
      <c r="AO3061" t="s">
        <v>368</v>
      </c>
      <c r="AP3061">
        <v>0</v>
      </c>
      <c r="AQ3061" t="s">
        <v>60</v>
      </c>
    </row>
    <row r="3062" spans="1:44" x14ac:dyDescent="0.25">
      <c r="B3062" t="s">
        <v>2563</v>
      </c>
      <c r="C3062" t="s">
        <v>2543</v>
      </c>
      <c r="D3062" t="s">
        <v>2544</v>
      </c>
      <c r="E3062" t="s">
        <v>47</v>
      </c>
      <c r="F3062">
        <v>0</v>
      </c>
      <c r="G3062" t="s">
        <v>48</v>
      </c>
      <c r="H3062">
        <v>0</v>
      </c>
      <c r="J3062">
        <v>40</v>
      </c>
      <c r="K3062" s="2">
        <v>44448.15050462963</v>
      </c>
      <c r="L3062" t="s">
        <v>49</v>
      </c>
      <c r="M3062" t="s">
        <v>384</v>
      </c>
      <c r="N3062" s="2">
        <v>44278</v>
      </c>
      <c r="O3062" t="s">
        <v>666</v>
      </c>
      <c r="P3062" t="s">
        <v>52</v>
      </c>
      <c r="Q3062" s="2">
        <v>44278</v>
      </c>
      <c r="R3062" t="s">
        <v>666</v>
      </c>
      <c r="S3062" t="s">
        <v>57</v>
      </c>
      <c r="T3062" t="s">
        <v>94</v>
      </c>
      <c r="U3062" t="s">
        <v>55</v>
      </c>
      <c r="V3062" t="s">
        <v>79</v>
      </c>
      <c r="W3062">
        <v>0</v>
      </c>
      <c r="X3062" t="s">
        <v>60</v>
      </c>
      <c r="AE3062">
        <v>0</v>
      </c>
      <c r="AF3062" t="s">
        <v>60</v>
      </c>
      <c r="AM3062">
        <v>0</v>
      </c>
      <c r="AN3062" t="s">
        <v>60</v>
      </c>
      <c r="AP3062">
        <v>1</v>
      </c>
      <c r="AQ3062" t="s">
        <v>57</v>
      </c>
      <c r="AR3062" t="s">
        <v>354</v>
      </c>
    </row>
    <row r="3063" spans="1:44" x14ac:dyDescent="0.25">
      <c r="B3063" t="s">
        <v>2563</v>
      </c>
      <c r="C3063" t="s">
        <v>2543</v>
      </c>
      <c r="D3063" t="s">
        <v>2544</v>
      </c>
      <c r="E3063" t="s">
        <v>47</v>
      </c>
      <c r="F3063">
        <v>0</v>
      </c>
      <c r="G3063" t="s">
        <v>48</v>
      </c>
      <c r="H3063">
        <v>0</v>
      </c>
      <c r="J3063">
        <v>41</v>
      </c>
      <c r="K3063" s="2">
        <v>44448.150097256941</v>
      </c>
      <c r="L3063" t="s">
        <v>49</v>
      </c>
      <c r="M3063" t="s">
        <v>390</v>
      </c>
      <c r="N3063" s="2">
        <v>44278</v>
      </c>
      <c r="O3063" t="s">
        <v>666</v>
      </c>
      <c r="P3063" t="s">
        <v>52</v>
      </c>
      <c r="Q3063" s="2">
        <v>44278</v>
      </c>
      <c r="R3063" t="s">
        <v>666</v>
      </c>
      <c r="S3063" t="s">
        <v>168</v>
      </c>
      <c r="T3063" t="s">
        <v>88</v>
      </c>
      <c r="U3063" t="s">
        <v>55</v>
      </c>
      <c r="V3063" t="s">
        <v>79</v>
      </c>
      <c r="W3063">
        <v>0</v>
      </c>
      <c r="X3063" t="s">
        <v>60</v>
      </c>
      <c r="AE3063">
        <v>0</v>
      </c>
      <c r="AF3063" t="s">
        <v>60</v>
      </c>
      <c r="AM3063">
        <v>0</v>
      </c>
      <c r="AN3063" t="s">
        <v>60</v>
      </c>
      <c r="AP3063">
        <v>1</v>
      </c>
      <c r="AQ3063" t="s">
        <v>57</v>
      </c>
      <c r="AR3063" t="s">
        <v>354</v>
      </c>
    </row>
    <row r="3064" spans="1:44" x14ac:dyDescent="0.25">
      <c r="B3064" t="s">
        <v>2563</v>
      </c>
      <c r="C3064" t="s">
        <v>2543</v>
      </c>
      <c r="D3064" t="s">
        <v>2544</v>
      </c>
      <c r="E3064" t="s">
        <v>47</v>
      </c>
      <c r="F3064">
        <v>0</v>
      </c>
      <c r="G3064" t="s">
        <v>48</v>
      </c>
      <c r="H3064">
        <v>0</v>
      </c>
      <c r="J3064">
        <v>42</v>
      </c>
      <c r="K3064" s="2">
        <v>44447.472706168977</v>
      </c>
      <c r="L3064" t="s">
        <v>49</v>
      </c>
      <c r="M3064" t="s">
        <v>2548</v>
      </c>
      <c r="N3064" s="2">
        <v>44285</v>
      </c>
      <c r="O3064" t="s">
        <v>659</v>
      </c>
      <c r="P3064" t="s">
        <v>52</v>
      </c>
      <c r="Q3064" s="2">
        <v>44291</v>
      </c>
      <c r="R3064" t="s">
        <v>2578</v>
      </c>
      <c r="S3064" t="s">
        <v>140</v>
      </c>
      <c r="T3064" t="s">
        <v>94</v>
      </c>
      <c r="U3064" t="s">
        <v>117</v>
      </c>
      <c r="V3064" t="s">
        <v>69</v>
      </c>
      <c r="W3064">
        <v>1</v>
      </c>
      <c r="X3064" t="s">
        <v>57</v>
      </c>
      <c r="Y3064" t="s">
        <v>2583</v>
      </c>
      <c r="Z3064" t="s">
        <v>2584</v>
      </c>
      <c r="AA3064" t="s">
        <v>2585</v>
      </c>
      <c r="AE3064">
        <v>0</v>
      </c>
      <c r="AF3064" t="s">
        <v>60</v>
      </c>
      <c r="AM3064">
        <v>0</v>
      </c>
      <c r="AN3064" t="s">
        <v>60</v>
      </c>
      <c r="AP3064">
        <v>0</v>
      </c>
      <c r="AQ3064" t="s">
        <v>60</v>
      </c>
    </row>
    <row r="3065" spans="1:44" x14ac:dyDescent="0.25">
      <c r="A3065" t="s">
        <v>336</v>
      </c>
      <c r="B3065" t="s">
        <v>2563</v>
      </c>
      <c r="C3065" t="s">
        <v>2543</v>
      </c>
      <c r="D3065" t="s">
        <v>2544</v>
      </c>
      <c r="E3065" t="s">
        <v>47</v>
      </c>
      <c r="F3065">
        <v>0</v>
      </c>
      <c r="G3065" t="s">
        <v>48</v>
      </c>
      <c r="H3065">
        <v>0</v>
      </c>
      <c r="J3065">
        <v>43</v>
      </c>
      <c r="K3065" s="2">
        <v>44491.175516238429</v>
      </c>
      <c r="L3065" t="s">
        <v>49</v>
      </c>
      <c r="M3065" t="s">
        <v>239</v>
      </c>
      <c r="N3065" s="2">
        <v>44477</v>
      </c>
      <c r="O3065" t="s">
        <v>1641</v>
      </c>
      <c r="P3065" t="s">
        <v>52</v>
      </c>
      <c r="Q3065" s="2">
        <v>44488</v>
      </c>
      <c r="R3065" t="s">
        <v>2073</v>
      </c>
      <c r="S3065" t="s">
        <v>220</v>
      </c>
      <c r="T3065" t="s">
        <v>88</v>
      </c>
      <c r="U3065" t="s">
        <v>74</v>
      </c>
      <c r="V3065" t="s">
        <v>69</v>
      </c>
      <c r="W3065">
        <v>1</v>
      </c>
      <c r="X3065" t="s">
        <v>57</v>
      </c>
      <c r="Y3065" t="s">
        <v>2586</v>
      </c>
      <c r="Z3065" t="s">
        <v>2587</v>
      </c>
      <c r="AE3065">
        <v>0</v>
      </c>
      <c r="AF3065" t="s">
        <v>60</v>
      </c>
      <c r="AM3065">
        <v>0</v>
      </c>
      <c r="AN3065" t="s">
        <v>60</v>
      </c>
      <c r="AP3065">
        <v>0</v>
      </c>
      <c r="AQ3065" t="s">
        <v>60</v>
      </c>
    </row>
    <row r="3066" spans="1:44" x14ac:dyDescent="0.25">
      <c r="B3066" t="s">
        <v>2563</v>
      </c>
      <c r="C3066" t="s">
        <v>2543</v>
      </c>
      <c r="D3066" t="s">
        <v>2544</v>
      </c>
      <c r="E3066" t="s">
        <v>47</v>
      </c>
      <c r="F3066">
        <v>0</v>
      </c>
      <c r="G3066" t="s">
        <v>48</v>
      </c>
      <c r="H3066">
        <v>0</v>
      </c>
      <c r="J3066">
        <v>51</v>
      </c>
      <c r="K3066" s="2">
        <v>44448.165342094908</v>
      </c>
      <c r="L3066" t="s">
        <v>49</v>
      </c>
      <c r="M3066" t="s">
        <v>663</v>
      </c>
      <c r="N3066" s="2">
        <v>44342</v>
      </c>
      <c r="O3066" t="s">
        <v>172</v>
      </c>
      <c r="P3066" t="s">
        <v>52</v>
      </c>
      <c r="Q3066" s="2">
        <v>44342</v>
      </c>
      <c r="R3066" t="s">
        <v>172</v>
      </c>
      <c r="S3066" t="s">
        <v>157</v>
      </c>
      <c r="T3066" t="s">
        <v>88</v>
      </c>
      <c r="U3066" t="s">
        <v>55</v>
      </c>
      <c r="V3066" t="s">
        <v>69</v>
      </c>
      <c r="W3066">
        <v>0</v>
      </c>
      <c r="X3066" t="s">
        <v>60</v>
      </c>
      <c r="AE3066">
        <v>0</v>
      </c>
      <c r="AF3066" t="s">
        <v>60</v>
      </c>
      <c r="AM3066">
        <v>1</v>
      </c>
      <c r="AN3066" t="s">
        <v>57</v>
      </c>
      <c r="AO3066" t="s">
        <v>2588</v>
      </c>
      <c r="AP3066">
        <v>0</v>
      </c>
      <c r="AQ3066" t="s">
        <v>60</v>
      </c>
    </row>
    <row r="3067" spans="1:44" x14ac:dyDescent="0.25">
      <c r="B3067" t="s">
        <v>2589</v>
      </c>
      <c r="C3067" t="s">
        <v>2543</v>
      </c>
      <c r="D3067" t="s">
        <v>2544</v>
      </c>
      <c r="E3067" t="s">
        <v>47</v>
      </c>
      <c r="F3067">
        <v>0</v>
      </c>
      <c r="G3067" t="s">
        <v>48</v>
      </c>
      <c r="H3067">
        <v>0</v>
      </c>
      <c r="J3067">
        <v>1</v>
      </c>
      <c r="K3067" s="2">
        <v>44447.509460266207</v>
      </c>
      <c r="L3067" t="s">
        <v>49</v>
      </c>
      <c r="M3067" t="s">
        <v>946</v>
      </c>
      <c r="N3067" s="2">
        <v>44233</v>
      </c>
      <c r="O3067" t="s">
        <v>86</v>
      </c>
      <c r="P3067" t="s">
        <v>52</v>
      </c>
      <c r="Q3067" s="2">
        <v>44234</v>
      </c>
      <c r="R3067" t="s">
        <v>464</v>
      </c>
      <c r="S3067" t="s">
        <v>214</v>
      </c>
      <c r="T3067" t="s">
        <v>67</v>
      </c>
      <c r="U3067" t="s">
        <v>117</v>
      </c>
      <c r="V3067" t="s">
        <v>69</v>
      </c>
      <c r="W3067">
        <v>0</v>
      </c>
      <c r="X3067" t="s">
        <v>60</v>
      </c>
      <c r="AE3067">
        <v>1</v>
      </c>
      <c r="AF3067" t="s">
        <v>57</v>
      </c>
      <c r="AG3067" t="s">
        <v>2590</v>
      </c>
      <c r="AH3067" t="s">
        <v>2591</v>
      </c>
      <c r="AM3067">
        <v>0</v>
      </c>
      <c r="AN3067" t="s">
        <v>60</v>
      </c>
      <c r="AP3067">
        <v>0</v>
      </c>
      <c r="AQ3067" t="s">
        <v>60</v>
      </c>
    </row>
    <row r="3068" spans="1:44" x14ac:dyDescent="0.25">
      <c r="B3068" t="s">
        <v>2589</v>
      </c>
      <c r="C3068" t="s">
        <v>2543</v>
      </c>
      <c r="D3068" t="s">
        <v>2544</v>
      </c>
      <c r="E3068" t="s">
        <v>47</v>
      </c>
      <c r="F3068">
        <v>0</v>
      </c>
      <c r="G3068" t="s">
        <v>48</v>
      </c>
      <c r="H3068">
        <v>0</v>
      </c>
      <c r="J3068">
        <v>2</v>
      </c>
      <c r="K3068" s="2">
        <v>44447.503856597221</v>
      </c>
      <c r="L3068" t="s">
        <v>49</v>
      </c>
      <c r="M3068" t="s">
        <v>2592</v>
      </c>
      <c r="N3068" s="2">
        <v>44223</v>
      </c>
      <c r="O3068" t="s">
        <v>145</v>
      </c>
      <c r="P3068" t="s">
        <v>52</v>
      </c>
      <c r="Q3068" s="2">
        <v>44223</v>
      </c>
      <c r="R3068" t="s">
        <v>145</v>
      </c>
      <c r="S3068" t="s">
        <v>87</v>
      </c>
      <c r="T3068" t="s">
        <v>88</v>
      </c>
      <c r="U3068" t="s">
        <v>55</v>
      </c>
      <c r="V3068" t="s">
        <v>108</v>
      </c>
      <c r="W3068">
        <v>0</v>
      </c>
      <c r="X3068" t="s">
        <v>60</v>
      </c>
      <c r="AE3068">
        <v>1</v>
      </c>
      <c r="AF3068" t="s">
        <v>57</v>
      </c>
      <c r="AG3068" t="s">
        <v>2593</v>
      </c>
      <c r="AM3068">
        <v>0</v>
      </c>
      <c r="AN3068" t="s">
        <v>60</v>
      </c>
      <c r="AP3068">
        <v>0</v>
      </c>
      <c r="AQ3068" t="s">
        <v>60</v>
      </c>
    </row>
    <row r="3069" spans="1:44" x14ac:dyDescent="0.25">
      <c r="B3069" t="s">
        <v>2589</v>
      </c>
      <c r="C3069" t="s">
        <v>2543</v>
      </c>
      <c r="D3069" t="s">
        <v>2544</v>
      </c>
      <c r="E3069" t="s">
        <v>47</v>
      </c>
      <c r="F3069">
        <v>0</v>
      </c>
      <c r="G3069" t="s">
        <v>48</v>
      </c>
      <c r="H3069">
        <v>0</v>
      </c>
      <c r="J3069">
        <v>3</v>
      </c>
      <c r="K3069" s="2">
        <v>44447.510068900461</v>
      </c>
      <c r="L3069" t="s">
        <v>49</v>
      </c>
      <c r="M3069" t="s">
        <v>2594</v>
      </c>
      <c r="N3069" s="2">
        <v>44233</v>
      </c>
      <c r="O3069" t="s">
        <v>86</v>
      </c>
      <c r="P3069" t="s">
        <v>52</v>
      </c>
      <c r="Q3069" s="2">
        <v>44233</v>
      </c>
      <c r="R3069" t="s">
        <v>86</v>
      </c>
      <c r="S3069" t="s">
        <v>2595</v>
      </c>
      <c r="T3069" t="s">
        <v>88</v>
      </c>
      <c r="U3069" t="s">
        <v>55</v>
      </c>
      <c r="V3069" t="s">
        <v>69</v>
      </c>
      <c r="W3069">
        <v>0</v>
      </c>
      <c r="X3069" t="s">
        <v>60</v>
      </c>
      <c r="AE3069">
        <v>1</v>
      </c>
      <c r="AF3069" t="s">
        <v>57</v>
      </c>
      <c r="AG3069" t="s">
        <v>2593</v>
      </c>
      <c r="AM3069">
        <v>0</v>
      </c>
      <c r="AN3069" t="s">
        <v>60</v>
      </c>
      <c r="AP3069">
        <v>0</v>
      </c>
      <c r="AQ3069" t="s">
        <v>60</v>
      </c>
    </row>
    <row r="3070" spans="1:44" x14ac:dyDescent="0.25">
      <c r="B3070" t="s">
        <v>2589</v>
      </c>
      <c r="C3070" t="s">
        <v>2543</v>
      </c>
      <c r="D3070" t="s">
        <v>2544</v>
      </c>
      <c r="E3070" t="s">
        <v>47</v>
      </c>
      <c r="F3070">
        <v>0</v>
      </c>
      <c r="G3070" t="s">
        <v>48</v>
      </c>
      <c r="H3070">
        <v>0</v>
      </c>
      <c r="J3070">
        <v>4</v>
      </c>
      <c r="K3070" s="2">
        <v>44447.504890081022</v>
      </c>
      <c r="L3070" t="s">
        <v>49</v>
      </c>
      <c r="M3070" t="s">
        <v>2234</v>
      </c>
      <c r="N3070" s="2">
        <v>44231</v>
      </c>
      <c r="O3070" t="s">
        <v>440</v>
      </c>
      <c r="P3070" t="s">
        <v>52</v>
      </c>
      <c r="Q3070" s="2">
        <v>44233</v>
      </c>
      <c r="R3070" t="s">
        <v>86</v>
      </c>
      <c r="S3070" t="s">
        <v>181</v>
      </c>
      <c r="T3070" t="s">
        <v>94</v>
      </c>
      <c r="U3070" t="s">
        <v>68</v>
      </c>
      <c r="V3070" t="s">
        <v>79</v>
      </c>
      <c r="W3070">
        <v>0</v>
      </c>
      <c r="X3070" t="s">
        <v>60</v>
      </c>
      <c r="AE3070">
        <v>1</v>
      </c>
      <c r="AF3070" t="s">
        <v>57</v>
      </c>
      <c r="AG3070" t="s">
        <v>2596</v>
      </c>
      <c r="AM3070">
        <v>0</v>
      </c>
      <c r="AN3070" t="s">
        <v>60</v>
      </c>
      <c r="AP3070">
        <v>0</v>
      </c>
      <c r="AQ3070" t="s">
        <v>60</v>
      </c>
    </row>
    <row r="3071" spans="1:44" x14ac:dyDescent="0.25">
      <c r="B3071" t="s">
        <v>2589</v>
      </c>
      <c r="C3071" t="s">
        <v>2543</v>
      </c>
      <c r="D3071" t="s">
        <v>2544</v>
      </c>
      <c r="E3071" t="s">
        <v>47</v>
      </c>
      <c r="F3071">
        <v>0</v>
      </c>
      <c r="G3071" t="s">
        <v>48</v>
      </c>
      <c r="H3071">
        <v>0</v>
      </c>
      <c r="J3071">
        <v>5</v>
      </c>
      <c r="K3071" s="2">
        <v>44447.506873576393</v>
      </c>
      <c r="L3071" t="s">
        <v>49</v>
      </c>
      <c r="M3071" t="s">
        <v>2597</v>
      </c>
      <c r="N3071" s="2">
        <v>44231</v>
      </c>
      <c r="O3071" t="s">
        <v>440</v>
      </c>
      <c r="P3071" t="s">
        <v>52</v>
      </c>
      <c r="Q3071" s="2">
        <v>44232</v>
      </c>
      <c r="R3071" t="s">
        <v>651</v>
      </c>
      <c r="S3071" t="s">
        <v>82</v>
      </c>
      <c r="T3071" t="s">
        <v>88</v>
      </c>
      <c r="U3071" t="s">
        <v>68</v>
      </c>
      <c r="V3071" t="s">
        <v>79</v>
      </c>
      <c r="W3071">
        <v>0</v>
      </c>
      <c r="X3071" t="s">
        <v>60</v>
      </c>
      <c r="AE3071">
        <v>1</v>
      </c>
      <c r="AF3071" t="s">
        <v>57</v>
      </c>
      <c r="AG3071" t="s">
        <v>2596</v>
      </c>
      <c r="AM3071">
        <v>0</v>
      </c>
      <c r="AN3071" t="s">
        <v>60</v>
      </c>
      <c r="AP3071">
        <v>0</v>
      </c>
      <c r="AQ3071" t="s">
        <v>60</v>
      </c>
    </row>
    <row r="3072" spans="1:44" x14ac:dyDescent="0.25">
      <c r="B3072" t="s">
        <v>2589</v>
      </c>
      <c r="C3072" t="s">
        <v>2543</v>
      </c>
      <c r="D3072" t="s">
        <v>2544</v>
      </c>
      <c r="E3072" t="s">
        <v>47</v>
      </c>
      <c r="F3072">
        <v>0</v>
      </c>
      <c r="G3072" t="s">
        <v>48</v>
      </c>
      <c r="H3072">
        <v>0</v>
      </c>
      <c r="J3072">
        <v>6</v>
      </c>
      <c r="K3072" s="2">
        <v>44447.511244710651</v>
      </c>
      <c r="L3072" t="s">
        <v>49</v>
      </c>
      <c r="M3072" t="s">
        <v>838</v>
      </c>
      <c r="N3072" s="2">
        <v>44233</v>
      </c>
      <c r="O3072" t="s">
        <v>86</v>
      </c>
      <c r="P3072" t="s">
        <v>52</v>
      </c>
      <c r="Q3072" s="2">
        <v>44233</v>
      </c>
      <c r="R3072" t="s">
        <v>86</v>
      </c>
      <c r="S3072" t="s">
        <v>198</v>
      </c>
      <c r="T3072" t="s">
        <v>88</v>
      </c>
      <c r="U3072" t="s">
        <v>68</v>
      </c>
      <c r="V3072" t="s">
        <v>79</v>
      </c>
      <c r="W3072">
        <v>0</v>
      </c>
      <c r="X3072" t="s">
        <v>60</v>
      </c>
      <c r="AE3072">
        <v>1</v>
      </c>
      <c r="AF3072" t="s">
        <v>57</v>
      </c>
      <c r="AG3072" t="s">
        <v>2596</v>
      </c>
      <c r="AM3072">
        <v>0</v>
      </c>
      <c r="AN3072" t="s">
        <v>60</v>
      </c>
      <c r="AP3072">
        <v>0</v>
      </c>
      <c r="AQ3072" t="s">
        <v>60</v>
      </c>
    </row>
    <row r="3073" spans="2:44" x14ac:dyDescent="0.25">
      <c r="B3073" t="s">
        <v>2589</v>
      </c>
      <c r="C3073" t="s">
        <v>2543</v>
      </c>
      <c r="D3073" t="s">
        <v>2544</v>
      </c>
      <c r="E3073" t="s">
        <v>47</v>
      </c>
      <c r="F3073">
        <v>0</v>
      </c>
      <c r="G3073" t="s">
        <v>48</v>
      </c>
      <c r="H3073">
        <v>0</v>
      </c>
      <c r="J3073">
        <v>7</v>
      </c>
      <c r="K3073" s="2">
        <v>44447.513228240743</v>
      </c>
      <c r="L3073" t="s">
        <v>49</v>
      </c>
      <c r="M3073" t="s">
        <v>2598</v>
      </c>
      <c r="N3073" s="2">
        <v>44223</v>
      </c>
      <c r="O3073" t="s">
        <v>145</v>
      </c>
      <c r="P3073" t="s">
        <v>52</v>
      </c>
      <c r="Q3073" s="2">
        <v>44223</v>
      </c>
      <c r="R3073" t="s">
        <v>145</v>
      </c>
      <c r="S3073" t="s">
        <v>2140</v>
      </c>
      <c r="T3073" t="s">
        <v>94</v>
      </c>
      <c r="U3073" t="s">
        <v>55</v>
      </c>
      <c r="V3073" t="s">
        <v>79</v>
      </c>
      <c r="W3073">
        <v>0</v>
      </c>
      <c r="X3073" t="s">
        <v>60</v>
      </c>
      <c r="AE3073">
        <v>0</v>
      </c>
      <c r="AF3073" t="s">
        <v>60</v>
      </c>
      <c r="AM3073">
        <v>0</v>
      </c>
      <c r="AN3073" t="s">
        <v>60</v>
      </c>
      <c r="AP3073">
        <v>1</v>
      </c>
      <c r="AQ3073" t="s">
        <v>57</v>
      </c>
      <c r="AR3073" t="s">
        <v>2599</v>
      </c>
    </row>
    <row r="3074" spans="2:44" x14ac:dyDescent="0.25">
      <c r="B3074" t="s">
        <v>2589</v>
      </c>
      <c r="C3074" t="s">
        <v>2543</v>
      </c>
      <c r="D3074" t="s">
        <v>2544</v>
      </c>
      <c r="E3074" t="s">
        <v>47</v>
      </c>
      <c r="F3074">
        <v>0</v>
      </c>
      <c r="G3074" t="s">
        <v>48</v>
      </c>
      <c r="H3074">
        <v>0</v>
      </c>
      <c r="J3074">
        <v>8</v>
      </c>
      <c r="K3074" s="2">
        <v>44447.513695023154</v>
      </c>
      <c r="L3074" t="s">
        <v>49</v>
      </c>
      <c r="M3074" t="s">
        <v>358</v>
      </c>
      <c r="N3074" s="2">
        <v>44228</v>
      </c>
      <c r="O3074" t="s">
        <v>85</v>
      </c>
      <c r="P3074" t="s">
        <v>52</v>
      </c>
      <c r="Q3074" s="2">
        <v>44228</v>
      </c>
      <c r="R3074" t="s">
        <v>1188</v>
      </c>
      <c r="S3074" t="s">
        <v>82</v>
      </c>
      <c r="T3074" t="s">
        <v>54</v>
      </c>
      <c r="U3074" t="s">
        <v>55</v>
      </c>
      <c r="V3074" t="s">
        <v>423</v>
      </c>
      <c r="W3074">
        <v>0</v>
      </c>
      <c r="X3074" t="s">
        <v>60</v>
      </c>
      <c r="AE3074">
        <v>0</v>
      </c>
      <c r="AF3074" t="s">
        <v>60</v>
      </c>
      <c r="AM3074">
        <v>0</v>
      </c>
      <c r="AN3074" t="s">
        <v>60</v>
      </c>
      <c r="AP3074">
        <v>1</v>
      </c>
      <c r="AQ3074" t="s">
        <v>57</v>
      </c>
      <c r="AR3074" t="s">
        <v>2600</v>
      </c>
    </row>
    <row r="3075" spans="2:44" x14ac:dyDescent="0.25">
      <c r="B3075" t="s">
        <v>2589</v>
      </c>
      <c r="C3075" t="s">
        <v>2543</v>
      </c>
      <c r="D3075" t="s">
        <v>2544</v>
      </c>
      <c r="E3075" t="s">
        <v>47</v>
      </c>
      <c r="F3075">
        <v>0</v>
      </c>
      <c r="G3075" t="s">
        <v>48</v>
      </c>
      <c r="H3075">
        <v>0</v>
      </c>
      <c r="J3075">
        <v>9</v>
      </c>
      <c r="K3075" s="2">
        <v>44447.505560763893</v>
      </c>
      <c r="L3075" t="s">
        <v>49</v>
      </c>
      <c r="M3075" t="s">
        <v>1452</v>
      </c>
      <c r="N3075" s="2">
        <v>44231</v>
      </c>
      <c r="O3075" t="s">
        <v>440</v>
      </c>
      <c r="P3075" t="s">
        <v>52</v>
      </c>
      <c r="Q3075" s="2">
        <v>44232</v>
      </c>
      <c r="R3075" t="s">
        <v>651</v>
      </c>
      <c r="S3075" t="s">
        <v>57</v>
      </c>
      <c r="T3075" t="s">
        <v>94</v>
      </c>
      <c r="U3075" t="s">
        <v>68</v>
      </c>
      <c r="V3075" t="s">
        <v>79</v>
      </c>
      <c r="W3075">
        <v>0</v>
      </c>
      <c r="X3075" t="s">
        <v>60</v>
      </c>
      <c r="AE3075">
        <v>0</v>
      </c>
      <c r="AF3075" t="s">
        <v>60</v>
      </c>
      <c r="AM3075">
        <v>0</v>
      </c>
      <c r="AN3075" t="s">
        <v>60</v>
      </c>
      <c r="AP3075">
        <v>1</v>
      </c>
      <c r="AQ3075" t="s">
        <v>57</v>
      </c>
      <c r="AR3075" t="s">
        <v>2601</v>
      </c>
    </row>
    <row r="3076" spans="2:44" x14ac:dyDescent="0.25">
      <c r="B3076" t="s">
        <v>2589</v>
      </c>
      <c r="C3076" t="s">
        <v>2543</v>
      </c>
      <c r="D3076" t="s">
        <v>2544</v>
      </c>
      <c r="E3076" t="s">
        <v>47</v>
      </c>
      <c r="F3076">
        <v>0</v>
      </c>
      <c r="G3076" t="s">
        <v>48</v>
      </c>
      <c r="H3076">
        <v>0</v>
      </c>
      <c r="J3076">
        <v>10</v>
      </c>
      <c r="K3076" s="2">
        <v>44447.506092627307</v>
      </c>
      <c r="L3076" t="s">
        <v>49</v>
      </c>
      <c r="M3076" t="s">
        <v>390</v>
      </c>
      <c r="N3076" s="2">
        <v>44231</v>
      </c>
      <c r="O3076" t="s">
        <v>440</v>
      </c>
      <c r="P3076" t="s">
        <v>52</v>
      </c>
      <c r="Q3076" s="2">
        <v>44232</v>
      </c>
      <c r="R3076" t="s">
        <v>651</v>
      </c>
      <c r="S3076" t="s">
        <v>168</v>
      </c>
      <c r="T3076" t="s">
        <v>88</v>
      </c>
      <c r="U3076" t="s">
        <v>68</v>
      </c>
      <c r="V3076" t="s">
        <v>79</v>
      </c>
      <c r="W3076">
        <v>0</v>
      </c>
      <c r="X3076" t="s">
        <v>60</v>
      </c>
      <c r="AE3076">
        <v>0</v>
      </c>
      <c r="AF3076" t="s">
        <v>60</v>
      </c>
      <c r="AM3076">
        <v>0</v>
      </c>
      <c r="AN3076" t="s">
        <v>60</v>
      </c>
      <c r="AP3076">
        <v>1</v>
      </c>
      <c r="AQ3076" t="s">
        <v>57</v>
      </c>
      <c r="AR3076" t="s">
        <v>2601</v>
      </c>
    </row>
    <row r="3077" spans="2:44" x14ac:dyDescent="0.25">
      <c r="B3077" t="s">
        <v>2589</v>
      </c>
      <c r="C3077" t="s">
        <v>2543</v>
      </c>
      <c r="D3077" t="s">
        <v>2544</v>
      </c>
      <c r="E3077" t="s">
        <v>47</v>
      </c>
      <c r="F3077">
        <v>0</v>
      </c>
      <c r="G3077" t="s">
        <v>48</v>
      </c>
      <c r="H3077">
        <v>0</v>
      </c>
      <c r="J3077">
        <v>11</v>
      </c>
      <c r="K3077" s="2">
        <v>44447.507518402781</v>
      </c>
      <c r="L3077" t="s">
        <v>49</v>
      </c>
      <c r="M3077" t="s">
        <v>268</v>
      </c>
      <c r="N3077" s="2">
        <v>44231</v>
      </c>
      <c r="O3077" t="s">
        <v>440</v>
      </c>
      <c r="P3077" t="s">
        <v>52</v>
      </c>
      <c r="Q3077" s="2">
        <v>44231</v>
      </c>
      <c r="R3077" t="s">
        <v>440</v>
      </c>
      <c r="S3077" t="s">
        <v>127</v>
      </c>
      <c r="T3077" t="s">
        <v>88</v>
      </c>
      <c r="U3077" t="s">
        <v>55</v>
      </c>
      <c r="V3077" t="s">
        <v>108</v>
      </c>
      <c r="W3077">
        <v>0</v>
      </c>
      <c r="X3077" t="s">
        <v>60</v>
      </c>
      <c r="AE3077">
        <v>0</v>
      </c>
      <c r="AF3077" t="s">
        <v>60</v>
      </c>
      <c r="AM3077">
        <v>0</v>
      </c>
      <c r="AN3077" t="s">
        <v>60</v>
      </c>
      <c r="AP3077">
        <v>1</v>
      </c>
      <c r="AQ3077" t="s">
        <v>57</v>
      </c>
      <c r="AR3077" t="s">
        <v>2023</v>
      </c>
    </row>
    <row r="3078" spans="2:44" x14ac:dyDescent="0.25">
      <c r="B3078" t="s">
        <v>2589</v>
      </c>
      <c r="C3078" t="s">
        <v>2543</v>
      </c>
      <c r="D3078" t="s">
        <v>2544</v>
      </c>
      <c r="E3078" t="s">
        <v>47</v>
      </c>
      <c r="F3078">
        <v>0</v>
      </c>
      <c r="G3078" t="s">
        <v>48</v>
      </c>
      <c r="H3078">
        <v>0</v>
      </c>
      <c r="J3078">
        <v>12</v>
      </c>
      <c r="K3078" s="2">
        <v>44447.508512731481</v>
      </c>
      <c r="L3078" t="s">
        <v>49</v>
      </c>
      <c r="M3078" t="s">
        <v>268</v>
      </c>
      <c r="N3078" s="2">
        <v>44232</v>
      </c>
      <c r="O3078" t="s">
        <v>651</v>
      </c>
      <c r="P3078" t="s">
        <v>52</v>
      </c>
      <c r="Q3078" s="2">
        <v>44233</v>
      </c>
      <c r="R3078" t="s">
        <v>86</v>
      </c>
      <c r="S3078" t="s">
        <v>127</v>
      </c>
      <c r="T3078" t="s">
        <v>88</v>
      </c>
      <c r="U3078" t="s">
        <v>68</v>
      </c>
      <c r="V3078" t="s">
        <v>79</v>
      </c>
      <c r="W3078">
        <v>0</v>
      </c>
      <c r="X3078" t="s">
        <v>60</v>
      </c>
      <c r="AE3078">
        <v>0</v>
      </c>
      <c r="AF3078" t="s">
        <v>60</v>
      </c>
      <c r="AM3078">
        <v>0</v>
      </c>
      <c r="AN3078" t="s">
        <v>60</v>
      </c>
      <c r="AP3078">
        <v>1</v>
      </c>
      <c r="AQ3078" t="s">
        <v>57</v>
      </c>
      <c r="AR3078" t="s">
        <v>2023</v>
      </c>
    </row>
    <row r="3079" spans="2:44" x14ac:dyDescent="0.25">
      <c r="B3079" t="s">
        <v>2589</v>
      </c>
      <c r="C3079" t="s">
        <v>2543</v>
      </c>
      <c r="D3079" t="s">
        <v>2544</v>
      </c>
      <c r="E3079" t="s">
        <v>47</v>
      </c>
      <c r="F3079">
        <v>0</v>
      </c>
      <c r="G3079" t="s">
        <v>48</v>
      </c>
      <c r="H3079">
        <v>0</v>
      </c>
      <c r="J3079">
        <v>13</v>
      </c>
      <c r="K3079" s="2">
        <v>44447.516909178237</v>
      </c>
      <c r="L3079" t="s">
        <v>49</v>
      </c>
      <c r="M3079" t="s">
        <v>2602</v>
      </c>
      <c r="N3079" s="2">
        <v>44233</v>
      </c>
      <c r="O3079" t="s">
        <v>86</v>
      </c>
      <c r="P3079" t="s">
        <v>52</v>
      </c>
      <c r="Q3079" s="2">
        <v>44233</v>
      </c>
      <c r="R3079" t="s">
        <v>86</v>
      </c>
      <c r="S3079" t="s">
        <v>82</v>
      </c>
      <c r="T3079" t="s">
        <v>54</v>
      </c>
      <c r="U3079" t="s">
        <v>68</v>
      </c>
      <c r="V3079" t="s">
        <v>79</v>
      </c>
      <c r="W3079">
        <v>0</v>
      </c>
      <c r="X3079" t="s">
        <v>60</v>
      </c>
      <c r="AE3079">
        <v>0</v>
      </c>
      <c r="AF3079" t="s">
        <v>60</v>
      </c>
      <c r="AM3079">
        <v>0</v>
      </c>
      <c r="AN3079" t="s">
        <v>60</v>
      </c>
      <c r="AP3079">
        <v>1</v>
      </c>
      <c r="AQ3079" t="s">
        <v>57</v>
      </c>
      <c r="AR3079" t="s">
        <v>412</v>
      </c>
    </row>
    <row r="3080" spans="2:44" x14ac:dyDescent="0.25">
      <c r="B3080" t="s">
        <v>2589</v>
      </c>
      <c r="C3080" t="s">
        <v>2543</v>
      </c>
      <c r="D3080" t="s">
        <v>2544</v>
      </c>
      <c r="E3080" t="s">
        <v>47</v>
      </c>
      <c r="F3080">
        <v>0</v>
      </c>
      <c r="G3080" t="s">
        <v>48</v>
      </c>
      <c r="H3080">
        <v>0</v>
      </c>
      <c r="J3080">
        <v>14</v>
      </c>
      <c r="K3080" s="2">
        <v>44447.518921064817</v>
      </c>
      <c r="L3080" t="s">
        <v>49</v>
      </c>
      <c r="M3080" t="s">
        <v>2597</v>
      </c>
      <c r="N3080" s="2">
        <v>44245</v>
      </c>
      <c r="O3080" t="s">
        <v>580</v>
      </c>
      <c r="P3080" t="s">
        <v>52</v>
      </c>
      <c r="Q3080" s="2">
        <v>44245</v>
      </c>
      <c r="R3080" t="s">
        <v>580</v>
      </c>
      <c r="S3080" t="s">
        <v>82</v>
      </c>
      <c r="T3080" t="s">
        <v>88</v>
      </c>
      <c r="U3080" t="s">
        <v>55</v>
      </c>
      <c r="V3080" t="s">
        <v>108</v>
      </c>
      <c r="W3080">
        <v>1</v>
      </c>
      <c r="X3080" t="s">
        <v>57</v>
      </c>
      <c r="Y3080" t="s">
        <v>2603</v>
      </c>
      <c r="AE3080">
        <v>0</v>
      </c>
      <c r="AF3080" t="s">
        <v>60</v>
      </c>
      <c r="AM3080">
        <v>0</v>
      </c>
      <c r="AN3080" t="s">
        <v>60</v>
      </c>
      <c r="AP3080">
        <v>0</v>
      </c>
      <c r="AQ3080" t="s">
        <v>60</v>
      </c>
    </row>
    <row r="3081" spans="2:44" x14ac:dyDescent="0.25">
      <c r="B3081" t="s">
        <v>2589</v>
      </c>
      <c r="C3081" t="s">
        <v>2543</v>
      </c>
      <c r="D3081" t="s">
        <v>2544</v>
      </c>
      <c r="E3081" t="s">
        <v>47</v>
      </c>
      <c r="F3081">
        <v>0</v>
      </c>
      <c r="G3081" t="s">
        <v>48</v>
      </c>
      <c r="H3081">
        <v>0</v>
      </c>
      <c r="J3081">
        <v>15</v>
      </c>
      <c r="K3081" s="2">
        <v>44447.517946643522</v>
      </c>
      <c r="L3081" t="s">
        <v>49</v>
      </c>
      <c r="M3081" t="s">
        <v>2604</v>
      </c>
      <c r="N3081" s="2">
        <v>44245</v>
      </c>
      <c r="O3081" t="s">
        <v>580</v>
      </c>
      <c r="P3081" t="s">
        <v>52</v>
      </c>
      <c r="Q3081" s="2">
        <v>44245</v>
      </c>
      <c r="R3081" t="s">
        <v>580</v>
      </c>
      <c r="S3081" t="s">
        <v>107</v>
      </c>
      <c r="T3081" t="s">
        <v>88</v>
      </c>
      <c r="U3081" t="s">
        <v>55</v>
      </c>
      <c r="V3081" t="s">
        <v>69</v>
      </c>
      <c r="W3081">
        <v>1</v>
      </c>
      <c r="X3081" t="s">
        <v>57</v>
      </c>
      <c r="Y3081" t="s">
        <v>2603</v>
      </c>
      <c r="AE3081">
        <v>0</v>
      </c>
      <c r="AF3081" t="s">
        <v>60</v>
      </c>
      <c r="AM3081">
        <v>0</v>
      </c>
      <c r="AN3081" t="s">
        <v>60</v>
      </c>
      <c r="AP3081">
        <v>0</v>
      </c>
      <c r="AQ3081" t="s">
        <v>60</v>
      </c>
    </row>
    <row r="3082" spans="2:44" x14ac:dyDescent="0.25">
      <c r="B3082" t="s">
        <v>2589</v>
      </c>
      <c r="C3082" t="s">
        <v>2543</v>
      </c>
      <c r="D3082" t="s">
        <v>2544</v>
      </c>
      <c r="E3082" t="s">
        <v>47</v>
      </c>
      <c r="F3082">
        <v>0</v>
      </c>
      <c r="G3082" t="s">
        <v>48</v>
      </c>
      <c r="H3082">
        <v>0</v>
      </c>
      <c r="J3082">
        <v>16</v>
      </c>
      <c r="K3082" s="2">
        <v>44447.520769791663</v>
      </c>
      <c r="L3082" t="s">
        <v>49</v>
      </c>
      <c r="M3082" t="s">
        <v>838</v>
      </c>
      <c r="N3082" s="2">
        <v>44246</v>
      </c>
      <c r="O3082" t="s">
        <v>584</v>
      </c>
      <c r="P3082" t="s">
        <v>52</v>
      </c>
      <c r="Q3082" s="2">
        <v>44246</v>
      </c>
      <c r="R3082" t="s">
        <v>584</v>
      </c>
      <c r="S3082" t="s">
        <v>198</v>
      </c>
      <c r="T3082" t="s">
        <v>88</v>
      </c>
      <c r="U3082" t="s">
        <v>55</v>
      </c>
      <c r="V3082" t="s">
        <v>79</v>
      </c>
      <c r="W3082">
        <v>1</v>
      </c>
      <c r="X3082" t="s">
        <v>57</v>
      </c>
      <c r="Y3082" t="s">
        <v>2605</v>
      </c>
      <c r="AE3082">
        <v>0</v>
      </c>
      <c r="AF3082" t="s">
        <v>60</v>
      </c>
      <c r="AM3082">
        <v>0</v>
      </c>
      <c r="AN3082" t="s">
        <v>60</v>
      </c>
      <c r="AP3082">
        <v>0</v>
      </c>
      <c r="AQ3082" t="s">
        <v>60</v>
      </c>
    </row>
    <row r="3083" spans="2:44" x14ac:dyDescent="0.25">
      <c r="B3083" t="s">
        <v>2589</v>
      </c>
      <c r="C3083" t="s">
        <v>2543</v>
      </c>
      <c r="D3083" t="s">
        <v>2544</v>
      </c>
      <c r="E3083" t="s">
        <v>47</v>
      </c>
      <c r="F3083">
        <v>0</v>
      </c>
      <c r="G3083" t="s">
        <v>48</v>
      </c>
      <c r="H3083">
        <v>0</v>
      </c>
      <c r="J3083">
        <v>17</v>
      </c>
      <c r="K3083" s="2">
        <v>44447.522612349538</v>
      </c>
      <c r="L3083" t="s">
        <v>49</v>
      </c>
      <c r="M3083" t="s">
        <v>401</v>
      </c>
      <c r="N3083" s="2">
        <v>44246</v>
      </c>
      <c r="O3083" t="s">
        <v>584</v>
      </c>
      <c r="P3083" t="s">
        <v>52</v>
      </c>
      <c r="Q3083" s="2">
        <v>44246</v>
      </c>
      <c r="R3083" t="s">
        <v>584</v>
      </c>
      <c r="S3083" t="s">
        <v>127</v>
      </c>
      <c r="T3083" t="s">
        <v>88</v>
      </c>
      <c r="U3083" t="s">
        <v>55</v>
      </c>
      <c r="V3083" t="s">
        <v>108</v>
      </c>
      <c r="W3083">
        <v>1</v>
      </c>
      <c r="X3083" t="s">
        <v>57</v>
      </c>
      <c r="Y3083" t="s">
        <v>2605</v>
      </c>
      <c r="AE3083">
        <v>0</v>
      </c>
      <c r="AF3083" t="s">
        <v>60</v>
      </c>
      <c r="AM3083">
        <v>0</v>
      </c>
      <c r="AN3083" t="s">
        <v>60</v>
      </c>
      <c r="AP3083">
        <v>0</v>
      </c>
      <c r="AQ3083" t="s">
        <v>60</v>
      </c>
    </row>
    <row r="3084" spans="2:44" x14ac:dyDescent="0.25">
      <c r="B3084" t="s">
        <v>2589</v>
      </c>
      <c r="C3084" t="s">
        <v>2543</v>
      </c>
      <c r="D3084" t="s">
        <v>2544</v>
      </c>
      <c r="E3084" t="s">
        <v>47</v>
      </c>
      <c r="F3084">
        <v>0</v>
      </c>
      <c r="G3084" t="s">
        <v>48</v>
      </c>
      <c r="H3084">
        <v>0</v>
      </c>
      <c r="J3084">
        <v>18</v>
      </c>
      <c r="K3084" s="2">
        <v>44447.520113692131</v>
      </c>
      <c r="L3084" t="s">
        <v>49</v>
      </c>
      <c r="M3084" t="s">
        <v>2597</v>
      </c>
      <c r="N3084" s="2">
        <v>44246</v>
      </c>
      <c r="O3084" t="s">
        <v>584</v>
      </c>
      <c r="P3084" t="s">
        <v>52</v>
      </c>
      <c r="Q3084" s="2">
        <v>44246</v>
      </c>
      <c r="R3084" t="s">
        <v>584</v>
      </c>
      <c r="S3084" t="s">
        <v>82</v>
      </c>
      <c r="T3084" t="s">
        <v>88</v>
      </c>
      <c r="U3084" t="s">
        <v>55</v>
      </c>
      <c r="V3084" t="s">
        <v>79</v>
      </c>
      <c r="W3084">
        <v>1</v>
      </c>
      <c r="X3084" t="s">
        <v>57</v>
      </c>
      <c r="Y3084" t="s">
        <v>2605</v>
      </c>
      <c r="AE3084">
        <v>0</v>
      </c>
      <c r="AF3084" t="s">
        <v>60</v>
      </c>
      <c r="AM3084">
        <v>0</v>
      </c>
      <c r="AN3084" t="s">
        <v>60</v>
      </c>
      <c r="AP3084">
        <v>0</v>
      </c>
      <c r="AQ3084" t="s">
        <v>60</v>
      </c>
    </row>
    <row r="3085" spans="2:44" x14ac:dyDescent="0.25">
      <c r="B3085" t="s">
        <v>2589</v>
      </c>
      <c r="C3085" t="s">
        <v>2543</v>
      </c>
      <c r="D3085" t="s">
        <v>2544</v>
      </c>
      <c r="E3085" t="s">
        <v>47</v>
      </c>
      <c r="F3085">
        <v>0</v>
      </c>
      <c r="G3085" t="s">
        <v>48</v>
      </c>
      <c r="H3085">
        <v>0</v>
      </c>
      <c r="J3085">
        <v>19</v>
      </c>
      <c r="K3085" s="2">
        <v>44447.523476504633</v>
      </c>
      <c r="L3085" t="s">
        <v>49</v>
      </c>
      <c r="M3085" t="s">
        <v>268</v>
      </c>
      <c r="N3085" s="2">
        <v>44246</v>
      </c>
      <c r="O3085" t="s">
        <v>584</v>
      </c>
      <c r="P3085" t="s">
        <v>52</v>
      </c>
      <c r="Q3085" s="2">
        <v>44246</v>
      </c>
      <c r="R3085" t="s">
        <v>584</v>
      </c>
      <c r="S3085" t="s">
        <v>127</v>
      </c>
      <c r="T3085" t="s">
        <v>88</v>
      </c>
      <c r="U3085" t="s">
        <v>55</v>
      </c>
      <c r="V3085" t="s">
        <v>79</v>
      </c>
      <c r="W3085">
        <v>1</v>
      </c>
      <c r="X3085" t="s">
        <v>57</v>
      </c>
      <c r="Y3085" t="s">
        <v>2605</v>
      </c>
      <c r="AE3085">
        <v>0</v>
      </c>
      <c r="AF3085" t="s">
        <v>60</v>
      </c>
      <c r="AM3085">
        <v>0</v>
      </c>
      <c r="AN3085" t="s">
        <v>60</v>
      </c>
      <c r="AP3085">
        <v>0</v>
      </c>
      <c r="AQ3085" t="s">
        <v>60</v>
      </c>
    </row>
    <row r="3086" spans="2:44" x14ac:dyDescent="0.25">
      <c r="B3086" t="s">
        <v>2589</v>
      </c>
      <c r="C3086" t="s">
        <v>2543</v>
      </c>
      <c r="D3086" t="s">
        <v>2544</v>
      </c>
      <c r="E3086" t="s">
        <v>47</v>
      </c>
      <c r="F3086">
        <v>0</v>
      </c>
      <c r="G3086" t="s">
        <v>48</v>
      </c>
      <c r="H3086">
        <v>0</v>
      </c>
      <c r="J3086">
        <v>20</v>
      </c>
      <c r="K3086" s="2">
        <v>44447.521688969908</v>
      </c>
      <c r="L3086" t="s">
        <v>49</v>
      </c>
      <c r="M3086" t="s">
        <v>2606</v>
      </c>
      <c r="N3086" s="2">
        <v>44246</v>
      </c>
      <c r="O3086" t="s">
        <v>584</v>
      </c>
      <c r="P3086" t="s">
        <v>52</v>
      </c>
      <c r="Q3086" s="2">
        <v>44246</v>
      </c>
      <c r="R3086" t="s">
        <v>584</v>
      </c>
      <c r="S3086" t="s">
        <v>127</v>
      </c>
      <c r="T3086" t="s">
        <v>88</v>
      </c>
      <c r="U3086" t="s">
        <v>2607</v>
      </c>
      <c r="V3086" t="s">
        <v>79</v>
      </c>
      <c r="W3086">
        <v>1</v>
      </c>
      <c r="X3086" t="s">
        <v>57</v>
      </c>
      <c r="Y3086" t="s">
        <v>2605</v>
      </c>
      <c r="AE3086">
        <v>0</v>
      </c>
      <c r="AF3086" t="s">
        <v>60</v>
      </c>
      <c r="AM3086">
        <v>0</v>
      </c>
      <c r="AN3086" t="s">
        <v>60</v>
      </c>
      <c r="AP3086">
        <v>0</v>
      </c>
      <c r="AQ3086" t="s">
        <v>60</v>
      </c>
    </row>
    <row r="3087" spans="2:44" x14ac:dyDescent="0.25">
      <c r="B3087" t="s">
        <v>2589</v>
      </c>
      <c r="C3087" t="s">
        <v>2543</v>
      </c>
      <c r="D3087" t="s">
        <v>2544</v>
      </c>
      <c r="E3087" t="s">
        <v>47</v>
      </c>
      <c r="F3087">
        <v>0</v>
      </c>
      <c r="G3087" t="s">
        <v>48</v>
      </c>
      <c r="H3087">
        <v>0</v>
      </c>
      <c r="J3087">
        <v>21</v>
      </c>
      <c r="K3087" s="2">
        <v>44447.526279363417</v>
      </c>
      <c r="L3087" t="s">
        <v>49</v>
      </c>
      <c r="M3087" t="s">
        <v>436</v>
      </c>
      <c r="N3087" s="2">
        <v>44246</v>
      </c>
      <c r="O3087" t="s">
        <v>584</v>
      </c>
      <c r="P3087" t="s">
        <v>52</v>
      </c>
      <c r="Q3087" s="2">
        <v>44246</v>
      </c>
      <c r="R3087" t="s">
        <v>584</v>
      </c>
      <c r="S3087" t="s">
        <v>87</v>
      </c>
      <c r="T3087" t="s">
        <v>88</v>
      </c>
      <c r="U3087" t="s">
        <v>55</v>
      </c>
      <c r="V3087" t="s">
        <v>69</v>
      </c>
      <c r="W3087">
        <v>1</v>
      </c>
      <c r="X3087" t="s">
        <v>57</v>
      </c>
      <c r="Y3087" t="s">
        <v>2605</v>
      </c>
      <c r="AE3087">
        <v>0</v>
      </c>
      <c r="AF3087" t="s">
        <v>60</v>
      </c>
      <c r="AM3087">
        <v>0</v>
      </c>
      <c r="AN3087" t="s">
        <v>60</v>
      </c>
      <c r="AP3087">
        <v>0</v>
      </c>
      <c r="AQ3087" t="s">
        <v>60</v>
      </c>
    </row>
    <row r="3088" spans="2:44" x14ac:dyDescent="0.25">
      <c r="B3088" t="s">
        <v>2589</v>
      </c>
      <c r="C3088" t="s">
        <v>2543</v>
      </c>
      <c r="D3088" t="s">
        <v>2544</v>
      </c>
      <c r="E3088" t="s">
        <v>47</v>
      </c>
      <c r="F3088">
        <v>0</v>
      </c>
      <c r="G3088" t="s">
        <v>48</v>
      </c>
      <c r="H3088">
        <v>0</v>
      </c>
      <c r="J3088">
        <v>22</v>
      </c>
      <c r="K3088" s="2">
        <v>44447.526279363417</v>
      </c>
      <c r="L3088" t="s">
        <v>49</v>
      </c>
      <c r="M3088" t="s">
        <v>2608</v>
      </c>
      <c r="N3088" s="2">
        <v>44246</v>
      </c>
      <c r="O3088" t="s">
        <v>584</v>
      </c>
      <c r="P3088" t="s">
        <v>52</v>
      </c>
      <c r="Q3088" s="2">
        <v>44246</v>
      </c>
      <c r="R3088" t="s">
        <v>584</v>
      </c>
      <c r="S3088" t="s">
        <v>82</v>
      </c>
      <c r="T3088" t="s">
        <v>88</v>
      </c>
      <c r="U3088" t="s">
        <v>55</v>
      </c>
      <c r="V3088" t="s">
        <v>69</v>
      </c>
      <c r="W3088">
        <v>1</v>
      </c>
      <c r="X3088" t="s">
        <v>57</v>
      </c>
      <c r="Y3088" t="s">
        <v>2605</v>
      </c>
      <c r="AE3088">
        <v>0</v>
      </c>
      <c r="AF3088" t="s">
        <v>60</v>
      </c>
      <c r="AM3088">
        <v>0</v>
      </c>
      <c r="AN3088" t="s">
        <v>60</v>
      </c>
      <c r="AP3088">
        <v>0</v>
      </c>
      <c r="AQ3088" t="s">
        <v>60</v>
      </c>
    </row>
    <row r="3089" spans="2:44" x14ac:dyDescent="0.25">
      <c r="B3089" t="s">
        <v>2609</v>
      </c>
      <c r="C3089" t="s">
        <v>2543</v>
      </c>
      <c r="D3089" t="s">
        <v>2544</v>
      </c>
      <c r="E3089" t="s">
        <v>47</v>
      </c>
      <c r="F3089">
        <v>0</v>
      </c>
      <c r="G3089" t="s">
        <v>48</v>
      </c>
      <c r="H3089">
        <v>0</v>
      </c>
      <c r="J3089">
        <v>1</v>
      </c>
      <c r="K3089" s="2">
        <v>44445.608311307871</v>
      </c>
      <c r="L3089" t="s">
        <v>49</v>
      </c>
      <c r="M3089" t="s">
        <v>401</v>
      </c>
      <c r="N3089" s="2">
        <v>44273</v>
      </c>
      <c r="O3089" t="s">
        <v>664</v>
      </c>
      <c r="P3089" t="s">
        <v>52</v>
      </c>
      <c r="Q3089" s="2">
        <v>44274</v>
      </c>
      <c r="R3089" t="s">
        <v>1118</v>
      </c>
      <c r="S3089" t="s">
        <v>127</v>
      </c>
      <c r="T3089" t="s">
        <v>88</v>
      </c>
      <c r="U3089" t="s">
        <v>68</v>
      </c>
      <c r="V3089" t="s">
        <v>108</v>
      </c>
      <c r="W3089">
        <v>0</v>
      </c>
      <c r="X3089" t="s">
        <v>60</v>
      </c>
      <c r="AE3089">
        <v>0</v>
      </c>
      <c r="AF3089" t="s">
        <v>60</v>
      </c>
      <c r="AM3089">
        <v>1</v>
      </c>
      <c r="AN3089" t="s">
        <v>57</v>
      </c>
      <c r="AO3089" t="s">
        <v>368</v>
      </c>
      <c r="AP3089">
        <v>0</v>
      </c>
      <c r="AQ3089" t="s">
        <v>60</v>
      </c>
    </row>
    <row r="3090" spans="2:44" x14ac:dyDescent="0.25">
      <c r="B3090" t="s">
        <v>2609</v>
      </c>
      <c r="C3090" t="s">
        <v>2543</v>
      </c>
      <c r="D3090" t="s">
        <v>2544</v>
      </c>
      <c r="E3090" t="s">
        <v>47</v>
      </c>
      <c r="F3090">
        <v>0</v>
      </c>
      <c r="G3090" t="s">
        <v>48</v>
      </c>
      <c r="H3090">
        <v>0</v>
      </c>
      <c r="J3090">
        <v>2</v>
      </c>
      <c r="K3090" s="2">
        <v>44445.610179016207</v>
      </c>
      <c r="L3090" t="s">
        <v>49</v>
      </c>
      <c r="M3090" t="s">
        <v>2610</v>
      </c>
      <c r="N3090" s="2">
        <v>44273</v>
      </c>
      <c r="O3090" t="s">
        <v>664</v>
      </c>
      <c r="P3090" t="s">
        <v>52</v>
      </c>
      <c r="Q3090" s="2">
        <v>44274</v>
      </c>
      <c r="R3090" t="s">
        <v>1118</v>
      </c>
      <c r="S3090" t="s">
        <v>194</v>
      </c>
      <c r="T3090" t="s">
        <v>94</v>
      </c>
      <c r="U3090" t="s">
        <v>68</v>
      </c>
      <c r="V3090" t="s">
        <v>79</v>
      </c>
      <c r="W3090">
        <v>0</v>
      </c>
      <c r="X3090" t="s">
        <v>60</v>
      </c>
      <c r="AE3090">
        <v>0</v>
      </c>
      <c r="AF3090" t="s">
        <v>60</v>
      </c>
      <c r="AM3090">
        <v>1</v>
      </c>
      <c r="AN3090" t="s">
        <v>57</v>
      </c>
      <c r="AO3090" t="s">
        <v>368</v>
      </c>
      <c r="AP3090">
        <v>0</v>
      </c>
      <c r="AQ3090" t="s">
        <v>60</v>
      </c>
    </row>
    <row r="3091" spans="2:44" x14ac:dyDescent="0.25">
      <c r="B3091" t="s">
        <v>2609</v>
      </c>
      <c r="C3091" t="s">
        <v>2543</v>
      </c>
      <c r="D3091" t="s">
        <v>2544</v>
      </c>
      <c r="E3091" t="s">
        <v>47</v>
      </c>
      <c r="F3091">
        <v>0</v>
      </c>
      <c r="G3091" t="s">
        <v>48</v>
      </c>
      <c r="H3091">
        <v>0</v>
      </c>
      <c r="J3091">
        <v>3</v>
      </c>
      <c r="K3091" s="2">
        <v>44445.605775150463</v>
      </c>
      <c r="L3091" t="s">
        <v>49</v>
      </c>
      <c r="M3091" t="s">
        <v>374</v>
      </c>
      <c r="N3091" s="2">
        <v>44272</v>
      </c>
      <c r="O3091" t="s">
        <v>702</v>
      </c>
      <c r="P3091" t="s">
        <v>52</v>
      </c>
      <c r="Q3091" s="2">
        <v>44272</v>
      </c>
      <c r="R3091" t="s">
        <v>702</v>
      </c>
      <c r="S3091" t="s">
        <v>1910</v>
      </c>
      <c r="T3091" t="s">
        <v>88</v>
      </c>
      <c r="U3091" t="s">
        <v>55</v>
      </c>
      <c r="V3091" t="s">
        <v>69</v>
      </c>
      <c r="W3091">
        <v>0</v>
      </c>
      <c r="X3091" t="s">
        <v>60</v>
      </c>
      <c r="AE3091">
        <v>0</v>
      </c>
      <c r="AF3091" t="s">
        <v>60</v>
      </c>
      <c r="AM3091">
        <v>1</v>
      </c>
      <c r="AN3091" t="s">
        <v>57</v>
      </c>
      <c r="AO3091" t="s">
        <v>849</v>
      </c>
      <c r="AP3091">
        <v>0</v>
      </c>
      <c r="AQ3091" t="s">
        <v>60</v>
      </c>
    </row>
    <row r="3092" spans="2:44" x14ac:dyDescent="0.25">
      <c r="B3092" t="s">
        <v>2609</v>
      </c>
      <c r="C3092" t="s">
        <v>2543</v>
      </c>
      <c r="D3092" t="s">
        <v>2544</v>
      </c>
      <c r="E3092" t="s">
        <v>47</v>
      </c>
      <c r="F3092">
        <v>0</v>
      </c>
      <c r="G3092" t="s">
        <v>48</v>
      </c>
      <c r="H3092">
        <v>0</v>
      </c>
      <c r="J3092">
        <v>4</v>
      </c>
      <c r="K3092" s="2">
        <v>44445.606232094913</v>
      </c>
      <c r="L3092" t="s">
        <v>49</v>
      </c>
      <c r="M3092" t="s">
        <v>374</v>
      </c>
      <c r="N3092" s="2">
        <v>44273</v>
      </c>
      <c r="O3092" t="s">
        <v>664</v>
      </c>
      <c r="P3092" t="s">
        <v>52</v>
      </c>
      <c r="Q3092" s="2">
        <v>44273</v>
      </c>
      <c r="R3092" t="s">
        <v>664</v>
      </c>
      <c r="S3092" t="s">
        <v>1910</v>
      </c>
      <c r="T3092" t="s">
        <v>88</v>
      </c>
      <c r="U3092" t="s">
        <v>55</v>
      </c>
      <c r="V3092" t="s">
        <v>69</v>
      </c>
      <c r="W3092">
        <v>0</v>
      </c>
      <c r="X3092" t="s">
        <v>60</v>
      </c>
      <c r="AE3092">
        <v>0</v>
      </c>
      <c r="AF3092" t="s">
        <v>60</v>
      </c>
      <c r="AM3092">
        <v>1</v>
      </c>
      <c r="AN3092" t="s">
        <v>57</v>
      </c>
      <c r="AO3092" t="s">
        <v>849</v>
      </c>
      <c r="AP3092">
        <v>0</v>
      </c>
      <c r="AQ3092" t="s">
        <v>60</v>
      </c>
    </row>
    <row r="3093" spans="2:44" x14ac:dyDescent="0.25">
      <c r="B3093" t="s">
        <v>2609</v>
      </c>
      <c r="C3093" t="s">
        <v>2543</v>
      </c>
      <c r="D3093" t="s">
        <v>2544</v>
      </c>
      <c r="E3093" t="s">
        <v>47</v>
      </c>
      <c r="F3093">
        <v>0</v>
      </c>
      <c r="G3093" t="s">
        <v>48</v>
      </c>
      <c r="H3093">
        <v>0</v>
      </c>
      <c r="J3093">
        <v>5</v>
      </c>
      <c r="K3093" s="2">
        <v>44445.606941863429</v>
      </c>
      <c r="L3093" t="s">
        <v>49</v>
      </c>
      <c r="M3093" t="s">
        <v>268</v>
      </c>
      <c r="N3093" s="2">
        <v>44272</v>
      </c>
      <c r="O3093" t="s">
        <v>702</v>
      </c>
      <c r="P3093" t="s">
        <v>52</v>
      </c>
      <c r="Q3093" s="2">
        <v>44272</v>
      </c>
      <c r="R3093" t="s">
        <v>702</v>
      </c>
      <c r="S3093" t="s">
        <v>127</v>
      </c>
      <c r="T3093" t="s">
        <v>88</v>
      </c>
      <c r="U3093" t="s">
        <v>55</v>
      </c>
      <c r="V3093" t="s">
        <v>79</v>
      </c>
      <c r="W3093">
        <v>0</v>
      </c>
      <c r="X3093" t="s">
        <v>60</v>
      </c>
      <c r="AE3093">
        <v>0</v>
      </c>
      <c r="AF3093" t="s">
        <v>60</v>
      </c>
      <c r="AM3093">
        <v>0</v>
      </c>
      <c r="AN3093" t="s">
        <v>60</v>
      </c>
      <c r="AP3093">
        <v>1</v>
      </c>
      <c r="AQ3093" t="s">
        <v>57</v>
      </c>
      <c r="AR3093" t="s">
        <v>2023</v>
      </c>
    </row>
    <row r="3094" spans="2:44" x14ac:dyDescent="0.25">
      <c r="B3094" t="s">
        <v>2609</v>
      </c>
      <c r="C3094" t="s">
        <v>2543</v>
      </c>
      <c r="D3094" t="s">
        <v>2544</v>
      </c>
      <c r="E3094" t="s">
        <v>47</v>
      </c>
      <c r="F3094">
        <v>0</v>
      </c>
      <c r="G3094" t="s">
        <v>48</v>
      </c>
      <c r="H3094">
        <v>0</v>
      </c>
      <c r="J3094">
        <v>6</v>
      </c>
      <c r="K3094" s="2">
        <v>44445.608999918979</v>
      </c>
      <c r="L3094" t="s">
        <v>49</v>
      </c>
      <c r="M3094" t="s">
        <v>541</v>
      </c>
      <c r="N3094" s="2">
        <v>44273</v>
      </c>
      <c r="O3094" t="s">
        <v>664</v>
      </c>
      <c r="P3094" t="s">
        <v>52</v>
      </c>
      <c r="Q3094" s="2">
        <v>44274</v>
      </c>
      <c r="R3094" t="s">
        <v>1118</v>
      </c>
      <c r="S3094" t="s">
        <v>87</v>
      </c>
      <c r="T3094" t="s">
        <v>88</v>
      </c>
      <c r="U3094" t="s">
        <v>68</v>
      </c>
      <c r="V3094" t="s">
        <v>79</v>
      </c>
      <c r="W3094">
        <v>0</v>
      </c>
      <c r="X3094" t="s">
        <v>60</v>
      </c>
      <c r="AE3094">
        <v>0</v>
      </c>
      <c r="AF3094" t="s">
        <v>60</v>
      </c>
      <c r="AM3094">
        <v>1</v>
      </c>
      <c r="AN3094" t="s">
        <v>57</v>
      </c>
      <c r="AO3094" t="s">
        <v>542</v>
      </c>
      <c r="AP3094">
        <v>0</v>
      </c>
      <c r="AQ3094" t="s">
        <v>60</v>
      </c>
    </row>
    <row r="3095" spans="2:44" x14ac:dyDescent="0.25">
      <c r="B3095" t="s">
        <v>2609</v>
      </c>
      <c r="C3095" t="s">
        <v>2543</v>
      </c>
      <c r="D3095" t="s">
        <v>2544</v>
      </c>
      <c r="E3095" t="s">
        <v>47</v>
      </c>
      <c r="F3095">
        <v>0</v>
      </c>
      <c r="G3095" t="s">
        <v>48</v>
      </c>
      <c r="H3095">
        <v>0</v>
      </c>
      <c r="J3095">
        <v>7</v>
      </c>
      <c r="K3095" s="2">
        <v>44445.610684259264</v>
      </c>
      <c r="L3095" t="s">
        <v>49</v>
      </c>
      <c r="M3095" t="s">
        <v>129</v>
      </c>
      <c r="N3095" s="2">
        <v>44273</v>
      </c>
      <c r="O3095" t="s">
        <v>664</v>
      </c>
      <c r="P3095" t="s">
        <v>52</v>
      </c>
      <c r="Q3095" s="2">
        <v>44273</v>
      </c>
      <c r="R3095" t="s">
        <v>664</v>
      </c>
      <c r="S3095" t="s">
        <v>130</v>
      </c>
      <c r="T3095" t="s">
        <v>88</v>
      </c>
      <c r="U3095" t="s">
        <v>55</v>
      </c>
      <c r="V3095" t="s">
        <v>79</v>
      </c>
      <c r="W3095">
        <v>0</v>
      </c>
      <c r="X3095" t="s">
        <v>60</v>
      </c>
      <c r="AE3095">
        <v>0</v>
      </c>
      <c r="AF3095" t="s">
        <v>60</v>
      </c>
      <c r="AM3095">
        <v>1</v>
      </c>
      <c r="AN3095" t="s">
        <v>57</v>
      </c>
      <c r="AO3095" t="s">
        <v>542</v>
      </c>
      <c r="AP3095">
        <v>0</v>
      </c>
      <c r="AQ3095" t="s">
        <v>60</v>
      </c>
    </row>
    <row r="3096" spans="2:44" x14ac:dyDescent="0.25">
      <c r="B3096" t="s">
        <v>2609</v>
      </c>
      <c r="C3096" t="s">
        <v>2543</v>
      </c>
      <c r="D3096" t="s">
        <v>2544</v>
      </c>
      <c r="E3096" t="s">
        <v>47</v>
      </c>
      <c r="F3096">
        <v>0</v>
      </c>
      <c r="G3096" t="s">
        <v>48</v>
      </c>
      <c r="H3096">
        <v>0</v>
      </c>
      <c r="J3096">
        <v>8</v>
      </c>
      <c r="K3096" s="2">
        <v>44445.611506250003</v>
      </c>
      <c r="L3096" t="s">
        <v>49</v>
      </c>
      <c r="M3096" t="s">
        <v>2377</v>
      </c>
      <c r="N3096" s="2">
        <v>44272</v>
      </c>
      <c r="O3096" t="s">
        <v>702</v>
      </c>
      <c r="P3096" t="s">
        <v>52</v>
      </c>
      <c r="Q3096" s="2">
        <v>44272</v>
      </c>
      <c r="R3096" t="s">
        <v>702</v>
      </c>
      <c r="S3096" t="s">
        <v>87</v>
      </c>
      <c r="T3096" t="s">
        <v>88</v>
      </c>
      <c r="U3096" t="s">
        <v>55</v>
      </c>
      <c r="V3096" t="s">
        <v>69</v>
      </c>
      <c r="W3096">
        <v>1</v>
      </c>
      <c r="X3096" t="s">
        <v>57</v>
      </c>
      <c r="Y3096" t="s">
        <v>2611</v>
      </c>
      <c r="AE3096">
        <v>0</v>
      </c>
      <c r="AF3096" t="s">
        <v>60</v>
      </c>
      <c r="AM3096">
        <v>0</v>
      </c>
      <c r="AN3096" t="s">
        <v>60</v>
      </c>
      <c r="AP3096">
        <v>0</v>
      </c>
      <c r="AQ3096" t="s">
        <v>60</v>
      </c>
    </row>
    <row r="3097" spans="2:44" x14ac:dyDescent="0.25">
      <c r="B3097" t="s">
        <v>2609</v>
      </c>
      <c r="C3097" t="s">
        <v>2543</v>
      </c>
      <c r="D3097" t="s">
        <v>2544</v>
      </c>
      <c r="E3097" t="s">
        <v>47</v>
      </c>
      <c r="F3097">
        <v>0</v>
      </c>
      <c r="G3097" t="s">
        <v>48</v>
      </c>
      <c r="H3097">
        <v>0</v>
      </c>
      <c r="J3097">
        <v>9</v>
      </c>
      <c r="K3097" s="2">
        <v>44446.328458645832</v>
      </c>
      <c r="L3097" t="s">
        <v>49</v>
      </c>
      <c r="M3097" t="s">
        <v>390</v>
      </c>
      <c r="N3097" s="2">
        <v>44274</v>
      </c>
      <c r="O3097" t="s">
        <v>1118</v>
      </c>
      <c r="P3097" t="s">
        <v>52</v>
      </c>
      <c r="Q3097" s="2">
        <v>44274</v>
      </c>
      <c r="R3097" t="s">
        <v>1118</v>
      </c>
      <c r="S3097" t="s">
        <v>168</v>
      </c>
      <c r="T3097" t="s">
        <v>88</v>
      </c>
      <c r="U3097" t="s">
        <v>68</v>
      </c>
      <c r="V3097" t="s">
        <v>79</v>
      </c>
      <c r="W3097">
        <v>0</v>
      </c>
      <c r="X3097" t="s">
        <v>60</v>
      </c>
      <c r="AE3097">
        <v>0</v>
      </c>
      <c r="AF3097" t="s">
        <v>60</v>
      </c>
      <c r="AM3097">
        <v>0</v>
      </c>
      <c r="AN3097" t="s">
        <v>60</v>
      </c>
      <c r="AP3097">
        <v>1</v>
      </c>
      <c r="AQ3097" t="s">
        <v>57</v>
      </c>
      <c r="AR3097" t="s">
        <v>412</v>
      </c>
    </row>
    <row r="3098" spans="2:44" x14ac:dyDescent="0.25">
      <c r="B3098" t="s">
        <v>2609</v>
      </c>
      <c r="C3098" t="s">
        <v>2543</v>
      </c>
      <c r="D3098" t="s">
        <v>2544</v>
      </c>
      <c r="E3098" t="s">
        <v>47</v>
      </c>
      <c r="F3098">
        <v>0</v>
      </c>
      <c r="G3098" t="s">
        <v>48</v>
      </c>
      <c r="H3098">
        <v>0</v>
      </c>
      <c r="J3098">
        <v>10</v>
      </c>
      <c r="K3098" s="2">
        <v>44448.186458217591</v>
      </c>
      <c r="L3098" t="s">
        <v>49</v>
      </c>
      <c r="M3098" t="s">
        <v>2597</v>
      </c>
      <c r="N3098" s="2">
        <v>44245</v>
      </c>
      <c r="O3098" t="s">
        <v>580</v>
      </c>
      <c r="P3098" t="s">
        <v>52</v>
      </c>
      <c r="Q3098" s="2">
        <v>44245</v>
      </c>
      <c r="R3098" t="s">
        <v>580</v>
      </c>
      <c r="S3098" t="s">
        <v>82</v>
      </c>
      <c r="T3098" t="s">
        <v>88</v>
      </c>
      <c r="U3098" t="s">
        <v>55</v>
      </c>
      <c r="V3098" t="s">
        <v>108</v>
      </c>
      <c r="W3098">
        <v>0</v>
      </c>
      <c r="X3098" t="s">
        <v>60</v>
      </c>
      <c r="AE3098">
        <v>0</v>
      </c>
      <c r="AF3098" t="s">
        <v>60</v>
      </c>
      <c r="AM3098">
        <v>0</v>
      </c>
      <c r="AN3098" t="s">
        <v>60</v>
      </c>
      <c r="AP3098">
        <v>1</v>
      </c>
      <c r="AQ3098" t="s">
        <v>57</v>
      </c>
      <c r="AR3098" t="s">
        <v>1163</v>
      </c>
    </row>
    <row r="3099" spans="2:44" x14ac:dyDescent="0.25">
      <c r="B3099" t="s">
        <v>2609</v>
      </c>
      <c r="C3099" t="s">
        <v>2543</v>
      </c>
      <c r="D3099" t="s">
        <v>2544</v>
      </c>
      <c r="E3099" t="s">
        <v>47</v>
      </c>
      <c r="F3099">
        <v>0</v>
      </c>
      <c r="G3099" t="s">
        <v>48</v>
      </c>
      <c r="H3099">
        <v>0</v>
      </c>
      <c r="J3099">
        <v>11</v>
      </c>
      <c r="K3099" s="2">
        <v>44448.186321875</v>
      </c>
      <c r="L3099" t="s">
        <v>49</v>
      </c>
      <c r="M3099" t="s">
        <v>1670</v>
      </c>
      <c r="N3099" s="2">
        <v>44245</v>
      </c>
      <c r="O3099" t="s">
        <v>580</v>
      </c>
      <c r="P3099" t="s">
        <v>52</v>
      </c>
      <c r="Q3099" s="2">
        <v>44245</v>
      </c>
      <c r="R3099" t="s">
        <v>580</v>
      </c>
      <c r="S3099" t="s">
        <v>201</v>
      </c>
      <c r="T3099" t="s">
        <v>94</v>
      </c>
      <c r="U3099" t="s">
        <v>55</v>
      </c>
      <c r="V3099" t="s">
        <v>69</v>
      </c>
      <c r="W3099">
        <v>0</v>
      </c>
      <c r="X3099" t="s">
        <v>60</v>
      </c>
      <c r="AE3099">
        <v>0</v>
      </c>
      <c r="AF3099" t="s">
        <v>60</v>
      </c>
      <c r="AM3099">
        <v>0</v>
      </c>
      <c r="AN3099" t="s">
        <v>60</v>
      </c>
      <c r="AP3099">
        <v>1</v>
      </c>
      <c r="AQ3099" t="s">
        <v>57</v>
      </c>
      <c r="AR3099" t="s">
        <v>1163</v>
      </c>
    </row>
    <row r="3100" spans="2:44" x14ac:dyDescent="0.25">
      <c r="B3100" t="s">
        <v>2609</v>
      </c>
      <c r="C3100" t="s">
        <v>2543</v>
      </c>
      <c r="D3100" t="s">
        <v>2544</v>
      </c>
      <c r="E3100" t="s">
        <v>47</v>
      </c>
      <c r="F3100">
        <v>0</v>
      </c>
      <c r="G3100" t="s">
        <v>48</v>
      </c>
      <c r="H3100">
        <v>0</v>
      </c>
      <c r="J3100">
        <v>12</v>
      </c>
      <c r="K3100" s="2">
        <v>44448.187634374997</v>
      </c>
      <c r="L3100" t="s">
        <v>49</v>
      </c>
      <c r="M3100" t="s">
        <v>896</v>
      </c>
      <c r="N3100" s="2">
        <v>44245</v>
      </c>
      <c r="O3100" t="s">
        <v>580</v>
      </c>
      <c r="P3100" t="s">
        <v>52</v>
      </c>
      <c r="Q3100" s="2">
        <v>44248</v>
      </c>
      <c r="R3100" t="s">
        <v>582</v>
      </c>
      <c r="S3100" t="s">
        <v>643</v>
      </c>
      <c r="T3100" t="s">
        <v>94</v>
      </c>
      <c r="U3100" t="s">
        <v>1661</v>
      </c>
      <c r="V3100" t="s">
        <v>79</v>
      </c>
      <c r="W3100">
        <v>0</v>
      </c>
      <c r="X3100" t="s">
        <v>60</v>
      </c>
      <c r="AE3100">
        <v>0</v>
      </c>
      <c r="AF3100" t="s">
        <v>60</v>
      </c>
      <c r="AM3100">
        <v>0</v>
      </c>
      <c r="AN3100" t="s">
        <v>60</v>
      </c>
      <c r="AP3100">
        <v>1</v>
      </c>
      <c r="AQ3100" t="s">
        <v>57</v>
      </c>
      <c r="AR3100" t="s">
        <v>2612</v>
      </c>
    </row>
    <row r="3101" spans="2:44" x14ac:dyDescent="0.25">
      <c r="B3101" t="s">
        <v>2609</v>
      </c>
      <c r="C3101" t="s">
        <v>2543</v>
      </c>
      <c r="D3101" t="s">
        <v>2544</v>
      </c>
      <c r="E3101" t="s">
        <v>47</v>
      </c>
      <c r="F3101">
        <v>0</v>
      </c>
      <c r="G3101" t="s">
        <v>48</v>
      </c>
      <c r="H3101">
        <v>0</v>
      </c>
      <c r="J3101">
        <v>13</v>
      </c>
      <c r="K3101" s="2">
        <v>44446.410452118063</v>
      </c>
      <c r="L3101" t="s">
        <v>49</v>
      </c>
      <c r="M3101" t="s">
        <v>2613</v>
      </c>
      <c r="N3101" s="2">
        <v>44290</v>
      </c>
      <c r="O3101" t="s">
        <v>227</v>
      </c>
      <c r="P3101" t="s">
        <v>52</v>
      </c>
      <c r="Q3101" s="2">
        <v>44331</v>
      </c>
      <c r="R3101" t="s">
        <v>233</v>
      </c>
      <c r="S3101" t="s">
        <v>840</v>
      </c>
      <c r="T3101" t="s">
        <v>88</v>
      </c>
      <c r="U3101" t="s">
        <v>74</v>
      </c>
      <c r="V3101" t="s">
        <v>69</v>
      </c>
      <c r="W3101">
        <v>1</v>
      </c>
      <c r="X3101" t="s">
        <v>57</v>
      </c>
      <c r="Y3101" t="s">
        <v>2614</v>
      </c>
      <c r="AE3101">
        <v>0</v>
      </c>
      <c r="AF3101" t="s">
        <v>60</v>
      </c>
      <c r="AM3101">
        <v>0</v>
      </c>
      <c r="AN3101" t="s">
        <v>60</v>
      </c>
      <c r="AP3101">
        <v>0</v>
      </c>
      <c r="AQ3101" t="s">
        <v>60</v>
      </c>
    </row>
    <row r="3102" spans="2:44" x14ac:dyDescent="0.25">
      <c r="B3102" t="s">
        <v>2609</v>
      </c>
      <c r="C3102" t="s">
        <v>2543</v>
      </c>
      <c r="D3102" t="s">
        <v>2544</v>
      </c>
      <c r="E3102" t="s">
        <v>47</v>
      </c>
      <c r="F3102">
        <v>0</v>
      </c>
      <c r="G3102" t="s">
        <v>48</v>
      </c>
      <c r="H3102">
        <v>0</v>
      </c>
      <c r="J3102">
        <v>14</v>
      </c>
      <c r="K3102" s="2">
        <v>44446.411166550934</v>
      </c>
      <c r="L3102" t="s">
        <v>49</v>
      </c>
      <c r="M3102" t="s">
        <v>2615</v>
      </c>
      <c r="N3102" s="2">
        <v>44290</v>
      </c>
      <c r="O3102" t="s">
        <v>227</v>
      </c>
      <c r="P3102" t="s">
        <v>52</v>
      </c>
      <c r="Q3102" s="2">
        <v>44301</v>
      </c>
      <c r="R3102" t="s">
        <v>188</v>
      </c>
      <c r="S3102" t="s">
        <v>421</v>
      </c>
      <c r="T3102" t="s">
        <v>356</v>
      </c>
      <c r="U3102" t="s">
        <v>123</v>
      </c>
      <c r="V3102" t="s">
        <v>2616</v>
      </c>
      <c r="W3102">
        <v>1</v>
      </c>
      <c r="X3102" t="s">
        <v>57</v>
      </c>
      <c r="Y3102" t="s">
        <v>2614</v>
      </c>
      <c r="AE3102">
        <v>0</v>
      </c>
      <c r="AF3102" t="s">
        <v>60</v>
      </c>
      <c r="AM3102">
        <v>0</v>
      </c>
      <c r="AN3102" t="s">
        <v>60</v>
      </c>
      <c r="AP3102">
        <v>0</v>
      </c>
      <c r="AQ3102" t="s">
        <v>60</v>
      </c>
    </row>
    <row r="3103" spans="2:44" x14ac:dyDescent="0.25">
      <c r="B3103" t="s">
        <v>2609</v>
      </c>
      <c r="C3103" t="s">
        <v>2543</v>
      </c>
      <c r="D3103" t="s">
        <v>2544</v>
      </c>
      <c r="E3103" t="s">
        <v>47</v>
      </c>
      <c r="F3103">
        <v>0</v>
      </c>
      <c r="G3103" t="s">
        <v>48</v>
      </c>
      <c r="H3103">
        <v>0</v>
      </c>
      <c r="J3103">
        <v>15</v>
      </c>
      <c r="K3103" s="2">
        <v>44445.641363344897</v>
      </c>
      <c r="L3103" t="s">
        <v>49</v>
      </c>
      <c r="M3103" t="s">
        <v>2597</v>
      </c>
      <c r="N3103" s="2">
        <v>44295</v>
      </c>
      <c r="O3103" t="s">
        <v>1257</v>
      </c>
      <c r="P3103" t="s">
        <v>52</v>
      </c>
      <c r="Q3103" s="2">
        <v>44295</v>
      </c>
      <c r="R3103" t="s">
        <v>1257</v>
      </c>
      <c r="S3103" t="s">
        <v>82</v>
      </c>
      <c r="T3103" t="s">
        <v>88</v>
      </c>
      <c r="U3103" t="s">
        <v>55</v>
      </c>
      <c r="V3103" t="s">
        <v>108</v>
      </c>
      <c r="W3103">
        <v>1</v>
      </c>
      <c r="X3103" t="s">
        <v>57</v>
      </c>
      <c r="Y3103" t="s">
        <v>2617</v>
      </c>
      <c r="AE3103">
        <v>0</v>
      </c>
      <c r="AF3103" t="s">
        <v>60</v>
      </c>
      <c r="AM3103">
        <v>0</v>
      </c>
      <c r="AN3103" t="s">
        <v>60</v>
      </c>
      <c r="AP3103">
        <v>0</v>
      </c>
      <c r="AQ3103" t="s">
        <v>60</v>
      </c>
    </row>
    <row r="3104" spans="2:44" x14ac:dyDescent="0.25">
      <c r="B3104" t="s">
        <v>2609</v>
      </c>
      <c r="C3104" t="s">
        <v>2543</v>
      </c>
      <c r="D3104" t="s">
        <v>2544</v>
      </c>
      <c r="E3104" t="s">
        <v>47</v>
      </c>
      <c r="F3104">
        <v>0</v>
      </c>
      <c r="G3104" t="s">
        <v>48</v>
      </c>
      <c r="H3104">
        <v>0</v>
      </c>
      <c r="J3104">
        <v>16</v>
      </c>
      <c r="K3104" s="2">
        <v>44446.33909991898</v>
      </c>
      <c r="L3104" t="s">
        <v>49</v>
      </c>
      <c r="M3104" t="s">
        <v>2597</v>
      </c>
      <c r="N3104" s="2">
        <v>44295</v>
      </c>
      <c r="O3104" t="s">
        <v>1257</v>
      </c>
      <c r="P3104" t="s">
        <v>52</v>
      </c>
      <c r="Q3104" s="2">
        <v>44295</v>
      </c>
      <c r="R3104" t="s">
        <v>1257</v>
      </c>
      <c r="S3104" t="s">
        <v>82</v>
      </c>
      <c r="T3104" t="s">
        <v>88</v>
      </c>
      <c r="U3104" t="s">
        <v>55</v>
      </c>
      <c r="V3104" t="s">
        <v>79</v>
      </c>
      <c r="W3104">
        <v>1</v>
      </c>
      <c r="X3104" t="s">
        <v>57</v>
      </c>
      <c r="Y3104" t="s">
        <v>2617</v>
      </c>
      <c r="AE3104">
        <v>0</v>
      </c>
      <c r="AF3104" t="s">
        <v>60</v>
      </c>
      <c r="AM3104">
        <v>0</v>
      </c>
      <c r="AN3104" t="s">
        <v>60</v>
      </c>
      <c r="AP3104">
        <v>0</v>
      </c>
      <c r="AQ3104" t="s">
        <v>60</v>
      </c>
    </row>
    <row r="3105" spans="2:43" x14ac:dyDescent="0.25">
      <c r="B3105" t="s">
        <v>2609</v>
      </c>
      <c r="C3105" t="s">
        <v>2543</v>
      </c>
      <c r="D3105" t="s">
        <v>2544</v>
      </c>
      <c r="E3105" t="s">
        <v>47</v>
      </c>
      <c r="F3105">
        <v>0</v>
      </c>
      <c r="G3105" t="s">
        <v>48</v>
      </c>
      <c r="H3105">
        <v>0</v>
      </c>
      <c r="J3105">
        <v>17</v>
      </c>
      <c r="K3105" s="2">
        <v>44446.348084953701</v>
      </c>
      <c r="L3105" t="s">
        <v>49</v>
      </c>
      <c r="M3105" t="s">
        <v>401</v>
      </c>
      <c r="N3105" s="2">
        <v>44295</v>
      </c>
      <c r="O3105" t="s">
        <v>1257</v>
      </c>
      <c r="P3105" t="s">
        <v>52</v>
      </c>
      <c r="Q3105" s="2">
        <v>44295</v>
      </c>
      <c r="R3105" t="s">
        <v>1257</v>
      </c>
      <c r="S3105" t="s">
        <v>127</v>
      </c>
      <c r="T3105" t="s">
        <v>88</v>
      </c>
      <c r="U3105" t="s">
        <v>55</v>
      </c>
      <c r="V3105" t="s">
        <v>108</v>
      </c>
      <c r="W3105">
        <v>1</v>
      </c>
      <c r="X3105" t="s">
        <v>57</v>
      </c>
      <c r="Y3105" t="s">
        <v>2617</v>
      </c>
      <c r="AE3105">
        <v>0</v>
      </c>
      <c r="AF3105" t="s">
        <v>60</v>
      </c>
      <c r="AM3105">
        <v>0</v>
      </c>
      <c r="AN3105" t="s">
        <v>60</v>
      </c>
      <c r="AP3105">
        <v>0</v>
      </c>
      <c r="AQ3105" t="s">
        <v>60</v>
      </c>
    </row>
    <row r="3106" spans="2:43" x14ac:dyDescent="0.25">
      <c r="B3106" t="s">
        <v>2609</v>
      </c>
      <c r="C3106" t="s">
        <v>2543</v>
      </c>
      <c r="D3106" t="s">
        <v>2544</v>
      </c>
      <c r="E3106" t="s">
        <v>47</v>
      </c>
      <c r="F3106">
        <v>0</v>
      </c>
      <c r="G3106" t="s">
        <v>48</v>
      </c>
      <c r="H3106">
        <v>0</v>
      </c>
      <c r="J3106">
        <v>18</v>
      </c>
      <c r="K3106" s="2">
        <v>44446.350534027777</v>
      </c>
      <c r="L3106" t="s">
        <v>49</v>
      </c>
      <c r="M3106" t="s">
        <v>401</v>
      </c>
      <c r="N3106" s="2">
        <v>44284</v>
      </c>
      <c r="O3106" t="s">
        <v>667</v>
      </c>
      <c r="P3106" t="s">
        <v>52</v>
      </c>
      <c r="Q3106" s="2">
        <v>44316</v>
      </c>
      <c r="R3106" t="s">
        <v>1325</v>
      </c>
      <c r="S3106" t="s">
        <v>127</v>
      </c>
      <c r="T3106" t="s">
        <v>88</v>
      </c>
      <c r="U3106" t="s">
        <v>68</v>
      </c>
      <c r="V3106" t="s">
        <v>108</v>
      </c>
      <c r="W3106">
        <v>0</v>
      </c>
      <c r="X3106" t="s">
        <v>60</v>
      </c>
      <c r="AE3106">
        <v>0</v>
      </c>
      <c r="AF3106" t="s">
        <v>60</v>
      </c>
      <c r="AM3106">
        <v>1</v>
      </c>
      <c r="AN3106" t="s">
        <v>57</v>
      </c>
      <c r="AO3106" t="s">
        <v>80</v>
      </c>
      <c r="AP3106">
        <v>0</v>
      </c>
      <c r="AQ3106" t="s">
        <v>60</v>
      </c>
    </row>
    <row r="3107" spans="2:43" x14ac:dyDescent="0.25">
      <c r="B3107" t="s">
        <v>2609</v>
      </c>
      <c r="C3107" t="s">
        <v>2543</v>
      </c>
      <c r="D3107" t="s">
        <v>2544</v>
      </c>
      <c r="E3107" t="s">
        <v>47</v>
      </c>
      <c r="F3107">
        <v>0</v>
      </c>
      <c r="G3107" t="s">
        <v>48</v>
      </c>
      <c r="H3107">
        <v>0</v>
      </c>
      <c r="J3107">
        <v>19</v>
      </c>
      <c r="K3107" s="2">
        <v>44446.412457754632</v>
      </c>
      <c r="L3107" t="s">
        <v>49</v>
      </c>
      <c r="M3107" t="s">
        <v>50</v>
      </c>
      <c r="N3107" s="2">
        <v>44308</v>
      </c>
      <c r="O3107" t="s">
        <v>605</v>
      </c>
      <c r="P3107" t="s">
        <v>52</v>
      </c>
      <c r="Q3107" s="2">
        <v>44310</v>
      </c>
      <c r="R3107" t="s">
        <v>1781</v>
      </c>
      <c r="S3107" t="s">
        <v>190</v>
      </c>
      <c r="T3107" t="s">
        <v>152</v>
      </c>
      <c r="U3107" t="s">
        <v>68</v>
      </c>
      <c r="V3107" t="s">
        <v>56</v>
      </c>
      <c r="W3107">
        <v>1</v>
      </c>
      <c r="X3107" t="s">
        <v>57</v>
      </c>
      <c r="Y3107" t="s">
        <v>2618</v>
      </c>
      <c r="Z3107" t="s">
        <v>2619</v>
      </c>
      <c r="AE3107">
        <v>0</v>
      </c>
      <c r="AF3107" t="s">
        <v>60</v>
      </c>
      <c r="AM3107">
        <v>0</v>
      </c>
      <c r="AN3107" t="s">
        <v>60</v>
      </c>
      <c r="AP3107">
        <v>0</v>
      </c>
      <c r="AQ3107" t="s">
        <v>60</v>
      </c>
    </row>
    <row r="3108" spans="2:43" x14ac:dyDescent="0.25">
      <c r="B3108" t="s">
        <v>2609</v>
      </c>
      <c r="C3108" t="s">
        <v>2543</v>
      </c>
      <c r="D3108" t="s">
        <v>2544</v>
      </c>
      <c r="E3108" t="s">
        <v>47</v>
      </c>
      <c r="F3108">
        <v>0</v>
      </c>
      <c r="G3108" t="s">
        <v>48</v>
      </c>
      <c r="H3108">
        <v>0</v>
      </c>
      <c r="J3108">
        <v>20</v>
      </c>
      <c r="K3108" s="2">
        <v>44446.384468715281</v>
      </c>
      <c r="L3108" t="s">
        <v>49</v>
      </c>
      <c r="M3108" t="s">
        <v>2620</v>
      </c>
      <c r="N3108" s="2">
        <v>44309</v>
      </c>
      <c r="O3108" t="s">
        <v>1377</v>
      </c>
      <c r="P3108" t="s">
        <v>52</v>
      </c>
      <c r="Q3108" s="2">
        <v>44313</v>
      </c>
      <c r="R3108" t="s">
        <v>1321</v>
      </c>
      <c r="S3108" t="s">
        <v>2621</v>
      </c>
      <c r="T3108" t="s">
        <v>88</v>
      </c>
      <c r="U3108" t="s">
        <v>74</v>
      </c>
      <c r="V3108" t="s">
        <v>69</v>
      </c>
      <c r="W3108">
        <v>1</v>
      </c>
      <c r="X3108" t="s">
        <v>57</v>
      </c>
      <c r="Y3108" t="s">
        <v>2614</v>
      </c>
      <c r="AE3108">
        <v>0</v>
      </c>
      <c r="AF3108" t="s">
        <v>60</v>
      </c>
      <c r="AM3108">
        <v>0</v>
      </c>
      <c r="AN3108" t="s">
        <v>60</v>
      </c>
      <c r="AP3108">
        <v>0</v>
      </c>
      <c r="AQ3108" t="s">
        <v>60</v>
      </c>
    </row>
    <row r="3109" spans="2:43" x14ac:dyDescent="0.25">
      <c r="B3109" t="s">
        <v>2609</v>
      </c>
      <c r="C3109" t="s">
        <v>2543</v>
      </c>
      <c r="D3109" t="s">
        <v>2544</v>
      </c>
      <c r="E3109" t="s">
        <v>47</v>
      </c>
      <c r="F3109">
        <v>0</v>
      </c>
      <c r="G3109" t="s">
        <v>48</v>
      </c>
      <c r="H3109">
        <v>0</v>
      </c>
      <c r="J3109">
        <v>21</v>
      </c>
      <c r="K3109" s="2">
        <v>44446.384988194448</v>
      </c>
      <c r="L3109" t="s">
        <v>49</v>
      </c>
      <c r="M3109" t="s">
        <v>2622</v>
      </c>
      <c r="N3109" s="2">
        <v>44309</v>
      </c>
      <c r="O3109" t="s">
        <v>1377</v>
      </c>
      <c r="P3109" t="s">
        <v>52</v>
      </c>
      <c r="Q3109" s="2">
        <v>44313</v>
      </c>
      <c r="R3109" t="s">
        <v>1321</v>
      </c>
      <c r="S3109" t="s">
        <v>422</v>
      </c>
      <c r="T3109" t="s">
        <v>356</v>
      </c>
      <c r="U3109" t="s">
        <v>74</v>
      </c>
      <c r="V3109" t="s">
        <v>499</v>
      </c>
      <c r="W3109">
        <v>1</v>
      </c>
      <c r="X3109" t="s">
        <v>57</v>
      </c>
      <c r="Y3109" t="s">
        <v>2614</v>
      </c>
      <c r="AE3109">
        <v>0</v>
      </c>
      <c r="AF3109" t="s">
        <v>60</v>
      </c>
      <c r="AM3109">
        <v>0</v>
      </c>
      <c r="AN3109" t="s">
        <v>60</v>
      </c>
      <c r="AP3109">
        <v>0</v>
      </c>
      <c r="AQ3109" t="s">
        <v>60</v>
      </c>
    </row>
    <row r="3110" spans="2:43" x14ac:dyDescent="0.25">
      <c r="B3110" t="s">
        <v>2609</v>
      </c>
      <c r="C3110" t="s">
        <v>2543</v>
      </c>
      <c r="D3110" t="s">
        <v>2544</v>
      </c>
      <c r="E3110" t="s">
        <v>47</v>
      </c>
      <c r="F3110">
        <v>0</v>
      </c>
      <c r="G3110" t="s">
        <v>48</v>
      </c>
      <c r="H3110">
        <v>0</v>
      </c>
      <c r="J3110">
        <v>22</v>
      </c>
      <c r="K3110" s="2">
        <v>44446.363956944442</v>
      </c>
      <c r="L3110" t="s">
        <v>49</v>
      </c>
      <c r="M3110" t="s">
        <v>2577</v>
      </c>
      <c r="N3110" s="2">
        <v>44314</v>
      </c>
      <c r="O3110" t="s">
        <v>135</v>
      </c>
      <c r="P3110" t="s">
        <v>52</v>
      </c>
      <c r="Q3110" s="2">
        <v>44325</v>
      </c>
      <c r="R3110" t="s">
        <v>698</v>
      </c>
      <c r="S3110" t="s">
        <v>201</v>
      </c>
      <c r="T3110" t="s">
        <v>94</v>
      </c>
      <c r="U3110" t="s">
        <v>2623</v>
      </c>
      <c r="V3110" t="s">
        <v>69</v>
      </c>
      <c r="W3110">
        <v>1</v>
      </c>
      <c r="X3110" t="s">
        <v>57</v>
      </c>
      <c r="Y3110" t="s">
        <v>2624</v>
      </c>
      <c r="AE3110">
        <v>0</v>
      </c>
      <c r="AF3110" t="s">
        <v>60</v>
      </c>
      <c r="AM3110">
        <v>0</v>
      </c>
      <c r="AN3110" t="s">
        <v>60</v>
      </c>
      <c r="AP3110">
        <v>0</v>
      </c>
      <c r="AQ3110" t="s">
        <v>60</v>
      </c>
    </row>
    <row r="3111" spans="2:43" x14ac:dyDescent="0.25">
      <c r="B3111" t="s">
        <v>2609</v>
      </c>
      <c r="C3111" t="s">
        <v>2543</v>
      </c>
      <c r="D3111" t="s">
        <v>2544</v>
      </c>
      <c r="E3111" t="s">
        <v>47</v>
      </c>
      <c r="F3111">
        <v>0</v>
      </c>
      <c r="G3111" t="s">
        <v>48</v>
      </c>
      <c r="H3111">
        <v>0</v>
      </c>
      <c r="J3111">
        <v>23</v>
      </c>
      <c r="K3111" s="2">
        <v>44446.438875231477</v>
      </c>
      <c r="L3111" t="s">
        <v>49</v>
      </c>
      <c r="M3111" t="s">
        <v>2620</v>
      </c>
      <c r="N3111" s="2">
        <v>44314</v>
      </c>
      <c r="O3111" t="s">
        <v>135</v>
      </c>
      <c r="P3111" t="s">
        <v>52</v>
      </c>
      <c r="Q3111" s="2">
        <v>44321</v>
      </c>
      <c r="R3111" t="s">
        <v>2311</v>
      </c>
      <c r="S3111" t="s">
        <v>2621</v>
      </c>
      <c r="T3111" t="s">
        <v>88</v>
      </c>
      <c r="U3111" t="s">
        <v>74</v>
      </c>
      <c r="V3111" t="s">
        <v>69</v>
      </c>
      <c r="W3111">
        <v>1</v>
      </c>
      <c r="X3111" t="s">
        <v>57</v>
      </c>
      <c r="Y3111" t="s">
        <v>2625</v>
      </c>
      <c r="AE3111">
        <v>0</v>
      </c>
      <c r="AF3111" t="s">
        <v>60</v>
      </c>
      <c r="AM3111">
        <v>0</v>
      </c>
      <c r="AN3111" t="s">
        <v>60</v>
      </c>
      <c r="AP3111">
        <v>0</v>
      </c>
      <c r="AQ3111" t="s">
        <v>60</v>
      </c>
    </row>
    <row r="3112" spans="2:43" x14ac:dyDescent="0.25">
      <c r="B3112" t="s">
        <v>2609</v>
      </c>
      <c r="C3112" t="s">
        <v>2543</v>
      </c>
      <c r="D3112" t="s">
        <v>2544</v>
      </c>
      <c r="E3112" t="s">
        <v>47</v>
      </c>
      <c r="F3112">
        <v>0</v>
      </c>
      <c r="G3112" t="s">
        <v>48</v>
      </c>
      <c r="H3112">
        <v>0</v>
      </c>
      <c r="J3112">
        <v>24</v>
      </c>
      <c r="K3112" s="2">
        <v>44446.439519097221</v>
      </c>
      <c r="L3112" t="s">
        <v>49</v>
      </c>
      <c r="M3112" t="s">
        <v>2622</v>
      </c>
      <c r="N3112" s="2">
        <v>44314</v>
      </c>
      <c r="O3112" t="s">
        <v>135</v>
      </c>
      <c r="P3112" t="s">
        <v>52</v>
      </c>
      <c r="Q3112" s="2">
        <v>44321</v>
      </c>
      <c r="R3112" t="s">
        <v>1716</v>
      </c>
      <c r="S3112" t="s">
        <v>422</v>
      </c>
      <c r="T3112" t="s">
        <v>2626</v>
      </c>
      <c r="U3112" t="s">
        <v>74</v>
      </c>
      <c r="V3112" t="s">
        <v>499</v>
      </c>
      <c r="W3112">
        <v>1</v>
      </c>
      <c r="X3112" t="s">
        <v>57</v>
      </c>
      <c r="Y3112" t="s">
        <v>2625</v>
      </c>
      <c r="AE3112">
        <v>0</v>
      </c>
      <c r="AF3112" t="s">
        <v>60</v>
      </c>
      <c r="AM3112">
        <v>0</v>
      </c>
      <c r="AN3112" t="s">
        <v>60</v>
      </c>
      <c r="AP3112">
        <v>0</v>
      </c>
      <c r="AQ3112" t="s">
        <v>60</v>
      </c>
    </row>
    <row r="3113" spans="2:43" x14ac:dyDescent="0.25">
      <c r="B3113" t="s">
        <v>2609</v>
      </c>
      <c r="C3113" t="s">
        <v>2543</v>
      </c>
      <c r="D3113" t="s">
        <v>2544</v>
      </c>
      <c r="E3113" t="s">
        <v>47</v>
      </c>
      <c r="F3113">
        <v>0</v>
      </c>
      <c r="G3113" t="s">
        <v>48</v>
      </c>
      <c r="H3113">
        <v>0</v>
      </c>
      <c r="J3113">
        <v>25</v>
      </c>
      <c r="K3113" s="2">
        <v>44446.417107488429</v>
      </c>
      <c r="L3113" t="s">
        <v>49</v>
      </c>
      <c r="M3113" t="s">
        <v>374</v>
      </c>
      <c r="N3113" s="2">
        <v>44314</v>
      </c>
      <c r="O3113" t="s">
        <v>2627</v>
      </c>
      <c r="P3113" t="s">
        <v>52</v>
      </c>
      <c r="Q3113" s="2">
        <v>44314</v>
      </c>
      <c r="R3113" t="s">
        <v>2627</v>
      </c>
      <c r="S3113" t="s">
        <v>237</v>
      </c>
      <c r="T3113" t="s">
        <v>88</v>
      </c>
      <c r="U3113" t="s">
        <v>55</v>
      </c>
      <c r="V3113" t="s">
        <v>69</v>
      </c>
      <c r="W3113">
        <v>0</v>
      </c>
      <c r="X3113" t="s">
        <v>60</v>
      </c>
      <c r="AE3113">
        <v>0</v>
      </c>
      <c r="AF3113" t="s">
        <v>60</v>
      </c>
      <c r="AM3113">
        <v>1</v>
      </c>
      <c r="AN3113" t="s">
        <v>57</v>
      </c>
      <c r="AO3113" t="s">
        <v>368</v>
      </c>
      <c r="AP3113">
        <v>0</v>
      </c>
      <c r="AQ3113" t="s">
        <v>60</v>
      </c>
    </row>
    <row r="3114" spans="2:43" x14ac:dyDescent="0.25">
      <c r="B3114" t="s">
        <v>2609</v>
      </c>
      <c r="C3114" t="s">
        <v>2543</v>
      </c>
      <c r="D3114" t="s">
        <v>2544</v>
      </c>
      <c r="E3114" t="s">
        <v>47</v>
      </c>
      <c r="F3114">
        <v>0</v>
      </c>
      <c r="G3114" t="s">
        <v>48</v>
      </c>
      <c r="H3114">
        <v>0</v>
      </c>
      <c r="J3114">
        <v>26</v>
      </c>
      <c r="K3114" s="2">
        <v>44446.417107488429</v>
      </c>
      <c r="L3114" t="s">
        <v>49</v>
      </c>
      <c r="M3114" t="s">
        <v>374</v>
      </c>
      <c r="N3114" s="2">
        <v>44315</v>
      </c>
      <c r="O3114" t="s">
        <v>1420</v>
      </c>
      <c r="P3114" t="s">
        <v>52</v>
      </c>
      <c r="Q3114" s="2">
        <v>44315</v>
      </c>
      <c r="R3114" t="s">
        <v>1420</v>
      </c>
      <c r="S3114" t="s">
        <v>237</v>
      </c>
      <c r="T3114" t="s">
        <v>88</v>
      </c>
      <c r="U3114" t="s">
        <v>55</v>
      </c>
      <c r="V3114" t="s">
        <v>69</v>
      </c>
      <c r="W3114">
        <v>0</v>
      </c>
      <c r="X3114" t="s">
        <v>60</v>
      </c>
      <c r="AE3114">
        <v>0</v>
      </c>
      <c r="AF3114" t="s">
        <v>60</v>
      </c>
      <c r="AM3114">
        <v>1</v>
      </c>
      <c r="AN3114" t="s">
        <v>57</v>
      </c>
      <c r="AO3114" t="s">
        <v>368</v>
      </c>
      <c r="AP3114">
        <v>0</v>
      </c>
      <c r="AQ3114" t="s">
        <v>60</v>
      </c>
    </row>
    <row r="3115" spans="2:43" x14ac:dyDescent="0.25">
      <c r="B3115" t="s">
        <v>2609</v>
      </c>
      <c r="C3115" t="s">
        <v>2543</v>
      </c>
      <c r="D3115" t="s">
        <v>2544</v>
      </c>
      <c r="E3115" t="s">
        <v>47</v>
      </c>
      <c r="F3115">
        <v>0</v>
      </c>
      <c r="G3115" t="s">
        <v>48</v>
      </c>
      <c r="H3115">
        <v>0</v>
      </c>
      <c r="J3115">
        <v>27</v>
      </c>
      <c r="K3115" s="2">
        <v>44446.417107488429</v>
      </c>
      <c r="L3115" t="s">
        <v>49</v>
      </c>
      <c r="M3115" t="s">
        <v>541</v>
      </c>
      <c r="N3115" s="2">
        <v>44315</v>
      </c>
      <c r="O3115" t="s">
        <v>1420</v>
      </c>
      <c r="P3115" t="s">
        <v>52</v>
      </c>
      <c r="Q3115" s="2">
        <v>44316</v>
      </c>
      <c r="R3115" t="s">
        <v>1421</v>
      </c>
      <c r="S3115" t="s">
        <v>87</v>
      </c>
      <c r="T3115" t="s">
        <v>88</v>
      </c>
      <c r="U3115" t="s">
        <v>68</v>
      </c>
      <c r="V3115" t="s">
        <v>108</v>
      </c>
      <c r="W3115">
        <v>0</v>
      </c>
      <c r="X3115" t="s">
        <v>60</v>
      </c>
      <c r="AE3115">
        <v>0</v>
      </c>
      <c r="AF3115" t="s">
        <v>60</v>
      </c>
      <c r="AM3115">
        <v>1</v>
      </c>
      <c r="AN3115" t="s">
        <v>57</v>
      </c>
      <c r="AO3115" t="s">
        <v>361</v>
      </c>
      <c r="AP3115">
        <v>0</v>
      </c>
      <c r="AQ3115" t="s">
        <v>60</v>
      </c>
    </row>
    <row r="3116" spans="2:43" x14ac:dyDescent="0.25">
      <c r="B3116" t="s">
        <v>2609</v>
      </c>
      <c r="C3116" t="s">
        <v>2543</v>
      </c>
      <c r="D3116" t="s">
        <v>2544</v>
      </c>
      <c r="E3116" t="s">
        <v>47</v>
      </c>
      <c r="F3116">
        <v>0</v>
      </c>
      <c r="G3116" t="s">
        <v>48</v>
      </c>
      <c r="H3116">
        <v>0</v>
      </c>
      <c r="J3116">
        <v>28</v>
      </c>
      <c r="K3116" s="2">
        <v>44446.415858483793</v>
      </c>
      <c r="L3116" t="s">
        <v>49</v>
      </c>
      <c r="M3116" t="s">
        <v>249</v>
      </c>
      <c r="N3116" s="2">
        <v>44325</v>
      </c>
      <c r="O3116" t="s">
        <v>1366</v>
      </c>
      <c r="P3116" t="s">
        <v>52</v>
      </c>
      <c r="Q3116" s="2">
        <v>44360</v>
      </c>
      <c r="R3116" t="s">
        <v>317</v>
      </c>
      <c r="S3116" t="s">
        <v>87</v>
      </c>
      <c r="T3116" t="s">
        <v>88</v>
      </c>
      <c r="U3116" t="s">
        <v>117</v>
      </c>
      <c r="V3116" t="s">
        <v>69</v>
      </c>
      <c r="W3116">
        <v>1</v>
      </c>
      <c r="X3116" t="s">
        <v>57</v>
      </c>
      <c r="Y3116" t="s">
        <v>2628</v>
      </c>
      <c r="AE3116">
        <v>0</v>
      </c>
      <c r="AF3116" t="s">
        <v>60</v>
      </c>
      <c r="AM3116">
        <v>0</v>
      </c>
      <c r="AN3116" t="s">
        <v>60</v>
      </c>
      <c r="AP3116">
        <v>0</v>
      </c>
      <c r="AQ3116" t="s">
        <v>60</v>
      </c>
    </row>
    <row r="3117" spans="2:43" x14ac:dyDescent="0.25">
      <c r="B3117" t="s">
        <v>2609</v>
      </c>
      <c r="C3117" t="s">
        <v>2543</v>
      </c>
      <c r="D3117" t="s">
        <v>2544</v>
      </c>
      <c r="E3117" t="s">
        <v>47</v>
      </c>
      <c r="F3117">
        <v>0</v>
      </c>
      <c r="G3117" t="s">
        <v>48</v>
      </c>
      <c r="H3117">
        <v>0</v>
      </c>
      <c r="J3117">
        <v>29</v>
      </c>
      <c r="K3117" s="2">
        <v>44446.416111226848</v>
      </c>
      <c r="L3117" t="s">
        <v>49</v>
      </c>
      <c r="M3117" t="s">
        <v>249</v>
      </c>
      <c r="N3117" s="2">
        <v>44329</v>
      </c>
      <c r="O3117" t="s">
        <v>1395</v>
      </c>
      <c r="P3117" t="s">
        <v>52</v>
      </c>
      <c r="Q3117" s="2">
        <v>44358</v>
      </c>
      <c r="R3117" t="s">
        <v>489</v>
      </c>
      <c r="S3117" t="s">
        <v>87</v>
      </c>
      <c r="T3117" t="s">
        <v>88</v>
      </c>
      <c r="U3117" t="s">
        <v>117</v>
      </c>
      <c r="V3117" t="s">
        <v>69</v>
      </c>
      <c r="W3117">
        <v>0</v>
      </c>
      <c r="X3117" t="s">
        <v>60</v>
      </c>
      <c r="AE3117">
        <v>0</v>
      </c>
      <c r="AF3117" t="s">
        <v>60</v>
      </c>
      <c r="AM3117">
        <v>1</v>
      </c>
      <c r="AN3117" t="s">
        <v>57</v>
      </c>
      <c r="AO3117" t="s">
        <v>2569</v>
      </c>
      <c r="AP3117">
        <v>0</v>
      </c>
      <c r="AQ3117" t="s">
        <v>60</v>
      </c>
    </row>
    <row r="3118" spans="2:43" x14ac:dyDescent="0.25">
      <c r="B3118" t="s">
        <v>2609</v>
      </c>
      <c r="C3118" t="s">
        <v>2543</v>
      </c>
      <c r="D3118" t="s">
        <v>2544</v>
      </c>
      <c r="E3118" t="s">
        <v>47</v>
      </c>
      <c r="F3118">
        <v>0</v>
      </c>
      <c r="G3118" t="s">
        <v>48</v>
      </c>
      <c r="H3118">
        <v>0</v>
      </c>
      <c r="J3118">
        <v>30</v>
      </c>
      <c r="K3118" s="2">
        <v>44446.359610335647</v>
      </c>
      <c r="L3118" t="s">
        <v>49</v>
      </c>
      <c r="M3118" t="s">
        <v>132</v>
      </c>
      <c r="N3118" s="2">
        <v>44315</v>
      </c>
      <c r="O3118" t="s">
        <v>1420</v>
      </c>
      <c r="P3118" t="s">
        <v>52</v>
      </c>
      <c r="Q3118" s="2">
        <v>44316</v>
      </c>
      <c r="R3118" t="s">
        <v>1421</v>
      </c>
      <c r="S3118" t="s">
        <v>194</v>
      </c>
      <c r="T3118" t="s">
        <v>94</v>
      </c>
      <c r="U3118" t="s">
        <v>68</v>
      </c>
      <c r="V3118" t="s">
        <v>79</v>
      </c>
      <c r="W3118">
        <v>0</v>
      </c>
      <c r="X3118" t="s">
        <v>60</v>
      </c>
      <c r="AE3118">
        <v>0</v>
      </c>
      <c r="AF3118" t="s">
        <v>60</v>
      </c>
      <c r="AM3118">
        <v>1</v>
      </c>
      <c r="AN3118" t="s">
        <v>57</v>
      </c>
      <c r="AO3118" t="s">
        <v>368</v>
      </c>
      <c r="AP3118">
        <v>0</v>
      </c>
      <c r="AQ3118" t="s">
        <v>60</v>
      </c>
    </row>
    <row r="3119" spans="2:43" x14ac:dyDescent="0.25">
      <c r="B3119" t="s">
        <v>2609</v>
      </c>
      <c r="C3119" t="s">
        <v>2543</v>
      </c>
      <c r="D3119" t="s">
        <v>2544</v>
      </c>
      <c r="E3119" t="s">
        <v>47</v>
      </c>
      <c r="F3119">
        <v>0</v>
      </c>
      <c r="G3119" t="s">
        <v>48</v>
      </c>
      <c r="H3119">
        <v>0</v>
      </c>
      <c r="J3119">
        <v>31</v>
      </c>
      <c r="K3119" s="2">
        <v>44446.360411493057</v>
      </c>
      <c r="L3119" t="s">
        <v>49</v>
      </c>
      <c r="M3119" t="s">
        <v>390</v>
      </c>
      <c r="N3119" s="2">
        <v>44315</v>
      </c>
      <c r="O3119" t="s">
        <v>1420</v>
      </c>
      <c r="P3119" t="s">
        <v>52</v>
      </c>
      <c r="Q3119" s="2">
        <v>44316</v>
      </c>
      <c r="R3119" t="s">
        <v>1421</v>
      </c>
      <c r="S3119" t="s">
        <v>168</v>
      </c>
      <c r="T3119" t="s">
        <v>88</v>
      </c>
      <c r="U3119" t="s">
        <v>68</v>
      </c>
      <c r="V3119" t="s">
        <v>79</v>
      </c>
      <c r="W3119">
        <v>0</v>
      </c>
      <c r="X3119" t="s">
        <v>60</v>
      </c>
      <c r="AE3119">
        <v>0</v>
      </c>
      <c r="AF3119" t="s">
        <v>60</v>
      </c>
      <c r="AM3119">
        <v>1</v>
      </c>
      <c r="AN3119" t="s">
        <v>57</v>
      </c>
      <c r="AO3119" t="s">
        <v>412</v>
      </c>
      <c r="AP3119">
        <v>0</v>
      </c>
      <c r="AQ3119" t="s">
        <v>60</v>
      </c>
    </row>
    <row r="3120" spans="2:43" x14ac:dyDescent="0.25">
      <c r="B3120" t="s">
        <v>2609</v>
      </c>
      <c r="C3120" t="s">
        <v>2543</v>
      </c>
      <c r="D3120" t="s">
        <v>2544</v>
      </c>
      <c r="E3120" t="s">
        <v>47</v>
      </c>
      <c r="F3120">
        <v>0</v>
      </c>
      <c r="G3120" t="s">
        <v>48</v>
      </c>
      <c r="H3120">
        <v>0</v>
      </c>
      <c r="J3120">
        <v>32</v>
      </c>
      <c r="K3120" s="2">
        <v>44446.390808252312</v>
      </c>
      <c r="L3120" t="s">
        <v>49</v>
      </c>
      <c r="M3120" t="s">
        <v>129</v>
      </c>
      <c r="N3120" s="2">
        <v>44315</v>
      </c>
      <c r="O3120" t="s">
        <v>1420</v>
      </c>
      <c r="P3120" t="s">
        <v>52</v>
      </c>
      <c r="Q3120" s="2">
        <v>44316</v>
      </c>
      <c r="R3120" t="s">
        <v>1421</v>
      </c>
      <c r="S3120" t="s">
        <v>130</v>
      </c>
      <c r="T3120" t="s">
        <v>88</v>
      </c>
      <c r="U3120" t="s">
        <v>68</v>
      </c>
      <c r="V3120" t="s">
        <v>79</v>
      </c>
      <c r="W3120">
        <v>0</v>
      </c>
      <c r="X3120" t="s">
        <v>60</v>
      </c>
      <c r="AE3120">
        <v>0</v>
      </c>
      <c r="AF3120" t="s">
        <v>60</v>
      </c>
      <c r="AM3120">
        <v>1</v>
      </c>
      <c r="AN3120" t="s">
        <v>57</v>
      </c>
      <c r="AO3120" t="s">
        <v>361</v>
      </c>
      <c r="AP3120">
        <v>0</v>
      </c>
      <c r="AQ3120" t="s">
        <v>60</v>
      </c>
    </row>
    <row r="3121" spans="2:43" x14ac:dyDescent="0.25">
      <c r="B3121" t="s">
        <v>2609</v>
      </c>
      <c r="C3121" t="s">
        <v>2543</v>
      </c>
      <c r="D3121" t="s">
        <v>2544</v>
      </c>
      <c r="E3121" t="s">
        <v>47</v>
      </c>
      <c r="F3121">
        <v>0</v>
      </c>
      <c r="G3121" t="s">
        <v>48</v>
      </c>
      <c r="H3121">
        <v>0</v>
      </c>
      <c r="J3121">
        <v>33</v>
      </c>
      <c r="K3121" s="2">
        <v>44446.428099074074</v>
      </c>
      <c r="L3121" t="s">
        <v>49</v>
      </c>
      <c r="M3121" t="s">
        <v>374</v>
      </c>
      <c r="N3121" s="2">
        <v>44335</v>
      </c>
      <c r="O3121" t="s">
        <v>1590</v>
      </c>
      <c r="P3121" t="s">
        <v>52</v>
      </c>
      <c r="Q3121" s="2">
        <v>44336</v>
      </c>
      <c r="R3121" t="s">
        <v>1423</v>
      </c>
      <c r="S3121" t="s">
        <v>237</v>
      </c>
      <c r="T3121" t="s">
        <v>88</v>
      </c>
      <c r="U3121" t="s">
        <v>68</v>
      </c>
      <c r="V3121" t="s">
        <v>69</v>
      </c>
      <c r="W3121">
        <v>0</v>
      </c>
      <c r="X3121" t="s">
        <v>60</v>
      </c>
      <c r="AE3121">
        <v>0</v>
      </c>
      <c r="AF3121" t="s">
        <v>60</v>
      </c>
      <c r="AM3121">
        <v>1</v>
      </c>
      <c r="AN3121" t="s">
        <v>57</v>
      </c>
      <c r="AO3121" t="s">
        <v>2629</v>
      </c>
      <c r="AP3121">
        <v>0</v>
      </c>
      <c r="AQ3121" t="s">
        <v>60</v>
      </c>
    </row>
    <row r="3122" spans="2:43" x14ac:dyDescent="0.25">
      <c r="B3122" t="s">
        <v>2609</v>
      </c>
      <c r="C3122" t="s">
        <v>2543</v>
      </c>
      <c r="D3122" t="s">
        <v>2544</v>
      </c>
      <c r="E3122" t="s">
        <v>47</v>
      </c>
      <c r="F3122">
        <v>0</v>
      </c>
      <c r="G3122" t="s">
        <v>48</v>
      </c>
      <c r="H3122">
        <v>0</v>
      </c>
      <c r="J3122">
        <v>35</v>
      </c>
      <c r="K3122" s="2">
        <v>44446.393514351847</v>
      </c>
      <c r="L3122" t="s">
        <v>49</v>
      </c>
      <c r="M3122" t="s">
        <v>132</v>
      </c>
      <c r="N3122" s="2">
        <v>44336</v>
      </c>
      <c r="O3122" t="s">
        <v>1423</v>
      </c>
      <c r="P3122" t="s">
        <v>52</v>
      </c>
      <c r="Q3122" s="2">
        <v>44337</v>
      </c>
      <c r="R3122" t="s">
        <v>1371</v>
      </c>
      <c r="S3122" t="s">
        <v>140</v>
      </c>
      <c r="T3122" t="s">
        <v>94</v>
      </c>
      <c r="U3122" t="s">
        <v>68</v>
      </c>
      <c r="V3122" t="s">
        <v>79</v>
      </c>
      <c r="W3122">
        <v>0</v>
      </c>
      <c r="X3122" t="s">
        <v>60</v>
      </c>
      <c r="AE3122">
        <v>0</v>
      </c>
      <c r="AF3122" t="s">
        <v>60</v>
      </c>
      <c r="AM3122">
        <v>1</v>
      </c>
      <c r="AN3122" t="s">
        <v>57</v>
      </c>
      <c r="AO3122" t="s">
        <v>368</v>
      </c>
      <c r="AP3122">
        <v>0</v>
      </c>
      <c r="AQ3122" t="s">
        <v>60</v>
      </c>
    </row>
    <row r="3123" spans="2:43" x14ac:dyDescent="0.25">
      <c r="B3123" t="s">
        <v>2609</v>
      </c>
      <c r="C3123" t="s">
        <v>2543</v>
      </c>
      <c r="D3123" t="s">
        <v>2544</v>
      </c>
      <c r="E3123" t="s">
        <v>47</v>
      </c>
      <c r="F3123">
        <v>0</v>
      </c>
      <c r="G3123" t="s">
        <v>48</v>
      </c>
      <c r="H3123">
        <v>0</v>
      </c>
      <c r="J3123">
        <v>36</v>
      </c>
      <c r="K3123" s="2">
        <v>44446.393910069448</v>
      </c>
      <c r="L3123" t="s">
        <v>49</v>
      </c>
      <c r="M3123" t="s">
        <v>401</v>
      </c>
      <c r="N3123" s="2">
        <v>44336</v>
      </c>
      <c r="O3123" t="s">
        <v>1423</v>
      </c>
      <c r="P3123" t="s">
        <v>52</v>
      </c>
      <c r="Q3123" s="2">
        <v>44336</v>
      </c>
      <c r="R3123" t="s">
        <v>1423</v>
      </c>
      <c r="S3123" t="s">
        <v>220</v>
      </c>
      <c r="T3123" t="s">
        <v>88</v>
      </c>
      <c r="U3123" t="s">
        <v>55</v>
      </c>
      <c r="V3123" t="s">
        <v>108</v>
      </c>
      <c r="W3123">
        <v>0</v>
      </c>
      <c r="X3123" t="s">
        <v>60</v>
      </c>
      <c r="AE3123">
        <v>0</v>
      </c>
      <c r="AF3123" t="s">
        <v>60</v>
      </c>
      <c r="AM3123">
        <v>1</v>
      </c>
      <c r="AN3123" t="s">
        <v>57</v>
      </c>
      <c r="AO3123" t="s">
        <v>368</v>
      </c>
      <c r="AP3123">
        <v>0</v>
      </c>
      <c r="AQ3123" t="s">
        <v>60</v>
      </c>
    </row>
    <row r="3124" spans="2:43" x14ac:dyDescent="0.25">
      <c r="B3124" t="s">
        <v>2609</v>
      </c>
      <c r="C3124" t="s">
        <v>2543</v>
      </c>
      <c r="D3124" t="s">
        <v>2544</v>
      </c>
      <c r="E3124" t="s">
        <v>47</v>
      </c>
      <c r="F3124">
        <v>0</v>
      </c>
      <c r="G3124" t="s">
        <v>48</v>
      </c>
      <c r="H3124">
        <v>0</v>
      </c>
      <c r="J3124">
        <v>37</v>
      </c>
      <c r="K3124" s="2">
        <v>44446.394421990743</v>
      </c>
      <c r="L3124" t="s">
        <v>49</v>
      </c>
      <c r="M3124" t="s">
        <v>77</v>
      </c>
      <c r="N3124" s="2">
        <v>44336</v>
      </c>
      <c r="O3124" t="s">
        <v>1423</v>
      </c>
      <c r="P3124" t="s">
        <v>52</v>
      </c>
      <c r="Q3124" s="2">
        <v>44337</v>
      </c>
      <c r="R3124" t="s">
        <v>1371</v>
      </c>
      <c r="S3124" t="s">
        <v>82</v>
      </c>
      <c r="T3124" t="s">
        <v>88</v>
      </c>
      <c r="U3124" t="s">
        <v>68</v>
      </c>
      <c r="V3124" t="s">
        <v>79</v>
      </c>
      <c r="W3124">
        <v>0</v>
      </c>
      <c r="X3124" t="s">
        <v>60</v>
      </c>
      <c r="AE3124">
        <v>0</v>
      </c>
      <c r="AF3124" t="s">
        <v>60</v>
      </c>
      <c r="AM3124">
        <v>1</v>
      </c>
      <c r="AN3124" t="s">
        <v>57</v>
      </c>
      <c r="AO3124" t="s">
        <v>819</v>
      </c>
      <c r="AP3124">
        <v>0</v>
      </c>
      <c r="AQ3124" t="s">
        <v>60</v>
      </c>
    </row>
    <row r="3125" spans="2:43" x14ac:dyDescent="0.25">
      <c r="B3125" t="s">
        <v>2609</v>
      </c>
      <c r="C3125" t="s">
        <v>2543</v>
      </c>
      <c r="D3125" t="s">
        <v>2544</v>
      </c>
      <c r="E3125" t="s">
        <v>47</v>
      </c>
      <c r="F3125">
        <v>0</v>
      </c>
      <c r="G3125" t="s">
        <v>48</v>
      </c>
      <c r="H3125">
        <v>0</v>
      </c>
      <c r="J3125">
        <v>38</v>
      </c>
      <c r="K3125" s="2">
        <v>44446.394897881954</v>
      </c>
      <c r="L3125" t="s">
        <v>49</v>
      </c>
      <c r="M3125" t="s">
        <v>390</v>
      </c>
      <c r="N3125" s="2">
        <v>44336</v>
      </c>
      <c r="O3125" t="s">
        <v>1423</v>
      </c>
      <c r="P3125" t="s">
        <v>52</v>
      </c>
      <c r="Q3125" s="2">
        <v>44337</v>
      </c>
      <c r="R3125" t="s">
        <v>1371</v>
      </c>
      <c r="S3125" t="s">
        <v>168</v>
      </c>
      <c r="T3125" t="s">
        <v>88</v>
      </c>
      <c r="U3125" t="s">
        <v>68</v>
      </c>
      <c r="V3125" t="s">
        <v>79</v>
      </c>
      <c r="W3125">
        <v>0</v>
      </c>
      <c r="X3125" t="s">
        <v>60</v>
      </c>
      <c r="AE3125">
        <v>0</v>
      </c>
      <c r="AF3125" t="s">
        <v>60</v>
      </c>
      <c r="AM3125">
        <v>1</v>
      </c>
      <c r="AN3125" t="s">
        <v>57</v>
      </c>
      <c r="AO3125" t="s">
        <v>819</v>
      </c>
      <c r="AP3125">
        <v>0</v>
      </c>
      <c r="AQ3125" t="s">
        <v>60</v>
      </c>
    </row>
    <row r="3126" spans="2:43" x14ac:dyDescent="0.25">
      <c r="B3126" t="s">
        <v>2609</v>
      </c>
      <c r="C3126" t="s">
        <v>2543</v>
      </c>
      <c r="D3126" t="s">
        <v>2544</v>
      </c>
      <c r="E3126" t="s">
        <v>47</v>
      </c>
      <c r="F3126">
        <v>0</v>
      </c>
      <c r="G3126" t="s">
        <v>48</v>
      </c>
      <c r="H3126">
        <v>0</v>
      </c>
      <c r="J3126">
        <v>39</v>
      </c>
      <c r="K3126" s="2">
        <v>44446.415368831018</v>
      </c>
      <c r="L3126" t="s">
        <v>49</v>
      </c>
      <c r="M3126" t="s">
        <v>2622</v>
      </c>
      <c r="N3126" s="2">
        <v>44338</v>
      </c>
      <c r="O3126" t="s">
        <v>2509</v>
      </c>
      <c r="P3126" t="s">
        <v>52</v>
      </c>
      <c r="Q3126" s="2">
        <v>44345</v>
      </c>
      <c r="R3126" t="s">
        <v>2291</v>
      </c>
      <c r="S3126" t="s">
        <v>422</v>
      </c>
      <c r="T3126" t="s">
        <v>356</v>
      </c>
      <c r="U3126" t="s">
        <v>74</v>
      </c>
      <c r="V3126" t="s">
        <v>499</v>
      </c>
      <c r="W3126">
        <v>1</v>
      </c>
      <c r="X3126" t="s">
        <v>57</v>
      </c>
      <c r="Y3126" t="s">
        <v>2630</v>
      </c>
      <c r="AE3126">
        <v>0</v>
      </c>
      <c r="AF3126" t="s">
        <v>60</v>
      </c>
      <c r="AM3126">
        <v>0</v>
      </c>
      <c r="AN3126" t="s">
        <v>60</v>
      </c>
      <c r="AP3126">
        <v>0</v>
      </c>
      <c r="AQ3126" t="s">
        <v>60</v>
      </c>
    </row>
    <row r="3127" spans="2:43" x14ac:dyDescent="0.25">
      <c r="B3127" t="s">
        <v>2609</v>
      </c>
      <c r="C3127" t="s">
        <v>2543</v>
      </c>
      <c r="D3127" t="s">
        <v>2544</v>
      </c>
      <c r="E3127" t="s">
        <v>47</v>
      </c>
      <c r="F3127">
        <v>0</v>
      </c>
      <c r="G3127" t="s">
        <v>48</v>
      </c>
      <c r="H3127">
        <v>0</v>
      </c>
      <c r="J3127">
        <v>40</v>
      </c>
      <c r="K3127" s="2">
        <v>44446.341686145832</v>
      </c>
      <c r="L3127" t="s">
        <v>49</v>
      </c>
      <c r="M3127" t="s">
        <v>374</v>
      </c>
      <c r="N3127" s="2">
        <v>44295</v>
      </c>
      <c r="O3127" t="s">
        <v>1261</v>
      </c>
      <c r="P3127" t="s">
        <v>52</v>
      </c>
      <c r="Q3127" s="2">
        <v>44296</v>
      </c>
      <c r="R3127" t="s">
        <v>1249</v>
      </c>
      <c r="S3127" t="s">
        <v>237</v>
      </c>
      <c r="T3127" t="s">
        <v>88</v>
      </c>
      <c r="U3127" t="s">
        <v>68</v>
      </c>
      <c r="V3127" t="s">
        <v>69</v>
      </c>
      <c r="W3127">
        <v>0</v>
      </c>
      <c r="X3127" t="s">
        <v>60</v>
      </c>
      <c r="AE3127">
        <v>0</v>
      </c>
      <c r="AF3127" t="s">
        <v>60</v>
      </c>
      <c r="AM3127">
        <v>1</v>
      </c>
      <c r="AN3127" t="s">
        <v>57</v>
      </c>
      <c r="AO3127" t="s">
        <v>849</v>
      </c>
      <c r="AP3127">
        <v>0</v>
      </c>
      <c r="AQ3127" t="s">
        <v>60</v>
      </c>
    </row>
    <row r="3128" spans="2:43" x14ac:dyDescent="0.25">
      <c r="B3128" t="s">
        <v>2609</v>
      </c>
      <c r="C3128" t="s">
        <v>2543</v>
      </c>
      <c r="D3128" t="s">
        <v>2544</v>
      </c>
      <c r="E3128" t="s">
        <v>47</v>
      </c>
      <c r="F3128">
        <v>0</v>
      </c>
      <c r="G3128" t="s">
        <v>48</v>
      </c>
      <c r="H3128">
        <v>0</v>
      </c>
      <c r="J3128">
        <v>41</v>
      </c>
      <c r="K3128" s="2">
        <v>44446.397324571757</v>
      </c>
      <c r="L3128" t="s">
        <v>49</v>
      </c>
      <c r="M3128" t="s">
        <v>541</v>
      </c>
      <c r="N3128" s="2">
        <v>44296</v>
      </c>
      <c r="O3128" t="s">
        <v>1249</v>
      </c>
      <c r="P3128" t="s">
        <v>52</v>
      </c>
      <c r="Q3128" s="2">
        <v>44297</v>
      </c>
      <c r="R3128" t="s">
        <v>1368</v>
      </c>
      <c r="S3128" t="s">
        <v>87</v>
      </c>
      <c r="T3128" t="s">
        <v>88</v>
      </c>
      <c r="U3128" t="s">
        <v>68</v>
      </c>
      <c r="V3128" t="s">
        <v>108</v>
      </c>
      <c r="W3128">
        <v>0</v>
      </c>
      <c r="X3128" t="s">
        <v>60</v>
      </c>
      <c r="AE3128">
        <v>0</v>
      </c>
      <c r="AF3128" t="s">
        <v>60</v>
      </c>
      <c r="AM3128">
        <v>1</v>
      </c>
      <c r="AN3128" t="s">
        <v>57</v>
      </c>
      <c r="AO3128" t="s">
        <v>2566</v>
      </c>
      <c r="AP3128">
        <v>0</v>
      </c>
      <c r="AQ3128" t="s">
        <v>60</v>
      </c>
    </row>
    <row r="3129" spans="2:43" x14ac:dyDescent="0.25">
      <c r="B3129" t="s">
        <v>2609</v>
      </c>
      <c r="C3129" t="s">
        <v>2543</v>
      </c>
      <c r="D3129" t="s">
        <v>2544</v>
      </c>
      <c r="E3129" t="s">
        <v>47</v>
      </c>
      <c r="F3129">
        <v>0</v>
      </c>
      <c r="G3129" t="s">
        <v>48</v>
      </c>
      <c r="H3129">
        <v>0</v>
      </c>
      <c r="J3129">
        <v>42</v>
      </c>
      <c r="K3129" s="2">
        <v>44446.397790740739</v>
      </c>
      <c r="L3129" t="s">
        <v>49</v>
      </c>
      <c r="M3129" t="s">
        <v>132</v>
      </c>
      <c r="N3129" s="2">
        <v>44296</v>
      </c>
      <c r="O3129" t="s">
        <v>1249</v>
      </c>
      <c r="P3129" t="s">
        <v>52</v>
      </c>
      <c r="Q3129" s="2">
        <v>44297</v>
      </c>
      <c r="R3129" t="s">
        <v>1368</v>
      </c>
      <c r="S3129" t="s">
        <v>194</v>
      </c>
      <c r="T3129" t="s">
        <v>94</v>
      </c>
      <c r="U3129" t="s">
        <v>68</v>
      </c>
      <c r="V3129" t="s">
        <v>79</v>
      </c>
      <c r="W3129">
        <v>0</v>
      </c>
      <c r="X3129" t="s">
        <v>60</v>
      </c>
      <c r="AE3129">
        <v>0</v>
      </c>
      <c r="AF3129" t="s">
        <v>60</v>
      </c>
      <c r="AM3129">
        <v>1</v>
      </c>
      <c r="AN3129" t="s">
        <v>57</v>
      </c>
      <c r="AO3129" t="s">
        <v>2566</v>
      </c>
      <c r="AP3129">
        <v>0</v>
      </c>
      <c r="AQ3129" t="s">
        <v>60</v>
      </c>
    </row>
    <row r="3130" spans="2:43" x14ac:dyDescent="0.25">
      <c r="B3130" t="s">
        <v>2609</v>
      </c>
      <c r="C3130" t="s">
        <v>2543</v>
      </c>
      <c r="D3130" t="s">
        <v>2544</v>
      </c>
      <c r="E3130" t="s">
        <v>47</v>
      </c>
      <c r="F3130">
        <v>0</v>
      </c>
      <c r="G3130" t="s">
        <v>48</v>
      </c>
      <c r="H3130">
        <v>0</v>
      </c>
      <c r="J3130">
        <v>43</v>
      </c>
      <c r="K3130" s="2">
        <v>44446.398255057873</v>
      </c>
      <c r="L3130" t="s">
        <v>49</v>
      </c>
      <c r="M3130" t="s">
        <v>390</v>
      </c>
      <c r="N3130" s="2">
        <v>44296</v>
      </c>
      <c r="O3130" t="s">
        <v>1249</v>
      </c>
      <c r="P3130" t="s">
        <v>52</v>
      </c>
      <c r="Q3130" s="2">
        <v>44297</v>
      </c>
      <c r="R3130" t="s">
        <v>1368</v>
      </c>
      <c r="S3130" t="s">
        <v>168</v>
      </c>
      <c r="T3130" t="s">
        <v>88</v>
      </c>
      <c r="U3130" t="s">
        <v>68</v>
      </c>
      <c r="V3130" t="s">
        <v>79</v>
      </c>
      <c r="W3130">
        <v>0</v>
      </c>
      <c r="X3130" t="s">
        <v>60</v>
      </c>
      <c r="AE3130">
        <v>0</v>
      </c>
      <c r="AF3130" t="s">
        <v>60</v>
      </c>
      <c r="AM3130">
        <v>1</v>
      </c>
      <c r="AN3130" t="s">
        <v>57</v>
      </c>
      <c r="AO3130" t="s">
        <v>412</v>
      </c>
      <c r="AP3130">
        <v>0</v>
      </c>
      <c r="AQ3130" t="s">
        <v>60</v>
      </c>
    </row>
    <row r="3131" spans="2:43" x14ac:dyDescent="0.25">
      <c r="B3131" t="s">
        <v>2609</v>
      </c>
      <c r="C3131" t="s">
        <v>2543</v>
      </c>
      <c r="D3131" t="s">
        <v>2544</v>
      </c>
      <c r="E3131" t="s">
        <v>47</v>
      </c>
      <c r="F3131">
        <v>0</v>
      </c>
      <c r="G3131" t="s">
        <v>48</v>
      </c>
      <c r="H3131">
        <v>0</v>
      </c>
      <c r="J3131">
        <v>44</v>
      </c>
      <c r="K3131" s="2">
        <v>44446.400344907408</v>
      </c>
      <c r="L3131" t="s">
        <v>49</v>
      </c>
      <c r="M3131" t="s">
        <v>2631</v>
      </c>
      <c r="N3131" s="2">
        <v>44383</v>
      </c>
      <c r="O3131" t="s">
        <v>2012</v>
      </c>
      <c r="P3131" t="s">
        <v>52</v>
      </c>
      <c r="Q3131" s="2">
        <v>44385</v>
      </c>
      <c r="R3131" t="s">
        <v>328</v>
      </c>
      <c r="S3131" t="s">
        <v>53</v>
      </c>
      <c r="T3131" t="s">
        <v>94</v>
      </c>
      <c r="U3131" t="s">
        <v>74</v>
      </c>
      <c r="V3131" t="s">
        <v>79</v>
      </c>
      <c r="W3131">
        <v>1</v>
      </c>
      <c r="X3131" t="s">
        <v>57</v>
      </c>
      <c r="Y3131" t="s">
        <v>2632</v>
      </c>
      <c r="AE3131">
        <v>0</v>
      </c>
      <c r="AF3131" t="s">
        <v>60</v>
      </c>
      <c r="AM3131">
        <v>0</v>
      </c>
      <c r="AN3131" t="s">
        <v>60</v>
      </c>
      <c r="AP3131">
        <v>0</v>
      </c>
      <c r="AQ3131" t="s">
        <v>60</v>
      </c>
    </row>
    <row r="3132" spans="2:43" x14ac:dyDescent="0.25">
      <c r="B3132" t="s">
        <v>2609</v>
      </c>
      <c r="C3132" t="s">
        <v>2543</v>
      </c>
      <c r="D3132" t="s">
        <v>2544</v>
      </c>
      <c r="E3132" t="s">
        <v>47</v>
      </c>
      <c r="F3132">
        <v>0</v>
      </c>
      <c r="G3132" t="s">
        <v>48</v>
      </c>
      <c r="H3132">
        <v>0</v>
      </c>
      <c r="J3132">
        <v>45</v>
      </c>
      <c r="K3132" s="2">
        <v>44446.401926238417</v>
      </c>
      <c r="L3132" t="s">
        <v>49</v>
      </c>
      <c r="M3132" t="s">
        <v>2631</v>
      </c>
      <c r="N3132" s="2">
        <v>44397</v>
      </c>
      <c r="O3132" t="s">
        <v>300</v>
      </c>
      <c r="P3132" t="s">
        <v>52</v>
      </c>
      <c r="Q3132" s="2">
        <v>44403</v>
      </c>
      <c r="R3132" t="s">
        <v>2633</v>
      </c>
      <c r="S3132" t="s">
        <v>53</v>
      </c>
      <c r="T3132" t="s">
        <v>94</v>
      </c>
      <c r="U3132" t="s">
        <v>74</v>
      </c>
      <c r="V3132" t="s">
        <v>79</v>
      </c>
      <c r="W3132">
        <v>1</v>
      </c>
      <c r="X3132" t="s">
        <v>57</v>
      </c>
      <c r="Y3132" t="s">
        <v>2632</v>
      </c>
      <c r="AE3132">
        <v>0</v>
      </c>
      <c r="AF3132" t="s">
        <v>60</v>
      </c>
      <c r="AM3132">
        <v>0</v>
      </c>
      <c r="AN3132" t="s">
        <v>60</v>
      </c>
      <c r="AP3132">
        <v>0</v>
      </c>
      <c r="AQ3132" t="s">
        <v>60</v>
      </c>
    </row>
    <row r="3133" spans="2:43" x14ac:dyDescent="0.25">
      <c r="B3133" t="s">
        <v>2609</v>
      </c>
      <c r="C3133" t="s">
        <v>2543</v>
      </c>
      <c r="D3133" t="s">
        <v>2544</v>
      </c>
      <c r="E3133" t="s">
        <v>47</v>
      </c>
      <c r="F3133">
        <v>0</v>
      </c>
      <c r="G3133" t="s">
        <v>48</v>
      </c>
      <c r="H3133">
        <v>0</v>
      </c>
      <c r="J3133">
        <v>46</v>
      </c>
      <c r="K3133" s="2">
        <v>44446.402685879628</v>
      </c>
      <c r="L3133" t="s">
        <v>49</v>
      </c>
      <c r="M3133" t="s">
        <v>2631</v>
      </c>
      <c r="N3133" s="2">
        <v>44404</v>
      </c>
      <c r="O3133" t="s">
        <v>2634</v>
      </c>
      <c r="P3133" t="s">
        <v>52</v>
      </c>
      <c r="Q3133" s="2">
        <v>44405</v>
      </c>
      <c r="R3133" t="s">
        <v>2520</v>
      </c>
      <c r="S3133" t="s">
        <v>53</v>
      </c>
      <c r="T3133" t="s">
        <v>94</v>
      </c>
      <c r="U3133" t="s">
        <v>68</v>
      </c>
      <c r="V3133" t="s">
        <v>79</v>
      </c>
      <c r="W3133">
        <v>1</v>
      </c>
      <c r="X3133" t="s">
        <v>57</v>
      </c>
      <c r="Y3133" t="s">
        <v>2632</v>
      </c>
      <c r="AE3133">
        <v>0</v>
      </c>
      <c r="AF3133" t="s">
        <v>60</v>
      </c>
      <c r="AM3133">
        <v>0</v>
      </c>
      <c r="AN3133" t="s">
        <v>60</v>
      </c>
      <c r="AP3133">
        <v>0</v>
      </c>
      <c r="AQ3133" t="s">
        <v>60</v>
      </c>
    </row>
    <row r="3134" spans="2:43" x14ac:dyDescent="0.25">
      <c r="B3134" t="s">
        <v>2609</v>
      </c>
      <c r="C3134" t="s">
        <v>2543</v>
      </c>
      <c r="D3134" t="s">
        <v>2544</v>
      </c>
      <c r="E3134" t="s">
        <v>47</v>
      </c>
      <c r="F3134">
        <v>0</v>
      </c>
      <c r="G3134" t="s">
        <v>48</v>
      </c>
      <c r="H3134">
        <v>0</v>
      </c>
      <c r="J3134">
        <v>47</v>
      </c>
      <c r="K3134" s="2">
        <v>44446.185869907407</v>
      </c>
      <c r="L3134" t="s">
        <v>49</v>
      </c>
      <c r="M3134" t="s">
        <v>2622</v>
      </c>
      <c r="N3134" s="2">
        <v>44370</v>
      </c>
      <c r="O3134" t="s">
        <v>1435</v>
      </c>
      <c r="P3134" t="s">
        <v>52</v>
      </c>
      <c r="Q3134" s="2">
        <v>44380</v>
      </c>
      <c r="R3134" t="s">
        <v>296</v>
      </c>
      <c r="S3134" t="s">
        <v>422</v>
      </c>
      <c r="T3134" t="s">
        <v>356</v>
      </c>
      <c r="U3134" t="s">
        <v>123</v>
      </c>
      <c r="V3134" t="s">
        <v>499</v>
      </c>
      <c r="W3134">
        <v>1</v>
      </c>
      <c r="X3134" t="s">
        <v>57</v>
      </c>
      <c r="Y3134" t="s">
        <v>2635</v>
      </c>
      <c r="AE3134">
        <v>0</v>
      </c>
      <c r="AF3134" t="s">
        <v>60</v>
      </c>
      <c r="AM3134">
        <v>0</v>
      </c>
      <c r="AN3134" t="s">
        <v>60</v>
      </c>
      <c r="AP3134">
        <v>0</v>
      </c>
      <c r="AQ3134" t="s">
        <v>60</v>
      </c>
    </row>
    <row r="3135" spans="2:43" x14ac:dyDescent="0.25">
      <c r="B3135" t="s">
        <v>2609</v>
      </c>
      <c r="C3135" t="s">
        <v>2543</v>
      </c>
      <c r="D3135" t="s">
        <v>2544</v>
      </c>
      <c r="E3135" t="s">
        <v>47</v>
      </c>
      <c r="F3135">
        <v>0</v>
      </c>
      <c r="G3135" t="s">
        <v>48</v>
      </c>
      <c r="H3135">
        <v>0</v>
      </c>
      <c r="J3135">
        <v>48</v>
      </c>
      <c r="K3135" s="2">
        <v>44446.203078472223</v>
      </c>
      <c r="L3135" t="s">
        <v>49</v>
      </c>
      <c r="M3135" t="s">
        <v>2178</v>
      </c>
      <c r="N3135" s="2">
        <v>44385</v>
      </c>
      <c r="O3135" t="s">
        <v>328</v>
      </c>
      <c r="P3135" t="s">
        <v>52</v>
      </c>
      <c r="Q3135" s="2">
        <v>44385</v>
      </c>
      <c r="R3135" t="s">
        <v>328</v>
      </c>
      <c r="S3135" t="s">
        <v>72</v>
      </c>
      <c r="T3135" t="s">
        <v>88</v>
      </c>
      <c r="U3135" t="s">
        <v>55</v>
      </c>
      <c r="V3135" t="s">
        <v>108</v>
      </c>
      <c r="W3135">
        <v>1</v>
      </c>
      <c r="X3135" t="s">
        <v>57</v>
      </c>
      <c r="Y3135" t="s">
        <v>2636</v>
      </c>
      <c r="AE3135">
        <v>0</v>
      </c>
      <c r="AF3135" t="s">
        <v>60</v>
      </c>
      <c r="AM3135">
        <v>0</v>
      </c>
      <c r="AN3135" t="s">
        <v>60</v>
      </c>
      <c r="AP3135">
        <v>0</v>
      </c>
      <c r="AQ3135" t="s">
        <v>60</v>
      </c>
    </row>
    <row r="3136" spans="2:43" x14ac:dyDescent="0.25">
      <c r="B3136" t="s">
        <v>2609</v>
      </c>
      <c r="C3136" t="s">
        <v>2543</v>
      </c>
      <c r="D3136" t="s">
        <v>2544</v>
      </c>
      <c r="E3136" t="s">
        <v>47</v>
      </c>
      <c r="F3136">
        <v>0</v>
      </c>
      <c r="G3136" t="s">
        <v>48</v>
      </c>
      <c r="H3136">
        <v>0</v>
      </c>
      <c r="J3136">
        <v>49</v>
      </c>
      <c r="K3136" s="2">
        <v>44446.402934293983</v>
      </c>
      <c r="L3136" t="s">
        <v>49</v>
      </c>
      <c r="M3136" t="s">
        <v>170</v>
      </c>
      <c r="N3136" s="2">
        <v>44385</v>
      </c>
      <c r="O3136" t="s">
        <v>328</v>
      </c>
      <c r="P3136" t="s">
        <v>52</v>
      </c>
      <c r="Q3136" s="2">
        <v>44385</v>
      </c>
      <c r="R3136" t="s">
        <v>328</v>
      </c>
      <c r="S3136" t="s">
        <v>53</v>
      </c>
      <c r="T3136" t="s">
        <v>54</v>
      </c>
      <c r="U3136" t="s">
        <v>55</v>
      </c>
      <c r="V3136" t="s">
        <v>108</v>
      </c>
      <c r="W3136">
        <v>1</v>
      </c>
      <c r="X3136" t="s">
        <v>57</v>
      </c>
      <c r="Y3136" t="s">
        <v>2636</v>
      </c>
      <c r="AE3136">
        <v>0</v>
      </c>
      <c r="AF3136" t="s">
        <v>60</v>
      </c>
      <c r="AM3136">
        <v>0</v>
      </c>
      <c r="AN3136" t="s">
        <v>60</v>
      </c>
      <c r="AP3136">
        <v>0</v>
      </c>
      <c r="AQ3136" t="s">
        <v>60</v>
      </c>
    </row>
    <row r="3137" spans="2:44" x14ac:dyDescent="0.25">
      <c r="B3137" t="s">
        <v>2609</v>
      </c>
      <c r="C3137" t="s">
        <v>2543</v>
      </c>
      <c r="D3137" t="s">
        <v>2544</v>
      </c>
      <c r="E3137" t="s">
        <v>47</v>
      </c>
      <c r="F3137">
        <v>0</v>
      </c>
      <c r="G3137" t="s">
        <v>48</v>
      </c>
      <c r="H3137">
        <v>0</v>
      </c>
      <c r="J3137">
        <v>50</v>
      </c>
      <c r="K3137" s="2">
        <v>44446.243547997678</v>
      </c>
      <c r="L3137" t="s">
        <v>49</v>
      </c>
      <c r="M3137" t="s">
        <v>2622</v>
      </c>
      <c r="N3137" s="2">
        <v>44386</v>
      </c>
      <c r="O3137" t="s">
        <v>329</v>
      </c>
      <c r="P3137" t="s">
        <v>52</v>
      </c>
      <c r="Q3137" s="2">
        <v>44420</v>
      </c>
      <c r="R3137" t="s">
        <v>1467</v>
      </c>
      <c r="S3137" t="s">
        <v>422</v>
      </c>
      <c r="T3137" t="s">
        <v>356</v>
      </c>
      <c r="U3137" t="s">
        <v>123</v>
      </c>
      <c r="V3137" t="s">
        <v>499</v>
      </c>
      <c r="W3137">
        <v>1</v>
      </c>
      <c r="X3137" t="s">
        <v>57</v>
      </c>
      <c r="Y3137" t="s">
        <v>2637</v>
      </c>
      <c r="AE3137">
        <v>0</v>
      </c>
      <c r="AF3137" t="s">
        <v>60</v>
      </c>
      <c r="AM3137">
        <v>0</v>
      </c>
      <c r="AN3137" t="s">
        <v>60</v>
      </c>
      <c r="AP3137">
        <v>0</v>
      </c>
      <c r="AQ3137" t="s">
        <v>60</v>
      </c>
    </row>
    <row r="3138" spans="2:44" x14ac:dyDescent="0.25">
      <c r="B3138" t="s">
        <v>2609</v>
      </c>
      <c r="C3138" t="s">
        <v>2543</v>
      </c>
      <c r="D3138" t="s">
        <v>2544</v>
      </c>
      <c r="E3138" t="s">
        <v>47</v>
      </c>
      <c r="F3138">
        <v>0</v>
      </c>
      <c r="G3138" t="s">
        <v>48</v>
      </c>
      <c r="H3138">
        <v>0</v>
      </c>
      <c r="J3138">
        <v>51</v>
      </c>
      <c r="K3138" s="2">
        <v>44446.222850347222</v>
      </c>
      <c r="L3138" t="s">
        <v>49</v>
      </c>
      <c r="M3138" t="s">
        <v>838</v>
      </c>
      <c r="N3138" s="2">
        <v>44403</v>
      </c>
      <c r="O3138" t="s">
        <v>2633</v>
      </c>
      <c r="P3138" t="s">
        <v>52</v>
      </c>
      <c r="Q3138" s="2">
        <v>44405</v>
      </c>
      <c r="R3138" t="s">
        <v>2520</v>
      </c>
      <c r="S3138" t="s">
        <v>147</v>
      </c>
      <c r="T3138" t="s">
        <v>88</v>
      </c>
      <c r="U3138" t="s">
        <v>68</v>
      </c>
      <c r="V3138" t="s">
        <v>79</v>
      </c>
      <c r="W3138">
        <v>1</v>
      </c>
      <c r="X3138" t="s">
        <v>57</v>
      </c>
      <c r="Y3138" t="s">
        <v>2637</v>
      </c>
      <c r="AE3138">
        <v>0</v>
      </c>
      <c r="AF3138" t="s">
        <v>60</v>
      </c>
      <c r="AM3138">
        <v>0</v>
      </c>
      <c r="AN3138" t="s">
        <v>60</v>
      </c>
      <c r="AP3138">
        <v>0</v>
      </c>
      <c r="AQ3138" t="s">
        <v>60</v>
      </c>
    </row>
    <row r="3139" spans="2:44" x14ac:dyDescent="0.25">
      <c r="B3139" t="s">
        <v>2609</v>
      </c>
      <c r="C3139" t="s">
        <v>2543</v>
      </c>
      <c r="D3139" t="s">
        <v>2544</v>
      </c>
      <c r="E3139" t="s">
        <v>47</v>
      </c>
      <c r="F3139">
        <v>0</v>
      </c>
      <c r="G3139" t="s">
        <v>48</v>
      </c>
      <c r="H3139">
        <v>0</v>
      </c>
      <c r="J3139">
        <v>52</v>
      </c>
      <c r="K3139" s="2">
        <v>44446.223713425927</v>
      </c>
      <c r="L3139" t="s">
        <v>49</v>
      </c>
      <c r="M3139" t="s">
        <v>1452</v>
      </c>
      <c r="N3139" s="2">
        <v>44403</v>
      </c>
      <c r="O3139" t="s">
        <v>2633</v>
      </c>
      <c r="P3139" t="s">
        <v>52</v>
      </c>
      <c r="Q3139" s="2">
        <v>44405</v>
      </c>
      <c r="R3139" t="s">
        <v>2520</v>
      </c>
      <c r="S3139" t="s">
        <v>57</v>
      </c>
      <c r="T3139" t="s">
        <v>94</v>
      </c>
      <c r="U3139" t="s">
        <v>68</v>
      </c>
      <c r="V3139" t="s">
        <v>79</v>
      </c>
      <c r="W3139">
        <v>0</v>
      </c>
      <c r="X3139" t="s">
        <v>60</v>
      </c>
      <c r="AE3139">
        <v>0</v>
      </c>
      <c r="AF3139" t="s">
        <v>60</v>
      </c>
      <c r="AM3139">
        <v>0</v>
      </c>
      <c r="AN3139" t="s">
        <v>60</v>
      </c>
      <c r="AP3139">
        <v>1</v>
      </c>
      <c r="AQ3139" t="s">
        <v>57</v>
      </c>
      <c r="AR3139" t="s">
        <v>2638</v>
      </c>
    </row>
    <row r="3140" spans="2:44" x14ac:dyDescent="0.25">
      <c r="B3140" t="s">
        <v>2609</v>
      </c>
      <c r="C3140" t="s">
        <v>2543</v>
      </c>
      <c r="D3140" t="s">
        <v>2544</v>
      </c>
      <c r="E3140" t="s">
        <v>47</v>
      </c>
      <c r="F3140">
        <v>0</v>
      </c>
      <c r="G3140" t="s">
        <v>48</v>
      </c>
      <c r="H3140">
        <v>0</v>
      </c>
      <c r="J3140">
        <v>53</v>
      </c>
      <c r="K3140" s="2">
        <v>44446.221606018516</v>
      </c>
      <c r="L3140" t="s">
        <v>49</v>
      </c>
      <c r="M3140" t="s">
        <v>541</v>
      </c>
      <c r="N3140" s="2">
        <v>44400</v>
      </c>
      <c r="O3140" t="s">
        <v>302</v>
      </c>
      <c r="P3140" t="s">
        <v>52</v>
      </c>
      <c r="Q3140" s="2">
        <v>44400</v>
      </c>
      <c r="R3140" t="s">
        <v>302</v>
      </c>
      <c r="S3140" t="s">
        <v>87</v>
      </c>
      <c r="T3140" t="s">
        <v>88</v>
      </c>
      <c r="U3140" t="s">
        <v>55</v>
      </c>
      <c r="V3140" t="s">
        <v>108</v>
      </c>
      <c r="W3140">
        <v>1</v>
      </c>
      <c r="X3140" t="s">
        <v>57</v>
      </c>
      <c r="Y3140" t="s">
        <v>2639</v>
      </c>
      <c r="AE3140">
        <v>0</v>
      </c>
      <c r="AF3140" t="s">
        <v>60</v>
      </c>
      <c r="AM3140">
        <v>0</v>
      </c>
      <c r="AN3140" t="s">
        <v>60</v>
      </c>
      <c r="AP3140">
        <v>0</v>
      </c>
      <c r="AQ3140" t="s">
        <v>60</v>
      </c>
    </row>
    <row r="3141" spans="2:44" x14ac:dyDescent="0.25">
      <c r="B3141" t="s">
        <v>2609</v>
      </c>
      <c r="C3141" t="s">
        <v>2543</v>
      </c>
      <c r="D3141" t="s">
        <v>2544</v>
      </c>
      <c r="E3141" t="s">
        <v>47</v>
      </c>
      <c r="F3141">
        <v>0</v>
      </c>
      <c r="G3141" t="s">
        <v>48</v>
      </c>
      <c r="H3141">
        <v>0</v>
      </c>
      <c r="J3141">
        <v>54</v>
      </c>
      <c r="K3141" s="2">
        <v>44446.220643865738</v>
      </c>
      <c r="L3141" t="s">
        <v>49</v>
      </c>
      <c r="M3141" t="s">
        <v>401</v>
      </c>
      <c r="N3141" s="2">
        <v>44400</v>
      </c>
      <c r="O3141" t="s">
        <v>302</v>
      </c>
      <c r="P3141" t="s">
        <v>52</v>
      </c>
      <c r="Q3141" s="2">
        <v>44400</v>
      </c>
      <c r="R3141" t="s">
        <v>302</v>
      </c>
      <c r="S3141" t="s">
        <v>127</v>
      </c>
      <c r="T3141" t="s">
        <v>88</v>
      </c>
      <c r="U3141" t="s">
        <v>55</v>
      </c>
      <c r="V3141" t="s">
        <v>108</v>
      </c>
      <c r="W3141">
        <v>1</v>
      </c>
      <c r="X3141" t="s">
        <v>57</v>
      </c>
      <c r="Y3141" t="s">
        <v>2639</v>
      </c>
      <c r="AE3141">
        <v>0</v>
      </c>
      <c r="AF3141" t="s">
        <v>60</v>
      </c>
      <c r="AM3141">
        <v>0</v>
      </c>
      <c r="AN3141" t="s">
        <v>60</v>
      </c>
      <c r="AP3141">
        <v>0</v>
      </c>
      <c r="AQ3141" t="s">
        <v>60</v>
      </c>
    </row>
    <row r="3142" spans="2:44" x14ac:dyDescent="0.25">
      <c r="B3142" t="s">
        <v>2609</v>
      </c>
      <c r="C3142" t="s">
        <v>2543</v>
      </c>
      <c r="D3142" t="s">
        <v>2544</v>
      </c>
      <c r="E3142" t="s">
        <v>47</v>
      </c>
      <c r="F3142">
        <v>0</v>
      </c>
      <c r="G3142" t="s">
        <v>48</v>
      </c>
      <c r="H3142">
        <v>0</v>
      </c>
      <c r="J3142">
        <v>55</v>
      </c>
      <c r="K3142" s="2">
        <v>44446.404194560193</v>
      </c>
      <c r="L3142" t="s">
        <v>49</v>
      </c>
      <c r="M3142" t="s">
        <v>401</v>
      </c>
      <c r="N3142" s="2">
        <v>44296</v>
      </c>
      <c r="O3142" t="s">
        <v>1249</v>
      </c>
      <c r="P3142" t="s">
        <v>52</v>
      </c>
      <c r="Q3142" s="2">
        <v>44297</v>
      </c>
      <c r="R3142" t="s">
        <v>1368</v>
      </c>
      <c r="S3142" t="s">
        <v>127</v>
      </c>
      <c r="T3142" t="s">
        <v>88</v>
      </c>
      <c r="U3142" t="s">
        <v>68</v>
      </c>
      <c r="V3142" t="s">
        <v>108</v>
      </c>
      <c r="W3142">
        <v>0</v>
      </c>
      <c r="X3142" t="s">
        <v>60</v>
      </c>
      <c r="AE3142">
        <v>0</v>
      </c>
      <c r="AF3142" t="s">
        <v>60</v>
      </c>
      <c r="AM3142">
        <v>1</v>
      </c>
      <c r="AN3142" t="s">
        <v>57</v>
      </c>
      <c r="AO3142" t="s">
        <v>2566</v>
      </c>
      <c r="AP3142">
        <v>0</v>
      </c>
      <c r="AQ3142" t="s">
        <v>60</v>
      </c>
    </row>
    <row r="3143" spans="2:44" x14ac:dyDescent="0.25">
      <c r="B3143" t="s">
        <v>2609</v>
      </c>
      <c r="C3143" t="s">
        <v>2543</v>
      </c>
      <c r="D3143" t="s">
        <v>2544</v>
      </c>
      <c r="E3143" t="s">
        <v>47</v>
      </c>
      <c r="F3143">
        <v>0</v>
      </c>
      <c r="G3143" t="s">
        <v>48</v>
      </c>
      <c r="H3143">
        <v>0</v>
      </c>
      <c r="J3143">
        <v>56</v>
      </c>
      <c r="K3143" s="2">
        <v>44446.340528969908</v>
      </c>
      <c r="L3143" t="s">
        <v>49</v>
      </c>
      <c r="M3143" t="s">
        <v>916</v>
      </c>
      <c r="N3143" s="2">
        <v>44295</v>
      </c>
      <c r="O3143" t="s">
        <v>1261</v>
      </c>
      <c r="P3143" t="s">
        <v>52</v>
      </c>
      <c r="Q3143" s="2">
        <v>44297</v>
      </c>
      <c r="R3143" t="s">
        <v>1368</v>
      </c>
      <c r="S3143" t="s">
        <v>352</v>
      </c>
      <c r="T3143" t="s">
        <v>88</v>
      </c>
      <c r="U3143" t="s">
        <v>74</v>
      </c>
      <c r="V3143" t="s">
        <v>69</v>
      </c>
      <c r="W3143">
        <v>0</v>
      </c>
      <c r="X3143" t="s">
        <v>60</v>
      </c>
      <c r="AE3143">
        <v>0</v>
      </c>
      <c r="AF3143" t="s">
        <v>60</v>
      </c>
      <c r="AM3143">
        <v>1</v>
      </c>
      <c r="AN3143" t="s">
        <v>57</v>
      </c>
      <c r="AO3143" t="s">
        <v>542</v>
      </c>
      <c r="AP3143">
        <v>0</v>
      </c>
      <c r="AQ3143" t="s">
        <v>60</v>
      </c>
    </row>
    <row r="3144" spans="2:44" x14ac:dyDescent="0.25">
      <c r="B3144" t="s">
        <v>2609</v>
      </c>
      <c r="C3144" t="s">
        <v>2543</v>
      </c>
      <c r="D3144" t="s">
        <v>2544</v>
      </c>
      <c r="E3144" t="s">
        <v>47</v>
      </c>
      <c r="F3144">
        <v>0</v>
      </c>
      <c r="G3144" t="s">
        <v>48</v>
      </c>
      <c r="H3144">
        <v>0</v>
      </c>
      <c r="J3144">
        <v>57</v>
      </c>
      <c r="K3144" s="2">
        <v>44446.405283414351</v>
      </c>
      <c r="L3144" t="s">
        <v>49</v>
      </c>
      <c r="M3144" t="s">
        <v>1070</v>
      </c>
      <c r="N3144" s="2">
        <v>44383</v>
      </c>
      <c r="O3144" t="s">
        <v>2012</v>
      </c>
      <c r="P3144" t="s">
        <v>52</v>
      </c>
      <c r="Q3144" s="2">
        <v>44393</v>
      </c>
      <c r="R3144" t="s">
        <v>253</v>
      </c>
      <c r="S3144" t="s">
        <v>87</v>
      </c>
      <c r="T3144" t="s">
        <v>88</v>
      </c>
      <c r="U3144" t="s">
        <v>117</v>
      </c>
      <c r="V3144" t="s">
        <v>69</v>
      </c>
      <c r="W3144">
        <v>1</v>
      </c>
      <c r="X3144" t="s">
        <v>57</v>
      </c>
      <c r="Y3144" t="s">
        <v>2640</v>
      </c>
      <c r="AE3144">
        <v>0</v>
      </c>
      <c r="AF3144" t="s">
        <v>60</v>
      </c>
      <c r="AM3144">
        <v>0</v>
      </c>
      <c r="AN3144" t="s">
        <v>60</v>
      </c>
      <c r="AP3144">
        <v>0</v>
      </c>
      <c r="AQ3144" t="s">
        <v>60</v>
      </c>
    </row>
    <row r="3145" spans="2:44" x14ac:dyDescent="0.25">
      <c r="B3145" t="s">
        <v>2609</v>
      </c>
      <c r="C3145" t="s">
        <v>2543</v>
      </c>
      <c r="D3145" t="s">
        <v>2544</v>
      </c>
      <c r="E3145" t="s">
        <v>47</v>
      </c>
      <c r="F3145">
        <v>0</v>
      </c>
      <c r="G3145" t="s">
        <v>48</v>
      </c>
      <c r="H3145">
        <v>0</v>
      </c>
      <c r="J3145">
        <v>58</v>
      </c>
      <c r="K3145" s="2">
        <v>44446.417107488429</v>
      </c>
      <c r="L3145" t="s">
        <v>49</v>
      </c>
      <c r="M3145" t="s">
        <v>2641</v>
      </c>
      <c r="N3145" s="2">
        <v>44401</v>
      </c>
      <c r="O3145" t="s">
        <v>303</v>
      </c>
      <c r="P3145" t="s">
        <v>52</v>
      </c>
      <c r="Q3145" s="2">
        <v>44404</v>
      </c>
      <c r="R3145" t="s">
        <v>2634</v>
      </c>
      <c r="S3145" t="s">
        <v>451</v>
      </c>
      <c r="T3145" t="s">
        <v>88</v>
      </c>
      <c r="U3145" t="s">
        <v>68</v>
      </c>
      <c r="V3145" t="s">
        <v>69</v>
      </c>
      <c r="W3145">
        <v>1</v>
      </c>
      <c r="X3145" t="s">
        <v>57</v>
      </c>
      <c r="Y3145" t="s">
        <v>2632</v>
      </c>
      <c r="AE3145">
        <v>0</v>
      </c>
      <c r="AF3145" t="s">
        <v>60</v>
      </c>
      <c r="AM3145">
        <v>0</v>
      </c>
      <c r="AN3145" t="s">
        <v>60</v>
      </c>
      <c r="AP3145">
        <v>0</v>
      </c>
      <c r="AQ3145" t="s">
        <v>60</v>
      </c>
    </row>
    <row r="3146" spans="2:44" x14ac:dyDescent="0.25">
      <c r="B3146" t="s">
        <v>2642</v>
      </c>
      <c r="C3146" t="s">
        <v>2643</v>
      </c>
      <c r="D3146" t="s">
        <v>2644</v>
      </c>
      <c r="E3146" t="s">
        <v>47</v>
      </c>
      <c r="F3146">
        <v>0</v>
      </c>
      <c r="G3146" t="s">
        <v>48</v>
      </c>
      <c r="H3146">
        <v>0</v>
      </c>
      <c r="J3146">
        <v>1</v>
      </c>
      <c r="K3146" s="2">
        <v>44478.215302314813</v>
      </c>
      <c r="L3146" t="s">
        <v>49</v>
      </c>
      <c r="M3146" t="s">
        <v>2645</v>
      </c>
      <c r="N3146" s="2">
        <v>44328</v>
      </c>
      <c r="O3146" t="s">
        <v>712</v>
      </c>
      <c r="P3146" t="s">
        <v>52</v>
      </c>
      <c r="Q3146" s="2">
        <v>44328</v>
      </c>
      <c r="R3146" t="s">
        <v>712</v>
      </c>
      <c r="S3146" t="s">
        <v>2646</v>
      </c>
      <c r="T3146" t="s">
        <v>88</v>
      </c>
      <c r="U3146" t="s">
        <v>55</v>
      </c>
      <c r="V3146" t="s">
        <v>79</v>
      </c>
      <c r="W3146">
        <v>0</v>
      </c>
      <c r="X3146" t="s">
        <v>60</v>
      </c>
      <c r="AE3146">
        <v>0</v>
      </c>
      <c r="AF3146" t="s">
        <v>60</v>
      </c>
      <c r="AM3146">
        <v>1</v>
      </c>
      <c r="AN3146" t="s">
        <v>57</v>
      </c>
      <c r="AO3146" t="s">
        <v>361</v>
      </c>
      <c r="AP3146">
        <v>0</v>
      </c>
      <c r="AQ3146" t="s">
        <v>60</v>
      </c>
    </row>
    <row r="3147" spans="2:44" x14ac:dyDescent="0.25">
      <c r="B3147" t="s">
        <v>2642</v>
      </c>
      <c r="C3147" t="s">
        <v>2643</v>
      </c>
      <c r="D3147" t="s">
        <v>2644</v>
      </c>
      <c r="E3147" t="s">
        <v>47</v>
      </c>
      <c r="F3147">
        <v>0</v>
      </c>
      <c r="G3147" t="s">
        <v>48</v>
      </c>
      <c r="H3147">
        <v>0</v>
      </c>
      <c r="J3147">
        <v>2</v>
      </c>
      <c r="K3147" s="2">
        <v>44419.169514120367</v>
      </c>
      <c r="L3147" t="s">
        <v>49</v>
      </c>
      <c r="M3147" t="s">
        <v>2645</v>
      </c>
      <c r="N3147" s="2">
        <v>44329</v>
      </c>
      <c r="O3147" t="s">
        <v>167</v>
      </c>
      <c r="P3147" t="s">
        <v>52</v>
      </c>
      <c r="Q3147" s="2">
        <v>44329</v>
      </c>
      <c r="R3147" t="s">
        <v>167</v>
      </c>
      <c r="S3147" t="s">
        <v>1166</v>
      </c>
      <c r="T3147" t="s">
        <v>88</v>
      </c>
      <c r="U3147" t="s">
        <v>55</v>
      </c>
      <c r="V3147" t="s">
        <v>79</v>
      </c>
      <c r="W3147">
        <v>0</v>
      </c>
      <c r="X3147" t="s">
        <v>60</v>
      </c>
      <c r="AE3147">
        <v>0</v>
      </c>
      <c r="AF3147" t="s">
        <v>60</v>
      </c>
      <c r="AM3147">
        <v>1</v>
      </c>
      <c r="AN3147" t="s">
        <v>57</v>
      </c>
      <c r="AO3147" t="s">
        <v>361</v>
      </c>
      <c r="AP3147">
        <v>0</v>
      </c>
      <c r="AQ3147" t="s">
        <v>60</v>
      </c>
    </row>
    <row r="3148" spans="2:44" x14ac:dyDescent="0.25">
      <c r="B3148" t="s">
        <v>2642</v>
      </c>
      <c r="C3148" t="s">
        <v>2643</v>
      </c>
      <c r="D3148" t="s">
        <v>2644</v>
      </c>
      <c r="E3148" t="s">
        <v>47</v>
      </c>
      <c r="F3148">
        <v>0</v>
      </c>
      <c r="G3148" t="s">
        <v>48</v>
      </c>
      <c r="H3148">
        <v>0</v>
      </c>
      <c r="J3148">
        <v>3</v>
      </c>
      <c r="K3148" s="2">
        <v>44393.315885613432</v>
      </c>
      <c r="L3148" t="s">
        <v>49</v>
      </c>
      <c r="M3148" t="s">
        <v>2647</v>
      </c>
      <c r="N3148" s="2">
        <v>44328</v>
      </c>
      <c r="O3148" t="s">
        <v>712</v>
      </c>
      <c r="P3148" t="s">
        <v>52</v>
      </c>
      <c r="Q3148" s="2">
        <v>44329</v>
      </c>
      <c r="R3148" t="s">
        <v>167</v>
      </c>
      <c r="S3148" t="s">
        <v>198</v>
      </c>
      <c r="T3148" t="s">
        <v>88</v>
      </c>
      <c r="U3148" t="s">
        <v>68</v>
      </c>
      <c r="V3148" t="s">
        <v>79</v>
      </c>
      <c r="W3148">
        <v>0</v>
      </c>
      <c r="X3148" t="s">
        <v>60</v>
      </c>
      <c r="AE3148">
        <v>0</v>
      </c>
      <c r="AF3148" t="s">
        <v>60</v>
      </c>
      <c r="AM3148">
        <v>1</v>
      </c>
      <c r="AN3148" t="s">
        <v>57</v>
      </c>
      <c r="AO3148" t="s">
        <v>128</v>
      </c>
      <c r="AP3148">
        <v>0</v>
      </c>
      <c r="AQ3148" t="s">
        <v>60</v>
      </c>
    </row>
    <row r="3149" spans="2:44" x14ac:dyDescent="0.25">
      <c r="B3149" t="s">
        <v>2642</v>
      </c>
      <c r="C3149" t="s">
        <v>2643</v>
      </c>
      <c r="D3149" t="s">
        <v>2644</v>
      </c>
      <c r="E3149" t="s">
        <v>47</v>
      </c>
      <c r="F3149">
        <v>0</v>
      </c>
      <c r="G3149" t="s">
        <v>48</v>
      </c>
      <c r="H3149">
        <v>0</v>
      </c>
      <c r="J3149">
        <v>4</v>
      </c>
      <c r="K3149" s="2">
        <v>44393.315885613432</v>
      </c>
      <c r="L3149" t="s">
        <v>49</v>
      </c>
      <c r="M3149" t="s">
        <v>2648</v>
      </c>
      <c r="N3149" s="2">
        <v>44329</v>
      </c>
      <c r="O3149" t="s">
        <v>167</v>
      </c>
      <c r="P3149" t="s">
        <v>52</v>
      </c>
      <c r="Q3149" s="2">
        <v>44329</v>
      </c>
      <c r="R3149" t="s">
        <v>167</v>
      </c>
      <c r="S3149" t="s">
        <v>72</v>
      </c>
      <c r="T3149" t="s">
        <v>94</v>
      </c>
      <c r="U3149" t="s">
        <v>55</v>
      </c>
      <c r="V3149" t="s">
        <v>79</v>
      </c>
      <c r="W3149">
        <v>0</v>
      </c>
      <c r="X3149" t="s">
        <v>60</v>
      </c>
      <c r="AE3149">
        <v>0</v>
      </c>
      <c r="AF3149" t="s">
        <v>60</v>
      </c>
      <c r="AM3149">
        <v>1</v>
      </c>
      <c r="AN3149" t="s">
        <v>57</v>
      </c>
      <c r="AO3149" t="s">
        <v>402</v>
      </c>
      <c r="AP3149">
        <v>0</v>
      </c>
      <c r="AQ3149" t="s">
        <v>60</v>
      </c>
    </row>
    <row r="3150" spans="2:44" x14ac:dyDescent="0.25">
      <c r="B3150" t="s">
        <v>2642</v>
      </c>
      <c r="C3150" t="s">
        <v>2643</v>
      </c>
      <c r="D3150" t="s">
        <v>2644</v>
      </c>
      <c r="E3150" t="s">
        <v>47</v>
      </c>
      <c r="F3150">
        <v>0</v>
      </c>
      <c r="G3150" t="s">
        <v>48</v>
      </c>
      <c r="H3150">
        <v>0</v>
      </c>
      <c r="J3150">
        <v>5</v>
      </c>
      <c r="K3150" s="2">
        <v>44393.315885613432</v>
      </c>
      <c r="L3150" t="s">
        <v>49</v>
      </c>
      <c r="M3150" t="s">
        <v>568</v>
      </c>
      <c r="N3150" s="2">
        <v>44329</v>
      </c>
      <c r="O3150" t="s">
        <v>167</v>
      </c>
      <c r="P3150" t="s">
        <v>52</v>
      </c>
      <c r="Q3150" s="2">
        <v>44335</v>
      </c>
      <c r="R3150" t="s">
        <v>1380</v>
      </c>
      <c r="S3150" t="s">
        <v>140</v>
      </c>
      <c r="T3150" t="s">
        <v>94</v>
      </c>
      <c r="U3150" t="s">
        <v>117</v>
      </c>
      <c r="V3150" t="s">
        <v>69</v>
      </c>
      <c r="W3150">
        <v>0</v>
      </c>
      <c r="X3150" t="s">
        <v>60</v>
      </c>
      <c r="AE3150">
        <v>0</v>
      </c>
      <c r="AF3150" t="s">
        <v>60</v>
      </c>
      <c r="AM3150">
        <v>1</v>
      </c>
      <c r="AN3150" t="s">
        <v>57</v>
      </c>
      <c r="AO3150" t="s">
        <v>2295</v>
      </c>
      <c r="AP3150">
        <v>0</v>
      </c>
      <c r="AQ3150" t="s">
        <v>60</v>
      </c>
    </row>
    <row r="3151" spans="2:44" x14ac:dyDescent="0.25">
      <c r="B3151" t="s">
        <v>2642</v>
      </c>
      <c r="C3151" t="s">
        <v>2643</v>
      </c>
      <c r="D3151" t="s">
        <v>2644</v>
      </c>
      <c r="E3151" t="s">
        <v>47</v>
      </c>
      <c r="F3151">
        <v>0</v>
      </c>
      <c r="G3151" t="s">
        <v>48</v>
      </c>
      <c r="H3151">
        <v>0</v>
      </c>
      <c r="J3151">
        <v>6</v>
      </c>
      <c r="K3151" s="2">
        <v>44393.315885613432</v>
      </c>
      <c r="L3151" t="s">
        <v>49</v>
      </c>
      <c r="M3151" t="s">
        <v>2649</v>
      </c>
      <c r="N3151" s="2">
        <v>44329</v>
      </c>
      <c r="O3151" t="s">
        <v>167</v>
      </c>
      <c r="P3151" t="s">
        <v>52</v>
      </c>
      <c r="Q3151" s="2">
        <v>44335</v>
      </c>
      <c r="R3151" t="s">
        <v>1380</v>
      </c>
      <c r="S3151" t="s">
        <v>220</v>
      </c>
      <c r="T3151" t="s">
        <v>88</v>
      </c>
      <c r="U3151" t="s">
        <v>117</v>
      </c>
      <c r="V3151" t="s">
        <v>69</v>
      </c>
      <c r="W3151">
        <v>0</v>
      </c>
      <c r="X3151" t="s">
        <v>60</v>
      </c>
      <c r="AE3151">
        <v>0</v>
      </c>
      <c r="AF3151" t="s">
        <v>60</v>
      </c>
      <c r="AM3151">
        <v>1</v>
      </c>
      <c r="AN3151" t="s">
        <v>57</v>
      </c>
      <c r="AO3151" t="s">
        <v>128</v>
      </c>
      <c r="AP3151">
        <v>0</v>
      </c>
      <c r="AQ3151" t="s">
        <v>60</v>
      </c>
    </row>
    <row r="3152" spans="2:44" x14ac:dyDescent="0.25">
      <c r="B3152" t="s">
        <v>2642</v>
      </c>
      <c r="C3152" t="s">
        <v>2643</v>
      </c>
      <c r="D3152" t="s">
        <v>2644</v>
      </c>
      <c r="E3152" t="s">
        <v>47</v>
      </c>
      <c r="F3152">
        <v>0</v>
      </c>
      <c r="G3152" t="s">
        <v>48</v>
      </c>
      <c r="H3152">
        <v>0</v>
      </c>
      <c r="J3152">
        <v>7</v>
      </c>
      <c r="K3152" s="2">
        <v>44393.315885613432</v>
      </c>
      <c r="L3152" t="s">
        <v>49</v>
      </c>
      <c r="M3152" t="s">
        <v>2650</v>
      </c>
      <c r="N3152" s="2">
        <v>44329</v>
      </c>
      <c r="O3152" t="s">
        <v>167</v>
      </c>
      <c r="P3152" t="s">
        <v>52</v>
      </c>
      <c r="Q3152" s="2">
        <v>44335</v>
      </c>
      <c r="R3152" t="s">
        <v>1380</v>
      </c>
      <c r="S3152" t="s">
        <v>147</v>
      </c>
      <c r="T3152" t="s">
        <v>88</v>
      </c>
      <c r="U3152" t="s">
        <v>74</v>
      </c>
      <c r="V3152" t="s">
        <v>69</v>
      </c>
      <c r="W3152">
        <v>0</v>
      </c>
      <c r="X3152" t="s">
        <v>60</v>
      </c>
      <c r="AE3152">
        <v>0</v>
      </c>
      <c r="AF3152" t="s">
        <v>60</v>
      </c>
      <c r="AM3152">
        <v>1</v>
      </c>
      <c r="AN3152" t="s">
        <v>57</v>
      </c>
      <c r="AO3152" t="s">
        <v>2651</v>
      </c>
      <c r="AP3152">
        <v>0</v>
      </c>
      <c r="AQ3152" t="s">
        <v>60</v>
      </c>
    </row>
    <row r="3153" spans="2:43" x14ac:dyDescent="0.25">
      <c r="B3153" t="s">
        <v>2642</v>
      </c>
      <c r="C3153" t="s">
        <v>2643</v>
      </c>
      <c r="D3153" t="s">
        <v>2644</v>
      </c>
      <c r="E3153" t="s">
        <v>47</v>
      </c>
      <c r="F3153">
        <v>0</v>
      </c>
      <c r="G3153" t="s">
        <v>48</v>
      </c>
      <c r="H3153">
        <v>0</v>
      </c>
      <c r="J3153">
        <v>8</v>
      </c>
      <c r="K3153" s="2">
        <v>44393.315885613432</v>
      </c>
      <c r="L3153" t="s">
        <v>49</v>
      </c>
      <c r="M3153" t="s">
        <v>2013</v>
      </c>
      <c r="N3153" s="2">
        <v>44329</v>
      </c>
      <c r="O3153" t="s">
        <v>167</v>
      </c>
      <c r="P3153" t="s">
        <v>52</v>
      </c>
      <c r="Q3153" s="2">
        <v>44335</v>
      </c>
      <c r="R3153" t="s">
        <v>1380</v>
      </c>
      <c r="S3153" t="s">
        <v>647</v>
      </c>
      <c r="T3153" t="s">
        <v>94</v>
      </c>
      <c r="U3153" t="s">
        <v>117</v>
      </c>
      <c r="V3153" t="s">
        <v>69</v>
      </c>
      <c r="W3153">
        <v>0</v>
      </c>
      <c r="X3153" t="s">
        <v>60</v>
      </c>
      <c r="AE3153">
        <v>0</v>
      </c>
      <c r="AF3153" t="s">
        <v>60</v>
      </c>
      <c r="AM3153">
        <v>1</v>
      </c>
      <c r="AN3153" t="s">
        <v>57</v>
      </c>
      <c r="AO3153" t="s">
        <v>2651</v>
      </c>
      <c r="AP3153">
        <v>0</v>
      </c>
      <c r="AQ3153" t="s">
        <v>60</v>
      </c>
    </row>
    <row r="3154" spans="2:43" x14ac:dyDescent="0.25">
      <c r="B3154" t="s">
        <v>2642</v>
      </c>
      <c r="C3154" t="s">
        <v>2643</v>
      </c>
      <c r="D3154" t="s">
        <v>2644</v>
      </c>
      <c r="E3154" t="s">
        <v>47</v>
      </c>
      <c r="F3154">
        <v>0</v>
      </c>
      <c r="G3154" t="s">
        <v>48</v>
      </c>
      <c r="H3154">
        <v>0</v>
      </c>
      <c r="J3154">
        <v>9</v>
      </c>
      <c r="K3154" s="2">
        <v>44419.171443171297</v>
      </c>
      <c r="L3154" t="s">
        <v>49</v>
      </c>
      <c r="M3154" t="s">
        <v>2652</v>
      </c>
      <c r="N3154" s="2">
        <v>44329</v>
      </c>
      <c r="O3154" t="s">
        <v>167</v>
      </c>
      <c r="P3154" t="s">
        <v>49</v>
      </c>
      <c r="S3154" t="s">
        <v>82</v>
      </c>
      <c r="T3154" t="s">
        <v>152</v>
      </c>
      <c r="U3154" t="s">
        <v>68</v>
      </c>
      <c r="V3154" t="s">
        <v>2653</v>
      </c>
      <c r="W3154">
        <v>0</v>
      </c>
      <c r="X3154" t="s">
        <v>60</v>
      </c>
      <c r="AE3154">
        <v>1</v>
      </c>
      <c r="AF3154" t="s">
        <v>57</v>
      </c>
      <c r="AG3154" t="s">
        <v>2654</v>
      </c>
      <c r="AM3154">
        <v>0</v>
      </c>
      <c r="AN3154" t="s">
        <v>60</v>
      </c>
      <c r="AP3154">
        <v>0</v>
      </c>
      <c r="AQ3154" t="s">
        <v>60</v>
      </c>
    </row>
    <row r="3155" spans="2:43" x14ac:dyDescent="0.25">
      <c r="B3155" t="s">
        <v>2642</v>
      </c>
      <c r="C3155" t="s">
        <v>2643</v>
      </c>
      <c r="D3155" t="s">
        <v>2644</v>
      </c>
      <c r="E3155" t="s">
        <v>47</v>
      </c>
      <c r="F3155">
        <v>0</v>
      </c>
      <c r="G3155" t="s">
        <v>48</v>
      </c>
      <c r="H3155">
        <v>0</v>
      </c>
      <c r="J3155">
        <v>10</v>
      </c>
      <c r="K3155" s="2">
        <v>44393.315885613432</v>
      </c>
      <c r="L3155" t="s">
        <v>49</v>
      </c>
      <c r="M3155" t="s">
        <v>2655</v>
      </c>
      <c r="N3155" s="2">
        <v>44349</v>
      </c>
      <c r="O3155" t="s">
        <v>351</v>
      </c>
      <c r="P3155" t="s">
        <v>52</v>
      </c>
      <c r="Q3155" s="2">
        <v>44349</v>
      </c>
      <c r="R3155" t="s">
        <v>351</v>
      </c>
      <c r="S3155" t="s">
        <v>2646</v>
      </c>
      <c r="T3155" t="s">
        <v>88</v>
      </c>
      <c r="U3155" t="s">
        <v>55</v>
      </c>
      <c r="V3155" t="s">
        <v>79</v>
      </c>
      <c r="W3155">
        <v>0</v>
      </c>
      <c r="X3155" t="s">
        <v>60</v>
      </c>
      <c r="AE3155">
        <v>0</v>
      </c>
      <c r="AF3155" t="s">
        <v>60</v>
      </c>
      <c r="AM3155">
        <v>1</v>
      </c>
      <c r="AN3155" t="s">
        <v>57</v>
      </c>
      <c r="AO3155" t="s">
        <v>361</v>
      </c>
      <c r="AP3155">
        <v>0</v>
      </c>
      <c r="AQ3155" t="s">
        <v>60</v>
      </c>
    </row>
    <row r="3156" spans="2:43" x14ac:dyDescent="0.25">
      <c r="B3156" t="s">
        <v>2642</v>
      </c>
      <c r="C3156" t="s">
        <v>2643</v>
      </c>
      <c r="D3156" t="s">
        <v>2644</v>
      </c>
      <c r="E3156" t="s">
        <v>47</v>
      </c>
      <c r="F3156">
        <v>0</v>
      </c>
      <c r="G3156" t="s">
        <v>48</v>
      </c>
      <c r="H3156">
        <v>0</v>
      </c>
      <c r="J3156">
        <v>11</v>
      </c>
      <c r="K3156" s="2">
        <v>44419.17194965278</v>
      </c>
      <c r="L3156" t="s">
        <v>49</v>
      </c>
      <c r="M3156" t="s">
        <v>2655</v>
      </c>
      <c r="N3156" s="2">
        <v>44349</v>
      </c>
      <c r="O3156" t="s">
        <v>351</v>
      </c>
      <c r="P3156" t="s">
        <v>52</v>
      </c>
      <c r="Q3156" s="2">
        <v>44349</v>
      </c>
      <c r="R3156" t="s">
        <v>351</v>
      </c>
      <c r="S3156" t="s">
        <v>1166</v>
      </c>
      <c r="T3156" t="s">
        <v>88</v>
      </c>
      <c r="U3156" t="s">
        <v>55</v>
      </c>
      <c r="V3156" t="s">
        <v>79</v>
      </c>
      <c r="W3156">
        <v>0</v>
      </c>
      <c r="X3156" t="s">
        <v>60</v>
      </c>
      <c r="AE3156">
        <v>0</v>
      </c>
      <c r="AF3156" t="s">
        <v>60</v>
      </c>
      <c r="AM3156">
        <v>1</v>
      </c>
      <c r="AN3156" t="s">
        <v>57</v>
      </c>
      <c r="AO3156" t="s">
        <v>361</v>
      </c>
      <c r="AP3156">
        <v>0</v>
      </c>
      <c r="AQ3156" t="s">
        <v>60</v>
      </c>
    </row>
    <row r="3157" spans="2:43" x14ac:dyDescent="0.25">
      <c r="B3157" t="s">
        <v>2642</v>
      </c>
      <c r="C3157" t="s">
        <v>2643</v>
      </c>
      <c r="D3157" t="s">
        <v>2644</v>
      </c>
      <c r="E3157" t="s">
        <v>47</v>
      </c>
      <c r="F3157">
        <v>0</v>
      </c>
      <c r="G3157" t="s">
        <v>48</v>
      </c>
      <c r="H3157">
        <v>0</v>
      </c>
      <c r="J3157">
        <v>12</v>
      </c>
      <c r="K3157" s="2">
        <v>44393.315885613432</v>
      </c>
      <c r="L3157" t="s">
        <v>49</v>
      </c>
      <c r="M3157" t="s">
        <v>467</v>
      </c>
      <c r="N3157" s="2">
        <v>44350</v>
      </c>
      <c r="O3157" t="s">
        <v>240</v>
      </c>
      <c r="P3157" t="s">
        <v>52</v>
      </c>
      <c r="Q3157" s="2">
        <v>44350</v>
      </c>
      <c r="R3157" t="s">
        <v>240</v>
      </c>
      <c r="S3157" t="s">
        <v>82</v>
      </c>
      <c r="T3157" t="s">
        <v>88</v>
      </c>
      <c r="U3157" t="s">
        <v>55</v>
      </c>
      <c r="V3157" t="s">
        <v>79</v>
      </c>
      <c r="W3157">
        <v>0</v>
      </c>
      <c r="X3157" t="s">
        <v>60</v>
      </c>
      <c r="AE3157">
        <v>0</v>
      </c>
      <c r="AF3157" t="s">
        <v>60</v>
      </c>
      <c r="AM3157">
        <v>1</v>
      </c>
      <c r="AN3157" t="s">
        <v>57</v>
      </c>
      <c r="AO3157" t="s">
        <v>160</v>
      </c>
      <c r="AP3157">
        <v>0</v>
      </c>
      <c r="AQ3157" t="s">
        <v>60</v>
      </c>
    </row>
    <row r="3158" spans="2:43" x14ac:dyDescent="0.25">
      <c r="B3158" t="s">
        <v>2642</v>
      </c>
      <c r="C3158" t="s">
        <v>2643</v>
      </c>
      <c r="D3158" t="s">
        <v>2644</v>
      </c>
      <c r="E3158" t="s">
        <v>47</v>
      </c>
      <c r="F3158">
        <v>0</v>
      </c>
      <c r="G3158" t="s">
        <v>48</v>
      </c>
      <c r="H3158">
        <v>0</v>
      </c>
      <c r="J3158">
        <v>13</v>
      </c>
      <c r="K3158" s="2">
        <v>44393.315885613432</v>
      </c>
      <c r="L3158" t="s">
        <v>49</v>
      </c>
      <c r="M3158" t="s">
        <v>2656</v>
      </c>
      <c r="N3158" s="2">
        <v>44349</v>
      </c>
      <c r="O3158" t="s">
        <v>351</v>
      </c>
      <c r="P3158" t="s">
        <v>52</v>
      </c>
      <c r="Q3158" s="2">
        <v>44350</v>
      </c>
      <c r="R3158" t="s">
        <v>240</v>
      </c>
      <c r="S3158" t="s">
        <v>87</v>
      </c>
      <c r="T3158" t="s">
        <v>88</v>
      </c>
      <c r="U3158" t="s">
        <v>68</v>
      </c>
      <c r="V3158" t="s">
        <v>108</v>
      </c>
      <c r="W3158">
        <v>0</v>
      </c>
      <c r="X3158" t="s">
        <v>60</v>
      </c>
      <c r="AE3158">
        <v>0</v>
      </c>
      <c r="AF3158" t="s">
        <v>60</v>
      </c>
      <c r="AM3158">
        <v>1</v>
      </c>
      <c r="AN3158" t="s">
        <v>57</v>
      </c>
      <c r="AO3158" t="s">
        <v>128</v>
      </c>
      <c r="AP3158">
        <v>0</v>
      </c>
      <c r="AQ3158" t="s">
        <v>60</v>
      </c>
    </row>
    <row r="3159" spans="2:43" x14ac:dyDescent="0.25">
      <c r="B3159" t="s">
        <v>2642</v>
      </c>
      <c r="C3159" t="s">
        <v>2643</v>
      </c>
      <c r="D3159" t="s">
        <v>2644</v>
      </c>
      <c r="E3159" t="s">
        <v>47</v>
      </c>
      <c r="F3159">
        <v>0</v>
      </c>
      <c r="G3159" t="s">
        <v>48</v>
      </c>
      <c r="H3159">
        <v>0</v>
      </c>
      <c r="J3159">
        <v>14</v>
      </c>
      <c r="K3159" s="2">
        <v>44393.315885613432</v>
      </c>
      <c r="L3159" t="s">
        <v>49</v>
      </c>
      <c r="M3159" t="s">
        <v>425</v>
      </c>
      <c r="N3159" s="2">
        <v>44350</v>
      </c>
      <c r="O3159" t="s">
        <v>240</v>
      </c>
      <c r="P3159" t="s">
        <v>52</v>
      </c>
      <c r="Q3159" s="2">
        <v>44350</v>
      </c>
      <c r="R3159" t="s">
        <v>240</v>
      </c>
      <c r="S3159" t="s">
        <v>198</v>
      </c>
      <c r="T3159" t="s">
        <v>88</v>
      </c>
      <c r="U3159" t="s">
        <v>55</v>
      </c>
      <c r="V3159" t="s">
        <v>108</v>
      </c>
      <c r="W3159">
        <v>0</v>
      </c>
      <c r="X3159" t="s">
        <v>60</v>
      </c>
      <c r="AE3159">
        <v>0</v>
      </c>
      <c r="AF3159" t="s">
        <v>60</v>
      </c>
      <c r="AM3159">
        <v>1</v>
      </c>
      <c r="AN3159" t="s">
        <v>57</v>
      </c>
      <c r="AO3159" t="s">
        <v>160</v>
      </c>
      <c r="AP3159">
        <v>0</v>
      </c>
      <c r="AQ3159" t="s">
        <v>60</v>
      </c>
    </row>
    <row r="3160" spans="2:43" x14ac:dyDescent="0.25">
      <c r="B3160" t="s">
        <v>2642</v>
      </c>
      <c r="C3160" t="s">
        <v>2643</v>
      </c>
      <c r="D3160" t="s">
        <v>2644</v>
      </c>
      <c r="E3160" t="s">
        <v>47</v>
      </c>
      <c r="F3160">
        <v>0</v>
      </c>
      <c r="G3160" t="s">
        <v>48</v>
      </c>
      <c r="H3160">
        <v>0</v>
      </c>
      <c r="J3160">
        <v>15</v>
      </c>
      <c r="K3160" s="2">
        <v>44407.117658796298</v>
      </c>
      <c r="L3160" t="s">
        <v>49</v>
      </c>
      <c r="M3160" t="s">
        <v>838</v>
      </c>
      <c r="N3160" s="2">
        <v>44350</v>
      </c>
      <c r="O3160" t="s">
        <v>240</v>
      </c>
      <c r="P3160" t="s">
        <v>52</v>
      </c>
      <c r="Q3160" s="2">
        <v>44350</v>
      </c>
      <c r="R3160" t="s">
        <v>240</v>
      </c>
      <c r="S3160" t="s">
        <v>198</v>
      </c>
      <c r="T3160" t="s">
        <v>88</v>
      </c>
      <c r="U3160" t="s">
        <v>55</v>
      </c>
      <c r="V3160" t="s">
        <v>79</v>
      </c>
      <c r="W3160">
        <v>1</v>
      </c>
      <c r="X3160" t="s">
        <v>57</v>
      </c>
      <c r="Y3160" t="s">
        <v>2657</v>
      </c>
      <c r="AE3160">
        <v>0</v>
      </c>
      <c r="AF3160" t="s">
        <v>60</v>
      </c>
      <c r="AM3160">
        <v>0</v>
      </c>
      <c r="AN3160" t="s">
        <v>60</v>
      </c>
      <c r="AP3160">
        <v>0</v>
      </c>
      <c r="AQ3160" t="s">
        <v>60</v>
      </c>
    </row>
    <row r="3161" spans="2:43" x14ac:dyDescent="0.25">
      <c r="B3161" t="s">
        <v>2642</v>
      </c>
      <c r="C3161" t="s">
        <v>2643</v>
      </c>
      <c r="D3161" t="s">
        <v>2644</v>
      </c>
      <c r="E3161" t="s">
        <v>47</v>
      </c>
      <c r="F3161">
        <v>0</v>
      </c>
      <c r="G3161" t="s">
        <v>48</v>
      </c>
      <c r="H3161">
        <v>0</v>
      </c>
      <c r="J3161">
        <v>16</v>
      </c>
      <c r="K3161" s="2">
        <v>44407.118239120369</v>
      </c>
      <c r="L3161" t="s">
        <v>49</v>
      </c>
      <c r="M3161" t="s">
        <v>568</v>
      </c>
      <c r="N3161" s="2">
        <v>44350</v>
      </c>
      <c r="O3161" t="s">
        <v>240</v>
      </c>
      <c r="P3161" t="s">
        <v>52</v>
      </c>
      <c r="Q3161" s="2">
        <v>44356</v>
      </c>
      <c r="R3161" t="s">
        <v>1621</v>
      </c>
      <c r="S3161" t="s">
        <v>140</v>
      </c>
      <c r="T3161" t="s">
        <v>94</v>
      </c>
      <c r="U3161" t="s">
        <v>117</v>
      </c>
      <c r="V3161" t="s">
        <v>69</v>
      </c>
      <c r="W3161">
        <v>0</v>
      </c>
      <c r="X3161" t="s">
        <v>60</v>
      </c>
      <c r="AE3161">
        <v>0</v>
      </c>
      <c r="AF3161" t="s">
        <v>60</v>
      </c>
      <c r="AM3161">
        <v>1</v>
      </c>
      <c r="AN3161" t="s">
        <v>57</v>
      </c>
      <c r="AO3161" t="s">
        <v>2295</v>
      </c>
      <c r="AP3161">
        <v>0</v>
      </c>
      <c r="AQ3161" t="s">
        <v>60</v>
      </c>
    </row>
    <row r="3162" spans="2:43" x14ac:dyDescent="0.25">
      <c r="B3162" t="s">
        <v>2642</v>
      </c>
      <c r="C3162" t="s">
        <v>2643</v>
      </c>
      <c r="D3162" t="s">
        <v>2644</v>
      </c>
      <c r="E3162" t="s">
        <v>47</v>
      </c>
      <c r="F3162">
        <v>0</v>
      </c>
      <c r="G3162" t="s">
        <v>48</v>
      </c>
      <c r="H3162">
        <v>0</v>
      </c>
      <c r="J3162">
        <v>17</v>
      </c>
      <c r="K3162" s="2">
        <v>44407.124077280103</v>
      </c>
      <c r="L3162" t="s">
        <v>49</v>
      </c>
      <c r="M3162" t="s">
        <v>2658</v>
      </c>
      <c r="N3162" s="2">
        <v>44350</v>
      </c>
      <c r="O3162" t="s">
        <v>240</v>
      </c>
      <c r="P3162" t="s">
        <v>52</v>
      </c>
      <c r="Q3162" s="2">
        <v>44356</v>
      </c>
      <c r="R3162" t="s">
        <v>1621</v>
      </c>
      <c r="S3162" t="s">
        <v>220</v>
      </c>
      <c r="T3162" t="s">
        <v>88</v>
      </c>
      <c r="U3162" t="s">
        <v>117</v>
      </c>
      <c r="V3162" t="s">
        <v>69</v>
      </c>
      <c r="W3162">
        <v>0</v>
      </c>
      <c r="X3162" t="s">
        <v>60</v>
      </c>
      <c r="AE3162">
        <v>0</v>
      </c>
      <c r="AF3162" t="s">
        <v>60</v>
      </c>
      <c r="AM3162">
        <v>1</v>
      </c>
      <c r="AN3162" t="s">
        <v>57</v>
      </c>
      <c r="AO3162" t="s">
        <v>128</v>
      </c>
      <c r="AP3162">
        <v>0</v>
      </c>
      <c r="AQ3162" t="s">
        <v>60</v>
      </c>
    </row>
    <row r="3163" spans="2:43" x14ac:dyDescent="0.25">
      <c r="B3163" t="s">
        <v>2642</v>
      </c>
      <c r="C3163" t="s">
        <v>2643</v>
      </c>
      <c r="D3163" t="s">
        <v>2644</v>
      </c>
      <c r="E3163" t="s">
        <v>47</v>
      </c>
      <c r="F3163">
        <v>0</v>
      </c>
      <c r="G3163" t="s">
        <v>48</v>
      </c>
      <c r="H3163">
        <v>0</v>
      </c>
      <c r="J3163">
        <v>18</v>
      </c>
      <c r="K3163" s="2">
        <v>44407.124400231478</v>
      </c>
      <c r="L3163" t="s">
        <v>49</v>
      </c>
      <c r="M3163" t="s">
        <v>2650</v>
      </c>
      <c r="N3163" s="2">
        <v>44350</v>
      </c>
      <c r="O3163" t="s">
        <v>240</v>
      </c>
      <c r="P3163" t="s">
        <v>52</v>
      </c>
      <c r="Q3163" s="2">
        <v>44356</v>
      </c>
      <c r="R3163" t="s">
        <v>1621</v>
      </c>
      <c r="S3163" t="s">
        <v>147</v>
      </c>
      <c r="T3163" t="s">
        <v>88</v>
      </c>
      <c r="U3163" t="s">
        <v>74</v>
      </c>
      <c r="V3163" t="s">
        <v>69</v>
      </c>
      <c r="W3163">
        <v>0</v>
      </c>
      <c r="X3163" t="s">
        <v>60</v>
      </c>
      <c r="AE3163">
        <v>0</v>
      </c>
      <c r="AF3163" t="s">
        <v>60</v>
      </c>
      <c r="AM3163">
        <v>1</v>
      </c>
      <c r="AN3163" t="s">
        <v>57</v>
      </c>
      <c r="AO3163" t="s">
        <v>2651</v>
      </c>
      <c r="AP3163">
        <v>0</v>
      </c>
      <c r="AQ3163" t="s">
        <v>60</v>
      </c>
    </row>
    <row r="3164" spans="2:43" x14ac:dyDescent="0.25">
      <c r="B3164" t="s">
        <v>2642</v>
      </c>
      <c r="C3164" t="s">
        <v>2643</v>
      </c>
      <c r="D3164" t="s">
        <v>2644</v>
      </c>
      <c r="E3164" t="s">
        <v>47</v>
      </c>
      <c r="F3164">
        <v>0</v>
      </c>
      <c r="G3164" t="s">
        <v>48</v>
      </c>
      <c r="H3164">
        <v>0</v>
      </c>
      <c r="J3164">
        <v>19</v>
      </c>
      <c r="K3164" s="2">
        <v>44407.124830289351</v>
      </c>
      <c r="L3164" t="s">
        <v>49</v>
      </c>
      <c r="M3164" t="s">
        <v>2013</v>
      </c>
      <c r="N3164" s="2">
        <v>44350</v>
      </c>
      <c r="O3164" t="s">
        <v>240</v>
      </c>
      <c r="P3164" t="s">
        <v>52</v>
      </c>
      <c r="Q3164" s="2">
        <v>44356</v>
      </c>
      <c r="R3164" t="s">
        <v>1621</v>
      </c>
      <c r="S3164" t="s">
        <v>647</v>
      </c>
      <c r="T3164" t="s">
        <v>94</v>
      </c>
      <c r="U3164" t="s">
        <v>117</v>
      </c>
      <c r="V3164" t="s">
        <v>69</v>
      </c>
      <c r="W3164">
        <v>0</v>
      </c>
      <c r="X3164" t="s">
        <v>60</v>
      </c>
      <c r="AE3164">
        <v>0</v>
      </c>
      <c r="AF3164" t="s">
        <v>60</v>
      </c>
      <c r="AM3164">
        <v>1</v>
      </c>
      <c r="AN3164" t="s">
        <v>57</v>
      </c>
      <c r="AO3164" t="s">
        <v>2651</v>
      </c>
      <c r="AP3164">
        <v>0</v>
      </c>
      <c r="AQ3164" t="s">
        <v>60</v>
      </c>
    </row>
    <row r="3165" spans="2:43" x14ac:dyDescent="0.25">
      <c r="B3165" t="s">
        <v>2642</v>
      </c>
      <c r="C3165" t="s">
        <v>2643</v>
      </c>
      <c r="D3165" t="s">
        <v>2644</v>
      </c>
      <c r="E3165" t="s">
        <v>47</v>
      </c>
      <c r="F3165">
        <v>0</v>
      </c>
      <c r="G3165" t="s">
        <v>48</v>
      </c>
      <c r="H3165">
        <v>0</v>
      </c>
      <c r="J3165">
        <v>20</v>
      </c>
      <c r="K3165" s="2">
        <v>44478.20807508102</v>
      </c>
      <c r="L3165" t="s">
        <v>49</v>
      </c>
      <c r="M3165" t="s">
        <v>2656</v>
      </c>
      <c r="N3165" s="2">
        <v>44328</v>
      </c>
      <c r="O3165" t="s">
        <v>1394</v>
      </c>
      <c r="P3165" t="s">
        <v>52</v>
      </c>
      <c r="Q3165" s="2">
        <v>44329</v>
      </c>
      <c r="R3165" t="s">
        <v>1395</v>
      </c>
      <c r="S3165" t="s">
        <v>87</v>
      </c>
      <c r="T3165" t="s">
        <v>88</v>
      </c>
      <c r="U3165" t="s">
        <v>68</v>
      </c>
      <c r="V3165" t="s">
        <v>108</v>
      </c>
      <c r="W3165">
        <v>0</v>
      </c>
      <c r="X3165" t="s">
        <v>60</v>
      </c>
      <c r="AE3165">
        <v>0</v>
      </c>
      <c r="AF3165" t="s">
        <v>60</v>
      </c>
      <c r="AM3165">
        <v>1</v>
      </c>
      <c r="AN3165" t="s">
        <v>57</v>
      </c>
      <c r="AO3165" t="s">
        <v>361</v>
      </c>
      <c r="AP3165">
        <v>0</v>
      </c>
      <c r="AQ3165" t="s">
        <v>60</v>
      </c>
    </row>
    <row r="3166" spans="2:43" x14ac:dyDescent="0.25">
      <c r="B3166" t="s">
        <v>2642</v>
      </c>
      <c r="C3166" t="s">
        <v>2643</v>
      </c>
      <c r="D3166" t="s">
        <v>2644</v>
      </c>
      <c r="E3166" t="s">
        <v>47</v>
      </c>
      <c r="F3166">
        <v>0</v>
      </c>
      <c r="G3166" t="s">
        <v>48</v>
      </c>
      <c r="H3166">
        <v>0</v>
      </c>
      <c r="J3166">
        <v>22</v>
      </c>
      <c r="K3166" s="2">
        <v>44419.172570567127</v>
      </c>
      <c r="L3166" t="s">
        <v>49</v>
      </c>
      <c r="M3166" t="s">
        <v>2645</v>
      </c>
      <c r="N3166" s="2">
        <v>44369</v>
      </c>
      <c r="O3166" t="s">
        <v>501</v>
      </c>
      <c r="P3166" t="s">
        <v>52</v>
      </c>
      <c r="Q3166" s="2">
        <v>44369</v>
      </c>
      <c r="R3166" t="s">
        <v>501</v>
      </c>
      <c r="S3166" t="s">
        <v>2646</v>
      </c>
      <c r="T3166" t="s">
        <v>88</v>
      </c>
      <c r="U3166" t="s">
        <v>55</v>
      </c>
      <c r="V3166" t="s">
        <v>79</v>
      </c>
      <c r="W3166">
        <v>0</v>
      </c>
      <c r="X3166" t="s">
        <v>60</v>
      </c>
      <c r="AE3166">
        <v>0</v>
      </c>
      <c r="AF3166" t="s">
        <v>60</v>
      </c>
      <c r="AM3166">
        <v>1</v>
      </c>
      <c r="AN3166" t="s">
        <v>57</v>
      </c>
      <c r="AO3166" t="s">
        <v>80</v>
      </c>
      <c r="AP3166">
        <v>0</v>
      </c>
      <c r="AQ3166" t="s">
        <v>60</v>
      </c>
    </row>
    <row r="3167" spans="2:43" x14ac:dyDescent="0.25">
      <c r="B3167" t="s">
        <v>2642</v>
      </c>
      <c r="C3167" t="s">
        <v>2643</v>
      </c>
      <c r="D3167" t="s">
        <v>2644</v>
      </c>
      <c r="E3167" t="s">
        <v>47</v>
      </c>
      <c r="F3167">
        <v>0</v>
      </c>
      <c r="G3167" t="s">
        <v>48</v>
      </c>
      <c r="H3167">
        <v>0</v>
      </c>
      <c r="J3167">
        <v>23</v>
      </c>
      <c r="K3167" s="2">
        <v>44421.055487268517</v>
      </c>
      <c r="L3167" t="s">
        <v>49</v>
      </c>
      <c r="M3167" t="s">
        <v>2645</v>
      </c>
      <c r="N3167" s="2">
        <v>44370</v>
      </c>
      <c r="O3167" t="s">
        <v>1435</v>
      </c>
      <c r="P3167" t="s">
        <v>52</v>
      </c>
      <c r="Q3167" s="2">
        <v>44370</v>
      </c>
      <c r="R3167" t="s">
        <v>1435</v>
      </c>
      <c r="S3167" t="s">
        <v>1166</v>
      </c>
      <c r="T3167" t="s">
        <v>88</v>
      </c>
      <c r="U3167" t="s">
        <v>55</v>
      </c>
      <c r="V3167" t="s">
        <v>79</v>
      </c>
      <c r="W3167">
        <v>0</v>
      </c>
      <c r="X3167" t="s">
        <v>60</v>
      </c>
      <c r="AE3167">
        <v>0</v>
      </c>
      <c r="AF3167" t="s">
        <v>60</v>
      </c>
      <c r="AM3167">
        <v>1</v>
      </c>
      <c r="AN3167" t="s">
        <v>57</v>
      </c>
      <c r="AO3167" t="s">
        <v>361</v>
      </c>
      <c r="AP3167">
        <v>0</v>
      </c>
      <c r="AQ3167" t="s">
        <v>60</v>
      </c>
    </row>
    <row r="3168" spans="2:43" x14ac:dyDescent="0.25">
      <c r="B3168" t="s">
        <v>2642</v>
      </c>
      <c r="C3168" t="s">
        <v>2643</v>
      </c>
      <c r="D3168" t="s">
        <v>2644</v>
      </c>
      <c r="E3168" t="s">
        <v>47</v>
      </c>
      <c r="F3168">
        <v>0</v>
      </c>
      <c r="G3168" t="s">
        <v>48</v>
      </c>
      <c r="H3168">
        <v>0</v>
      </c>
      <c r="J3168">
        <v>24</v>
      </c>
      <c r="K3168" s="2">
        <v>44419.173089317133</v>
      </c>
      <c r="L3168" t="s">
        <v>49</v>
      </c>
      <c r="M3168" t="s">
        <v>527</v>
      </c>
      <c r="N3168" s="2">
        <v>44369</v>
      </c>
      <c r="O3168" t="s">
        <v>501</v>
      </c>
      <c r="P3168" t="s">
        <v>52</v>
      </c>
      <c r="Q3168" s="2">
        <v>44370</v>
      </c>
      <c r="R3168" t="s">
        <v>1435</v>
      </c>
      <c r="S3168" t="s">
        <v>198</v>
      </c>
      <c r="T3168" t="s">
        <v>88</v>
      </c>
      <c r="U3168" t="s">
        <v>68</v>
      </c>
      <c r="V3168" t="s">
        <v>79</v>
      </c>
      <c r="W3168">
        <v>0</v>
      </c>
      <c r="X3168" t="s">
        <v>60</v>
      </c>
      <c r="AE3168">
        <v>0</v>
      </c>
      <c r="AF3168" t="s">
        <v>60</v>
      </c>
      <c r="AM3168">
        <v>1</v>
      </c>
      <c r="AN3168" t="s">
        <v>57</v>
      </c>
      <c r="AO3168" t="s">
        <v>128</v>
      </c>
      <c r="AP3168">
        <v>0</v>
      </c>
      <c r="AQ3168" t="s">
        <v>60</v>
      </c>
    </row>
    <row r="3169" spans="2:43" x14ac:dyDescent="0.25">
      <c r="B3169" t="s">
        <v>2642</v>
      </c>
      <c r="C3169" t="s">
        <v>2643</v>
      </c>
      <c r="D3169" t="s">
        <v>2644</v>
      </c>
      <c r="E3169" t="s">
        <v>47</v>
      </c>
      <c r="F3169">
        <v>0</v>
      </c>
      <c r="G3169" t="s">
        <v>48</v>
      </c>
      <c r="H3169">
        <v>0</v>
      </c>
      <c r="J3169">
        <v>25</v>
      </c>
      <c r="K3169" s="2">
        <v>44421.055629479168</v>
      </c>
      <c r="L3169" t="s">
        <v>49</v>
      </c>
      <c r="M3169" t="s">
        <v>2656</v>
      </c>
      <c r="N3169" s="2">
        <v>44369</v>
      </c>
      <c r="O3169" t="s">
        <v>501</v>
      </c>
      <c r="P3169" t="s">
        <v>52</v>
      </c>
      <c r="Q3169" s="2">
        <v>44370</v>
      </c>
      <c r="R3169" t="s">
        <v>1435</v>
      </c>
      <c r="S3169" t="s">
        <v>87</v>
      </c>
      <c r="T3169" t="s">
        <v>88</v>
      </c>
      <c r="U3169" t="s">
        <v>68</v>
      </c>
      <c r="V3169" t="s">
        <v>108</v>
      </c>
      <c r="W3169">
        <v>0</v>
      </c>
      <c r="X3169" t="s">
        <v>60</v>
      </c>
      <c r="AE3169">
        <v>0</v>
      </c>
      <c r="AF3169" t="s">
        <v>60</v>
      </c>
      <c r="AM3169">
        <v>1</v>
      </c>
      <c r="AN3169" t="s">
        <v>57</v>
      </c>
      <c r="AO3169" t="s">
        <v>361</v>
      </c>
      <c r="AP3169">
        <v>0</v>
      </c>
      <c r="AQ3169" t="s">
        <v>60</v>
      </c>
    </row>
    <row r="3170" spans="2:43" x14ac:dyDescent="0.25">
      <c r="B3170" t="s">
        <v>2642</v>
      </c>
      <c r="C3170" t="s">
        <v>2643</v>
      </c>
      <c r="D3170" t="s">
        <v>2644</v>
      </c>
      <c r="E3170" t="s">
        <v>47</v>
      </c>
      <c r="F3170">
        <v>0</v>
      </c>
      <c r="G3170" t="s">
        <v>48</v>
      </c>
      <c r="H3170">
        <v>0</v>
      </c>
      <c r="J3170">
        <v>26</v>
      </c>
      <c r="K3170" s="2">
        <v>44421.055773842592</v>
      </c>
      <c r="L3170" t="s">
        <v>49</v>
      </c>
      <c r="M3170" t="s">
        <v>2648</v>
      </c>
      <c r="N3170" s="2">
        <v>44370</v>
      </c>
      <c r="O3170" t="s">
        <v>1435</v>
      </c>
      <c r="P3170" t="s">
        <v>52</v>
      </c>
      <c r="Q3170" s="2">
        <v>44370</v>
      </c>
      <c r="R3170" t="s">
        <v>1435</v>
      </c>
      <c r="S3170" t="s">
        <v>72</v>
      </c>
      <c r="T3170" t="s">
        <v>94</v>
      </c>
      <c r="U3170" t="s">
        <v>55</v>
      </c>
      <c r="V3170" t="s">
        <v>79</v>
      </c>
      <c r="W3170">
        <v>0</v>
      </c>
      <c r="X3170" t="s">
        <v>60</v>
      </c>
      <c r="AE3170">
        <v>0</v>
      </c>
      <c r="AF3170" t="s">
        <v>60</v>
      </c>
      <c r="AM3170">
        <v>1</v>
      </c>
      <c r="AN3170" t="s">
        <v>57</v>
      </c>
      <c r="AO3170" t="s">
        <v>2659</v>
      </c>
      <c r="AP3170">
        <v>0</v>
      </c>
      <c r="AQ3170" t="s">
        <v>60</v>
      </c>
    </row>
    <row r="3171" spans="2:43" x14ac:dyDescent="0.25">
      <c r="B3171" t="s">
        <v>2642</v>
      </c>
      <c r="C3171" t="s">
        <v>2643</v>
      </c>
      <c r="D3171" t="s">
        <v>2644</v>
      </c>
      <c r="E3171" t="s">
        <v>47</v>
      </c>
      <c r="F3171">
        <v>0</v>
      </c>
      <c r="G3171" t="s">
        <v>48</v>
      </c>
      <c r="H3171">
        <v>0</v>
      </c>
      <c r="J3171">
        <v>27</v>
      </c>
      <c r="K3171" s="2">
        <v>44421.055909259259</v>
      </c>
      <c r="L3171" t="s">
        <v>49</v>
      </c>
      <c r="M3171" t="s">
        <v>467</v>
      </c>
      <c r="N3171" s="2">
        <v>44370</v>
      </c>
      <c r="O3171" t="s">
        <v>1435</v>
      </c>
      <c r="P3171" t="s">
        <v>52</v>
      </c>
      <c r="Q3171" s="2">
        <v>44370</v>
      </c>
      <c r="R3171" t="s">
        <v>1435</v>
      </c>
      <c r="S3171" t="s">
        <v>127</v>
      </c>
      <c r="T3171" t="s">
        <v>88</v>
      </c>
      <c r="U3171" t="s">
        <v>55</v>
      </c>
      <c r="V3171" t="s">
        <v>79</v>
      </c>
      <c r="W3171">
        <v>0</v>
      </c>
      <c r="X3171" t="s">
        <v>60</v>
      </c>
      <c r="AE3171">
        <v>0</v>
      </c>
      <c r="AF3171" t="s">
        <v>60</v>
      </c>
      <c r="AM3171">
        <v>1</v>
      </c>
      <c r="AN3171" t="s">
        <v>57</v>
      </c>
      <c r="AO3171" t="s">
        <v>402</v>
      </c>
      <c r="AP3171">
        <v>0</v>
      </c>
      <c r="AQ3171" t="s">
        <v>60</v>
      </c>
    </row>
    <row r="3172" spans="2:43" x14ac:dyDescent="0.25">
      <c r="B3172" t="s">
        <v>2642</v>
      </c>
      <c r="C3172" t="s">
        <v>2643</v>
      </c>
      <c r="D3172" t="s">
        <v>2644</v>
      </c>
      <c r="E3172" t="s">
        <v>47</v>
      </c>
      <c r="F3172">
        <v>0</v>
      </c>
      <c r="G3172" t="s">
        <v>48</v>
      </c>
      <c r="H3172">
        <v>0</v>
      </c>
      <c r="J3172">
        <v>28</v>
      </c>
      <c r="K3172" s="2">
        <v>44421.055977083342</v>
      </c>
      <c r="L3172" t="s">
        <v>49</v>
      </c>
      <c r="M3172" t="s">
        <v>425</v>
      </c>
      <c r="N3172" s="2">
        <v>44370</v>
      </c>
      <c r="O3172" t="s">
        <v>1435</v>
      </c>
      <c r="P3172" t="s">
        <v>52</v>
      </c>
      <c r="Q3172" s="2">
        <v>44370</v>
      </c>
      <c r="R3172" t="s">
        <v>1435</v>
      </c>
      <c r="S3172" t="s">
        <v>220</v>
      </c>
      <c r="T3172" t="s">
        <v>88</v>
      </c>
      <c r="U3172" t="s">
        <v>55</v>
      </c>
      <c r="V3172" t="s">
        <v>108</v>
      </c>
      <c r="W3172">
        <v>0</v>
      </c>
      <c r="X3172" t="s">
        <v>60</v>
      </c>
      <c r="AE3172">
        <v>0</v>
      </c>
      <c r="AF3172" t="s">
        <v>60</v>
      </c>
      <c r="AM3172">
        <v>1</v>
      </c>
      <c r="AN3172" t="s">
        <v>57</v>
      </c>
      <c r="AO3172" t="s">
        <v>2660</v>
      </c>
      <c r="AP3172">
        <v>0</v>
      </c>
      <c r="AQ3172" t="s">
        <v>60</v>
      </c>
    </row>
    <row r="3173" spans="2:43" x14ac:dyDescent="0.25">
      <c r="B3173" t="s">
        <v>2642</v>
      </c>
      <c r="C3173" t="s">
        <v>2643</v>
      </c>
      <c r="D3173" t="s">
        <v>2644</v>
      </c>
      <c r="E3173" t="s">
        <v>47</v>
      </c>
      <c r="F3173">
        <v>0</v>
      </c>
      <c r="G3173" t="s">
        <v>48</v>
      </c>
      <c r="H3173">
        <v>0</v>
      </c>
      <c r="J3173">
        <v>29</v>
      </c>
      <c r="K3173" s="2">
        <v>44421.056111192127</v>
      </c>
      <c r="L3173" t="s">
        <v>49</v>
      </c>
      <c r="M3173" t="s">
        <v>568</v>
      </c>
      <c r="N3173" s="2">
        <v>44370</v>
      </c>
      <c r="O3173" t="s">
        <v>1435</v>
      </c>
      <c r="P3173" t="s">
        <v>52</v>
      </c>
      <c r="Q3173" s="2">
        <v>44376</v>
      </c>
      <c r="R3173" t="s">
        <v>1165</v>
      </c>
      <c r="S3173" t="s">
        <v>140</v>
      </c>
      <c r="T3173" t="s">
        <v>94</v>
      </c>
      <c r="U3173" t="s">
        <v>117</v>
      </c>
      <c r="V3173" t="s">
        <v>69</v>
      </c>
      <c r="W3173">
        <v>0</v>
      </c>
      <c r="X3173" t="s">
        <v>60</v>
      </c>
      <c r="AE3173">
        <v>0</v>
      </c>
      <c r="AF3173" t="s">
        <v>60</v>
      </c>
      <c r="AM3173">
        <v>1</v>
      </c>
      <c r="AN3173" t="s">
        <v>57</v>
      </c>
      <c r="AO3173" t="s">
        <v>2295</v>
      </c>
      <c r="AP3173">
        <v>0</v>
      </c>
      <c r="AQ3173" t="s">
        <v>60</v>
      </c>
    </row>
    <row r="3174" spans="2:43" x14ac:dyDescent="0.25">
      <c r="B3174" t="s">
        <v>2642</v>
      </c>
      <c r="C3174" t="s">
        <v>2643</v>
      </c>
      <c r="D3174" t="s">
        <v>2644</v>
      </c>
      <c r="E3174" t="s">
        <v>47</v>
      </c>
      <c r="F3174">
        <v>0</v>
      </c>
      <c r="G3174" t="s">
        <v>48</v>
      </c>
      <c r="H3174">
        <v>0</v>
      </c>
      <c r="J3174">
        <v>30</v>
      </c>
      <c r="K3174" s="2">
        <v>44421.056243483799</v>
      </c>
      <c r="L3174" t="s">
        <v>49</v>
      </c>
      <c r="M3174" t="s">
        <v>2661</v>
      </c>
      <c r="N3174" s="2">
        <v>44370</v>
      </c>
      <c r="O3174" t="s">
        <v>1435</v>
      </c>
      <c r="P3174" t="s">
        <v>52</v>
      </c>
      <c r="Q3174" s="2">
        <v>44376</v>
      </c>
      <c r="R3174" t="s">
        <v>1165</v>
      </c>
      <c r="S3174" t="s">
        <v>220</v>
      </c>
      <c r="T3174" t="s">
        <v>88</v>
      </c>
      <c r="U3174" t="s">
        <v>117</v>
      </c>
      <c r="V3174" t="s">
        <v>69</v>
      </c>
      <c r="W3174">
        <v>0</v>
      </c>
      <c r="X3174" t="s">
        <v>60</v>
      </c>
      <c r="AE3174">
        <v>0</v>
      </c>
      <c r="AF3174" t="s">
        <v>60</v>
      </c>
      <c r="AM3174">
        <v>1</v>
      </c>
      <c r="AN3174" t="s">
        <v>57</v>
      </c>
      <c r="AO3174" t="s">
        <v>361</v>
      </c>
      <c r="AP3174">
        <v>0</v>
      </c>
      <c r="AQ3174" t="s">
        <v>60</v>
      </c>
    </row>
    <row r="3175" spans="2:43" x14ac:dyDescent="0.25">
      <c r="B3175" t="s">
        <v>2642</v>
      </c>
      <c r="C3175" t="s">
        <v>2643</v>
      </c>
      <c r="D3175" t="s">
        <v>2644</v>
      </c>
      <c r="E3175" t="s">
        <v>47</v>
      </c>
      <c r="F3175">
        <v>0</v>
      </c>
      <c r="G3175" t="s">
        <v>48</v>
      </c>
      <c r="H3175">
        <v>0</v>
      </c>
      <c r="J3175">
        <v>31</v>
      </c>
      <c r="K3175" s="2">
        <v>44421.056392164362</v>
      </c>
      <c r="L3175" t="s">
        <v>49</v>
      </c>
      <c r="M3175" t="s">
        <v>2650</v>
      </c>
      <c r="N3175" s="2">
        <v>44370</v>
      </c>
      <c r="O3175" t="s">
        <v>1435</v>
      </c>
      <c r="P3175" t="s">
        <v>52</v>
      </c>
      <c r="Q3175" s="2">
        <v>44376</v>
      </c>
      <c r="R3175" t="s">
        <v>1165</v>
      </c>
      <c r="S3175" t="s">
        <v>147</v>
      </c>
      <c r="T3175" t="s">
        <v>88</v>
      </c>
      <c r="U3175" t="s">
        <v>74</v>
      </c>
      <c r="V3175" t="s">
        <v>69</v>
      </c>
      <c r="W3175">
        <v>0</v>
      </c>
      <c r="X3175" t="s">
        <v>60</v>
      </c>
      <c r="AE3175">
        <v>0</v>
      </c>
      <c r="AF3175" t="s">
        <v>60</v>
      </c>
      <c r="AM3175">
        <v>1</v>
      </c>
      <c r="AN3175" t="s">
        <v>57</v>
      </c>
      <c r="AO3175" t="s">
        <v>2651</v>
      </c>
      <c r="AP3175">
        <v>0</v>
      </c>
      <c r="AQ3175" t="s">
        <v>60</v>
      </c>
    </row>
    <row r="3176" spans="2:43" x14ac:dyDescent="0.25">
      <c r="B3176" t="s">
        <v>2642</v>
      </c>
      <c r="C3176" t="s">
        <v>2643</v>
      </c>
      <c r="D3176" t="s">
        <v>2644</v>
      </c>
      <c r="E3176" t="s">
        <v>47</v>
      </c>
      <c r="F3176">
        <v>0</v>
      </c>
      <c r="G3176" t="s">
        <v>48</v>
      </c>
      <c r="H3176">
        <v>0</v>
      </c>
      <c r="J3176">
        <v>32</v>
      </c>
      <c r="K3176" s="2">
        <v>44421.056838888893</v>
      </c>
      <c r="L3176" t="s">
        <v>49</v>
      </c>
      <c r="M3176" t="s">
        <v>2013</v>
      </c>
      <c r="N3176" s="2">
        <v>44370</v>
      </c>
      <c r="O3176" t="s">
        <v>1435</v>
      </c>
      <c r="P3176" t="s">
        <v>52</v>
      </c>
      <c r="Q3176" s="2">
        <v>44376</v>
      </c>
      <c r="R3176" t="s">
        <v>1165</v>
      </c>
      <c r="S3176" t="s">
        <v>647</v>
      </c>
      <c r="T3176" t="s">
        <v>94</v>
      </c>
      <c r="U3176" t="s">
        <v>117</v>
      </c>
      <c r="V3176" t="s">
        <v>69</v>
      </c>
      <c r="W3176">
        <v>0</v>
      </c>
      <c r="X3176" t="s">
        <v>60</v>
      </c>
      <c r="AE3176">
        <v>0</v>
      </c>
      <c r="AF3176" t="s">
        <v>60</v>
      </c>
      <c r="AM3176">
        <v>1</v>
      </c>
      <c r="AN3176" t="s">
        <v>57</v>
      </c>
      <c r="AO3176" t="s">
        <v>2651</v>
      </c>
      <c r="AP3176">
        <v>0</v>
      </c>
      <c r="AQ3176" t="s">
        <v>60</v>
      </c>
    </row>
    <row r="3177" spans="2:43" x14ac:dyDescent="0.25">
      <c r="B3177" t="s">
        <v>2642</v>
      </c>
      <c r="C3177" t="s">
        <v>2643</v>
      </c>
      <c r="D3177" t="s">
        <v>2644</v>
      </c>
      <c r="E3177" t="s">
        <v>47</v>
      </c>
      <c r="F3177">
        <v>0</v>
      </c>
      <c r="G3177" t="s">
        <v>48</v>
      </c>
      <c r="H3177">
        <v>0</v>
      </c>
      <c r="J3177">
        <v>33</v>
      </c>
      <c r="K3177" s="2">
        <v>44428.167908680553</v>
      </c>
      <c r="L3177" t="s">
        <v>49</v>
      </c>
      <c r="M3177" t="s">
        <v>2662</v>
      </c>
      <c r="N3177" s="2">
        <v>44370</v>
      </c>
      <c r="O3177" t="s">
        <v>1435</v>
      </c>
      <c r="P3177" t="s">
        <v>52</v>
      </c>
      <c r="Q3177" s="2">
        <v>44376</v>
      </c>
      <c r="R3177" t="s">
        <v>1165</v>
      </c>
      <c r="S3177" t="s">
        <v>220</v>
      </c>
      <c r="T3177" t="s">
        <v>88</v>
      </c>
      <c r="U3177" t="s">
        <v>117</v>
      </c>
      <c r="V3177" t="s">
        <v>69</v>
      </c>
      <c r="W3177">
        <v>0</v>
      </c>
      <c r="X3177" t="s">
        <v>60</v>
      </c>
      <c r="AE3177">
        <v>0</v>
      </c>
      <c r="AF3177" t="s">
        <v>60</v>
      </c>
      <c r="AM3177">
        <v>1</v>
      </c>
      <c r="AN3177" t="s">
        <v>57</v>
      </c>
      <c r="AO3177" t="s">
        <v>2663</v>
      </c>
      <c r="AP3177">
        <v>0</v>
      </c>
      <c r="AQ3177" t="s">
        <v>60</v>
      </c>
    </row>
    <row r="3178" spans="2:43" x14ac:dyDescent="0.25">
      <c r="B3178" t="s">
        <v>2642</v>
      </c>
      <c r="C3178" t="s">
        <v>2643</v>
      </c>
      <c r="D3178" t="s">
        <v>2644</v>
      </c>
      <c r="E3178" t="s">
        <v>47</v>
      </c>
      <c r="F3178">
        <v>0</v>
      </c>
      <c r="G3178" t="s">
        <v>48</v>
      </c>
      <c r="H3178">
        <v>0</v>
      </c>
      <c r="J3178">
        <v>34</v>
      </c>
      <c r="K3178" s="2">
        <v>44421.057311921293</v>
      </c>
      <c r="L3178" t="s">
        <v>49</v>
      </c>
      <c r="M3178" t="s">
        <v>84</v>
      </c>
      <c r="N3178" s="2">
        <v>44370</v>
      </c>
      <c r="O3178" t="s">
        <v>1435</v>
      </c>
      <c r="P3178" t="s">
        <v>52</v>
      </c>
      <c r="Q3178" s="2">
        <v>44376</v>
      </c>
      <c r="R3178" t="s">
        <v>1165</v>
      </c>
      <c r="S3178" t="s">
        <v>2664</v>
      </c>
      <c r="T3178" t="s">
        <v>88</v>
      </c>
      <c r="U3178" t="s">
        <v>68</v>
      </c>
      <c r="V3178" t="s">
        <v>69</v>
      </c>
      <c r="W3178">
        <v>0</v>
      </c>
      <c r="X3178" t="s">
        <v>60</v>
      </c>
      <c r="AE3178">
        <v>0</v>
      </c>
      <c r="AF3178" t="s">
        <v>60</v>
      </c>
      <c r="AM3178">
        <v>1</v>
      </c>
      <c r="AN3178" t="s">
        <v>57</v>
      </c>
      <c r="AO3178" t="s">
        <v>368</v>
      </c>
      <c r="AP3178">
        <v>0</v>
      </c>
      <c r="AQ3178" t="s">
        <v>60</v>
      </c>
    </row>
    <row r="3179" spans="2:43" x14ac:dyDescent="0.25">
      <c r="B3179" t="s">
        <v>2642</v>
      </c>
      <c r="C3179" t="s">
        <v>2643</v>
      </c>
      <c r="D3179" t="s">
        <v>2644</v>
      </c>
      <c r="E3179" t="s">
        <v>47</v>
      </c>
      <c r="F3179">
        <v>0</v>
      </c>
      <c r="G3179" t="s">
        <v>48</v>
      </c>
      <c r="H3179">
        <v>0</v>
      </c>
      <c r="J3179">
        <v>35</v>
      </c>
      <c r="K3179" s="2">
        <v>44407.169013969913</v>
      </c>
      <c r="L3179" t="s">
        <v>49</v>
      </c>
      <c r="M3179" t="s">
        <v>2665</v>
      </c>
      <c r="N3179" s="2">
        <v>44370</v>
      </c>
      <c r="O3179" t="s">
        <v>1435</v>
      </c>
      <c r="P3179" t="s">
        <v>52</v>
      </c>
      <c r="Q3179" s="2">
        <v>44376</v>
      </c>
      <c r="R3179" t="s">
        <v>1165</v>
      </c>
      <c r="S3179" t="s">
        <v>840</v>
      </c>
      <c r="T3179" t="s">
        <v>88</v>
      </c>
      <c r="U3179" t="s">
        <v>68</v>
      </c>
      <c r="V3179" t="s">
        <v>69</v>
      </c>
      <c r="W3179">
        <v>1</v>
      </c>
      <c r="X3179" t="s">
        <v>57</v>
      </c>
      <c r="Y3179" t="s">
        <v>2666</v>
      </c>
      <c r="AE3179">
        <v>0</v>
      </c>
      <c r="AF3179" t="s">
        <v>60</v>
      </c>
      <c r="AM3179">
        <v>0</v>
      </c>
      <c r="AN3179" t="s">
        <v>60</v>
      </c>
      <c r="AP3179">
        <v>0</v>
      </c>
      <c r="AQ3179" t="s">
        <v>60</v>
      </c>
    </row>
    <row r="3180" spans="2:43" x14ac:dyDescent="0.25">
      <c r="B3180" t="s">
        <v>2642</v>
      </c>
      <c r="C3180" t="s">
        <v>2643</v>
      </c>
      <c r="D3180" t="s">
        <v>2644</v>
      </c>
      <c r="E3180" t="s">
        <v>47</v>
      </c>
      <c r="F3180">
        <v>0</v>
      </c>
      <c r="G3180" t="s">
        <v>48</v>
      </c>
      <c r="H3180">
        <v>0</v>
      </c>
      <c r="J3180">
        <v>36</v>
      </c>
      <c r="K3180" s="2">
        <v>44421.059131134258</v>
      </c>
      <c r="L3180" t="s">
        <v>49</v>
      </c>
      <c r="M3180" t="s">
        <v>2667</v>
      </c>
      <c r="N3180" s="2">
        <v>44349</v>
      </c>
      <c r="O3180" t="s">
        <v>473</v>
      </c>
      <c r="P3180" t="s">
        <v>52</v>
      </c>
      <c r="Q3180" s="2">
        <v>44350</v>
      </c>
      <c r="R3180" t="s">
        <v>476</v>
      </c>
      <c r="S3180" t="s">
        <v>198</v>
      </c>
      <c r="T3180" t="s">
        <v>88</v>
      </c>
      <c r="U3180" t="s">
        <v>68</v>
      </c>
      <c r="V3180" t="s">
        <v>79</v>
      </c>
      <c r="W3180">
        <v>0</v>
      </c>
      <c r="X3180" t="s">
        <v>60</v>
      </c>
      <c r="AE3180">
        <v>0</v>
      </c>
      <c r="AF3180" t="s">
        <v>60</v>
      </c>
      <c r="AM3180">
        <v>1</v>
      </c>
      <c r="AN3180" t="s">
        <v>57</v>
      </c>
      <c r="AO3180" t="s">
        <v>128</v>
      </c>
      <c r="AP3180">
        <v>0</v>
      </c>
      <c r="AQ3180" t="s">
        <v>60</v>
      </c>
    </row>
    <row r="3181" spans="2:43" x14ac:dyDescent="0.25">
      <c r="B3181" t="s">
        <v>2642</v>
      </c>
      <c r="C3181" t="s">
        <v>2643</v>
      </c>
      <c r="D3181" t="s">
        <v>2644</v>
      </c>
      <c r="E3181" t="s">
        <v>47</v>
      </c>
      <c r="F3181">
        <v>0</v>
      </c>
      <c r="G3181" t="s">
        <v>48</v>
      </c>
      <c r="H3181">
        <v>0</v>
      </c>
      <c r="J3181">
        <v>37</v>
      </c>
      <c r="K3181" s="2">
        <v>44439.031426620371</v>
      </c>
      <c r="L3181" t="s">
        <v>49</v>
      </c>
      <c r="M3181" t="s">
        <v>2668</v>
      </c>
      <c r="N3181" s="2">
        <v>44316</v>
      </c>
      <c r="O3181" t="s">
        <v>1421</v>
      </c>
      <c r="P3181" t="s">
        <v>52</v>
      </c>
      <c r="Q3181" s="2">
        <v>44323</v>
      </c>
      <c r="R3181" t="s">
        <v>1348</v>
      </c>
      <c r="S3181" t="s">
        <v>87</v>
      </c>
      <c r="T3181" t="s">
        <v>54</v>
      </c>
      <c r="U3181" t="s">
        <v>117</v>
      </c>
      <c r="V3181" t="s">
        <v>69</v>
      </c>
      <c r="W3181">
        <v>0</v>
      </c>
      <c r="X3181" t="s">
        <v>60</v>
      </c>
      <c r="AE3181">
        <v>1</v>
      </c>
      <c r="AF3181" t="s">
        <v>57</v>
      </c>
      <c r="AG3181" t="s">
        <v>2654</v>
      </c>
      <c r="AM3181">
        <v>0</v>
      </c>
      <c r="AN3181" t="s">
        <v>60</v>
      </c>
      <c r="AP3181">
        <v>0</v>
      </c>
      <c r="AQ3181" t="s">
        <v>60</v>
      </c>
    </row>
    <row r="3182" spans="2:43" x14ac:dyDescent="0.25">
      <c r="B3182" t="s">
        <v>2642</v>
      </c>
      <c r="C3182" t="s">
        <v>2643</v>
      </c>
      <c r="D3182" t="s">
        <v>2644</v>
      </c>
      <c r="E3182" t="s">
        <v>47</v>
      </c>
      <c r="F3182">
        <v>0</v>
      </c>
      <c r="G3182" t="s">
        <v>48</v>
      </c>
      <c r="H3182">
        <v>0</v>
      </c>
      <c r="J3182">
        <v>38</v>
      </c>
      <c r="K3182" s="2">
        <v>44453.315427662033</v>
      </c>
      <c r="L3182" t="s">
        <v>49</v>
      </c>
      <c r="M3182" t="s">
        <v>2669</v>
      </c>
      <c r="N3182" s="2">
        <v>44316</v>
      </c>
      <c r="O3182" t="s">
        <v>1421</v>
      </c>
      <c r="P3182" t="s">
        <v>52</v>
      </c>
      <c r="Q3182" s="2">
        <v>44325</v>
      </c>
      <c r="R3182" t="s">
        <v>1366</v>
      </c>
      <c r="S3182" t="s">
        <v>57</v>
      </c>
      <c r="T3182" t="s">
        <v>67</v>
      </c>
      <c r="U3182" t="s">
        <v>68</v>
      </c>
      <c r="V3182" t="s">
        <v>69</v>
      </c>
      <c r="W3182">
        <v>0</v>
      </c>
      <c r="X3182" t="s">
        <v>60</v>
      </c>
      <c r="AE3182">
        <v>1</v>
      </c>
      <c r="AF3182" t="s">
        <v>57</v>
      </c>
      <c r="AG3182" t="s">
        <v>2670</v>
      </c>
      <c r="AM3182">
        <v>0</v>
      </c>
      <c r="AN3182" t="s">
        <v>60</v>
      </c>
      <c r="AP3182">
        <v>0</v>
      </c>
      <c r="AQ3182" t="s">
        <v>60</v>
      </c>
    </row>
    <row r="3183" spans="2:43" x14ac:dyDescent="0.25">
      <c r="B3183" t="s">
        <v>2642</v>
      </c>
      <c r="C3183" t="s">
        <v>2643</v>
      </c>
      <c r="D3183" t="s">
        <v>2644</v>
      </c>
      <c r="E3183" t="s">
        <v>47</v>
      </c>
      <c r="F3183">
        <v>0</v>
      </c>
      <c r="G3183" t="s">
        <v>48</v>
      </c>
      <c r="H3183">
        <v>0</v>
      </c>
      <c r="J3183">
        <v>39</v>
      </c>
      <c r="K3183" s="2">
        <v>44453.336963113426</v>
      </c>
      <c r="L3183" t="s">
        <v>49</v>
      </c>
      <c r="M3183" t="s">
        <v>967</v>
      </c>
      <c r="N3183" s="2">
        <v>44411</v>
      </c>
      <c r="O3183" t="s">
        <v>255</v>
      </c>
      <c r="P3183" t="s">
        <v>52</v>
      </c>
      <c r="Q3183" s="2">
        <v>44411</v>
      </c>
      <c r="R3183" t="s">
        <v>255</v>
      </c>
      <c r="S3183" t="s">
        <v>198</v>
      </c>
      <c r="T3183" t="s">
        <v>88</v>
      </c>
      <c r="U3183" t="s">
        <v>55</v>
      </c>
      <c r="V3183" t="s">
        <v>79</v>
      </c>
      <c r="W3183">
        <v>0</v>
      </c>
      <c r="X3183" t="s">
        <v>60</v>
      </c>
      <c r="AE3183">
        <v>0</v>
      </c>
      <c r="AF3183" t="s">
        <v>60</v>
      </c>
      <c r="AM3183">
        <v>1</v>
      </c>
      <c r="AN3183" t="s">
        <v>57</v>
      </c>
      <c r="AO3183" t="s">
        <v>128</v>
      </c>
      <c r="AP3183">
        <v>0</v>
      </c>
      <c r="AQ3183" t="s">
        <v>60</v>
      </c>
    </row>
    <row r="3184" spans="2:43" x14ac:dyDescent="0.25">
      <c r="B3184" t="s">
        <v>2642</v>
      </c>
      <c r="C3184" t="s">
        <v>2643</v>
      </c>
      <c r="D3184" t="s">
        <v>2644</v>
      </c>
      <c r="E3184" t="s">
        <v>47</v>
      </c>
      <c r="F3184">
        <v>0</v>
      </c>
      <c r="G3184" t="s">
        <v>48</v>
      </c>
      <c r="H3184">
        <v>0</v>
      </c>
      <c r="J3184">
        <v>40</v>
      </c>
      <c r="K3184" s="2">
        <v>44421.061421296297</v>
      </c>
      <c r="L3184" t="s">
        <v>49</v>
      </c>
      <c r="M3184" t="s">
        <v>568</v>
      </c>
      <c r="N3184" s="2">
        <v>44393</v>
      </c>
      <c r="O3184" t="s">
        <v>253</v>
      </c>
      <c r="P3184" t="s">
        <v>52</v>
      </c>
      <c r="Q3184" s="2">
        <v>44399</v>
      </c>
      <c r="R3184" t="s">
        <v>1455</v>
      </c>
      <c r="S3184" t="s">
        <v>697</v>
      </c>
      <c r="T3184" t="s">
        <v>94</v>
      </c>
      <c r="U3184" t="s">
        <v>117</v>
      </c>
      <c r="V3184" t="s">
        <v>69</v>
      </c>
      <c r="W3184">
        <v>0</v>
      </c>
      <c r="X3184" t="s">
        <v>60</v>
      </c>
      <c r="AE3184">
        <v>0</v>
      </c>
      <c r="AF3184" t="s">
        <v>60</v>
      </c>
      <c r="AM3184">
        <v>1</v>
      </c>
      <c r="AN3184" t="s">
        <v>57</v>
      </c>
      <c r="AO3184" t="s">
        <v>2295</v>
      </c>
      <c r="AP3184">
        <v>0</v>
      </c>
      <c r="AQ3184" t="s">
        <v>60</v>
      </c>
    </row>
    <row r="3185" spans="2:43" x14ac:dyDescent="0.25">
      <c r="B3185" t="s">
        <v>2642</v>
      </c>
      <c r="C3185" t="s">
        <v>2643</v>
      </c>
      <c r="D3185" t="s">
        <v>2644</v>
      </c>
      <c r="E3185" t="s">
        <v>47</v>
      </c>
      <c r="F3185">
        <v>0</v>
      </c>
      <c r="G3185" t="s">
        <v>48</v>
      </c>
      <c r="H3185">
        <v>0</v>
      </c>
      <c r="J3185">
        <v>41</v>
      </c>
      <c r="K3185" s="2">
        <v>44421.062172418977</v>
      </c>
      <c r="L3185" t="s">
        <v>49</v>
      </c>
      <c r="M3185" t="s">
        <v>2658</v>
      </c>
      <c r="N3185" s="2">
        <v>44393</v>
      </c>
      <c r="O3185" t="s">
        <v>253</v>
      </c>
      <c r="P3185" t="s">
        <v>52</v>
      </c>
      <c r="Q3185" s="2">
        <v>44399</v>
      </c>
      <c r="R3185" t="s">
        <v>1455</v>
      </c>
      <c r="S3185" t="s">
        <v>220</v>
      </c>
      <c r="T3185" t="s">
        <v>88</v>
      </c>
      <c r="U3185" t="s">
        <v>117</v>
      </c>
      <c r="V3185" t="s">
        <v>69</v>
      </c>
      <c r="W3185">
        <v>0</v>
      </c>
      <c r="X3185" t="s">
        <v>60</v>
      </c>
      <c r="AE3185">
        <v>0</v>
      </c>
      <c r="AF3185" t="s">
        <v>60</v>
      </c>
      <c r="AM3185">
        <v>1</v>
      </c>
      <c r="AN3185" t="s">
        <v>57</v>
      </c>
      <c r="AO3185" t="s">
        <v>2651</v>
      </c>
      <c r="AP3185">
        <v>0</v>
      </c>
      <c r="AQ3185" t="s">
        <v>60</v>
      </c>
    </row>
    <row r="3186" spans="2:43" x14ac:dyDescent="0.25">
      <c r="B3186" t="s">
        <v>2642</v>
      </c>
      <c r="C3186" t="s">
        <v>2643</v>
      </c>
      <c r="D3186" t="s">
        <v>2644</v>
      </c>
      <c r="E3186" t="s">
        <v>47</v>
      </c>
      <c r="F3186">
        <v>0</v>
      </c>
      <c r="G3186" t="s">
        <v>48</v>
      </c>
      <c r="H3186">
        <v>0</v>
      </c>
      <c r="J3186">
        <v>42</v>
      </c>
      <c r="K3186" s="2">
        <v>44421.062683761571</v>
      </c>
      <c r="L3186" t="s">
        <v>49</v>
      </c>
      <c r="M3186" t="s">
        <v>1510</v>
      </c>
      <c r="N3186" s="2">
        <v>44393</v>
      </c>
      <c r="O3186" t="s">
        <v>253</v>
      </c>
      <c r="P3186" t="s">
        <v>52</v>
      </c>
      <c r="Q3186" s="2">
        <v>44399</v>
      </c>
      <c r="R3186" t="s">
        <v>1455</v>
      </c>
      <c r="S3186" t="s">
        <v>147</v>
      </c>
      <c r="T3186" t="s">
        <v>88</v>
      </c>
      <c r="U3186" t="s">
        <v>74</v>
      </c>
      <c r="V3186" t="s">
        <v>69</v>
      </c>
      <c r="W3186">
        <v>0</v>
      </c>
      <c r="X3186" t="s">
        <v>60</v>
      </c>
      <c r="AE3186">
        <v>0</v>
      </c>
      <c r="AF3186" t="s">
        <v>60</v>
      </c>
      <c r="AM3186">
        <v>1</v>
      </c>
      <c r="AN3186" t="s">
        <v>57</v>
      </c>
      <c r="AO3186" t="s">
        <v>2651</v>
      </c>
      <c r="AP3186">
        <v>0</v>
      </c>
      <c r="AQ3186" t="s">
        <v>60</v>
      </c>
    </row>
    <row r="3187" spans="2:43" x14ac:dyDescent="0.25">
      <c r="B3187" t="s">
        <v>2642</v>
      </c>
      <c r="C3187" t="s">
        <v>2643</v>
      </c>
      <c r="D3187" t="s">
        <v>2644</v>
      </c>
      <c r="E3187" t="s">
        <v>47</v>
      </c>
      <c r="F3187">
        <v>0</v>
      </c>
      <c r="G3187" t="s">
        <v>48</v>
      </c>
      <c r="H3187">
        <v>0</v>
      </c>
      <c r="J3187">
        <v>43</v>
      </c>
      <c r="K3187" s="2">
        <v>44421.063302893519</v>
      </c>
      <c r="L3187" t="s">
        <v>49</v>
      </c>
      <c r="M3187" t="s">
        <v>2013</v>
      </c>
      <c r="N3187" s="2">
        <v>44393</v>
      </c>
      <c r="O3187" t="s">
        <v>253</v>
      </c>
      <c r="P3187" t="s">
        <v>52</v>
      </c>
      <c r="Q3187" s="2">
        <v>44399</v>
      </c>
      <c r="R3187" t="s">
        <v>1455</v>
      </c>
      <c r="S3187" t="s">
        <v>647</v>
      </c>
      <c r="T3187" t="s">
        <v>94</v>
      </c>
      <c r="U3187" t="s">
        <v>117</v>
      </c>
      <c r="V3187" t="s">
        <v>69</v>
      </c>
      <c r="W3187">
        <v>0</v>
      </c>
      <c r="X3187" t="s">
        <v>60</v>
      </c>
      <c r="AE3187">
        <v>0</v>
      </c>
      <c r="AF3187" t="s">
        <v>60</v>
      </c>
      <c r="AM3187">
        <v>1</v>
      </c>
      <c r="AN3187" t="s">
        <v>57</v>
      </c>
      <c r="AO3187" t="s">
        <v>2651</v>
      </c>
      <c r="AP3187">
        <v>0</v>
      </c>
      <c r="AQ3187" t="s">
        <v>60</v>
      </c>
    </row>
    <row r="3188" spans="2:43" x14ac:dyDescent="0.25">
      <c r="B3188" t="s">
        <v>2642</v>
      </c>
      <c r="C3188" t="s">
        <v>2643</v>
      </c>
      <c r="D3188" t="s">
        <v>2644</v>
      </c>
      <c r="E3188" t="s">
        <v>47</v>
      </c>
      <c r="F3188">
        <v>0</v>
      </c>
      <c r="G3188" t="s">
        <v>48</v>
      </c>
      <c r="H3188">
        <v>0</v>
      </c>
      <c r="J3188">
        <v>44</v>
      </c>
      <c r="K3188" s="2">
        <v>44432.334548877312</v>
      </c>
      <c r="L3188" t="s">
        <v>49</v>
      </c>
      <c r="M3188" t="s">
        <v>2662</v>
      </c>
      <c r="N3188" s="2">
        <v>44393</v>
      </c>
      <c r="O3188" t="s">
        <v>253</v>
      </c>
      <c r="P3188" t="s">
        <v>52</v>
      </c>
      <c r="Q3188" s="2">
        <v>44399</v>
      </c>
      <c r="R3188" t="s">
        <v>1455</v>
      </c>
      <c r="S3188" t="s">
        <v>220</v>
      </c>
      <c r="T3188" t="s">
        <v>88</v>
      </c>
      <c r="U3188" t="s">
        <v>117</v>
      </c>
      <c r="V3188" t="s">
        <v>69</v>
      </c>
      <c r="W3188">
        <v>1</v>
      </c>
      <c r="X3188" t="s">
        <v>57</v>
      </c>
      <c r="Y3188" t="s">
        <v>2671</v>
      </c>
      <c r="AE3188">
        <v>0</v>
      </c>
      <c r="AF3188" t="s">
        <v>60</v>
      </c>
      <c r="AM3188">
        <v>0</v>
      </c>
      <c r="AN3188" t="s">
        <v>60</v>
      </c>
      <c r="AP3188">
        <v>0</v>
      </c>
      <c r="AQ3188" t="s">
        <v>60</v>
      </c>
    </row>
    <row r="3189" spans="2:43" x14ac:dyDescent="0.25">
      <c r="B3189" t="s">
        <v>2642</v>
      </c>
      <c r="C3189" t="s">
        <v>2643</v>
      </c>
      <c r="D3189" t="s">
        <v>2644</v>
      </c>
      <c r="E3189" t="s">
        <v>47</v>
      </c>
      <c r="F3189">
        <v>0</v>
      </c>
      <c r="G3189" t="s">
        <v>48</v>
      </c>
      <c r="H3189">
        <v>0</v>
      </c>
      <c r="J3189">
        <v>45</v>
      </c>
      <c r="K3189" s="2">
        <v>44421.064910995367</v>
      </c>
      <c r="L3189" t="s">
        <v>49</v>
      </c>
      <c r="M3189" t="s">
        <v>84</v>
      </c>
      <c r="N3189" s="2">
        <v>44393</v>
      </c>
      <c r="O3189" t="s">
        <v>253</v>
      </c>
      <c r="P3189" t="s">
        <v>52</v>
      </c>
      <c r="Q3189" s="2">
        <v>44399</v>
      </c>
      <c r="R3189" t="s">
        <v>1455</v>
      </c>
      <c r="S3189" t="s">
        <v>2664</v>
      </c>
      <c r="T3189" t="s">
        <v>88</v>
      </c>
      <c r="U3189" t="s">
        <v>68</v>
      </c>
      <c r="V3189" t="s">
        <v>69</v>
      </c>
      <c r="W3189">
        <v>0</v>
      </c>
      <c r="X3189" t="s">
        <v>60</v>
      </c>
      <c r="AE3189">
        <v>0</v>
      </c>
      <c r="AF3189" t="s">
        <v>60</v>
      </c>
      <c r="AM3189">
        <v>1</v>
      </c>
      <c r="AN3189" t="s">
        <v>57</v>
      </c>
      <c r="AO3189" t="s">
        <v>368</v>
      </c>
      <c r="AP3189">
        <v>0</v>
      </c>
      <c r="AQ3189" t="s">
        <v>60</v>
      </c>
    </row>
    <row r="3190" spans="2:43" x14ac:dyDescent="0.25">
      <c r="B3190" t="s">
        <v>2642</v>
      </c>
      <c r="C3190" t="s">
        <v>2643</v>
      </c>
      <c r="D3190" t="s">
        <v>2644</v>
      </c>
      <c r="E3190" t="s">
        <v>47</v>
      </c>
      <c r="F3190">
        <v>0</v>
      </c>
      <c r="G3190" t="s">
        <v>48</v>
      </c>
      <c r="H3190">
        <v>0</v>
      </c>
      <c r="J3190">
        <v>46</v>
      </c>
      <c r="K3190" s="2">
        <v>44421.065519594908</v>
      </c>
      <c r="L3190" t="s">
        <v>49</v>
      </c>
      <c r="M3190" t="s">
        <v>2665</v>
      </c>
      <c r="N3190" s="2">
        <v>44393</v>
      </c>
      <c r="O3190" t="s">
        <v>253</v>
      </c>
      <c r="P3190" t="s">
        <v>52</v>
      </c>
      <c r="Q3190" s="2">
        <v>44399</v>
      </c>
      <c r="R3190" t="s">
        <v>1455</v>
      </c>
      <c r="S3190" t="s">
        <v>840</v>
      </c>
      <c r="T3190" t="s">
        <v>88</v>
      </c>
      <c r="U3190" t="s">
        <v>68</v>
      </c>
      <c r="V3190" t="s">
        <v>69</v>
      </c>
      <c r="W3190">
        <v>1</v>
      </c>
      <c r="X3190" t="s">
        <v>57</v>
      </c>
      <c r="Y3190" t="s">
        <v>2666</v>
      </c>
      <c r="AE3190">
        <v>0</v>
      </c>
      <c r="AF3190" t="s">
        <v>60</v>
      </c>
      <c r="AM3190">
        <v>0</v>
      </c>
      <c r="AN3190" t="s">
        <v>60</v>
      </c>
      <c r="AP3190">
        <v>0</v>
      </c>
      <c r="AQ3190" t="s">
        <v>60</v>
      </c>
    </row>
    <row r="3191" spans="2:43" x14ac:dyDescent="0.25">
      <c r="B3191" t="s">
        <v>2642</v>
      </c>
      <c r="C3191" t="s">
        <v>2643</v>
      </c>
      <c r="D3191" t="s">
        <v>2644</v>
      </c>
      <c r="E3191" t="s">
        <v>47</v>
      </c>
      <c r="F3191">
        <v>0</v>
      </c>
      <c r="G3191" t="s">
        <v>48</v>
      </c>
      <c r="H3191">
        <v>0</v>
      </c>
      <c r="J3191">
        <v>47</v>
      </c>
      <c r="K3191" s="2">
        <v>44454.390937962962</v>
      </c>
      <c r="L3191" t="s">
        <v>49</v>
      </c>
      <c r="M3191" t="s">
        <v>2658</v>
      </c>
      <c r="N3191" s="2">
        <v>44411</v>
      </c>
      <c r="O3191" t="s">
        <v>255</v>
      </c>
      <c r="P3191" t="s">
        <v>52</v>
      </c>
      <c r="Q3191" s="2">
        <v>44417</v>
      </c>
      <c r="R3191" t="s">
        <v>1439</v>
      </c>
      <c r="S3191" t="s">
        <v>220</v>
      </c>
      <c r="T3191" t="s">
        <v>88</v>
      </c>
      <c r="U3191" t="s">
        <v>117</v>
      </c>
      <c r="V3191" t="s">
        <v>69</v>
      </c>
      <c r="W3191">
        <v>0</v>
      </c>
      <c r="X3191" t="s">
        <v>60</v>
      </c>
      <c r="AE3191">
        <v>0</v>
      </c>
      <c r="AF3191" t="s">
        <v>60</v>
      </c>
      <c r="AM3191">
        <v>1</v>
      </c>
      <c r="AN3191" t="s">
        <v>57</v>
      </c>
      <c r="AO3191" t="s">
        <v>128</v>
      </c>
      <c r="AP3191">
        <v>0</v>
      </c>
      <c r="AQ3191" t="s">
        <v>60</v>
      </c>
    </row>
    <row r="3192" spans="2:43" x14ac:dyDescent="0.25">
      <c r="B3192" t="s">
        <v>2642</v>
      </c>
      <c r="C3192" t="s">
        <v>2643</v>
      </c>
      <c r="D3192" t="s">
        <v>2644</v>
      </c>
      <c r="E3192" t="s">
        <v>47</v>
      </c>
      <c r="F3192">
        <v>0</v>
      </c>
      <c r="G3192" t="s">
        <v>48</v>
      </c>
      <c r="H3192">
        <v>0</v>
      </c>
      <c r="J3192">
        <v>48</v>
      </c>
      <c r="K3192" s="2">
        <v>44478.206913657406</v>
      </c>
      <c r="L3192" t="s">
        <v>49</v>
      </c>
      <c r="M3192" t="s">
        <v>2013</v>
      </c>
      <c r="N3192" s="2">
        <v>44411</v>
      </c>
      <c r="O3192" t="s">
        <v>255</v>
      </c>
      <c r="P3192" t="s">
        <v>52</v>
      </c>
      <c r="Q3192" s="2">
        <v>44417</v>
      </c>
      <c r="R3192" t="s">
        <v>1439</v>
      </c>
      <c r="S3192" t="s">
        <v>647</v>
      </c>
      <c r="T3192" t="s">
        <v>94</v>
      </c>
      <c r="U3192" t="s">
        <v>117</v>
      </c>
      <c r="V3192" t="s">
        <v>69</v>
      </c>
      <c r="W3192">
        <v>0</v>
      </c>
      <c r="X3192" t="s">
        <v>60</v>
      </c>
      <c r="AE3192">
        <v>0</v>
      </c>
      <c r="AF3192" t="s">
        <v>60</v>
      </c>
      <c r="AM3192">
        <v>1</v>
      </c>
      <c r="AN3192" t="s">
        <v>57</v>
      </c>
      <c r="AO3192" t="s">
        <v>2651</v>
      </c>
      <c r="AP3192">
        <v>0</v>
      </c>
      <c r="AQ3192" t="s">
        <v>60</v>
      </c>
    </row>
    <row r="3193" spans="2:43" x14ac:dyDescent="0.25">
      <c r="B3193" t="s">
        <v>2642</v>
      </c>
      <c r="C3193" t="s">
        <v>2643</v>
      </c>
      <c r="D3193" t="s">
        <v>2644</v>
      </c>
      <c r="E3193" t="s">
        <v>47</v>
      </c>
      <c r="F3193">
        <v>0</v>
      </c>
      <c r="G3193" t="s">
        <v>48</v>
      </c>
      <c r="H3193">
        <v>0</v>
      </c>
      <c r="J3193">
        <v>49</v>
      </c>
      <c r="K3193" s="2">
        <v>44453.34010778935</v>
      </c>
      <c r="L3193" t="s">
        <v>49</v>
      </c>
      <c r="M3193" t="s">
        <v>2662</v>
      </c>
      <c r="N3193" s="2">
        <v>44411</v>
      </c>
      <c r="O3193" t="s">
        <v>255</v>
      </c>
      <c r="P3193" t="s">
        <v>52</v>
      </c>
      <c r="Q3193" s="2">
        <v>44417</v>
      </c>
      <c r="R3193" t="s">
        <v>1439</v>
      </c>
      <c r="S3193" t="s">
        <v>72</v>
      </c>
      <c r="T3193" t="s">
        <v>67</v>
      </c>
      <c r="U3193" t="s">
        <v>117</v>
      </c>
      <c r="V3193" t="s">
        <v>69</v>
      </c>
      <c r="W3193">
        <v>0</v>
      </c>
      <c r="X3193" t="s">
        <v>60</v>
      </c>
      <c r="AE3193">
        <v>0</v>
      </c>
      <c r="AF3193" t="s">
        <v>60</v>
      </c>
      <c r="AM3193">
        <v>1</v>
      </c>
      <c r="AN3193" t="s">
        <v>57</v>
      </c>
      <c r="AO3193" t="s">
        <v>2663</v>
      </c>
      <c r="AP3193">
        <v>0</v>
      </c>
      <c r="AQ3193" t="s">
        <v>60</v>
      </c>
    </row>
    <row r="3194" spans="2:43" x14ac:dyDescent="0.25">
      <c r="B3194" t="s">
        <v>2642</v>
      </c>
      <c r="C3194" t="s">
        <v>2643</v>
      </c>
      <c r="D3194" t="s">
        <v>2644</v>
      </c>
      <c r="E3194" t="s">
        <v>47</v>
      </c>
      <c r="F3194">
        <v>0</v>
      </c>
      <c r="G3194" t="s">
        <v>48</v>
      </c>
      <c r="H3194">
        <v>0</v>
      </c>
      <c r="J3194">
        <v>50</v>
      </c>
      <c r="K3194" s="2">
        <v>44453.340394872677</v>
      </c>
      <c r="L3194" t="s">
        <v>49</v>
      </c>
      <c r="M3194" t="s">
        <v>1387</v>
      </c>
      <c r="N3194" s="2">
        <v>44411</v>
      </c>
      <c r="O3194" t="s">
        <v>255</v>
      </c>
      <c r="P3194" t="s">
        <v>52</v>
      </c>
      <c r="Q3194" s="2">
        <v>44417</v>
      </c>
      <c r="R3194" t="s">
        <v>1439</v>
      </c>
      <c r="S3194" t="s">
        <v>2664</v>
      </c>
      <c r="T3194" t="s">
        <v>88</v>
      </c>
      <c r="U3194" t="s">
        <v>68</v>
      </c>
      <c r="V3194" t="s">
        <v>69</v>
      </c>
      <c r="W3194">
        <v>0</v>
      </c>
      <c r="X3194" t="s">
        <v>60</v>
      </c>
      <c r="AE3194">
        <v>0</v>
      </c>
      <c r="AF3194" t="s">
        <v>60</v>
      </c>
      <c r="AM3194">
        <v>1</v>
      </c>
      <c r="AN3194" t="s">
        <v>57</v>
      </c>
      <c r="AO3194" t="s">
        <v>368</v>
      </c>
      <c r="AP3194">
        <v>0</v>
      </c>
      <c r="AQ3194" t="s">
        <v>60</v>
      </c>
    </row>
    <row r="3195" spans="2:43" x14ac:dyDescent="0.25">
      <c r="B3195" t="s">
        <v>2642</v>
      </c>
      <c r="C3195" t="s">
        <v>2643</v>
      </c>
      <c r="D3195" t="s">
        <v>2644</v>
      </c>
      <c r="E3195" t="s">
        <v>47</v>
      </c>
      <c r="F3195">
        <v>0</v>
      </c>
      <c r="G3195" t="s">
        <v>48</v>
      </c>
      <c r="H3195">
        <v>0</v>
      </c>
      <c r="J3195">
        <v>51</v>
      </c>
      <c r="K3195" s="2">
        <v>44453.341173877307</v>
      </c>
      <c r="L3195" t="s">
        <v>49</v>
      </c>
      <c r="M3195" t="s">
        <v>2220</v>
      </c>
      <c r="N3195" s="2">
        <v>44411</v>
      </c>
      <c r="O3195" t="s">
        <v>255</v>
      </c>
      <c r="P3195" t="s">
        <v>52</v>
      </c>
      <c r="Q3195" s="2">
        <v>44432</v>
      </c>
      <c r="R3195" t="s">
        <v>2533</v>
      </c>
      <c r="S3195" t="s">
        <v>840</v>
      </c>
      <c r="T3195" t="s">
        <v>88</v>
      </c>
      <c r="U3195" t="s">
        <v>68</v>
      </c>
      <c r="V3195" t="s">
        <v>69</v>
      </c>
      <c r="W3195">
        <v>1</v>
      </c>
      <c r="X3195" t="s">
        <v>57</v>
      </c>
      <c r="Y3195" t="s">
        <v>2666</v>
      </c>
      <c r="AE3195">
        <v>0</v>
      </c>
      <c r="AF3195" t="s">
        <v>60</v>
      </c>
      <c r="AM3195">
        <v>0</v>
      </c>
      <c r="AN3195" t="s">
        <v>60</v>
      </c>
      <c r="AP3195">
        <v>0</v>
      </c>
      <c r="AQ3195" t="s">
        <v>60</v>
      </c>
    </row>
    <row r="3196" spans="2:43" x14ac:dyDescent="0.25">
      <c r="B3196" t="s">
        <v>2642</v>
      </c>
      <c r="C3196" t="s">
        <v>2643</v>
      </c>
      <c r="D3196" t="s">
        <v>2644</v>
      </c>
      <c r="E3196" t="s">
        <v>47</v>
      </c>
      <c r="F3196">
        <v>0</v>
      </c>
      <c r="G3196" t="s">
        <v>48</v>
      </c>
      <c r="H3196">
        <v>0</v>
      </c>
      <c r="J3196">
        <v>52</v>
      </c>
      <c r="K3196" s="2">
        <v>44478.203826157413</v>
      </c>
      <c r="L3196" t="s">
        <v>49</v>
      </c>
      <c r="M3196" t="s">
        <v>404</v>
      </c>
      <c r="N3196" s="2">
        <v>44400</v>
      </c>
      <c r="O3196" t="s">
        <v>302</v>
      </c>
      <c r="P3196" t="s">
        <v>52</v>
      </c>
      <c r="Q3196" s="2">
        <v>44400</v>
      </c>
      <c r="R3196" t="s">
        <v>302</v>
      </c>
      <c r="S3196" t="s">
        <v>722</v>
      </c>
      <c r="T3196" t="s">
        <v>346</v>
      </c>
      <c r="U3196" t="s">
        <v>55</v>
      </c>
      <c r="V3196" t="s">
        <v>56</v>
      </c>
      <c r="W3196">
        <v>1</v>
      </c>
      <c r="X3196" t="s">
        <v>57</v>
      </c>
      <c r="Y3196" t="s">
        <v>2672</v>
      </c>
      <c r="Z3196" t="s">
        <v>2673</v>
      </c>
      <c r="AE3196">
        <v>0</v>
      </c>
      <c r="AF3196" t="s">
        <v>60</v>
      </c>
      <c r="AM3196">
        <v>0</v>
      </c>
      <c r="AN3196" t="s">
        <v>60</v>
      </c>
      <c r="AP3196">
        <v>0</v>
      </c>
      <c r="AQ3196" t="s">
        <v>60</v>
      </c>
    </row>
    <row r="3197" spans="2:43" x14ac:dyDescent="0.25">
      <c r="B3197" t="s">
        <v>2642</v>
      </c>
      <c r="C3197" t="s">
        <v>2643</v>
      </c>
      <c r="D3197" t="s">
        <v>2644</v>
      </c>
      <c r="E3197" t="s">
        <v>47</v>
      </c>
      <c r="F3197">
        <v>0</v>
      </c>
      <c r="G3197" t="s">
        <v>48</v>
      </c>
      <c r="H3197">
        <v>0</v>
      </c>
      <c r="J3197">
        <v>53</v>
      </c>
      <c r="K3197" s="2">
        <v>44453.342886226848</v>
      </c>
      <c r="L3197" t="s">
        <v>49</v>
      </c>
      <c r="M3197" t="s">
        <v>2649</v>
      </c>
      <c r="N3197" s="2">
        <v>44426</v>
      </c>
      <c r="O3197" t="s">
        <v>1884</v>
      </c>
      <c r="P3197" t="s">
        <v>52</v>
      </c>
      <c r="Q3197" s="2">
        <v>44432</v>
      </c>
      <c r="R3197" t="s">
        <v>2533</v>
      </c>
      <c r="S3197" t="s">
        <v>220</v>
      </c>
      <c r="T3197" t="s">
        <v>88</v>
      </c>
      <c r="U3197" t="s">
        <v>117</v>
      </c>
      <c r="V3197" t="s">
        <v>69</v>
      </c>
      <c r="W3197">
        <v>0</v>
      </c>
      <c r="X3197" t="s">
        <v>60</v>
      </c>
      <c r="AE3197">
        <v>0</v>
      </c>
      <c r="AF3197" t="s">
        <v>60</v>
      </c>
      <c r="AM3197">
        <v>1</v>
      </c>
      <c r="AN3197" t="s">
        <v>57</v>
      </c>
      <c r="AO3197" t="s">
        <v>128</v>
      </c>
      <c r="AP3197">
        <v>0</v>
      </c>
      <c r="AQ3197" t="s">
        <v>60</v>
      </c>
    </row>
    <row r="3198" spans="2:43" x14ac:dyDescent="0.25">
      <c r="B3198" t="s">
        <v>2642</v>
      </c>
      <c r="C3198" t="s">
        <v>2643</v>
      </c>
      <c r="D3198" t="s">
        <v>2644</v>
      </c>
      <c r="E3198" t="s">
        <v>47</v>
      </c>
      <c r="F3198">
        <v>0</v>
      </c>
      <c r="G3198" t="s">
        <v>48</v>
      </c>
      <c r="H3198">
        <v>0</v>
      </c>
      <c r="J3198">
        <v>54</v>
      </c>
      <c r="K3198" s="2">
        <v>44453.343026122682</v>
      </c>
      <c r="L3198" t="s">
        <v>49</v>
      </c>
      <c r="M3198" t="s">
        <v>2013</v>
      </c>
      <c r="N3198" s="2">
        <v>44426</v>
      </c>
      <c r="O3198" t="s">
        <v>1884</v>
      </c>
      <c r="P3198" t="s">
        <v>52</v>
      </c>
      <c r="Q3198" s="2">
        <v>44432</v>
      </c>
      <c r="R3198" t="s">
        <v>2533</v>
      </c>
      <c r="S3198" t="s">
        <v>647</v>
      </c>
      <c r="T3198" t="s">
        <v>94</v>
      </c>
      <c r="U3198" t="s">
        <v>117</v>
      </c>
      <c r="V3198" t="s">
        <v>69</v>
      </c>
      <c r="W3198">
        <v>0</v>
      </c>
      <c r="X3198" t="s">
        <v>60</v>
      </c>
      <c r="AE3198">
        <v>0</v>
      </c>
      <c r="AF3198" t="s">
        <v>60</v>
      </c>
      <c r="AM3198">
        <v>1</v>
      </c>
      <c r="AN3198" t="s">
        <v>57</v>
      </c>
      <c r="AO3198" t="s">
        <v>2651</v>
      </c>
      <c r="AP3198">
        <v>0</v>
      </c>
      <c r="AQ3198" t="s">
        <v>60</v>
      </c>
    </row>
    <row r="3199" spans="2:43" x14ac:dyDescent="0.25">
      <c r="B3199" t="s">
        <v>2642</v>
      </c>
      <c r="C3199" t="s">
        <v>2643</v>
      </c>
      <c r="D3199" t="s">
        <v>2644</v>
      </c>
      <c r="E3199" t="s">
        <v>47</v>
      </c>
      <c r="F3199">
        <v>0</v>
      </c>
      <c r="G3199" t="s">
        <v>48</v>
      </c>
      <c r="H3199">
        <v>0</v>
      </c>
      <c r="J3199">
        <v>55</v>
      </c>
      <c r="K3199" s="2">
        <v>44453.34317847222</v>
      </c>
      <c r="L3199" t="s">
        <v>49</v>
      </c>
      <c r="M3199" t="s">
        <v>2662</v>
      </c>
      <c r="N3199" s="2">
        <v>44426</v>
      </c>
      <c r="O3199" t="s">
        <v>1884</v>
      </c>
      <c r="P3199" t="s">
        <v>52</v>
      </c>
      <c r="Q3199" s="2">
        <v>44432</v>
      </c>
      <c r="R3199" t="s">
        <v>2533</v>
      </c>
      <c r="S3199" t="s">
        <v>220</v>
      </c>
      <c r="T3199" t="s">
        <v>88</v>
      </c>
      <c r="U3199" t="s">
        <v>117</v>
      </c>
      <c r="V3199" t="s">
        <v>69</v>
      </c>
      <c r="W3199">
        <v>0</v>
      </c>
      <c r="X3199" t="s">
        <v>60</v>
      </c>
      <c r="AE3199">
        <v>0</v>
      </c>
      <c r="AF3199" t="s">
        <v>60</v>
      </c>
      <c r="AM3199">
        <v>1</v>
      </c>
      <c r="AN3199" t="s">
        <v>57</v>
      </c>
      <c r="AO3199" t="s">
        <v>2663</v>
      </c>
      <c r="AP3199">
        <v>0</v>
      </c>
      <c r="AQ3199" t="s">
        <v>60</v>
      </c>
    </row>
    <row r="3200" spans="2:43" x14ac:dyDescent="0.25">
      <c r="B3200" t="s">
        <v>2642</v>
      </c>
      <c r="C3200" t="s">
        <v>2643</v>
      </c>
      <c r="D3200" t="s">
        <v>2644</v>
      </c>
      <c r="E3200" t="s">
        <v>47</v>
      </c>
      <c r="F3200">
        <v>0</v>
      </c>
      <c r="G3200" t="s">
        <v>48</v>
      </c>
      <c r="H3200">
        <v>0</v>
      </c>
      <c r="J3200">
        <v>56</v>
      </c>
      <c r="K3200" s="2">
        <v>44453.343255439817</v>
      </c>
      <c r="L3200" t="s">
        <v>49</v>
      </c>
      <c r="M3200" t="s">
        <v>84</v>
      </c>
      <c r="N3200" s="2">
        <v>44426</v>
      </c>
      <c r="O3200" t="s">
        <v>1884</v>
      </c>
      <c r="P3200" t="s">
        <v>52</v>
      </c>
      <c r="Q3200" s="2">
        <v>44432</v>
      </c>
      <c r="R3200" t="s">
        <v>2533</v>
      </c>
      <c r="S3200" t="s">
        <v>2664</v>
      </c>
      <c r="T3200" t="s">
        <v>88</v>
      </c>
      <c r="U3200" t="s">
        <v>68</v>
      </c>
      <c r="V3200" t="s">
        <v>69</v>
      </c>
      <c r="W3200">
        <v>0</v>
      </c>
      <c r="X3200" t="s">
        <v>60</v>
      </c>
      <c r="AE3200">
        <v>0</v>
      </c>
      <c r="AF3200" t="s">
        <v>60</v>
      </c>
      <c r="AM3200">
        <v>1</v>
      </c>
      <c r="AN3200" t="s">
        <v>57</v>
      </c>
      <c r="AO3200" t="s">
        <v>69</v>
      </c>
      <c r="AP3200">
        <v>0</v>
      </c>
      <c r="AQ3200" t="s">
        <v>60</v>
      </c>
    </row>
    <row r="3201" spans="1:44" x14ac:dyDescent="0.25">
      <c r="B3201" t="s">
        <v>2642</v>
      </c>
      <c r="C3201" t="s">
        <v>2643</v>
      </c>
      <c r="D3201" t="s">
        <v>2644</v>
      </c>
      <c r="E3201" t="s">
        <v>47</v>
      </c>
      <c r="F3201">
        <v>0</v>
      </c>
      <c r="G3201" t="s">
        <v>48</v>
      </c>
      <c r="H3201">
        <v>0</v>
      </c>
      <c r="J3201">
        <v>57</v>
      </c>
      <c r="K3201" s="2">
        <v>44453.343841863432</v>
      </c>
      <c r="L3201" t="s">
        <v>49</v>
      </c>
      <c r="M3201" t="s">
        <v>1131</v>
      </c>
      <c r="N3201" s="2">
        <v>44426</v>
      </c>
      <c r="O3201" t="s">
        <v>1884</v>
      </c>
      <c r="P3201" t="s">
        <v>52</v>
      </c>
      <c r="Q3201" s="2">
        <v>44432</v>
      </c>
      <c r="R3201" t="s">
        <v>2533</v>
      </c>
      <c r="S3201" t="s">
        <v>157</v>
      </c>
      <c r="T3201" t="s">
        <v>152</v>
      </c>
      <c r="U3201" t="s">
        <v>117</v>
      </c>
      <c r="V3201" t="s">
        <v>69</v>
      </c>
      <c r="W3201">
        <v>1</v>
      </c>
      <c r="X3201" t="s">
        <v>57</v>
      </c>
      <c r="Y3201" t="s">
        <v>2666</v>
      </c>
      <c r="AE3201">
        <v>0</v>
      </c>
      <c r="AF3201" t="s">
        <v>60</v>
      </c>
      <c r="AM3201">
        <v>0</v>
      </c>
      <c r="AN3201" t="s">
        <v>60</v>
      </c>
      <c r="AP3201">
        <v>0</v>
      </c>
      <c r="AQ3201" t="s">
        <v>60</v>
      </c>
    </row>
    <row r="3202" spans="1:44" x14ac:dyDescent="0.25">
      <c r="B3202" t="s">
        <v>2642</v>
      </c>
      <c r="C3202" t="s">
        <v>2643</v>
      </c>
      <c r="D3202" t="s">
        <v>2644</v>
      </c>
      <c r="E3202" t="s">
        <v>47</v>
      </c>
      <c r="F3202">
        <v>0</v>
      </c>
      <c r="G3202" t="s">
        <v>48</v>
      </c>
      <c r="H3202">
        <v>0</v>
      </c>
      <c r="J3202">
        <v>58</v>
      </c>
      <c r="K3202" s="2">
        <v>44453.343913854173</v>
      </c>
      <c r="L3202" t="s">
        <v>49</v>
      </c>
      <c r="M3202" t="s">
        <v>491</v>
      </c>
      <c r="N3202" s="2">
        <v>44426</v>
      </c>
      <c r="O3202" t="s">
        <v>1884</v>
      </c>
      <c r="P3202" t="s">
        <v>52</v>
      </c>
      <c r="Q3202" s="2">
        <v>44432</v>
      </c>
      <c r="R3202" t="s">
        <v>2533</v>
      </c>
      <c r="S3202" t="s">
        <v>151</v>
      </c>
      <c r="T3202" t="s">
        <v>88</v>
      </c>
      <c r="U3202" t="s">
        <v>68</v>
      </c>
      <c r="V3202" t="s">
        <v>69</v>
      </c>
      <c r="W3202">
        <v>1</v>
      </c>
      <c r="X3202" t="s">
        <v>57</v>
      </c>
      <c r="Y3202" t="s">
        <v>2666</v>
      </c>
      <c r="AE3202">
        <v>0</v>
      </c>
      <c r="AF3202" t="s">
        <v>60</v>
      </c>
      <c r="AM3202">
        <v>0</v>
      </c>
      <c r="AN3202" t="s">
        <v>60</v>
      </c>
      <c r="AP3202">
        <v>0</v>
      </c>
      <c r="AQ3202" t="s">
        <v>60</v>
      </c>
    </row>
    <row r="3203" spans="1:44" x14ac:dyDescent="0.25">
      <c r="B3203" t="s">
        <v>2642</v>
      </c>
      <c r="C3203" t="s">
        <v>2643</v>
      </c>
      <c r="D3203" t="s">
        <v>2644</v>
      </c>
      <c r="E3203" t="s">
        <v>47</v>
      </c>
      <c r="F3203">
        <v>0</v>
      </c>
      <c r="G3203" t="s">
        <v>48</v>
      </c>
      <c r="H3203">
        <v>0</v>
      </c>
      <c r="J3203">
        <v>59</v>
      </c>
      <c r="K3203" s="2">
        <v>44478.201421874997</v>
      </c>
      <c r="L3203" t="s">
        <v>49</v>
      </c>
      <c r="M3203" t="s">
        <v>2013</v>
      </c>
      <c r="N3203" s="2">
        <v>44440</v>
      </c>
      <c r="O3203" t="s">
        <v>1471</v>
      </c>
      <c r="P3203" t="s">
        <v>52</v>
      </c>
      <c r="Q3203" s="2">
        <v>44446</v>
      </c>
      <c r="R3203" t="s">
        <v>2223</v>
      </c>
      <c r="S3203" t="s">
        <v>647</v>
      </c>
      <c r="T3203" t="s">
        <v>94</v>
      </c>
      <c r="U3203" t="s">
        <v>117</v>
      </c>
      <c r="V3203" t="s">
        <v>69</v>
      </c>
      <c r="W3203">
        <v>0</v>
      </c>
      <c r="X3203" t="s">
        <v>60</v>
      </c>
      <c r="AE3203">
        <v>0</v>
      </c>
      <c r="AF3203" t="s">
        <v>60</v>
      </c>
      <c r="AM3203">
        <v>1</v>
      </c>
      <c r="AN3203" t="s">
        <v>57</v>
      </c>
      <c r="AO3203" t="s">
        <v>2651</v>
      </c>
      <c r="AP3203">
        <v>0</v>
      </c>
      <c r="AQ3203" t="s">
        <v>60</v>
      </c>
    </row>
    <row r="3204" spans="1:44" x14ac:dyDescent="0.25">
      <c r="B3204" t="s">
        <v>2642</v>
      </c>
      <c r="C3204" t="s">
        <v>2643</v>
      </c>
      <c r="D3204" t="s">
        <v>2644</v>
      </c>
      <c r="E3204" t="s">
        <v>47</v>
      </c>
      <c r="F3204">
        <v>0</v>
      </c>
      <c r="G3204" t="s">
        <v>48</v>
      </c>
      <c r="H3204">
        <v>0</v>
      </c>
      <c r="J3204">
        <v>60</v>
      </c>
      <c r="K3204" s="2">
        <v>44478.201495914349</v>
      </c>
      <c r="L3204" t="s">
        <v>49</v>
      </c>
      <c r="M3204" t="s">
        <v>2662</v>
      </c>
      <c r="N3204" s="2">
        <v>44440</v>
      </c>
      <c r="O3204" t="s">
        <v>1471</v>
      </c>
      <c r="P3204" t="s">
        <v>52</v>
      </c>
      <c r="Q3204" s="2">
        <v>44446</v>
      </c>
      <c r="R3204" t="s">
        <v>2223</v>
      </c>
      <c r="S3204" t="s">
        <v>220</v>
      </c>
      <c r="T3204" t="s">
        <v>88</v>
      </c>
      <c r="U3204" t="s">
        <v>117</v>
      </c>
      <c r="V3204" t="s">
        <v>69</v>
      </c>
      <c r="W3204">
        <v>0</v>
      </c>
      <c r="X3204" t="s">
        <v>60</v>
      </c>
      <c r="AE3204">
        <v>0</v>
      </c>
      <c r="AF3204" t="s">
        <v>60</v>
      </c>
      <c r="AM3204">
        <v>1</v>
      </c>
      <c r="AN3204" t="s">
        <v>57</v>
      </c>
      <c r="AO3204" t="s">
        <v>2663</v>
      </c>
      <c r="AP3204">
        <v>0</v>
      </c>
      <c r="AQ3204" t="s">
        <v>60</v>
      </c>
    </row>
    <row r="3205" spans="1:44" x14ac:dyDescent="0.25">
      <c r="B3205" t="s">
        <v>2642</v>
      </c>
      <c r="C3205" t="s">
        <v>2643</v>
      </c>
      <c r="D3205" t="s">
        <v>2644</v>
      </c>
      <c r="E3205" t="s">
        <v>47</v>
      </c>
      <c r="F3205">
        <v>0</v>
      </c>
      <c r="G3205" t="s">
        <v>48</v>
      </c>
      <c r="H3205">
        <v>0</v>
      </c>
      <c r="J3205">
        <v>61</v>
      </c>
      <c r="K3205" s="2">
        <v>44478.201572071761</v>
      </c>
      <c r="L3205" t="s">
        <v>49</v>
      </c>
      <c r="M3205" t="s">
        <v>84</v>
      </c>
      <c r="N3205" s="2">
        <v>44440</v>
      </c>
      <c r="O3205" t="s">
        <v>1471</v>
      </c>
      <c r="P3205" t="s">
        <v>52</v>
      </c>
      <c r="Q3205" s="2">
        <v>44446</v>
      </c>
      <c r="R3205" t="s">
        <v>2223</v>
      </c>
      <c r="S3205" t="s">
        <v>2664</v>
      </c>
      <c r="T3205" t="s">
        <v>88</v>
      </c>
      <c r="U3205" t="s">
        <v>68</v>
      </c>
      <c r="V3205" t="s">
        <v>69</v>
      </c>
      <c r="W3205">
        <v>0</v>
      </c>
      <c r="X3205" t="s">
        <v>60</v>
      </c>
      <c r="AE3205">
        <v>0</v>
      </c>
      <c r="AF3205" t="s">
        <v>60</v>
      </c>
      <c r="AM3205">
        <v>1</v>
      </c>
      <c r="AN3205" t="s">
        <v>57</v>
      </c>
      <c r="AO3205" t="s">
        <v>368</v>
      </c>
      <c r="AP3205">
        <v>0</v>
      </c>
      <c r="AQ3205" t="s">
        <v>60</v>
      </c>
    </row>
    <row r="3206" spans="1:44" x14ac:dyDescent="0.25">
      <c r="B3206" t="s">
        <v>2642</v>
      </c>
      <c r="C3206" t="s">
        <v>2643</v>
      </c>
      <c r="D3206" t="s">
        <v>2644</v>
      </c>
      <c r="E3206" t="s">
        <v>47</v>
      </c>
      <c r="F3206">
        <v>0</v>
      </c>
      <c r="G3206" t="s">
        <v>48</v>
      </c>
      <c r="H3206">
        <v>0</v>
      </c>
      <c r="J3206">
        <v>62</v>
      </c>
      <c r="K3206" s="2">
        <v>44478.20164259259</v>
      </c>
      <c r="L3206" t="s">
        <v>49</v>
      </c>
      <c r="M3206" t="s">
        <v>2665</v>
      </c>
      <c r="N3206" s="2">
        <v>44440</v>
      </c>
      <c r="O3206" t="s">
        <v>1471</v>
      </c>
      <c r="P3206" t="s">
        <v>52</v>
      </c>
      <c r="Q3206" s="2">
        <v>44446</v>
      </c>
      <c r="R3206" t="s">
        <v>2223</v>
      </c>
      <c r="S3206" t="s">
        <v>840</v>
      </c>
      <c r="T3206" t="s">
        <v>88</v>
      </c>
      <c r="U3206" t="s">
        <v>68</v>
      </c>
      <c r="V3206" t="s">
        <v>69</v>
      </c>
      <c r="W3206">
        <v>1</v>
      </c>
      <c r="X3206" t="s">
        <v>57</v>
      </c>
      <c r="Y3206" t="s">
        <v>2666</v>
      </c>
      <c r="AE3206">
        <v>0</v>
      </c>
      <c r="AF3206" t="s">
        <v>60</v>
      </c>
      <c r="AM3206">
        <v>0</v>
      </c>
      <c r="AN3206" t="s">
        <v>60</v>
      </c>
      <c r="AP3206">
        <v>0</v>
      </c>
      <c r="AQ3206" t="s">
        <v>60</v>
      </c>
    </row>
    <row r="3207" spans="1:44" x14ac:dyDescent="0.25">
      <c r="B3207" t="s">
        <v>2642</v>
      </c>
      <c r="C3207" t="s">
        <v>2643</v>
      </c>
      <c r="D3207" t="s">
        <v>2644</v>
      </c>
      <c r="E3207" t="s">
        <v>47</v>
      </c>
      <c r="F3207">
        <v>0</v>
      </c>
      <c r="G3207" t="s">
        <v>48</v>
      </c>
      <c r="H3207">
        <v>0</v>
      </c>
      <c r="J3207">
        <v>63</v>
      </c>
      <c r="K3207" s="2">
        <v>44478.201708993052</v>
      </c>
      <c r="L3207" t="s">
        <v>49</v>
      </c>
      <c r="M3207" t="s">
        <v>1131</v>
      </c>
      <c r="N3207" s="2">
        <v>44440</v>
      </c>
      <c r="O3207" t="s">
        <v>1471</v>
      </c>
      <c r="P3207" t="s">
        <v>52</v>
      </c>
      <c r="Q3207" s="2">
        <v>44446</v>
      </c>
      <c r="R3207" t="s">
        <v>2223</v>
      </c>
      <c r="S3207" t="s">
        <v>157</v>
      </c>
      <c r="T3207" t="s">
        <v>152</v>
      </c>
      <c r="U3207" t="s">
        <v>117</v>
      </c>
      <c r="V3207" t="s">
        <v>69</v>
      </c>
      <c r="W3207">
        <v>1</v>
      </c>
      <c r="X3207" t="s">
        <v>57</v>
      </c>
      <c r="Y3207" t="s">
        <v>2666</v>
      </c>
      <c r="AE3207">
        <v>0</v>
      </c>
      <c r="AF3207" t="s">
        <v>60</v>
      </c>
      <c r="AM3207">
        <v>0</v>
      </c>
      <c r="AN3207" t="s">
        <v>60</v>
      </c>
      <c r="AP3207">
        <v>0</v>
      </c>
      <c r="AQ3207" t="s">
        <v>60</v>
      </c>
    </row>
    <row r="3208" spans="1:44" x14ac:dyDescent="0.25">
      <c r="B3208" t="s">
        <v>2642</v>
      </c>
      <c r="C3208" t="s">
        <v>2643</v>
      </c>
      <c r="D3208" t="s">
        <v>2644</v>
      </c>
      <c r="E3208" t="s">
        <v>47</v>
      </c>
      <c r="F3208">
        <v>0</v>
      </c>
      <c r="G3208" t="s">
        <v>48</v>
      </c>
      <c r="H3208">
        <v>0</v>
      </c>
      <c r="J3208">
        <v>64</v>
      </c>
      <c r="K3208" s="2">
        <v>44478.201777199072</v>
      </c>
      <c r="L3208" t="s">
        <v>49</v>
      </c>
      <c r="M3208" t="s">
        <v>491</v>
      </c>
      <c r="N3208" s="2">
        <v>44440</v>
      </c>
      <c r="O3208" t="s">
        <v>1471</v>
      </c>
      <c r="P3208" t="s">
        <v>52</v>
      </c>
      <c r="Q3208" s="2">
        <v>44446</v>
      </c>
      <c r="R3208" t="s">
        <v>2223</v>
      </c>
      <c r="S3208" t="s">
        <v>151</v>
      </c>
      <c r="T3208" t="s">
        <v>88</v>
      </c>
      <c r="U3208" t="s">
        <v>68</v>
      </c>
      <c r="V3208" t="s">
        <v>69</v>
      </c>
      <c r="W3208">
        <v>1</v>
      </c>
      <c r="X3208" t="s">
        <v>57</v>
      </c>
      <c r="Y3208" t="s">
        <v>2666</v>
      </c>
      <c r="AE3208">
        <v>0</v>
      </c>
      <c r="AF3208" t="s">
        <v>60</v>
      </c>
      <c r="AM3208">
        <v>0</v>
      </c>
      <c r="AN3208" t="s">
        <v>60</v>
      </c>
      <c r="AP3208">
        <v>0</v>
      </c>
      <c r="AQ3208" t="s">
        <v>60</v>
      </c>
    </row>
    <row r="3209" spans="1:44" x14ac:dyDescent="0.25">
      <c r="A3209" t="s">
        <v>259</v>
      </c>
      <c r="B3209" t="s">
        <v>2642</v>
      </c>
      <c r="C3209" t="s">
        <v>2643</v>
      </c>
      <c r="D3209" t="s">
        <v>2644</v>
      </c>
      <c r="E3209" t="s">
        <v>47</v>
      </c>
      <c r="F3209">
        <v>0</v>
      </c>
      <c r="G3209" t="s">
        <v>48</v>
      </c>
      <c r="H3209">
        <v>0</v>
      </c>
      <c r="J3209">
        <v>65</v>
      </c>
      <c r="K3209" s="2">
        <v>44494.123537465282</v>
      </c>
      <c r="L3209" t="s">
        <v>49</v>
      </c>
      <c r="M3209" t="s">
        <v>1131</v>
      </c>
      <c r="N3209" s="2">
        <v>44454</v>
      </c>
      <c r="O3209" t="s">
        <v>2427</v>
      </c>
      <c r="P3209" t="s">
        <v>52</v>
      </c>
      <c r="Q3209" s="2">
        <v>44469</v>
      </c>
      <c r="R3209" t="s">
        <v>337</v>
      </c>
      <c r="S3209" t="s">
        <v>157</v>
      </c>
      <c r="T3209" t="s">
        <v>152</v>
      </c>
      <c r="U3209" t="s">
        <v>117</v>
      </c>
      <c r="V3209" t="s">
        <v>69</v>
      </c>
      <c r="W3209">
        <v>0</v>
      </c>
      <c r="X3209" t="s">
        <v>60</v>
      </c>
      <c r="AE3209">
        <v>0</v>
      </c>
      <c r="AF3209" t="s">
        <v>60</v>
      </c>
      <c r="AM3209">
        <v>1</v>
      </c>
      <c r="AN3209" t="s">
        <v>57</v>
      </c>
      <c r="AO3209" t="s">
        <v>2674</v>
      </c>
      <c r="AP3209">
        <v>0</v>
      </c>
      <c r="AQ3209" t="s">
        <v>60</v>
      </c>
    </row>
    <row r="3210" spans="1:44" x14ac:dyDescent="0.25">
      <c r="A3210" t="s">
        <v>259</v>
      </c>
      <c r="B3210" t="s">
        <v>2642</v>
      </c>
      <c r="C3210" t="s">
        <v>2643</v>
      </c>
      <c r="D3210" t="s">
        <v>2644</v>
      </c>
      <c r="E3210" t="s">
        <v>47</v>
      </c>
      <c r="F3210">
        <v>0</v>
      </c>
      <c r="G3210" t="s">
        <v>48</v>
      </c>
      <c r="H3210">
        <v>0</v>
      </c>
      <c r="J3210">
        <v>66</v>
      </c>
      <c r="K3210" s="2">
        <v>44497.150528969913</v>
      </c>
      <c r="L3210" t="s">
        <v>49</v>
      </c>
      <c r="M3210" t="s">
        <v>522</v>
      </c>
      <c r="N3210" s="2">
        <v>44454</v>
      </c>
      <c r="O3210" t="s">
        <v>2427</v>
      </c>
      <c r="P3210" t="s">
        <v>52</v>
      </c>
      <c r="Q3210" s="2">
        <v>44468</v>
      </c>
      <c r="R3210" t="s">
        <v>2216</v>
      </c>
      <c r="S3210" t="s">
        <v>2675</v>
      </c>
      <c r="T3210" t="s">
        <v>88</v>
      </c>
      <c r="U3210" t="s">
        <v>117</v>
      </c>
      <c r="V3210" t="s">
        <v>69</v>
      </c>
      <c r="W3210">
        <v>1</v>
      </c>
      <c r="X3210" t="s">
        <v>57</v>
      </c>
      <c r="Y3210" t="s">
        <v>2676</v>
      </c>
      <c r="AE3210">
        <v>1</v>
      </c>
      <c r="AF3210" t="s">
        <v>57</v>
      </c>
      <c r="AG3210" t="s">
        <v>2670</v>
      </c>
      <c r="AM3210">
        <v>0</v>
      </c>
      <c r="AN3210" t="s">
        <v>60</v>
      </c>
      <c r="AP3210">
        <v>0</v>
      </c>
      <c r="AQ3210" t="s">
        <v>60</v>
      </c>
    </row>
    <row r="3211" spans="1:44" x14ac:dyDescent="0.25">
      <c r="B3211" t="s">
        <v>2642</v>
      </c>
      <c r="C3211" t="s">
        <v>2643</v>
      </c>
      <c r="D3211" t="s">
        <v>2644</v>
      </c>
      <c r="E3211" t="s">
        <v>47</v>
      </c>
      <c r="F3211">
        <v>0</v>
      </c>
      <c r="G3211" t="s">
        <v>48</v>
      </c>
      <c r="H3211">
        <v>0</v>
      </c>
      <c r="J3211">
        <v>67</v>
      </c>
      <c r="K3211" s="2">
        <v>44466.661772916668</v>
      </c>
      <c r="L3211" t="s">
        <v>49</v>
      </c>
      <c r="M3211" t="s">
        <v>2297</v>
      </c>
      <c r="N3211" s="2">
        <v>44300</v>
      </c>
      <c r="O3211" t="s">
        <v>459</v>
      </c>
      <c r="P3211" t="s">
        <v>52</v>
      </c>
      <c r="Q3211" s="2">
        <v>44305</v>
      </c>
      <c r="R3211" t="s">
        <v>1780</v>
      </c>
      <c r="S3211" t="s">
        <v>2677</v>
      </c>
      <c r="T3211" t="s">
        <v>88</v>
      </c>
      <c r="U3211" t="s">
        <v>117</v>
      </c>
      <c r="V3211" t="s">
        <v>209</v>
      </c>
      <c r="W3211">
        <v>0</v>
      </c>
      <c r="X3211" t="s">
        <v>60</v>
      </c>
      <c r="AE3211">
        <v>1</v>
      </c>
      <c r="AF3211" t="s">
        <v>57</v>
      </c>
      <c r="AG3211" t="s">
        <v>2654</v>
      </c>
      <c r="AM3211">
        <v>0</v>
      </c>
      <c r="AN3211" t="s">
        <v>60</v>
      </c>
      <c r="AP3211">
        <v>0</v>
      </c>
      <c r="AQ3211" t="s">
        <v>60</v>
      </c>
    </row>
    <row r="3212" spans="1:44" x14ac:dyDescent="0.25">
      <c r="B3212" t="s">
        <v>2642</v>
      </c>
      <c r="C3212" t="s">
        <v>2643</v>
      </c>
      <c r="D3212" t="s">
        <v>2644</v>
      </c>
      <c r="E3212" t="s">
        <v>47</v>
      </c>
      <c r="F3212">
        <v>0</v>
      </c>
      <c r="G3212" t="s">
        <v>48</v>
      </c>
      <c r="H3212">
        <v>0</v>
      </c>
      <c r="J3212">
        <v>68</v>
      </c>
      <c r="K3212" s="2">
        <v>44466.66183553241</v>
      </c>
      <c r="L3212" t="s">
        <v>49</v>
      </c>
      <c r="M3212" t="s">
        <v>2649</v>
      </c>
      <c r="N3212" s="2">
        <v>44301</v>
      </c>
      <c r="O3212" t="s">
        <v>1245</v>
      </c>
      <c r="P3212" t="s">
        <v>52</v>
      </c>
      <c r="Q3212" s="2">
        <v>44305</v>
      </c>
      <c r="R3212" t="s">
        <v>1780</v>
      </c>
      <c r="S3212" t="s">
        <v>220</v>
      </c>
      <c r="T3212" t="s">
        <v>88</v>
      </c>
      <c r="U3212" t="s">
        <v>117</v>
      </c>
      <c r="V3212" t="s">
        <v>69</v>
      </c>
      <c r="W3212">
        <v>0</v>
      </c>
      <c r="X3212" t="s">
        <v>60</v>
      </c>
      <c r="AE3212">
        <v>0</v>
      </c>
      <c r="AF3212" t="s">
        <v>60</v>
      </c>
      <c r="AM3212">
        <v>1</v>
      </c>
      <c r="AN3212" t="s">
        <v>57</v>
      </c>
      <c r="AO3212" t="s">
        <v>2651</v>
      </c>
      <c r="AP3212">
        <v>0</v>
      </c>
      <c r="AQ3212" t="s">
        <v>60</v>
      </c>
    </row>
    <row r="3213" spans="1:44" x14ac:dyDescent="0.25">
      <c r="B3213" t="s">
        <v>2642</v>
      </c>
      <c r="C3213" t="s">
        <v>2643</v>
      </c>
      <c r="D3213" t="s">
        <v>2644</v>
      </c>
      <c r="E3213" t="s">
        <v>47</v>
      </c>
      <c r="F3213">
        <v>0</v>
      </c>
      <c r="G3213" t="s">
        <v>48</v>
      </c>
      <c r="H3213">
        <v>0</v>
      </c>
      <c r="J3213">
        <v>69</v>
      </c>
      <c r="K3213" s="2">
        <v>44466.661958368059</v>
      </c>
      <c r="L3213" t="s">
        <v>49</v>
      </c>
      <c r="M3213" t="s">
        <v>2678</v>
      </c>
      <c r="N3213" s="2">
        <v>44301</v>
      </c>
      <c r="O3213" t="s">
        <v>1245</v>
      </c>
      <c r="P3213" t="s">
        <v>52</v>
      </c>
      <c r="Q3213" s="2">
        <v>44305</v>
      </c>
      <c r="R3213" t="s">
        <v>1780</v>
      </c>
      <c r="S3213" t="s">
        <v>220</v>
      </c>
      <c r="T3213" t="s">
        <v>152</v>
      </c>
      <c r="U3213" t="s">
        <v>117</v>
      </c>
      <c r="V3213" t="s">
        <v>69</v>
      </c>
      <c r="W3213">
        <v>0</v>
      </c>
      <c r="X3213" t="s">
        <v>60</v>
      </c>
      <c r="AE3213">
        <v>0</v>
      </c>
      <c r="AF3213" t="s">
        <v>60</v>
      </c>
      <c r="AM3213">
        <v>1</v>
      </c>
      <c r="AN3213" t="s">
        <v>57</v>
      </c>
      <c r="AO3213" t="s">
        <v>2651</v>
      </c>
      <c r="AP3213">
        <v>0</v>
      </c>
      <c r="AQ3213" t="s">
        <v>60</v>
      </c>
    </row>
    <row r="3214" spans="1:44" x14ac:dyDescent="0.25">
      <c r="B3214" t="s">
        <v>2642</v>
      </c>
      <c r="C3214" t="s">
        <v>2643</v>
      </c>
      <c r="D3214" t="s">
        <v>2644</v>
      </c>
      <c r="E3214" t="s">
        <v>47</v>
      </c>
      <c r="F3214">
        <v>0</v>
      </c>
      <c r="G3214" t="s">
        <v>48</v>
      </c>
      <c r="H3214">
        <v>0</v>
      </c>
      <c r="J3214">
        <v>70</v>
      </c>
      <c r="K3214" s="2">
        <v>44466.662020949072</v>
      </c>
      <c r="L3214" t="s">
        <v>49</v>
      </c>
      <c r="M3214" t="s">
        <v>2013</v>
      </c>
      <c r="N3214" s="2">
        <v>44301</v>
      </c>
      <c r="O3214" t="s">
        <v>1245</v>
      </c>
      <c r="P3214" t="s">
        <v>52</v>
      </c>
      <c r="Q3214" s="2">
        <v>44305</v>
      </c>
      <c r="R3214" t="s">
        <v>1780</v>
      </c>
      <c r="S3214" t="s">
        <v>181</v>
      </c>
      <c r="T3214" t="s">
        <v>94</v>
      </c>
      <c r="U3214" t="s">
        <v>117</v>
      </c>
      <c r="V3214" t="s">
        <v>69</v>
      </c>
      <c r="W3214">
        <v>0</v>
      </c>
      <c r="X3214" t="s">
        <v>60</v>
      </c>
      <c r="AE3214">
        <v>0</v>
      </c>
      <c r="AF3214" t="s">
        <v>60</v>
      </c>
      <c r="AM3214">
        <v>1</v>
      </c>
      <c r="AN3214" t="s">
        <v>57</v>
      </c>
      <c r="AO3214" t="s">
        <v>2651</v>
      </c>
      <c r="AP3214">
        <v>0</v>
      </c>
      <c r="AQ3214" t="s">
        <v>60</v>
      </c>
    </row>
    <row r="3215" spans="1:44" x14ac:dyDescent="0.25">
      <c r="B3215" t="s">
        <v>2642</v>
      </c>
      <c r="C3215" t="s">
        <v>2643</v>
      </c>
      <c r="D3215" t="s">
        <v>2644</v>
      </c>
      <c r="E3215" t="s">
        <v>47</v>
      </c>
      <c r="F3215">
        <v>0</v>
      </c>
      <c r="G3215" t="s">
        <v>48</v>
      </c>
      <c r="H3215">
        <v>0</v>
      </c>
      <c r="J3215">
        <v>71</v>
      </c>
      <c r="K3215" s="2">
        <v>44466.662020949072</v>
      </c>
      <c r="L3215" t="s">
        <v>49</v>
      </c>
      <c r="M3215" t="s">
        <v>2679</v>
      </c>
      <c r="N3215" s="2">
        <v>44301</v>
      </c>
      <c r="O3215" t="s">
        <v>1245</v>
      </c>
      <c r="P3215" t="s">
        <v>52</v>
      </c>
      <c r="Q3215" s="2">
        <v>44305</v>
      </c>
      <c r="R3215" t="s">
        <v>1780</v>
      </c>
      <c r="S3215" t="s">
        <v>82</v>
      </c>
      <c r="T3215" t="s">
        <v>88</v>
      </c>
      <c r="U3215" t="s">
        <v>1078</v>
      </c>
      <c r="V3215" t="s">
        <v>69</v>
      </c>
      <c r="W3215">
        <v>0</v>
      </c>
      <c r="X3215" t="s">
        <v>60</v>
      </c>
      <c r="AE3215">
        <v>0</v>
      </c>
      <c r="AF3215" t="s">
        <v>60</v>
      </c>
      <c r="AM3215">
        <v>0</v>
      </c>
      <c r="AN3215" t="s">
        <v>60</v>
      </c>
      <c r="AP3215">
        <v>1</v>
      </c>
      <c r="AQ3215" t="s">
        <v>57</v>
      </c>
      <c r="AR3215" t="s">
        <v>2680</v>
      </c>
    </row>
    <row r="3216" spans="1:44" x14ac:dyDescent="0.25">
      <c r="B3216" t="s">
        <v>2642</v>
      </c>
      <c r="C3216" t="s">
        <v>2643</v>
      </c>
      <c r="D3216" t="s">
        <v>2644</v>
      </c>
      <c r="E3216" t="s">
        <v>47</v>
      </c>
      <c r="F3216">
        <v>0</v>
      </c>
      <c r="G3216" t="s">
        <v>48</v>
      </c>
      <c r="H3216">
        <v>0</v>
      </c>
      <c r="J3216">
        <v>72</v>
      </c>
      <c r="K3216" s="2">
        <v>44466.662084108793</v>
      </c>
      <c r="L3216" t="s">
        <v>49</v>
      </c>
      <c r="M3216" t="s">
        <v>2681</v>
      </c>
      <c r="N3216" s="2">
        <v>44301</v>
      </c>
      <c r="O3216" t="s">
        <v>1245</v>
      </c>
      <c r="P3216" t="s">
        <v>52</v>
      </c>
      <c r="Q3216" s="2">
        <v>44305</v>
      </c>
      <c r="R3216" t="s">
        <v>1780</v>
      </c>
      <c r="S3216" t="s">
        <v>103</v>
      </c>
      <c r="T3216" t="s">
        <v>152</v>
      </c>
      <c r="U3216" t="s">
        <v>68</v>
      </c>
      <c r="V3216" t="s">
        <v>69</v>
      </c>
      <c r="W3216">
        <v>0</v>
      </c>
      <c r="X3216" t="s">
        <v>60</v>
      </c>
      <c r="AE3216">
        <v>0</v>
      </c>
      <c r="AF3216" t="s">
        <v>60</v>
      </c>
      <c r="AM3216">
        <v>0</v>
      </c>
      <c r="AN3216" t="s">
        <v>60</v>
      </c>
      <c r="AP3216">
        <v>1</v>
      </c>
      <c r="AQ3216" t="s">
        <v>57</v>
      </c>
      <c r="AR3216" t="s">
        <v>385</v>
      </c>
    </row>
    <row r="3217" spans="2:44" x14ac:dyDescent="0.25">
      <c r="B3217" t="s">
        <v>2642</v>
      </c>
      <c r="C3217" t="s">
        <v>2643</v>
      </c>
      <c r="D3217" t="s">
        <v>2644</v>
      </c>
      <c r="E3217" t="s">
        <v>47</v>
      </c>
      <c r="F3217">
        <v>0</v>
      </c>
      <c r="G3217" t="s">
        <v>48</v>
      </c>
      <c r="H3217">
        <v>0</v>
      </c>
      <c r="J3217">
        <v>73</v>
      </c>
      <c r="K3217" s="2">
        <v>44466.662208449066</v>
      </c>
      <c r="L3217" t="s">
        <v>49</v>
      </c>
      <c r="M3217" t="s">
        <v>2682</v>
      </c>
      <c r="N3217" s="2">
        <v>44301</v>
      </c>
      <c r="O3217" t="s">
        <v>1245</v>
      </c>
      <c r="P3217" t="s">
        <v>52</v>
      </c>
      <c r="Q3217" s="2">
        <v>44305</v>
      </c>
      <c r="R3217" t="s">
        <v>1780</v>
      </c>
      <c r="S3217" t="s">
        <v>2683</v>
      </c>
      <c r="T3217" t="s">
        <v>94</v>
      </c>
      <c r="U3217" t="s">
        <v>68</v>
      </c>
      <c r="V3217" t="s">
        <v>79</v>
      </c>
      <c r="W3217">
        <v>0</v>
      </c>
      <c r="X3217" t="s">
        <v>60</v>
      </c>
      <c r="AE3217">
        <v>0</v>
      </c>
      <c r="AF3217" t="s">
        <v>60</v>
      </c>
      <c r="AM3217">
        <v>0</v>
      </c>
      <c r="AN3217" t="s">
        <v>60</v>
      </c>
      <c r="AP3217">
        <v>1</v>
      </c>
      <c r="AQ3217" t="s">
        <v>57</v>
      </c>
      <c r="AR3217" t="s">
        <v>354</v>
      </c>
    </row>
    <row r="3218" spans="2:44" x14ac:dyDescent="0.25">
      <c r="B3218" t="s">
        <v>2642</v>
      </c>
      <c r="C3218" t="s">
        <v>2643</v>
      </c>
      <c r="D3218" t="s">
        <v>2644</v>
      </c>
      <c r="E3218" t="s">
        <v>47</v>
      </c>
      <c r="F3218">
        <v>0</v>
      </c>
      <c r="G3218" t="s">
        <v>48</v>
      </c>
      <c r="H3218">
        <v>0</v>
      </c>
      <c r="J3218">
        <v>74</v>
      </c>
      <c r="K3218" s="2">
        <v>44466.662273229173</v>
      </c>
      <c r="L3218" t="s">
        <v>49</v>
      </c>
      <c r="M3218" t="s">
        <v>1571</v>
      </c>
      <c r="N3218" s="2">
        <v>44301</v>
      </c>
      <c r="O3218" t="s">
        <v>1245</v>
      </c>
      <c r="P3218" t="s">
        <v>52</v>
      </c>
      <c r="Q3218" s="2">
        <v>44305</v>
      </c>
      <c r="R3218" t="s">
        <v>1780</v>
      </c>
      <c r="S3218" t="s">
        <v>2684</v>
      </c>
      <c r="T3218" t="s">
        <v>94</v>
      </c>
      <c r="U3218" t="s">
        <v>68</v>
      </c>
      <c r="V3218" t="s">
        <v>79</v>
      </c>
      <c r="W3218">
        <v>0</v>
      </c>
      <c r="X3218" t="s">
        <v>60</v>
      </c>
      <c r="AE3218">
        <v>0</v>
      </c>
      <c r="AF3218" t="s">
        <v>60</v>
      </c>
      <c r="AM3218">
        <v>0</v>
      </c>
      <c r="AN3218" t="s">
        <v>60</v>
      </c>
      <c r="AP3218">
        <v>1</v>
      </c>
      <c r="AQ3218" t="s">
        <v>57</v>
      </c>
      <c r="AR3218" t="s">
        <v>354</v>
      </c>
    </row>
    <row r="3219" spans="2:44" x14ac:dyDescent="0.25">
      <c r="B3219" t="s">
        <v>2642</v>
      </c>
      <c r="C3219" t="s">
        <v>2643</v>
      </c>
      <c r="D3219" t="s">
        <v>2644</v>
      </c>
      <c r="E3219" t="s">
        <v>47</v>
      </c>
      <c r="F3219">
        <v>0</v>
      </c>
      <c r="G3219" t="s">
        <v>48</v>
      </c>
      <c r="H3219">
        <v>0</v>
      </c>
      <c r="J3219">
        <v>75</v>
      </c>
      <c r="K3219" s="2">
        <v>44466.66233741898</v>
      </c>
      <c r="L3219" t="s">
        <v>49</v>
      </c>
      <c r="M3219" t="s">
        <v>2685</v>
      </c>
      <c r="N3219" s="2">
        <v>44301</v>
      </c>
      <c r="O3219" t="s">
        <v>1245</v>
      </c>
      <c r="P3219" t="s">
        <v>52</v>
      </c>
      <c r="Q3219" s="2">
        <v>44301</v>
      </c>
      <c r="R3219" t="s">
        <v>1245</v>
      </c>
      <c r="S3219" t="s">
        <v>57</v>
      </c>
      <c r="T3219" t="s">
        <v>88</v>
      </c>
      <c r="U3219" t="s">
        <v>68</v>
      </c>
      <c r="V3219" t="s">
        <v>108</v>
      </c>
      <c r="W3219">
        <v>0</v>
      </c>
      <c r="X3219" t="s">
        <v>60</v>
      </c>
      <c r="AE3219">
        <v>0</v>
      </c>
      <c r="AF3219" t="s">
        <v>60</v>
      </c>
      <c r="AM3219">
        <v>0</v>
      </c>
      <c r="AN3219" t="s">
        <v>60</v>
      </c>
      <c r="AP3219">
        <v>1</v>
      </c>
      <c r="AQ3219" t="s">
        <v>57</v>
      </c>
      <c r="AR3219" t="s">
        <v>385</v>
      </c>
    </row>
    <row r="3220" spans="2:44" x14ac:dyDescent="0.25">
      <c r="B3220" t="s">
        <v>2642</v>
      </c>
      <c r="C3220" t="s">
        <v>2643</v>
      </c>
      <c r="D3220" t="s">
        <v>2644</v>
      </c>
      <c r="E3220" t="s">
        <v>47</v>
      </c>
      <c r="F3220">
        <v>0</v>
      </c>
      <c r="G3220" t="s">
        <v>48</v>
      </c>
      <c r="H3220">
        <v>0</v>
      </c>
      <c r="J3220">
        <v>76</v>
      </c>
      <c r="K3220" s="2">
        <v>44466.662402349539</v>
      </c>
      <c r="L3220" t="s">
        <v>49</v>
      </c>
      <c r="M3220" t="s">
        <v>2686</v>
      </c>
      <c r="N3220" s="2">
        <v>44301</v>
      </c>
      <c r="O3220" t="s">
        <v>1245</v>
      </c>
      <c r="P3220" t="s">
        <v>52</v>
      </c>
      <c r="Q3220" s="2">
        <v>44301</v>
      </c>
      <c r="R3220" t="s">
        <v>1245</v>
      </c>
      <c r="S3220" t="s">
        <v>2683</v>
      </c>
      <c r="T3220" t="s">
        <v>94</v>
      </c>
      <c r="U3220" t="s">
        <v>68</v>
      </c>
      <c r="V3220" t="s">
        <v>79</v>
      </c>
      <c r="W3220">
        <v>0</v>
      </c>
      <c r="X3220" t="s">
        <v>60</v>
      </c>
      <c r="AE3220">
        <v>0</v>
      </c>
      <c r="AF3220" t="s">
        <v>60</v>
      </c>
      <c r="AM3220">
        <v>0</v>
      </c>
      <c r="AN3220" t="s">
        <v>60</v>
      </c>
      <c r="AP3220">
        <v>1</v>
      </c>
      <c r="AQ3220" t="s">
        <v>57</v>
      </c>
      <c r="AR3220" t="s">
        <v>354</v>
      </c>
    </row>
    <row r="3221" spans="2:44" x14ac:dyDescent="0.25">
      <c r="B3221" t="s">
        <v>2642</v>
      </c>
      <c r="C3221" t="s">
        <v>2643</v>
      </c>
      <c r="D3221" t="s">
        <v>2644</v>
      </c>
      <c r="E3221" t="s">
        <v>47</v>
      </c>
      <c r="F3221">
        <v>0</v>
      </c>
      <c r="G3221" t="s">
        <v>48</v>
      </c>
      <c r="H3221">
        <v>0</v>
      </c>
      <c r="J3221">
        <v>77</v>
      </c>
      <c r="K3221" s="2">
        <v>44466.662466631948</v>
      </c>
      <c r="L3221" t="s">
        <v>49</v>
      </c>
      <c r="M3221" t="s">
        <v>1571</v>
      </c>
      <c r="N3221" s="2">
        <v>44301</v>
      </c>
      <c r="O3221" t="s">
        <v>1245</v>
      </c>
      <c r="P3221" t="s">
        <v>52</v>
      </c>
      <c r="Q3221" s="2">
        <v>44301</v>
      </c>
      <c r="R3221" t="s">
        <v>1245</v>
      </c>
      <c r="S3221" t="s">
        <v>2684</v>
      </c>
      <c r="T3221" t="s">
        <v>94</v>
      </c>
      <c r="U3221" t="s">
        <v>68</v>
      </c>
      <c r="V3221" t="s">
        <v>79</v>
      </c>
      <c r="W3221">
        <v>0</v>
      </c>
      <c r="X3221" t="s">
        <v>60</v>
      </c>
      <c r="AE3221">
        <v>0</v>
      </c>
      <c r="AF3221" t="s">
        <v>60</v>
      </c>
      <c r="AM3221">
        <v>0</v>
      </c>
      <c r="AN3221" t="s">
        <v>60</v>
      </c>
      <c r="AP3221">
        <v>1</v>
      </c>
      <c r="AQ3221" t="s">
        <v>57</v>
      </c>
      <c r="AR3221" t="s">
        <v>354</v>
      </c>
    </row>
    <row r="3222" spans="2:44" x14ac:dyDescent="0.25">
      <c r="B3222" t="s">
        <v>2642</v>
      </c>
      <c r="C3222" t="s">
        <v>2643</v>
      </c>
      <c r="D3222" t="s">
        <v>2644</v>
      </c>
      <c r="E3222" t="s">
        <v>47</v>
      </c>
      <c r="F3222">
        <v>0</v>
      </c>
      <c r="G3222" t="s">
        <v>48</v>
      </c>
      <c r="H3222">
        <v>0</v>
      </c>
      <c r="J3222">
        <v>78</v>
      </c>
      <c r="K3222" s="2">
        <v>44466.662592280103</v>
      </c>
      <c r="L3222" t="s">
        <v>49</v>
      </c>
      <c r="M3222" t="s">
        <v>904</v>
      </c>
      <c r="N3222" s="2">
        <v>44305</v>
      </c>
      <c r="O3222" t="s">
        <v>1780</v>
      </c>
      <c r="P3222" t="s">
        <v>52</v>
      </c>
      <c r="Q3222" s="2">
        <v>44311</v>
      </c>
      <c r="R3222" t="s">
        <v>2687</v>
      </c>
      <c r="S3222" t="s">
        <v>1004</v>
      </c>
      <c r="T3222" t="s">
        <v>94</v>
      </c>
      <c r="U3222" t="s">
        <v>117</v>
      </c>
      <c r="V3222" t="s">
        <v>69</v>
      </c>
      <c r="W3222">
        <v>0</v>
      </c>
      <c r="X3222" t="s">
        <v>60</v>
      </c>
      <c r="AE3222">
        <v>1</v>
      </c>
      <c r="AF3222" t="s">
        <v>57</v>
      </c>
      <c r="AG3222" t="s">
        <v>2654</v>
      </c>
      <c r="AM3222">
        <v>0</v>
      </c>
      <c r="AN3222" t="s">
        <v>60</v>
      </c>
      <c r="AP3222">
        <v>0</v>
      </c>
      <c r="AQ3222" t="s">
        <v>60</v>
      </c>
    </row>
    <row r="3223" spans="2:44" x14ac:dyDescent="0.25">
      <c r="B3223" t="s">
        <v>2642</v>
      </c>
      <c r="C3223" t="s">
        <v>2643</v>
      </c>
      <c r="D3223" t="s">
        <v>2644</v>
      </c>
      <c r="E3223" t="s">
        <v>47</v>
      </c>
      <c r="F3223">
        <v>0</v>
      </c>
      <c r="G3223" t="s">
        <v>48</v>
      </c>
      <c r="H3223">
        <v>0</v>
      </c>
      <c r="J3223">
        <v>79</v>
      </c>
      <c r="K3223" s="2">
        <v>44466.662656053239</v>
      </c>
      <c r="L3223" t="s">
        <v>49</v>
      </c>
      <c r="M3223" t="s">
        <v>2688</v>
      </c>
      <c r="N3223" s="2">
        <v>44305</v>
      </c>
      <c r="O3223" t="s">
        <v>1780</v>
      </c>
      <c r="P3223" t="s">
        <v>52</v>
      </c>
      <c r="Q3223" s="2">
        <v>44311</v>
      </c>
      <c r="R3223" t="s">
        <v>2687</v>
      </c>
      <c r="S3223" t="s">
        <v>764</v>
      </c>
      <c r="T3223" t="s">
        <v>94</v>
      </c>
      <c r="U3223" t="s">
        <v>1145</v>
      </c>
      <c r="V3223" t="s">
        <v>69</v>
      </c>
      <c r="W3223">
        <v>0</v>
      </c>
      <c r="X3223" t="s">
        <v>60</v>
      </c>
      <c r="AE3223">
        <v>0</v>
      </c>
      <c r="AF3223" t="s">
        <v>60</v>
      </c>
      <c r="AM3223">
        <v>0</v>
      </c>
      <c r="AN3223" t="s">
        <v>60</v>
      </c>
      <c r="AP3223">
        <v>1</v>
      </c>
      <c r="AQ3223" t="s">
        <v>57</v>
      </c>
      <c r="AR3223" t="s">
        <v>2689</v>
      </c>
    </row>
    <row r="3224" spans="2:44" x14ac:dyDescent="0.25">
      <c r="B3224" t="s">
        <v>2642</v>
      </c>
      <c r="C3224" t="s">
        <v>2643</v>
      </c>
      <c r="D3224" t="s">
        <v>2644</v>
      </c>
      <c r="E3224" t="s">
        <v>47</v>
      </c>
      <c r="F3224">
        <v>0</v>
      </c>
      <c r="G3224" t="s">
        <v>48</v>
      </c>
      <c r="H3224">
        <v>0</v>
      </c>
      <c r="J3224">
        <v>80</v>
      </c>
      <c r="K3224" s="2">
        <v>44462.245297719906</v>
      </c>
      <c r="L3224" t="s">
        <v>49</v>
      </c>
      <c r="M3224" t="s">
        <v>2645</v>
      </c>
      <c r="N3224" s="2">
        <v>44392</v>
      </c>
      <c r="O3224" t="s">
        <v>252</v>
      </c>
      <c r="P3224" t="s">
        <v>52</v>
      </c>
      <c r="Q3224" s="2">
        <v>44392</v>
      </c>
      <c r="R3224" t="s">
        <v>252</v>
      </c>
      <c r="S3224" t="s">
        <v>2646</v>
      </c>
      <c r="T3224" t="s">
        <v>88</v>
      </c>
      <c r="U3224" t="s">
        <v>55</v>
      </c>
      <c r="V3224" t="s">
        <v>79</v>
      </c>
      <c r="W3224">
        <v>0</v>
      </c>
      <c r="X3224" t="s">
        <v>60</v>
      </c>
      <c r="AE3224">
        <v>0</v>
      </c>
      <c r="AF3224" t="s">
        <v>60</v>
      </c>
      <c r="AM3224">
        <v>1</v>
      </c>
      <c r="AN3224" t="s">
        <v>57</v>
      </c>
      <c r="AO3224" t="s">
        <v>361</v>
      </c>
      <c r="AP3224">
        <v>0</v>
      </c>
      <c r="AQ3224" t="s">
        <v>60</v>
      </c>
    </row>
    <row r="3225" spans="2:44" x14ac:dyDescent="0.25">
      <c r="B3225" t="s">
        <v>2642</v>
      </c>
      <c r="C3225" t="s">
        <v>2643</v>
      </c>
      <c r="D3225" t="s">
        <v>2644</v>
      </c>
      <c r="E3225" t="s">
        <v>47</v>
      </c>
      <c r="F3225">
        <v>0</v>
      </c>
      <c r="G3225" t="s">
        <v>48</v>
      </c>
      <c r="H3225">
        <v>0</v>
      </c>
      <c r="J3225">
        <v>81</v>
      </c>
      <c r="K3225" s="2">
        <v>44462.245426504633</v>
      </c>
      <c r="L3225" t="s">
        <v>49</v>
      </c>
      <c r="M3225" t="s">
        <v>2645</v>
      </c>
      <c r="N3225" s="2">
        <v>44393</v>
      </c>
      <c r="O3225" t="s">
        <v>253</v>
      </c>
      <c r="P3225" t="s">
        <v>52</v>
      </c>
      <c r="Q3225" s="2">
        <v>44393</v>
      </c>
      <c r="R3225" t="s">
        <v>253</v>
      </c>
      <c r="S3225" t="s">
        <v>2646</v>
      </c>
      <c r="T3225" t="s">
        <v>88</v>
      </c>
      <c r="U3225" t="s">
        <v>74</v>
      </c>
      <c r="V3225" t="s">
        <v>79</v>
      </c>
      <c r="W3225">
        <v>0</v>
      </c>
      <c r="X3225" t="s">
        <v>60</v>
      </c>
      <c r="AE3225">
        <v>0</v>
      </c>
      <c r="AF3225" t="s">
        <v>60</v>
      </c>
      <c r="AM3225">
        <v>1</v>
      </c>
      <c r="AN3225" t="s">
        <v>57</v>
      </c>
      <c r="AO3225" t="s">
        <v>361</v>
      </c>
      <c r="AP3225">
        <v>0</v>
      </c>
      <c r="AQ3225" t="s">
        <v>60</v>
      </c>
    </row>
    <row r="3226" spans="2:44" x14ac:dyDescent="0.25">
      <c r="B3226" t="s">
        <v>2642</v>
      </c>
      <c r="C3226" t="s">
        <v>2643</v>
      </c>
      <c r="D3226" t="s">
        <v>2644</v>
      </c>
      <c r="E3226" t="s">
        <v>47</v>
      </c>
      <c r="F3226">
        <v>0</v>
      </c>
      <c r="G3226" t="s">
        <v>48</v>
      </c>
      <c r="H3226">
        <v>0</v>
      </c>
      <c r="J3226">
        <v>82</v>
      </c>
      <c r="K3226" s="2">
        <v>44462.245491087961</v>
      </c>
      <c r="L3226" t="s">
        <v>49</v>
      </c>
      <c r="M3226" t="s">
        <v>527</v>
      </c>
      <c r="N3226" s="2">
        <v>44392</v>
      </c>
      <c r="O3226" t="s">
        <v>252</v>
      </c>
      <c r="P3226" t="s">
        <v>52</v>
      </c>
      <c r="Q3226" s="2">
        <v>44393</v>
      </c>
      <c r="R3226" t="s">
        <v>253</v>
      </c>
      <c r="S3226" t="s">
        <v>198</v>
      </c>
      <c r="T3226" t="s">
        <v>88</v>
      </c>
      <c r="U3226" t="s">
        <v>68</v>
      </c>
      <c r="V3226" t="s">
        <v>79</v>
      </c>
      <c r="W3226">
        <v>0</v>
      </c>
      <c r="X3226" t="s">
        <v>60</v>
      </c>
      <c r="AE3226">
        <v>0</v>
      </c>
      <c r="AF3226" t="s">
        <v>60</v>
      </c>
      <c r="AM3226">
        <v>1</v>
      </c>
      <c r="AN3226" t="s">
        <v>57</v>
      </c>
      <c r="AO3226" t="s">
        <v>128</v>
      </c>
      <c r="AP3226">
        <v>0</v>
      </c>
      <c r="AQ3226" t="s">
        <v>60</v>
      </c>
    </row>
    <row r="3227" spans="2:44" x14ac:dyDescent="0.25">
      <c r="B3227" t="s">
        <v>2642</v>
      </c>
      <c r="C3227" t="s">
        <v>2643</v>
      </c>
      <c r="D3227" t="s">
        <v>2644</v>
      </c>
      <c r="E3227" t="s">
        <v>47</v>
      </c>
      <c r="F3227">
        <v>0</v>
      </c>
      <c r="G3227" t="s">
        <v>48</v>
      </c>
      <c r="H3227">
        <v>0</v>
      </c>
      <c r="J3227">
        <v>83</v>
      </c>
      <c r="K3227" s="2">
        <v>44462.245615196764</v>
      </c>
      <c r="L3227" t="s">
        <v>49</v>
      </c>
      <c r="M3227" t="s">
        <v>2656</v>
      </c>
      <c r="N3227" s="2">
        <v>44392</v>
      </c>
      <c r="O3227" t="s">
        <v>252</v>
      </c>
      <c r="P3227" t="s">
        <v>52</v>
      </c>
      <c r="Q3227" s="2">
        <v>44393</v>
      </c>
      <c r="R3227" t="s">
        <v>253</v>
      </c>
      <c r="S3227" t="s">
        <v>87</v>
      </c>
      <c r="T3227" t="s">
        <v>88</v>
      </c>
      <c r="U3227" t="s">
        <v>68</v>
      </c>
      <c r="V3227" t="s">
        <v>108</v>
      </c>
      <c r="W3227">
        <v>0</v>
      </c>
      <c r="X3227" t="s">
        <v>60</v>
      </c>
      <c r="AE3227">
        <v>0</v>
      </c>
      <c r="AF3227" t="s">
        <v>60</v>
      </c>
      <c r="AM3227">
        <v>1</v>
      </c>
      <c r="AN3227" t="s">
        <v>57</v>
      </c>
      <c r="AO3227" t="s">
        <v>128</v>
      </c>
      <c r="AP3227">
        <v>0</v>
      </c>
      <c r="AQ3227" t="s">
        <v>60</v>
      </c>
    </row>
    <row r="3228" spans="2:44" x14ac:dyDescent="0.25">
      <c r="B3228" t="s">
        <v>2642</v>
      </c>
      <c r="C3228" t="s">
        <v>2643</v>
      </c>
      <c r="D3228" t="s">
        <v>2644</v>
      </c>
      <c r="E3228" t="s">
        <v>47</v>
      </c>
      <c r="F3228">
        <v>0</v>
      </c>
      <c r="G3228" t="s">
        <v>48</v>
      </c>
      <c r="H3228">
        <v>0</v>
      </c>
      <c r="J3228">
        <v>84</v>
      </c>
      <c r="K3228" s="2">
        <v>44462.245998958337</v>
      </c>
      <c r="L3228" t="s">
        <v>49</v>
      </c>
      <c r="M3228" t="s">
        <v>2300</v>
      </c>
      <c r="N3228" s="2">
        <v>44393</v>
      </c>
      <c r="O3228" t="s">
        <v>253</v>
      </c>
      <c r="P3228" t="s">
        <v>52</v>
      </c>
      <c r="Q3228" s="2">
        <v>44393</v>
      </c>
      <c r="R3228" t="s">
        <v>253</v>
      </c>
      <c r="S3228" t="s">
        <v>127</v>
      </c>
      <c r="T3228" t="s">
        <v>88</v>
      </c>
      <c r="U3228" t="s">
        <v>55</v>
      </c>
      <c r="V3228" t="s">
        <v>69</v>
      </c>
      <c r="W3228">
        <v>0</v>
      </c>
      <c r="X3228" t="s">
        <v>60</v>
      </c>
      <c r="AE3228">
        <v>0</v>
      </c>
      <c r="AF3228" t="s">
        <v>60</v>
      </c>
      <c r="AM3228">
        <v>1</v>
      </c>
      <c r="AN3228" t="s">
        <v>57</v>
      </c>
      <c r="AO3228" t="s">
        <v>160</v>
      </c>
      <c r="AP3228">
        <v>0</v>
      </c>
      <c r="AQ3228" t="s">
        <v>60</v>
      </c>
    </row>
    <row r="3229" spans="2:44" x14ac:dyDescent="0.25">
      <c r="B3229" t="s">
        <v>2642</v>
      </c>
      <c r="C3229" t="s">
        <v>2643</v>
      </c>
      <c r="D3229" t="s">
        <v>2644</v>
      </c>
      <c r="E3229" t="s">
        <v>47</v>
      </c>
      <c r="F3229">
        <v>0</v>
      </c>
      <c r="G3229" t="s">
        <v>48</v>
      </c>
      <c r="H3229">
        <v>0</v>
      </c>
      <c r="J3229">
        <v>85</v>
      </c>
      <c r="K3229" s="2">
        <v>44462.246062268518</v>
      </c>
      <c r="L3229" t="s">
        <v>49</v>
      </c>
      <c r="M3229" t="s">
        <v>558</v>
      </c>
      <c r="N3229" s="2">
        <v>44393</v>
      </c>
      <c r="O3229" t="s">
        <v>253</v>
      </c>
      <c r="P3229" t="s">
        <v>52</v>
      </c>
      <c r="Q3229" s="2">
        <v>44393</v>
      </c>
      <c r="R3229" t="s">
        <v>253</v>
      </c>
      <c r="S3229" t="s">
        <v>865</v>
      </c>
      <c r="T3229" t="s">
        <v>88</v>
      </c>
      <c r="U3229" t="s">
        <v>55</v>
      </c>
      <c r="V3229" t="s">
        <v>69</v>
      </c>
      <c r="W3229">
        <v>0</v>
      </c>
      <c r="X3229" t="s">
        <v>60</v>
      </c>
      <c r="AE3229">
        <v>0</v>
      </c>
      <c r="AF3229" t="s">
        <v>60</v>
      </c>
      <c r="AM3229">
        <v>1</v>
      </c>
      <c r="AN3229" t="s">
        <v>57</v>
      </c>
      <c r="AO3229" t="s">
        <v>160</v>
      </c>
      <c r="AP3229">
        <v>0</v>
      </c>
      <c r="AQ3229" t="s">
        <v>60</v>
      </c>
    </row>
    <row r="3230" spans="2:44" x14ac:dyDescent="0.25">
      <c r="B3230" t="s">
        <v>2642</v>
      </c>
      <c r="C3230" t="s">
        <v>2643</v>
      </c>
      <c r="D3230" t="s">
        <v>2644</v>
      </c>
      <c r="E3230" t="s">
        <v>47</v>
      </c>
      <c r="F3230">
        <v>0</v>
      </c>
      <c r="G3230" t="s">
        <v>48</v>
      </c>
      <c r="H3230">
        <v>0</v>
      </c>
      <c r="J3230">
        <v>86</v>
      </c>
      <c r="K3230" s="2">
        <v>44462.245739386577</v>
      </c>
      <c r="L3230" t="s">
        <v>49</v>
      </c>
      <c r="M3230" t="s">
        <v>467</v>
      </c>
      <c r="N3230" s="2">
        <v>44393</v>
      </c>
      <c r="O3230" t="s">
        <v>253</v>
      </c>
      <c r="P3230" t="s">
        <v>52</v>
      </c>
      <c r="Q3230" s="2">
        <v>44393</v>
      </c>
      <c r="R3230" t="s">
        <v>253</v>
      </c>
      <c r="S3230" t="s">
        <v>127</v>
      </c>
      <c r="T3230" t="s">
        <v>88</v>
      </c>
      <c r="U3230" t="s">
        <v>55</v>
      </c>
      <c r="V3230" t="s">
        <v>79</v>
      </c>
      <c r="W3230">
        <v>0</v>
      </c>
      <c r="X3230" t="s">
        <v>60</v>
      </c>
      <c r="AE3230">
        <v>0</v>
      </c>
      <c r="AF3230" t="s">
        <v>60</v>
      </c>
      <c r="AM3230">
        <v>1</v>
      </c>
      <c r="AN3230" t="s">
        <v>57</v>
      </c>
      <c r="AO3230" t="s">
        <v>160</v>
      </c>
      <c r="AP3230">
        <v>0</v>
      </c>
      <c r="AQ3230" t="s">
        <v>60</v>
      </c>
    </row>
    <row r="3231" spans="2:44" x14ac:dyDescent="0.25">
      <c r="B3231" t="s">
        <v>2642</v>
      </c>
      <c r="C3231" t="s">
        <v>2643</v>
      </c>
      <c r="D3231" t="s">
        <v>2644</v>
      </c>
      <c r="E3231" t="s">
        <v>47</v>
      </c>
      <c r="F3231">
        <v>0</v>
      </c>
      <c r="G3231" t="s">
        <v>48</v>
      </c>
      <c r="H3231">
        <v>0</v>
      </c>
      <c r="J3231">
        <v>87</v>
      </c>
      <c r="K3231" s="2">
        <v>44462.245810844906</v>
      </c>
      <c r="L3231" t="s">
        <v>49</v>
      </c>
      <c r="M3231" t="s">
        <v>425</v>
      </c>
      <c r="N3231" s="2">
        <v>44393</v>
      </c>
      <c r="O3231" t="s">
        <v>253</v>
      </c>
      <c r="P3231" t="s">
        <v>52</v>
      </c>
      <c r="Q3231" s="2">
        <v>44393</v>
      </c>
      <c r="R3231" t="s">
        <v>253</v>
      </c>
      <c r="S3231" t="s">
        <v>220</v>
      </c>
      <c r="T3231" t="s">
        <v>88</v>
      </c>
      <c r="U3231" t="s">
        <v>55</v>
      </c>
      <c r="V3231" t="s">
        <v>108</v>
      </c>
      <c r="W3231">
        <v>0</v>
      </c>
      <c r="X3231" t="s">
        <v>60</v>
      </c>
      <c r="AE3231">
        <v>0</v>
      </c>
      <c r="AF3231" t="s">
        <v>60</v>
      </c>
      <c r="AM3231">
        <v>1</v>
      </c>
      <c r="AN3231" t="s">
        <v>57</v>
      </c>
      <c r="AO3231" t="s">
        <v>160</v>
      </c>
      <c r="AP3231">
        <v>0</v>
      </c>
      <c r="AQ3231" t="s">
        <v>60</v>
      </c>
    </row>
    <row r="3232" spans="2:44" x14ac:dyDescent="0.25">
      <c r="B3232" t="s">
        <v>2642</v>
      </c>
      <c r="C3232" t="s">
        <v>2643</v>
      </c>
      <c r="D3232" t="s">
        <v>2644</v>
      </c>
      <c r="E3232" t="s">
        <v>47</v>
      </c>
      <c r="F3232">
        <v>0</v>
      </c>
      <c r="G3232" t="s">
        <v>48</v>
      </c>
      <c r="H3232">
        <v>0</v>
      </c>
      <c r="J3232">
        <v>88</v>
      </c>
      <c r="K3232" s="2">
        <v>44462.245874768523</v>
      </c>
      <c r="L3232" t="s">
        <v>49</v>
      </c>
      <c r="M3232" t="s">
        <v>2648</v>
      </c>
      <c r="N3232" s="2">
        <v>44393</v>
      </c>
      <c r="O3232" t="s">
        <v>253</v>
      </c>
      <c r="P3232" t="s">
        <v>52</v>
      </c>
      <c r="Q3232" s="2">
        <v>44393</v>
      </c>
      <c r="R3232" t="s">
        <v>253</v>
      </c>
      <c r="S3232" t="s">
        <v>72</v>
      </c>
      <c r="T3232" t="s">
        <v>94</v>
      </c>
      <c r="U3232" t="s">
        <v>55</v>
      </c>
      <c r="V3232" t="s">
        <v>79</v>
      </c>
      <c r="W3232">
        <v>0</v>
      </c>
      <c r="X3232" t="s">
        <v>60</v>
      </c>
      <c r="AE3232">
        <v>0</v>
      </c>
      <c r="AF3232" t="s">
        <v>60</v>
      </c>
      <c r="AM3232">
        <v>1</v>
      </c>
      <c r="AN3232" t="s">
        <v>57</v>
      </c>
      <c r="AO3232" t="s">
        <v>2663</v>
      </c>
      <c r="AP3232">
        <v>0</v>
      </c>
      <c r="AQ3232" t="s">
        <v>60</v>
      </c>
    </row>
    <row r="3233" spans="1:44" x14ac:dyDescent="0.25">
      <c r="B3233" t="s">
        <v>2642</v>
      </c>
      <c r="C3233" t="s">
        <v>2643</v>
      </c>
      <c r="D3233" t="s">
        <v>2644</v>
      </c>
      <c r="E3233" t="s">
        <v>47</v>
      </c>
      <c r="F3233">
        <v>0</v>
      </c>
      <c r="G3233" t="s">
        <v>48</v>
      </c>
      <c r="H3233">
        <v>0</v>
      </c>
      <c r="J3233">
        <v>89</v>
      </c>
      <c r="K3233" s="2">
        <v>44462.246193206018</v>
      </c>
      <c r="L3233" t="s">
        <v>49</v>
      </c>
      <c r="M3233" t="s">
        <v>2669</v>
      </c>
      <c r="N3233" s="2">
        <v>44369</v>
      </c>
      <c r="O3233" t="s">
        <v>501</v>
      </c>
      <c r="P3233" t="s">
        <v>52</v>
      </c>
      <c r="Q3233" s="2">
        <v>44375</v>
      </c>
      <c r="R3233" t="s">
        <v>1433</v>
      </c>
      <c r="S3233" t="s">
        <v>82</v>
      </c>
      <c r="T3233" t="s">
        <v>88</v>
      </c>
      <c r="U3233" t="s">
        <v>1145</v>
      </c>
      <c r="V3233" t="s">
        <v>69</v>
      </c>
      <c r="W3233">
        <v>1</v>
      </c>
      <c r="X3233" t="s">
        <v>57</v>
      </c>
      <c r="Y3233" t="s">
        <v>2666</v>
      </c>
      <c r="AE3233">
        <v>0</v>
      </c>
      <c r="AF3233" t="s">
        <v>60</v>
      </c>
      <c r="AM3233">
        <v>0</v>
      </c>
      <c r="AN3233" t="s">
        <v>60</v>
      </c>
      <c r="AP3233">
        <v>0</v>
      </c>
      <c r="AQ3233" t="s">
        <v>60</v>
      </c>
    </row>
    <row r="3234" spans="1:44" x14ac:dyDescent="0.25">
      <c r="A3234" t="s">
        <v>336</v>
      </c>
      <c r="B3234" t="s">
        <v>2642</v>
      </c>
      <c r="C3234" t="s">
        <v>2643</v>
      </c>
      <c r="D3234" t="s">
        <v>2644</v>
      </c>
      <c r="E3234" t="s">
        <v>47</v>
      </c>
      <c r="F3234">
        <v>0</v>
      </c>
      <c r="G3234" t="s">
        <v>48</v>
      </c>
      <c r="H3234">
        <v>0</v>
      </c>
      <c r="J3234">
        <v>90</v>
      </c>
      <c r="K3234" s="2">
        <v>44497.149812928241</v>
      </c>
      <c r="L3234" t="s">
        <v>49</v>
      </c>
      <c r="M3234" t="s">
        <v>2669</v>
      </c>
      <c r="N3234" s="2">
        <v>44469</v>
      </c>
      <c r="O3234" t="s">
        <v>337</v>
      </c>
      <c r="P3234" t="s">
        <v>52</v>
      </c>
      <c r="Q3234" s="2">
        <v>44482</v>
      </c>
      <c r="R3234" t="s">
        <v>2055</v>
      </c>
      <c r="S3234" t="s">
        <v>82</v>
      </c>
      <c r="T3234" t="s">
        <v>88</v>
      </c>
      <c r="U3234" t="s">
        <v>68</v>
      </c>
      <c r="V3234" t="s">
        <v>69</v>
      </c>
      <c r="W3234">
        <v>1</v>
      </c>
      <c r="X3234" t="s">
        <v>57</v>
      </c>
      <c r="Y3234" t="s">
        <v>2676</v>
      </c>
      <c r="AE3234">
        <v>1</v>
      </c>
      <c r="AF3234" t="s">
        <v>57</v>
      </c>
      <c r="AG3234" t="s">
        <v>2670</v>
      </c>
      <c r="AM3234">
        <v>0</v>
      </c>
      <c r="AN3234" t="s">
        <v>60</v>
      </c>
      <c r="AP3234">
        <v>0</v>
      </c>
      <c r="AQ3234" t="s">
        <v>60</v>
      </c>
    </row>
    <row r="3235" spans="1:44" x14ac:dyDescent="0.25">
      <c r="A3235" t="s">
        <v>336</v>
      </c>
      <c r="B3235" t="s">
        <v>2642</v>
      </c>
      <c r="C3235" t="s">
        <v>2643</v>
      </c>
      <c r="D3235" t="s">
        <v>2644</v>
      </c>
      <c r="E3235" t="s">
        <v>47</v>
      </c>
      <c r="F3235">
        <v>0</v>
      </c>
      <c r="G3235" t="s">
        <v>48</v>
      </c>
      <c r="H3235">
        <v>0</v>
      </c>
      <c r="J3235">
        <v>91</v>
      </c>
      <c r="K3235" s="2">
        <v>44494.114686111112</v>
      </c>
      <c r="L3235" t="s">
        <v>49</v>
      </c>
      <c r="M3235" t="s">
        <v>484</v>
      </c>
      <c r="N3235" s="2">
        <v>44469</v>
      </c>
      <c r="O3235" t="s">
        <v>337</v>
      </c>
      <c r="P3235" t="s">
        <v>52</v>
      </c>
      <c r="Q3235" s="2">
        <v>44480</v>
      </c>
      <c r="R3235" t="s">
        <v>2690</v>
      </c>
      <c r="S3235" t="s">
        <v>107</v>
      </c>
      <c r="T3235" t="s">
        <v>88</v>
      </c>
      <c r="U3235" t="s">
        <v>68</v>
      </c>
      <c r="V3235" t="s">
        <v>69</v>
      </c>
      <c r="W3235">
        <v>0</v>
      </c>
      <c r="X3235" t="s">
        <v>60</v>
      </c>
      <c r="AE3235">
        <v>1</v>
      </c>
      <c r="AF3235" t="s">
        <v>57</v>
      </c>
      <c r="AG3235" t="s">
        <v>2654</v>
      </c>
      <c r="AM3235">
        <v>0</v>
      </c>
      <c r="AN3235" t="s">
        <v>60</v>
      </c>
      <c r="AP3235">
        <v>0</v>
      </c>
      <c r="AQ3235" t="s">
        <v>60</v>
      </c>
    </row>
    <row r="3236" spans="1:44" x14ac:dyDescent="0.25">
      <c r="A3236" t="s">
        <v>336</v>
      </c>
      <c r="B3236" t="s">
        <v>2642</v>
      </c>
      <c r="C3236" t="s">
        <v>2643</v>
      </c>
      <c r="D3236" t="s">
        <v>2644</v>
      </c>
      <c r="E3236" t="s">
        <v>47</v>
      </c>
      <c r="F3236">
        <v>0</v>
      </c>
      <c r="G3236" t="s">
        <v>48</v>
      </c>
      <c r="H3236">
        <v>0</v>
      </c>
      <c r="J3236">
        <v>92</v>
      </c>
      <c r="K3236" s="2">
        <v>44494.114616550927</v>
      </c>
      <c r="L3236" t="s">
        <v>49</v>
      </c>
      <c r="M3236" t="s">
        <v>2668</v>
      </c>
      <c r="N3236" s="2">
        <v>44482</v>
      </c>
      <c r="O3236" t="s">
        <v>2055</v>
      </c>
      <c r="P3236" t="s">
        <v>49</v>
      </c>
      <c r="S3236" t="s">
        <v>87</v>
      </c>
      <c r="T3236" t="s">
        <v>54</v>
      </c>
      <c r="U3236" t="s">
        <v>117</v>
      </c>
      <c r="V3236" t="s">
        <v>69</v>
      </c>
      <c r="W3236">
        <v>1</v>
      </c>
      <c r="X3236" t="s">
        <v>57</v>
      </c>
      <c r="Y3236" t="s">
        <v>2676</v>
      </c>
      <c r="AE3236">
        <v>0</v>
      </c>
      <c r="AF3236" t="s">
        <v>60</v>
      </c>
      <c r="AM3236">
        <v>0</v>
      </c>
      <c r="AN3236" t="s">
        <v>60</v>
      </c>
      <c r="AP3236">
        <v>0</v>
      </c>
      <c r="AQ3236" t="s">
        <v>60</v>
      </c>
    </row>
    <row r="3237" spans="1:44" x14ac:dyDescent="0.25">
      <c r="A3237" t="s">
        <v>336</v>
      </c>
      <c r="B3237" t="s">
        <v>2642</v>
      </c>
      <c r="C3237" t="s">
        <v>2643</v>
      </c>
      <c r="D3237" t="s">
        <v>2644</v>
      </c>
      <c r="E3237" t="s">
        <v>47</v>
      </c>
      <c r="F3237">
        <v>0</v>
      </c>
      <c r="G3237" t="s">
        <v>48</v>
      </c>
      <c r="H3237">
        <v>0</v>
      </c>
      <c r="J3237">
        <v>93</v>
      </c>
      <c r="K3237" s="2">
        <v>44494.114519062503</v>
      </c>
      <c r="L3237" t="s">
        <v>49</v>
      </c>
      <c r="M3237" t="s">
        <v>904</v>
      </c>
      <c r="N3237" s="2">
        <v>44482</v>
      </c>
      <c r="O3237" t="s">
        <v>2055</v>
      </c>
      <c r="P3237" t="s">
        <v>49</v>
      </c>
      <c r="S3237" t="s">
        <v>1004</v>
      </c>
      <c r="T3237" t="s">
        <v>94</v>
      </c>
      <c r="U3237" t="s">
        <v>117</v>
      </c>
      <c r="V3237" t="s">
        <v>69</v>
      </c>
      <c r="W3237">
        <v>1</v>
      </c>
      <c r="X3237" t="s">
        <v>57</v>
      </c>
      <c r="Y3237" t="s">
        <v>2676</v>
      </c>
      <c r="AE3237">
        <v>0</v>
      </c>
      <c r="AF3237" t="s">
        <v>60</v>
      </c>
      <c r="AM3237">
        <v>0</v>
      </c>
      <c r="AN3237" t="s">
        <v>60</v>
      </c>
      <c r="AP3237">
        <v>0</v>
      </c>
      <c r="AQ3237" t="s">
        <v>60</v>
      </c>
    </row>
    <row r="3238" spans="1:44" x14ac:dyDescent="0.25">
      <c r="A3238" t="s">
        <v>336</v>
      </c>
      <c r="B3238" t="s">
        <v>2642</v>
      </c>
      <c r="C3238" t="s">
        <v>2643</v>
      </c>
      <c r="D3238" t="s">
        <v>2644</v>
      </c>
      <c r="E3238" t="s">
        <v>47</v>
      </c>
      <c r="F3238">
        <v>0</v>
      </c>
      <c r="G3238" t="s">
        <v>48</v>
      </c>
      <c r="H3238">
        <v>0</v>
      </c>
      <c r="J3238">
        <v>94</v>
      </c>
      <c r="K3238" s="2">
        <v>44494.114449386572</v>
      </c>
      <c r="L3238" t="s">
        <v>49</v>
      </c>
      <c r="M3238" t="s">
        <v>2691</v>
      </c>
      <c r="N3238" s="2">
        <v>44482</v>
      </c>
      <c r="O3238" t="s">
        <v>2055</v>
      </c>
      <c r="P3238" t="s">
        <v>49</v>
      </c>
      <c r="S3238" t="s">
        <v>87</v>
      </c>
      <c r="T3238" t="s">
        <v>88</v>
      </c>
      <c r="U3238" t="s">
        <v>74</v>
      </c>
      <c r="V3238" t="s">
        <v>69</v>
      </c>
      <c r="W3238">
        <v>1</v>
      </c>
      <c r="X3238" t="s">
        <v>57</v>
      </c>
      <c r="Y3238" t="s">
        <v>2676</v>
      </c>
      <c r="AE3238">
        <v>1</v>
      </c>
      <c r="AF3238" t="s">
        <v>57</v>
      </c>
      <c r="AG3238" t="s">
        <v>2670</v>
      </c>
      <c r="AM3238">
        <v>0</v>
      </c>
      <c r="AN3238" t="s">
        <v>60</v>
      </c>
      <c r="AP3238">
        <v>0</v>
      </c>
      <c r="AQ3238" t="s">
        <v>60</v>
      </c>
    </row>
    <row r="3239" spans="1:44" x14ac:dyDescent="0.25">
      <c r="A3239" t="s">
        <v>336</v>
      </c>
      <c r="B3239" t="s">
        <v>2642</v>
      </c>
      <c r="C3239" t="s">
        <v>2643</v>
      </c>
      <c r="D3239" t="s">
        <v>2644</v>
      </c>
      <c r="E3239" t="s">
        <v>47</v>
      </c>
      <c r="F3239">
        <v>0</v>
      </c>
      <c r="G3239" t="s">
        <v>48</v>
      </c>
      <c r="H3239">
        <v>0</v>
      </c>
      <c r="J3239">
        <v>95</v>
      </c>
      <c r="K3239" s="2">
        <v>44494.114449386572</v>
      </c>
      <c r="L3239" t="s">
        <v>49</v>
      </c>
      <c r="M3239" t="s">
        <v>2692</v>
      </c>
      <c r="N3239" s="2">
        <v>44482</v>
      </c>
      <c r="O3239" t="s">
        <v>2055</v>
      </c>
      <c r="P3239" t="s">
        <v>49</v>
      </c>
      <c r="S3239" t="s">
        <v>318</v>
      </c>
      <c r="T3239" t="s">
        <v>94</v>
      </c>
      <c r="U3239" t="s">
        <v>74</v>
      </c>
      <c r="V3239" t="s">
        <v>69</v>
      </c>
      <c r="W3239">
        <v>0</v>
      </c>
      <c r="X3239" t="s">
        <v>60</v>
      </c>
      <c r="AE3239">
        <v>0</v>
      </c>
      <c r="AF3239" t="s">
        <v>60</v>
      </c>
      <c r="AM3239">
        <v>1</v>
      </c>
      <c r="AN3239" t="s">
        <v>57</v>
      </c>
      <c r="AO3239" t="s">
        <v>1800</v>
      </c>
      <c r="AP3239">
        <v>0</v>
      </c>
      <c r="AQ3239" t="s">
        <v>60</v>
      </c>
    </row>
    <row r="3240" spans="1:44" x14ac:dyDescent="0.25">
      <c r="B3240" t="s">
        <v>2693</v>
      </c>
      <c r="C3240" t="s">
        <v>2694</v>
      </c>
      <c r="D3240" t="s">
        <v>2695</v>
      </c>
      <c r="E3240" t="s">
        <v>47</v>
      </c>
      <c r="F3240">
        <v>0</v>
      </c>
      <c r="G3240" t="s">
        <v>48</v>
      </c>
      <c r="H3240">
        <v>0</v>
      </c>
      <c r="J3240">
        <v>1</v>
      </c>
      <c r="K3240" s="2">
        <v>44447.437565659733</v>
      </c>
      <c r="L3240" t="s">
        <v>49</v>
      </c>
      <c r="M3240" t="s">
        <v>2696</v>
      </c>
      <c r="N3240" s="2">
        <v>44147</v>
      </c>
      <c r="O3240" t="s">
        <v>2697</v>
      </c>
      <c r="P3240" t="s">
        <v>52</v>
      </c>
      <c r="Q3240" s="2">
        <v>44147</v>
      </c>
      <c r="R3240" t="s">
        <v>2697</v>
      </c>
      <c r="S3240" t="s">
        <v>352</v>
      </c>
      <c r="T3240" t="s">
        <v>94</v>
      </c>
      <c r="U3240" t="s">
        <v>55</v>
      </c>
      <c r="V3240" t="s">
        <v>499</v>
      </c>
      <c r="W3240">
        <v>0</v>
      </c>
      <c r="X3240" t="s">
        <v>60</v>
      </c>
      <c r="AE3240">
        <v>0</v>
      </c>
      <c r="AF3240" t="s">
        <v>60</v>
      </c>
      <c r="AM3240">
        <v>0</v>
      </c>
      <c r="AN3240" t="s">
        <v>60</v>
      </c>
      <c r="AP3240">
        <v>1</v>
      </c>
      <c r="AQ3240" t="s">
        <v>57</v>
      </c>
      <c r="AR3240" t="s">
        <v>1792</v>
      </c>
    </row>
    <row r="3241" spans="1:44" x14ac:dyDescent="0.25">
      <c r="B3241" t="s">
        <v>2693</v>
      </c>
      <c r="C3241" t="s">
        <v>2694</v>
      </c>
      <c r="D3241" t="s">
        <v>2695</v>
      </c>
      <c r="E3241" t="s">
        <v>47</v>
      </c>
      <c r="F3241">
        <v>0</v>
      </c>
      <c r="G3241" t="s">
        <v>48</v>
      </c>
      <c r="H3241">
        <v>0</v>
      </c>
      <c r="J3241">
        <v>2</v>
      </c>
      <c r="K3241" s="2">
        <v>44447.437953506953</v>
      </c>
      <c r="L3241" t="s">
        <v>49</v>
      </c>
      <c r="M3241" t="s">
        <v>2698</v>
      </c>
      <c r="N3241" s="2">
        <v>44151</v>
      </c>
      <c r="O3241" t="s">
        <v>853</v>
      </c>
      <c r="P3241" t="s">
        <v>52</v>
      </c>
      <c r="Q3241" s="2">
        <v>44151</v>
      </c>
      <c r="R3241" t="s">
        <v>853</v>
      </c>
      <c r="S3241" t="s">
        <v>237</v>
      </c>
      <c r="T3241" t="s">
        <v>54</v>
      </c>
      <c r="U3241" t="s">
        <v>55</v>
      </c>
      <c r="V3241" t="s">
        <v>79</v>
      </c>
      <c r="W3241">
        <v>0</v>
      </c>
      <c r="X3241" t="s">
        <v>60</v>
      </c>
      <c r="AE3241">
        <v>0</v>
      </c>
      <c r="AF3241" t="s">
        <v>60</v>
      </c>
      <c r="AM3241">
        <v>0</v>
      </c>
      <c r="AN3241" t="s">
        <v>60</v>
      </c>
      <c r="AP3241">
        <v>1</v>
      </c>
      <c r="AQ3241" t="s">
        <v>57</v>
      </c>
      <c r="AR3241" t="s">
        <v>2699</v>
      </c>
    </row>
    <row r="3242" spans="1:44" x14ac:dyDescent="0.25">
      <c r="B3242" t="s">
        <v>2693</v>
      </c>
      <c r="C3242" t="s">
        <v>2694</v>
      </c>
      <c r="D3242" t="s">
        <v>2695</v>
      </c>
      <c r="E3242" t="s">
        <v>47</v>
      </c>
      <c r="F3242">
        <v>0</v>
      </c>
      <c r="G3242" t="s">
        <v>48</v>
      </c>
      <c r="H3242">
        <v>0</v>
      </c>
      <c r="J3242">
        <v>3</v>
      </c>
      <c r="K3242" s="2">
        <v>44455.251162187502</v>
      </c>
      <c r="L3242" t="s">
        <v>49</v>
      </c>
      <c r="M3242" t="s">
        <v>2700</v>
      </c>
      <c r="N3242" s="2">
        <v>44168</v>
      </c>
      <c r="O3242" t="s">
        <v>921</v>
      </c>
      <c r="P3242" t="s">
        <v>52</v>
      </c>
      <c r="Q3242" s="2">
        <v>44168</v>
      </c>
      <c r="R3242" t="s">
        <v>921</v>
      </c>
      <c r="S3242" t="s">
        <v>130</v>
      </c>
      <c r="T3242" t="s">
        <v>88</v>
      </c>
      <c r="U3242" t="s">
        <v>55</v>
      </c>
      <c r="V3242" t="s">
        <v>79</v>
      </c>
      <c r="W3242">
        <v>0</v>
      </c>
      <c r="X3242" t="s">
        <v>60</v>
      </c>
      <c r="AE3242">
        <v>0</v>
      </c>
      <c r="AF3242" t="s">
        <v>60</v>
      </c>
      <c r="AM3242">
        <v>1</v>
      </c>
      <c r="AN3242" t="s">
        <v>57</v>
      </c>
      <c r="AO3242" t="s">
        <v>2701</v>
      </c>
      <c r="AP3242">
        <v>0</v>
      </c>
      <c r="AQ3242" t="s">
        <v>60</v>
      </c>
    </row>
    <row r="3243" spans="1:44" x14ac:dyDescent="0.25">
      <c r="B3243" t="s">
        <v>2693</v>
      </c>
      <c r="C3243" t="s">
        <v>2694</v>
      </c>
      <c r="D3243" t="s">
        <v>2695</v>
      </c>
      <c r="E3243" t="s">
        <v>47</v>
      </c>
      <c r="F3243">
        <v>0</v>
      </c>
      <c r="G3243" t="s">
        <v>48</v>
      </c>
      <c r="H3243">
        <v>0</v>
      </c>
      <c r="J3243">
        <v>4</v>
      </c>
      <c r="K3243" s="2">
        <v>44393.315885613432</v>
      </c>
      <c r="L3243" t="s">
        <v>49</v>
      </c>
      <c r="M3243" t="s">
        <v>2702</v>
      </c>
      <c r="N3243" s="2">
        <v>44168</v>
      </c>
      <c r="O3243" t="s">
        <v>921</v>
      </c>
      <c r="P3243" t="s">
        <v>52</v>
      </c>
      <c r="Q3243" s="2">
        <v>44169</v>
      </c>
      <c r="R3243" t="s">
        <v>786</v>
      </c>
      <c r="S3243" t="s">
        <v>198</v>
      </c>
      <c r="T3243" t="s">
        <v>88</v>
      </c>
      <c r="U3243" t="s">
        <v>74</v>
      </c>
      <c r="V3243" t="s">
        <v>79</v>
      </c>
      <c r="W3243">
        <v>0</v>
      </c>
      <c r="X3243" t="s">
        <v>60</v>
      </c>
      <c r="AE3243">
        <v>0</v>
      </c>
      <c r="AF3243" t="s">
        <v>60</v>
      </c>
      <c r="AM3243">
        <v>1</v>
      </c>
      <c r="AN3243" t="s">
        <v>57</v>
      </c>
      <c r="AO3243" t="s">
        <v>2703</v>
      </c>
      <c r="AP3243">
        <v>0</v>
      </c>
      <c r="AQ3243" t="s">
        <v>60</v>
      </c>
    </row>
    <row r="3244" spans="1:44" x14ac:dyDescent="0.25">
      <c r="B3244" t="s">
        <v>2693</v>
      </c>
      <c r="C3244" t="s">
        <v>2694</v>
      </c>
      <c r="D3244" t="s">
        <v>2695</v>
      </c>
      <c r="E3244" t="s">
        <v>47</v>
      </c>
      <c r="F3244">
        <v>0</v>
      </c>
      <c r="G3244" t="s">
        <v>48</v>
      </c>
      <c r="H3244">
        <v>0</v>
      </c>
      <c r="J3244">
        <v>5</v>
      </c>
      <c r="K3244" s="2">
        <v>44455.2513553588</v>
      </c>
      <c r="L3244" t="s">
        <v>49</v>
      </c>
      <c r="M3244" t="s">
        <v>2700</v>
      </c>
      <c r="N3244" s="2">
        <v>44169</v>
      </c>
      <c r="O3244" t="s">
        <v>786</v>
      </c>
      <c r="P3244" t="s">
        <v>52</v>
      </c>
      <c r="Q3244" s="2">
        <v>44169</v>
      </c>
      <c r="R3244" t="s">
        <v>786</v>
      </c>
      <c r="S3244" t="s">
        <v>130</v>
      </c>
      <c r="T3244" t="s">
        <v>88</v>
      </c>
      <c r="U3244" t="s">
        <v>55</v>
      </c>
      <c r="V3244" t="s">
        <v>79</v>
      </c>
      <c r="W3244">
        <v>0</v>
      </c>
      <c r="X3244" t="s">
        <v>60</v>
      </c>
      <c r="AE3244">
        <v>0</v>
      </c>
      <c r="AF3244" t="s">
        <v>60</v>
      </c>
      <c r="AM3244">
        <v>1</v>
      </c>
      <c r="AN3244" t="s">
        <v>57</v>
      </c>
      <c r="AO3244" t="s">
        <v>2704</v>
      </c>
      <c r="AP3244">
        <v>0</v>
      </c>
      <c r="AQ3244" t="s">
        <v>60</v>
      </c>
    </row>
    <row r="3245" spans="1:44" x14ac:dyDescent="0.25">
      <c r="B3245" t="s">
        <v>2693</v>
      </c>
      <c r="C3245" t="s">
        <v>2694</v>
      </c>
      <c r="D3245" t="s">
        <v>2695</v>
      </c>
      <c r="E3245" t="s">
        <v>47</v>
      </c>
      <c r="F3245">
        <v>0</v>
      </c>
      <c r="G3245" t="s">
        <v>48</v>
      </c>
      <c r="H3245">
        <v>0</v>
      </c>
      <c r="J3245">
        <v>6</v>
      </c>
      <c r="K3245" s="2">
        <v>44393.315885613432</v>
      </c>
      <c r="L3245" t="s">
        <v>49</v>
      </c>
      <c r="M3245" t="s">
        <v>2705</v>
      </c>
      <c r="N3245" s="2">
        <v>44168</v>
      </c>
      <c r="O3245" t="s">
        <v>921</v>
      </c>
      <c r="P3245" t="s">
        <v>52</v>
      </c>
      <c r="Q3245" s="2">
        <v>44169</v>
      </c>
      <c r="R3245" t="s">
        <v>786</v>
      </c>
      <c r="S3245" t="s">
        <v>552</v>
      </c>
      <c r="T3245" t="s">
        <v>94</v>
      </c>
      <c r="U3245" t="s">
        <v>68</v>
      </c>
      <c r="V3245" t="s">
        <v>79</v>
      </c>
      <c r="W3245">
        <v>0</v>
      </c>
      <c r="X3245" t="s">
        <v>60</v>
      </c>
      <c r="AE3245">
        <v>0</v>
      </c>
      <c r="AF3245" t="s">
        <v>60</v>
      </c>
      <c r="AM3245">
        <v>1</v>
      </c>
      <c r="AN3245" t="s">
        <v>57</v>
      </c>
      <c r="AO3245" t="s">
        <v>2659</v>
      </c>
      <c r="AP3245">
        <v>0</v>
      </c>
      <c r="AQ3245" t="s">
        <v>60</v>
      </c>
    </row>
    <row r="3246" spans="1:44" x14ac:dyDescent="0.25">
      <c r="B3246" t="s">
        <v>2693</v>
      </c>
      <c r="C3246" t="s">
        <v>2694</v>
      </c>
      <c r="D3246" t="s">
        <v>2695</v>
      </c>
      <c r="E3246" t="s">
        <v>47</v>
      </c>
      <c r="F3246">
        <v>0</v>
      </c>
      <c r="G3246" t="s">
        <v>48</v>
      </c>
      <c r="H3246">
        <v>0</v>
      </c>
      <c r="J3246">
        <v>7</v>
      </c>
      <c r="K3246" s="2">
        <v>44393.315885613432</v>
      </c>
      <c r="L3246" t="s">
        <v>49</v>
      </c>
      <c r="M3246" t="s">
        <v>2706</v>
      </c>
      <c r="N3246" s="2">
        <v>44168</v>
      </c>
      <c r="O3246" t="s">
        <v>921</v>
      </c>
      <c r="P3246" t="s">
        <v>52</v>
      </c>
      <c r="Q3246" s="2">
        <v>44169</v>
      </c>
      <c r="R3246" t="s">
        <v>786</v>
      </c>
      <c r="S3246" t="s">
        <v>157</v>
      </c>
      <c r="T3246" t="s">
        <v>54</v>
      </c>
      <c r="U3246" t="s">
        <v>68</v>
      </c>
      <c r="V3246" t="s">
        <v>79</v>
      </c>
      <c r="W3246">
        <v>0</v>
      </c>
      <c r="X3246" t="s">
        <v>60</v>
      </c>
      <c r="AE3246">
        <v>0</v>
      </c>
      <c r="AF3246" t="s">
        <v>60</v>
      </c>
      <c r="AM3246">
        <v>1</v>
      </c>
      <c r="AN3246" t="s">
        <v>57</v>
      </c>
      <c r="AO3246" t="s">
        <v>412</v>
      </c>
      <c r="AP3246">
        <v>0</v>
      </c>
      <c r="AQ3246" t="s">
        <v>60</v>
      </c>
    </row>
    <row r="3247" spans="1:44" x14ac:dyDescent="0.25">
      <c r="B3247" t="s">
        <v>2693</v>
      </c>
      <c r="C3247" t="s">
        <v>2694</v>
      </c>
      <c r="D3247" t="s">
        <v>2695</v>
      </c>
      <c r="E3247" t="s">
        <v>47</v>
      </c>
      <c r="F3247">
        <v>0</v>
      </c>
      <c r="G3247" t="s">
        <v>48</v>
      </c>
      <c r="H3247">
        <v>0</v>
      </c>
      <c r="J3247">
        <v>8</v>
      </c>
      <c r="K3247" s="2">
        <v>44455.251551620371</v>
      </c>
      <c r="L3247" t="s">
        <v>49</v>
      </c>
      <c r="M3247" t="s">
        <v>2700</v>
      </c>
      <c r="N3247" s="2">
        <v>44190</v>
      </c>
      <c r="O3247" t="s">
        <v>51</v>
      </c>
      <c r="P3247" t="s">
        <v>52</v>
      </c>
      <c r="Q3247" s="2">
        <v>44190</v>
      </c>
      <c r="R3247" t="s">
        <v>51</v>
      </c>
      <c r="S3247" t="s">
        <v>130</v>
      </c>
      <c r="T3247" t="s">
        <v>88</v>
      </c>
      <c r="U3247" t="s">
        <v>55</v>
      </c>
      <c r="V3247" t="s">
        <v>79</v>
      </c>
      <c r="W3247">
        <v>0</v>
      </c>
      <c r="X3247" t="s">
        <v>60</v>
      </c>
      <c r="AE3247">
        <v>0</v>
      </c>
      <c r="AF3247" t="s">
        <v>60</v>
      </c>
      <c r="AM3247">
        <v>1</v>
      </c>
      <c r="AN3247" t="s">
        <v>57</v>
      </c>
      <c r="AO3247" t="s">
        <v>80</v>
      </c>
      <c r="AP3247">
        <v>0</v>
      </c>
      <c r="AQ3247" t="s">
        <v>60</v>
      </c>
    </row>
    <row r="3248" spans="1:44" x14ac:dyDescent="0.25">
      <c r="B3248" t="s">
        <v>2693</v>
      </c>
      <c r="C3248" t="s">
        <v>2694</v>
      </c>
      <c r="D3248" t="s">
        <v>2695</v>
      </c>
      <c r="E3248" t="s">
        <v>47</v>
      </c>
      <c r="F3248">
        <v>0</v>
      </c>
      <c r="G3248" t="s">
        <v>48</v>
      </c>
      <c r="H3248">
        <v>0</v>
      </c>
      <c r="J3248">
        <v>9</v>
      </c>
      <c r="K3248" s="2">
        <v>44447.441370104163</v>
      </c>
      <c r="L3248" t="s">
        <v>49</v>
      </c>
      <c r="M3248" t="s">
        <v>2702</v>
      </c>
      <c r="N3248" s="2">
        <v>44190</v>
      </c>
      <c r="O3248" t="s">
        <v>51</v>
      </c>
      <c r="P3248" t="s">
        <v>52</v>
      </c>
      <c r="Q3248" s="2">
        <v>44190</v>
      </c>
      <c r="R3248" t="s">
        <v>51</v>
      </c>
      <c r="S3248" t="s">
        <v>198</v>
      </c>
      <c r="T3248" t="s">
        <v>88</v>
      </c>
      <c r="U3248" t="s">
        <v>74</v>
      </c>
      <c r="V3248" t="s">
        <v>79</v>
      </c>
      <c r="W3248">
        <v>0</v>
      </c>
      <c r="X3248" t="s">
        <v>60</v>
      </c>
      <c r="AE3248">
        <v>0</v>
      </c>
      <c r="AF3248" t="s">
        <v>60</v>
      </c>
      <c r="AM3248">
        <v>1</v>
      </c>
      <c r="AN3248" t="s">
        <v>57</v>
      </c>
      <c r="AO3248" t="s">
        <v>538</v>
      </c>
      <c r="AP3248">
        <v>0</v>
      </c>
      <c r="AQ3248" t="s">
        <v>60</v>
      </c>
    </row>
    <row r="3249" spans="2:44" x14ac:dyDescent="0.25">
      <c r="B3249" t="s">
        <v>2693</v>
      </c>
      <c r="C3249" t="s">
        <v>2694</v>
      </c>
      <c r="D3249" t="s">
        <v>2695</v>
      </c>
      <c r="E3249" t="s">
        <v>47</v>
      </c>
      <c r="F3249">
        <v>0</v>
      </c>
      <c r="G3249" t="s">
        <v>48</v>
      </c>
      <c r="H3249">
        <v>0</v>
      </c>
      <c r="J3249">
        <v>10</v>
      </c>
      <c r="K3249" s="2">
        <v>44393.315885613432</v>
      </c>
      <c r="L3249" t="s">
        <v>49</v>
      </c>
      <c r="M3249" t="s">
        <v>2705</v>
      </c>
      <c r="N3249" s="2">
        <v>44189</v>
      </c>
      <c r="O3249" t="s">
        <v>935</v>
      </c>
      <c r="P3249" t="s">
        <v>52</v>
      </c>
      <c r="Q3249" s="2">
        <v>44190</v>
      </c>
      <c r="R3249" t="s">
        <v>51</v>
      </c>
      <c r="S3249" t="s">
        <v>552</v>
      </c>
      <c r="T3249" t="s">
        <v>94</v>
      </c>
      <c r="U3249" t="s">
        <v>68</v>
      </c>
      <c r="V3249" t="s">
        <v>79</v>
      </c>
      <c r="W3249">
        <v>0</v>
      </c>
      <c r="X3249" t="s">
        <v>60</v>
      </c>
      <c r="AE3249">
        <v>0</v>
      </c>
      <c r="AF3249" t="s">
        <v>60</v>
      </c>
      <c r="AM3249">
        <v>1</v>
      </c>
      <c r="AN3249" t="s">
        <v>57</v>
      </c>
      <c r="AO3249" t="s">
        <v>2659</v>
      </c>
      <c r="AP3249">
        <v>0</v>
      </c>
      <c r="AQ3249" t="s">
        <v>60</v>
      </c>
    </row>
    <row r="3250" spans="2:44" x14ac:dyDescent="0.25">
      <c r="B3250" t="s">
        <v>2693</v>
      </c>
      <c r="C3250" t="s">
        <v>2694</v>
      </c>
      <c r="D3250" t="s">
        <v>2695</v>
      </c>
      <c r="E3250" t="s">
        <v>47</v>
      </c>
      <c r="F3250">
        <v>0</v>
      </c>
      <c r="G3250" t="s">
        <v>48</v>
      </c>
      <c r="H3250">
        <v>0</v>
      </c>
      <c r="J3250">
        <v>11</v>
      </c>
      <c r="K3250" s="2">
        <v>44393.315885613432</v>
      </c>
      <c r="L3250" t="s">
        <v>49</v>
      </c>
      <c r="M3250" t="s">
        <v>2706</v>
      </c>
      <c r="N3250" s="2">
        <v>44189</v>
      </c>
      <c r="O3250" t="s">
        <v>935</v>
      </c>
      <c r="P3250" t="s">
        <v>52</v>
      </c>
      <c r="Q3250" s="2">
        <v>44190</v>
      </c>
      <c r="R3250" t="s">
        <v>51</v>
      </c>
      <c r="S3250" t="s">
        <v>157</v>
      </c>
      <c r="T3250" t="s">
        <v>54</v>
      </c>
      <c r="U3250" t="s">
        <v>68</v>
      </c>
      <c r="V3250" t="s">
        <v>79</v>
      </c>
      <c r="W3250">
        <v>0</v>
      </c>
      <c r="X3250" t="s">
        <v>60</v>
      </c>
      <c r="AE3250">
        <v>0</v>
      </c>
      <c r="AF3250" t="s">
        <v>60</v>
      </c>
      <c r="AM3250">
        <v>1</v>
      </c>
      <c r="AN3250" t="s">
        <v>57</v>
      </c>
      <c r="AO3250" t="s">
        <v>412</v>
      </c>
      <c r="AP3250">
        <v>0</v>
      </c>
      <c r="AQ3250" t="s">
        <v>60</v>
      </c>
    </row>
    <row r="3251" spans="2:44" x14ac:dyDescent="0.25">
      <c r="B3251" t="s">
        <v>2693</v>
      </c>
      <c r="C3251" t="s">
        <v>2694</v>
      </c>
      <c r="D3251" t="s">
        <v>2695</v>
      </c>
      <c r="E3251" t="s">
        <v>47</v>
      </c>
      <c r="F3251">
        <v>0</v>
      </c>
      <c r="G3251" t="s">
        <v>48</v>
      </c>
      <c r="H3251">
        <v>0</v>
      </c>
      <c r="J3251">
        <v>12</v>
      </c>
      <c r="K3251" s="2">
        <v>44447.441051967588</v>
      </c>
      <c r="L3251" t="s">
        <v>49</v>
      </c>
      <c r="M3251" t="s">
        <v>2702</v>
      </c>
      <c r="N3251" s="2">
        <v>44189</v>
      </c>
      <c r="O3251" t="s">
        <v>935</v>
      </c>
      <c r="P3251" t="s">
        <v>52</v>
      </c>
      <c r="Q3251" s="2">
        <v>44189</v>
      </c>
      <c r="R3251" t="s">
        <v>935</v>
      </c>
      <c r="S3251" t="s">
        <v>147</v>
      </c>
      <c r="T3251" t="s">
        <v>88</v>
      </c>
      <c r="U3251" t="s">
        <v>74</v>
      </c>
      <c r="V3251" t="s">
        <v>79</v>
      </c>
      <c r="W3251">
        <v>0</v>
      </c>
      <c r="X3251" t="s">
        <v>60</v>
      </c>
      <c r="AE3251">
        <v>0</v>
      </c>
      <c r="AF3251" t="s">
        <v>60</v>
      </c>
      <c r="AM3251">
        <v>1</v>
      </c>
      <c r="AN3251" t="s">
        <v>57</v>
      </c>
      <c r="AO3251" t="s">
        <v>538</v>
      </c>
      <c r="AP3251">
        <v>0</v>
      </c>
      <c r="AQ3251" t="s">
        <v>60</v>
      </c>
    </row>
    <row r="3252" spans="2:44" x14ac:dyDescent="0.25">
      <c r="B3252" t="s">
        <v>2693</v>
      </c>
      <c r="C3252" t="s">
        <v>2694</v>
      </c>
      <c r="D3252" t="s">
        <v>2695</v>
      </c>
      <c r="E3252" t="s">
        <v>47</v>
      </c>
      <c r="F3252">
        <v>0</v>
      </c>
      <c r="G3252" t="s">
        <v>48</v>
      </c>
      <c r="H3252">
        <v>0</v>
      </c>
      <c r="J3252">
        <v>13</v>
      </c>
      <c r="K3252" s="2">
        <v>44393.315885613432</v>
      </c>
      <c r="L3252" t="s">
        <v>49</v>
      </c>
      <c r="M3252" t="s">
        <v>2707</v>
      </c>
      <c r="N3252" s="2">
        <v>44189</v>
      </c>
      <c r="O3252" t="s">
        <v>935</v>
      </c>
      <c r="P3252" t="s">
        <v>52</v>
      </c>
      <c r="Q3252" s="2">
        <v>44189</v>
      </c>
      <c r="R3252" t="s">
        <v>935</v>
      </c>
      <c r="S3252" t="s">
        <v>57</v>
      </c>
      <c r="T3252" t="s">
        <v>2476</v>
      </c>
      <c r="U3252" t="s">
        <v>55</v>
      </c>
      <c r="V3252" t="s">
        <v>79</v>
      </c>
      <c r="W3252">
        <v>0</v>
      </c>
      <c r="X3252" t="s">
        <v>60</v>
      </c>
      <c r="AE3252">
        <v>0</v>
      </c>
      <c r="AF3252" t="s">
        <v>60</v>
      </c>
      <c r="AM3252">
        <v>1</v>
      </c>
      <c r="AN3252" t="s">
        <v>57</v>
      </c>
      <c r="AO3252" t="s">
        <v>412</v>
      </c>
      <c r="AP3252">
        <v>0</v>
      </c>
      <c r="AQ3252" t="s">
        <v>60</v>
      </c>
    </row>
    <row r="3253" spans="2:44" x14ac:dyDescent="0.25">
      <c r="B3253" t="s">
        <v>2693</v>
      </c>
      <c r="C3253" t="s">
        <v>2694</v>
      </c>
      <c r="D3253" t="s">
        <v>2695</v>
      </c>
      <c r="E3253" t="s">
        <v>47</v>
      </c>
      <c r="F3253">
        <v>0</v>
      </c>
      <c r="G3253" t="s">
        <v>48</v>
      </c>
      <c r="H3253">
        <v>0</v>
      </c>
      <c r="J3253">
        <v>14</v>
      </c>
      <c r="K3253" s="2">
        <v>44393.315885613432</v>
      </c>
      <c r="L3253" t="s">
        <v>49</v>
      </c>
      <c r="M3253" t="s">
        <v>2708</v>
      </c>
      <c r="N3253" s="2">
        <v>44189</v>
      </c>
      <c r="O3253" t="s">
        <v>935</v>
      </c>
      <c r="P3253" t="s">
        <v>52</v>
      </c>
      <c r="Q3253" s="2">
        <v>44189</v>
      </c>
      <c r="R3253" t="s">
        <v>935</v>
      </c>
      <c r="S3253" t="s">
        <v>1815</v>
      </c>
      <c r="T3253" t="s">
        <v>282</v>
      </c>
      <c r="U3253" t="s">
        <v>55</v>
      </c>
      <c r="V3253" t="s">
        <v>79</v>
      </c>
      <c r="W3253">
        <v>0</v>
      </c>
      <c r="X3253" t="s">
        <v>60</v>
      </c>
      <c r="AE3253">
        <v>0</v>
      </c>
      <c r="AF3253" t="s">
        <v>60</v>
      </c>
      <c r="AM3253">
        <v>0</v>
      </c>
      <c r="AN3253" t="s">
        <v>60</v>
      </c>
      <c r="AP3253">
        <v>1</v>
      </c>
      <c r="AQ3253" t="s">
        <v>57</v>
      </c>
      <c r="AR3253" t="s">
        <v>2709</v>
      </c>
    </row>
    <row r="3254" spans="2:44" x14ac:dyDescent="0.25">
      <c r="B3254" t="s">
        <v>2693</v>
      </c>
      <c r="C3254" t="s">
        <v>2694</v>
      </c>
      <c r="D3254" t="s">
        <v>2695</v>
      </c>
      <c r="E3254" t="s">
        <v>47</v>
      </c>
      <c r="F3254">
        <v>0</v>
      </c>
      <c r="G3254" t="s">
        <v>48</v>
      </c>
      <c r="H3254">
        <v>0</v>
      </c>
      <c r="J3254">
        <v>15</v>
      </c>
      <c r="K3254" s="2">
        <v>44455.251801354163</v>
      </c>
      <c r="L3254" t="s">
        <v>49</v>
      </c>
      <c r="M3254" t="s">
        <v>2700</v>
      </c>
      <c r="N3254" s="2">
        <v>44211</v>
      </c>
      <c r="O3254" t="s">
        <v>437</v>
      </c>
      <c r="P3254" t="s">
        <v>52</v>
      </c>
      <c r="Q3254" s="2">
        <v>44212</v>
      </c>
      <c r="R3254" t="s">
        <v>438</v>
      </c>
      <c r="S3254" t="s">
        <v>130</v>
      </c>
      <c r="T3254" t="s">
        <v>88</v>
      </c>
      <c r="U3254" t="s">
        <v>68</v>
      </c>
      <c r="V3254" t="s">
        <v>79</v>
      </c>
      <c r="W3254">
        <v>0</v>
      </c>
      <c r="X3254" t="s">
        <v>60</v>
      </c>
      <c r="AE3254">
        <v>0</v>
      </c>
      <c r="AF3254" t="s">
        <v>60</v>
      </c>
      <c r="AM3254">
        <v>1</v>
      </c>
      <c r="AN3254" t="s">
        <v>57</v>
      </c>
      <c r="AO3254" t="s">
        <v>80</v>
      </c>
      <c r="AP3254">
        <v>0</v>
      </c>
      <c r="AQ3254" t="s">
        <v>60</v>
      </c>
    </row>
    <row r="3255" spans="2:44" x14ac:dyDescent="0.25">
      <c r="B3255" t="s">
        <v>2693</v>
      </c>
      <c r="C3255" t="s">
        <v>2694</v>
      </c>
      <c r="D3255" t="s">
        <v>2695</v>
      </c>
      <c r="E3255" t="s">
        <v>47</v>
      </c>
      <c r="F3255">
        <v>0</v>
      </c>
      <c r="G3255" t="s">
        <v>48</v>
      </c>
      <c r="H3255">
        <v>0</v>
      </c>
      <c r="J3255">
        <v>16</v>
      </c>
      <c r="K3255" s="2">
        <v>44393.315885613432</v>
      </c>
      <c r="L3255" t="s">
        <v>49</v>
      </c>
      <c r="M3255" t="s">
        <v>2702</v>
      </c>
      <c r="N3255" s="2">
        <v>44211</v>
      </c>
      <c r="O3255" t="s">
        <v>437</v>
      </c>
      <c r="P3255" t="s">
        <v>52</v>
      </c>
      <c r="Q3255" s="2">
        <v>44212</v>
      </c>
      <c r="R3255" t="s">
        <v>438</v>
      </c>
      <c r="S3255" t="s">
        <v>198</v>
      </c>
      <c r="T3255" t="s">
        <v>88</v>
      </c>
      <c r="U3255" t="s">
        <v>74</v>
      </c>
      <c r="V3255" t="s">
        <v>79</v>
      </c>
      <c r="W3255">
        <v>0</v>
      </c>
      <c r="X3255" t="s">
        <v>60</v>
      </c>
      <c r="AE3255">
        <v>0</v>
      </c>
      <c r="AF3255" t="s">
        <v>60</v>
      </c>
      <c r="AM3255">
        <v>1</v>
      </c>
      <c r="AN3255" t="s">
        <v>57</v>
      </c>
      <c r="AO3255" t="s">
        <v>538</v>
      </c>
      <c r="AP3255">
        <v>0</v>
      </c>
      <c r="AQ3255" t="s">
        <v>60</v>
      </c>
    </row>
    <row r="3256" spans="2:44" x14ac:dyDescent="0.25">
      <c r="B3256" t="s">
        <v>2693</v>
      </c>
      <c r="C3256" t="s">
        <v>2694</v>
      </c>
      <c r="D3256" t="s">
        <v>2695</v>
      </c>
      <c r="E3256" t="s">
        <v>47</v>
      </c>
      <c r="F3256">
        <v>0</v>
      </c>
      <c r="G3256" t="s">
        <v>48</v>
      </c>
      <c r="H3256">
        <v>0</v>
      </c>
      <c r="J3256">
        <v>17</v>
      </c>
      <c r="K3256" s="2">
        <v>44393.315885613432</v>
      </c>
      <c r="L3256" t="s">
        <v>49</v>
      </c>
      <c r="M3256" t="s">
        <v>2705</v>
      </c>
      <c r="N3256" s="2">
        <v>44211</v>
      </c>
      <c r="O3256" t="s">
        <v>437</v>
      </c>
      <c r="P3256" t="s">
        <v>52</v>
      </c>
      <c r="Q3256" s="2">
        <v>44212</v>
      </c>
      <c r="R3256" t="s">
        <v>438</v>
      </c>
      <c r="S3256" t="s">
        <v>552</v>
      </c>
      <c r="T3256" t="s">
        <v>94</v>
      </c>
      <c r="U3256" t="s">
        <v>68</v>
      </c>
      <c r="V3256" t="s">
        <v>79</v>
      </c>
      <c r="W3256">
        <v>0</v>
      </c>
      <c r="X3256" t="s">
        <v>60</v>
      </c>
      <c r="AE3256">
        <v>0</v>
      </c>
      <c r="AF3256" t="s">
        <v>60</v>
      </c>
      <c r="AM3256">
        <v>1</v>
      </c>
      <c r="AN3256" t="s">
        <v>57</v>
      </c>
      <c r="AO3256" t="s">
        <v>2659</v>
      </c>
      <c r="AP3256">
        <v>0</v>
      </c>
      <c r="AQ3256" t="s">
        <v>60</v>
      </c>
    </row>
    <row r="3257" spans="2:44" x14ac:dyDescent="0.25">
      <c r="B3257" t="s">
        <v>2693</v>
      </c>
      <c r="C3257" t="s">
        <v>2694</v>
      </c>
      <c r="D3257" t="s">
        <v>2695</v>
      </c>
      <c r="E3257" t="s">
        <v>47</v>
      </c>
      <c r="F3257">
        <v>0</v>
      </c>
      <c r="G3257" t="s">
        <v>48</v>
      </c>
      <c r="H3257">
        <v>0</v>
      </c>
      <c r="J3257">
        <v>18</v>
      </c>
      <c r="K3257" s="2">
        <v>44393.315885613432</v>
      </c>
      <c r="L3257" t="s">
        <v>49</v>
      </c>
      <c r="M3257" t="s">
        <v>2706</v>
      </c>
      <c r="N3257" s="2">
        <v>44211</v>
      </c>
      <c r="O3257" t="s">
        <v>437</v>
      </c>
      <c r="P3257" t="s">
        <v>52</v>
      </c>
      <c r="Q3257" s="2">
        <v>44212</v>
      </c>
      <c r="R3257" t="s">
        <v>438</v>
      </c>
      <c r="S3257" t="s">
        <v>157</v>
      </c>
      <c r="T3257" t="s">
        <v>54</v>
      </c>
      <c r="U3257" t="s">
        <v>68</v>
      </c>
      <c r="V3257" t="s">
        <v>79</v>
      </c>
      <c r="W3257">
        <v>0</v>
      </c>
      <c r="X3257" t="s">
        <v>60</v>
      </c>
      <c r="AE3257">
        <v>0</v>
      </c>
      <c r="AF3257" t="s">
        <v>60</v>
      </c>
      <c r="AM3257">
        <v>1</v>
      </c>
      <c r="AN3257" t="s">
        <v>57</v>
      </c>
      <c r="AO3257" t="s">
        <v>412</v>
      </c>
      <c r="AP3257">
        <v>0</v>
      </c>
      <c r="AQ3257" t="s">
        <v>60</v>
      </c>
    </row>
    <row r="3258" spans="2:44" x14ac:dyDescent="0.25">
      <c r="B3258" t="s">
        <v>2693</v>
      </c>
      <c r="C3258" t="s">
        <v>2694</v>
      </c>
      <c r="D3258" t="s">
        <v>2695</v>
      </c>
      <c r="E3258" t="s">
        <v>47</v>
      </c>
      <c r="F3258">
        <v>0</v>
      </c>
      <c r="G3258" t="s">
        <v>48</v>
      </c>
      <c r="H3258">
        <v>0</v>
      </c>
      <c r="J3258">
        <v>19</v>
      </c>
      <c r="K3258" s="2">
        <v>44393.315885613432</v>
      </c>
      <c r="L3258" t="s">
        <v>49</v>
      </c>
      <c r="M3258" t="s">
        <v>2707</v>
      </c>
      <c r="N3258" s="2">
        <v>44211</v>
      </c>
      <c r="O3258" t="s">
        <v>437</v>
      </c>
      <c r="P3258" t="s">
        <v>52</v>
      </c>
      <c r="Q3258" s="2">
        <v>44212</v>
      </c>
      <c r="R3258" t="s">
        <v>438</v>
      </c>
      <c r="S3258" t="s">
        <v>57</v>
      </c>
      <c r="T3258" t="s">
        <v>2476</v>
      </c>
      <c r="U3258" t="s">
        <v>68</v>
      </c>
      <c r="V3258" t="s">
        <v>79</v>
      </c>
      <c r="W3258">
        <v>0</v>
      </c>
      <c r="X3258" t="s">
        <v>60</v>
      </c>
      <c r="AE3258">
        <v>0</v>
      </c>
      <c r="AF3258" t="s">
        <v>60</v>
      </c>
      <c r="AM3258">
        <v>1</v>
      </c>
      <c r="AN3258" t="s">
        <v>57</v>
      </c>
      <c r="AO3258" t="s">
        <v>412</v>
      </c>
      <c r="AP3258">
        <v>0</v>
      </c>
      <c r="AQ3258" t="s">
        <v>60</v>
      </c>
    </row>
    <row r="3259" spans="2:44" x14ac:dyDescent="0.25">
      <c r="B3259" t="s">
        <v>2693</v>
      </c>
      <c r="C3259" t="s">
        <v>2694</v>
      </c>
      <c r="D3259" t="s">
        <v>2695</v>
      </c>
      <c r="E3259" t="s">
        <v>47</v>
      </c>
      <c r="F3259">
        <v>0</v>
      </c>
      <c r="G3259" t="s">
        <v>48</v>
      </c>
      <c r="H3259">
        <v>0</v>
      </c>
      <c r="J3259">
        <v>20</v>
      </c>
      <c r="K3259" s="2">
        <v>44432.471053159723</v>
      </c>
      <c r="L3259" t="s">
        <v>49</v>
      </c>
      <c r="M3259" t="s">
        <v>309</v>
      </c>
      <c r="N3259" s="2">
        <v>44168</v>
      </c>
      <c r="O3259" t="s">
        <v>921</v>
      </c>
      <c r="P3259" t="s">
        <v>52</v>
      </c>
      <c r="Q3259" s="2">
        <v>44168</v>
      </c>
      <c r="R3259" t="s">
        <v>921</v>
      </c>
      <c r="S3259" t="s">
        <v>593</v>
      </c>
      <c r="T3259" t="s">
        <v>88</v>
      </c>
      <c r="U3259" t="s">
        <v>55</v>
      </c>
      <c r="V3259" t="s">
        <v>79</v>
      </c>
      <c r="W3259">
        <v>0</v>
      </c>
      <c r="X3259" t="s">
        <v>60</v>
      </c>
      <c r="AE3259">
        <v>0</v>
      </c>
      <c r="AF3259" t="s">
        <v>60</v>
      </c>
      <c r="AM3259">
        <v>1</v>
      </c>
      <c r="AN3259" t="s">
        <v>57</v>
      </c>
      <c r="AO3259" t="s">
        <v>2710</v>
      </c>
      <c r="AP3259">
        <v>0</v>
      </c>
      <c r="AQ3259" t="s">
        <v>60</v>
      </c>
    </row>
    <row r="3260" spans="2:44" x14ac:dyDescent="0.25">
      <c r="B3260" t="s">
        <v>2693</v>
      </c>
      <c r="C3260" t="s">
        <v>2694</v>
      </c>
      <c r="D3260" t="s">
        <v>2695</v>
      </c>
      <c r="E3260" t="s">
        <v>47</v>
      </c>
      <c r="F3260">
        <v>0</v>
      </c>
      <c r="G3260" t="s">
        <v>48</v>
      </c>
      <c r="H3260">
        <v>0</v>
      </c>
      <c r="J3260">
        <v>21</v>
      </c>
      <c r="K3260" s="2">
        <v>44447.472034062499</v>
      </c>
      <c r="L3260" t="s">
        <v>49</v>
      </c>
      <c r="M3260" t="s">
        <v>2702</v>
      </c>
      <c r="N3260" s="2">
        <v>44232</v>
      </c>
      <c r="O3260" t="s">
        <v>1039</v>
      </c>
      <c r="P3260" t="s">
        <v>52</v>
      </c>
      <c r="Q3260" s="2">
        <v>44232</v>
      </c>
      <c r="R3260" t="s">
        <v>651</v>
      </c>
      <c r="S3260" t="s">
        <v>198</v>
      </c>
      <c r="T3260" t="s">
        <v>88</v>
      </c>
      <c r="U3260" t="s">
        <v>68</v>
      </c>
      <c r="V3260" t="s">
        <v>79</v>
      </c>
      <c r="W3260">
        <v>0</v>
      </c>
      <c r="X3260" t="s">
        <v>60</v>
      </c>
      <c r="AE3260">
        <v>0</v>
      </c>
      <c r="AF3260" t="s">
        <v>60</v>
      </c>
      <c r="AM3260">
        <v>1</v>
      </c>
      <c r="AN3260" t="s">
        <v>57</v>
      </c>
      <c r="AO3260" t="s">
        <v>538</v>
      </c>
      <c r="AP3260">
        <v>0</v>
      </c>
      <c r="AQ3260" t="s">
        <v>60</v>
      </c>
    </row>
    <row r="3261" spans="2:44" x14ac:dyDescent="0.25">
      <c r="B3261" t="s">
        <v>2693</v>
      </c>
      <c r="C3261" t="s">
        <v>2694</v>
      </c>
      <c r="D3261" t="s">
        <v>2695</v>
      </c>
      <c r="E3261" t="s">
        <v>47</v>
      </c>
      <c r="F3261">
        <v>0</v>
      </c>
      <c r="G3261" t="s">
        <v>48</v>
      </c>
      <c r="H3261">
        <v>0</v>
      </c>
      <c r="J3261">
        <v>22</v>
      </c>
      <c r="K3261" s="2">
        <v>44432.471053159723</v>
      </c>
      <c r="L3261" t="s">
        <v>49</v>
      </c>
      <c r="M3261" t="s">
        <v>2705</v>
      </c>
      <c r="N3261" s="2">
        <v>44231</v>
      </c>
      <c r="O3261" t="s">
        <v>440</v>
      </c>
      <c r="P3261" t="s">
        <v>52</v>
      </c>
      <c r="Q3261" s="2">
        <v>44232</v>
      </c>
      <c r="R3261" t="s">
        <v>651</v>
      </c>
      <c r="S3261" t="s">
        <v>552</v>
      </c>
      <c r="T3261" t="s">
        <v>94</v>
      </c>
      <c r="U3261" t="s">
        <v>68</v>
      </c>
      <c r="V3261" t="s">
        <v>79</v>
      </c>
      <c r="W3261">
        <v>0</v>
      </c>
      <c r="X3261" t="s">
        <v>60</v>
      </c>
      <c r="AE3261">
        <v>0</v>
      </c>
      <c r="AF3261" t="s">
        <v>60</v>
      </c>
      <c r="AM3261">
        <v>1</v>
      </c>
      <c r="AN3261" t="s">
        <v>57</v>
      </c>
      <c r="AO3261" t="s">
        <v>2659</v>
      </c>
      <c r="AP3261">
        <v>0</v>
      </c>
      <c r="AQ3261" t="s">
        <v>60</v>
      </c>
    </row>
    <row r="3262" spans="2:44" x14ac:dyDescent="0.25">
      <c r="B3262" t="s">
        <v>2693</v>
      </c>
      <c r="C3262" t="s">
        <v>2694</v>
      </c>
      <c r="D3262" t="s">
        <v>2695</v>
      </c>
      <c r="E3262" t="s">
        <v>47</v>
      </c>
      <c r="F3262">
        <v>0</v>
      </c>
      <c r="G3262" t="s">
        <v>48</v>
      </c>
      <c r="H3262">
        <v>0</v>
      </c>
      <c r="J3262">
        <v>23</v>
      </c>
      <c r="K3262" s="2">
        <v>44432.471053159723</v>
      </c>
      <c r="L3262" t="s">
        <v>49</v>
      </c>
      <c r="M3262" t="s">
        <v>2706</v>
      </c>
      <c r="N3262" s="2">
        <v>44231</v>
      </c>
      <c r="O3262" t="s">
        <v>440</v>
      </c>
      <c r="P3262" t="s">
        <v>52</v>
      </c>
      <c r="Q3262" s="2">
        <v>44231</v>
      </c>
      <c r="R3262" t="s">
        <v>440</v>
      </c>
      <c r="S3262" t="s">
        <v>157</v>
      </c>
      <c r="T3262" t="s">
        <v>54</v>
      </c>
      <c r="U3262" t="s">
        <v>55</v>
      </c>
      <c r="V3262" t="s">
        <v>79</v>
      </c>
      <c r="W3262">
        <v>0</v>
      </c>
      <c r="X3262" t="s">
        <v>60</v>
      </c>
      <c r="AE3262">
        <v>0</v>
      </c>
      <c r="AF3262" t="s">
        <v>60</v>
      </c>
      <c r="AM3262">
        <v>1</v>
      </c>
      <c r="AN3262" t="s">
        <v>57</v>
      </c>
      <c r="AO3262" t="s">
        <v>412</v>
      </c>
      <c r="AP3262">
        <v>0</v>
      </c>
      <c r="AQ3262" t="s">
        <v>60</v>
      </c>
    </row>
    <row r="3263" spans="2:44" x14ac:dyDescent="0.25">
      <c r="B3263" t="s">
        <v>2693</v>
      </c>
      <c r="C3263" t="s">
        <v>2694</v>
      </c>
      <c r="D3263" t="s">
        <v>2695</v>
      </c>
      <c r="E3263" t="s">
        <v>47</v>
      </c>
      <c r="F3263">
        <v>0</v>
      </c>
      <c r="G3263" t="s">
        <v>48</v>
      </c>
      <c r="H3263">
        <v>0</v>
      </c>
      <c r="J3263">
        <v>24</v>
      </c>
      <c r="K3263" s="2">
        <v>44432.471053159723</v>
      </c>
      <c r="L3263" t="s">
        <v>49</v>
      </c>
      <c r="M3263" t="s">
        <v>2707</v>
      </c>
      <c r="N3263" s="2">
        <v>44231</v>
      </c>
      <c r="O3263" t="s">
        <v>440</v>
      </c>
      <c r="P3263" t="s">
        <v>52</v>
      </c>
      <c r="Q3263" s="2">
        <v>44231</v>
      </c>
      <c r="R3263" t="s">
        <v>440</v>
      </c>
      <c r="S3263" t="s">
        <v>57</v>
      </c>
      <c r="T3263" t="s">
        <v>2476</v>
      </c>
      <c r="U3263" t="s">
        <v>55</v>
      </c>
      <c r="V3263" t="s">
        <v>79</v>
      </c>
      <c r="W3263">
        <v>0</v>
      </c>
      <c r="X3263" t="s">
        <v>60</v>
      </c>
      <c r="AE3263">
        <v>0</v>
      </c>
      <c r="AF3263" t="s">
        <v>60</v>
      </c>
      <c r="AM3263">
        <v>1</v>
      </c>
      <c r="AN3263" t="s">
        <v>57</v>
      </c>
      <c r="AO3263" t="s">
        <v>412</v>
      </c>
      <c r="AP3263">
        <v>0</v>
      </c>
      <c r="AQ3263" t="s">
        <v>60</v>
      </c>
    </row>
    <row r="3264" spans="2:44" x14ac:dyDescent="0.25">
      <c r="B3264" t="s">
        <v>2693</v>
      </c>
      <c r="C3264" t="s">
        <v>2694</v>
      </c>
      <c r="D3264" t="s">
        <v>2695</v>
      </c>
      <c r="E3264" t="s">
        <v>47</v>
      </c>
      <c r="F3264">
        <v>0</v>
      </c>
      <c r="G3264" t="s">
        <v>48</v>
      </c>
      <c r="H3264">
        <v>0</v>
      </c>
      <c r="J3264">
        <v>25</v>
      </c>
      <c r="K3264" s="2">
        <v>44447.45707152778</v>
      </c>
      <c r="L3264" t="s">
        <v>49</v>
      </c>
      <c r="M3264" t="s">
        <v>568</v>
      </c>
      <c r="N3264" s="2">
        <v>44250</v>
      </c>
      <c r="O3264" t="s">
        <v>1009</v>
      </c>
      <c r="P3264" t="s">
        <v>52</v>
      </c>
      <c r="R3264" t="s">
        <v>2711</v>
      </c>
      <c r="S3264" t="s">
        <v>214</v>
      </c>
      <c r="T3264" t="s">
        <v>2712</v>
      </c>
      <c r="U3264" t="s">
        <v>117</v>
      </c>
      <c r="V3264" t="s">
        <v>69</v>
      </c>
      <c r="W3264">
        <v>1</v>
      </c>
      <c r="X3264" t="s">
        <v>57</v>
      </c>
      <c r="Y3264" t="s">
        <v>2713</v>
      </c>
      <c r="Z3264" t="s">
        <v>2714</v>
      </c>
      <c r="AE3264">
        <v>0</v>
      </c>
      <c r="AF3264" t="s">
        <v>60</v>
      </c>
      <c r="AM3264">
        <v>0</v>
      </c>
      <c r="AN3264" t="s">
        <v>60</v>
      </c>
      <c r="AP3264">
        <v>0</v>
      </c>
      <c r="AQ3264" t="s">
        <v>60</v>
      </c>
    </row>
    <row r="3265" spans="2:43" x14ac:dyDescent="0.25">
      <c r="B3265" t="s">
        <v>2693</v>
      </c>
      <c r="C3265" t="s">
        <v>2694</v>
      </c>
      <c r="D3265" t="s">
        <v>2695</v>
      </c>
      <c r="E3265" t="s">
        <v>47</v>
      </c>
      <c r="F3265">
        <v>0</v>
      </c>
      <c r="G3265" t="s">
        <v>48</v>
      </c>
      <c r="H3265">
        <v>0</v>
      </c>
      <c r="J3265">
        <v>26</v>
      </c>
      <c r="K3265" s="2">
        <v>44393.315885613432</v>
      </c>
      <c r="L3265" t="s">
        <v>49</v>
      </c>
      <c r="M3265" t="s">
        <v>467</v>
      </c>
      <c r="N3265" s="2">
        <v>44167</v>
      </c>
      <c r="O3265" t="s">
        <v>933</v>
      </c>
      <c r="P3265" t="s">
        <v>52</v>
      </c>
      <c r="Q3265" s="2">
        <v>44167</v>
      </c>
      <c r="R3265" t="s">
        <v>933</v>
      </c>
      <c r="S3265" t="s">
        <v>87</v>
      </c>
      <c r="T3265" t="s">
        <v>88</v>
      </c>
      <c r="U3265" t="s">
        <v>55</v>
      </c>
      <c r="V3265" t="s">
        <v>69</v>
      </c>
      <c r="W3265">
        <v>0</v>
      </c>
      <c r="X3265" t="s">
        <v>60</v>
      </c>
      <c r="AE3265">
        <v>0</v>
      </c>
      <c r="AF3265" t="s">
        <v>60</v>
      </c>
      <c r="AM3265">
        <v>1</v>
      </c>
      <c r="AN3265" t="s">
        <v>57</v>
      </c>
      <c r="AO3265" t="s">
        <v>2710</v>
      </c>
      <c r="AP3265">
        <v>0</v>
      </c>
      <c r="AQ3265" t="s">
        <v>60</v>
      </c>
    </row>
    <row r="3266" spans="2:43" x14ac:dyDescent="0.25">
      <c r="B3266" t="s">
        <v>2693</v>
      </c>
      <c r="C3266" t="s">
        <v>2694</v>
      </c>
      <c r="D3266" t="s">
        <v>2695</v>
      </c>
      <c r="E3266" t="s">
        <v>47</v>
      </c>
      <c r="F3266">
        <v>0</v>
      </c>
      <c r="G3266" t="s">
        <v>48</v>
      </c>
      <c r="H3266">
        <v>0</v>
      </c>
      <c r="J3266">
        <v>27</v>
      </c>
      <c r="K3266" s="2">
        <v>44393.315885613432</v>
      </c>
      <c r="L3266" t="s">
        <v>49</v>
      </c>
      <c r="M3266" t="s">
        <v>467</v>
      </c>
      <c r="N3266" s="2">
        <v>44168</v>
      </c>
      <c r="O3266" t="s">
        <v>921</v>
      </c>
      <c r="P3266" t="s">
        <v>52</v>
      </c>
      <c r="Q3266" s="2">
        <v>44168</v>
      </c>
      <c r="R3266" t="s">
        <v>921</v>
      </c>
      <c r="S3266" t="s">
        <v>87</v>
      </c>
      <c r="T3266" t="s">
        <v>88</v>
      </c>
      <c r="U3266" t="s">
        <v>55</v>
      </c>
      <c r="V3266" t="s">
        <v>69</v>
      </c>
      <c r="W3266">
        <v>0</v>
      </c>
      <c r="X3266" t="s">
        <v>60</v>
      </c>
      <c r="AE3266">
        <v>0</v>
      </c>
      <c r="AF3266" t="s">
        <v>60</v>
      </c>
      <c r="AM3266">
        <v>1</v>
      </c>
      <c r="AN3266" t="s">
        <v>57</v>
      </c>
      <c r="AO3266" t="s">
        <v>2710</v>
      </c>
      <c r="AP3266">
        <v>0</v>
      </c>
      <c r="AQ3266" t="s">
        <v>60</v>
      </c>
    </row>
    <row r="3267" spans="2:43" x14ac:dyDescent="0.25">
      <c r="B3267" t="s">
        <v>2693</v>
      </c>
      <c r="C3267" t="s">
        <v>2694</v>
      </c>
      <c r="D3267" t="s">
        <v>2695</v>
      </c>
      <c r="E3267" t="s">
        <v>47</v>
      </c>
      <c r="F3267">
        <v>0</v>
      </c>
      <c r="G3267" t="s">
        <v>48</v>
      </c>
      <c r="H3267">
        <v>0</v>
      </c>
      <c r="J3267">
        <v>28</v>
      </c>
      <c r="K3267" s="2">
        <v>44393.315885613432</v>
      </c>
      <c r="L3267" t="s">
        <v>49</v>
      </c>
      <c r="M3267" t="s">
        <v>106</v>
      </c>
      <c r="N3267" s="2">
        <v>44168</v>
      </c>
      <c r="O3267" t="s">
        <v>921</v>
      </c>
      <c r="P3267" t="s">
        <v>52</v>
      </c>
      <c r="Q3267" s="2">
        <v>44168</v>
      </c>
      <c r="R3267" t="s">
        <v>921</v>
      </c>
      <c r="S3267" t="s">
        <v>107</v>
      </c>
      <c r="T3267" t="s">
        <v>88</v>
      </c>
      <c r="U3267" t="s">
        <v>55</v>
      </c>
      <c r="V3267" t="s">
        <v>108</v>
      </c>
      <c r="W3267">
        <v>0</v>
      </c>
      <c r="X3267" t="s">
        <v>60</v>
      </c>
      <c r="AE3267">
        <v>0</v>
      </c>
      <c r="AF3267" t="s">
        <v>60</v>
      </c>
      <c r="AM3267">
        <v>1</v>
      </c>
      <c r="AN3267" t="s">
        <v>57</v>
      </c>
      <c r="AO3267" t="s">
        <v>2710</v>
      </c>
      <c r="AP3267">
        <v>0</v>
      </c>
      <c r="AQ3267" t="s">
        <v>60</v>
      </c>
    </row>
    <row r="3268" spans="2:43" x14ac:dyDescent="0.25">
      <c r="B3268" t="s">
        <v>2693</v>
      </c>
      <c r="C3268" t="s">
        <v>2694</v>
      </c>
      <c r="D3268" t="s">
        <v>2695</v>
      </c>
      <c r="E3268" t="s">
        <v>47</v>
      </c>
      <c r="F3268">
        <v>0</v>
      </c>
      <c r="G3268" t="s">
        <v>48</v>
      </c>
      <c r="H3268">
        <v>0</v>
      </c>
      <c r="J3268">
        <v>29</v>
      </c>
      <c r="K3268" s="2">
        <v>44432.471053159723</v>
      </c>
      <c r="L3268" t="s">
        <v>49</v>
      </c>
      <c r="M3268" t="s">
        <v>467</v>
      </c>
      <c r="N3268" s="2">
        <v>44188</v>
      </c>
      <c r="O3268" t="s">
        <v>934</v>
      </c>
      <c r="P3268" t="s">
        <v>52</v>
      </c>
      <c r="Q3268" s="2">
        <v>44188</v>
      </c>
      <c r="R3268" t="s">
        <v>934</v>
      </c>
      <c r="S3268" t="s">
        <v>87</v>
      </c>
      <c r="T3268" t="s">
        <v>88</v>
      </c>
      <c r="U3268" t="s">
        <v>55</v>
      </c>
      <c r="V3268" t="s">
        <v>69</v>
      </c>
      <c r="W3268">
        <v>0</v>
      </c>
      <c r="X3268" t="s">
        <v>60</v>
      </c>
      <c r="AE3268">
        <v>0</v>
      </c>
      <c r="AF3268" t="s">
        <v>60</v>
      </c>
      <c r="AM3268">
        <v>1</v>
      </c>
      <c r="AN3268" t="s">
        <v>57</v>
      </c>
      <c r="AO3268" t="s">
        <v>2710</v>
      </c>
      <c r="AP3268">
        <v>0</v>
      </c>
      <c r="AQ3268" t="s">
        <v>60</v>
      </c>
    </row>
    <row r="3269" spans="2:43" x14ac:dyDescent="0.25">
      <c r="B3269" t="s">
        <v>2693</v>
      </c>
      <c r="C3269" t="s">
        <v>2694</v>
      </c>
      <c r="D3269" t="s">
        <v>2695</v>
      </c>
      <c r="E3269" t="s">
        <v>47</v>
      </c>
      <c r="F3269">
        <v>0</v>
      </c>
      <c r="G3269" t="s">
        <v>48</v>
      </c>
      <c r="H3269">
        <v>0</v>
      </c>
      <c r="J3269">
        <v>30</v>
      </c>
      <c r="K3269" s="2">
        <v>44393.315885613432</v>
      </c>
      <c r="L3269" t="s">
        <v>49</v>
      </c>
      <c r="M3269" t="s">
        <v>467</v>
      </c>
      <c r="N3269" s="2">
        <v>44189</v>
      </c>
      <c r="O3269" t="s">
        <v>935</v>
      </c>
      <c r="P3269" t="s">
        <v>52</v>
      </c>
      <c r="Q3269" s="2">
        <v>44189</v>
      </c>
      <c r="R3269" t="s">
        <v>935</v>
      </c>
      <c r="S3269" t="s">
        <v>87</v>
      </c>
      <c r="T3269" t="s">
        <v>88</v>
      </c>
      <c r="U3269" t="s">
        <v>55</v>
      </c>
      <c r="V3269" t="s">
        <v>69</v>
      </c>
      <c r="W3269">
        <v>0</v>
      </c>
      <c r="X3269" t="s">
        <v>60</v>
      </c>
      <c r="AE3269">
        <v>0</v>
      </c>
      <c r="AF3269" t="s">
        <v>60</v>
      </c>
      <c r="AM3269">
        <v>1</v>
      </c>
      <c r="AN3269" t="s">
        <v>57</v>
      </c>
      <c r="AO3269" t="s">
        <v>2710</v>
      </c>
      <c r="AP3269">
        <v>0</v>
      </c>
      <c r="AQ3269" t="s">
        <v>60</v>
      </c>
    </row>
    <row r="3270" spans="2:43" x14ac:dyDescent="0.25">
      <c r="B3270" t="s">
        <v>2693</v>
      </c>
      <c r="C3270" t="s">
        <v>2694</v>
      </c>
      <c r="D3270" t="s">
        <v>2695</v>
      </c>
      <c r="E3270" t="s">
        <v>47</v>
      </c>
      <c r="F3270">
        <v>0</v>
      </c>
      <c r="G3270" t="s">
        <v>48</v>
      </c>
      <c r="H3270">
        <v>0</v>
      </c>
      <c r="J3270">
        <v>31</v>
      </c>
      <c r="K3270" s="2">
        <v>44393.315885613432</v>
      </c>
      <c r="L3270" t="s">
        <v>49</v>
      </c>
      <c r="M3270" t="s">
        <v>743</v>
      </c>
      <c r="N3270" s="2">
        <v>44189</v>
      </c>
      <c r="O3270" t="s">
        <v>935</v>
      </c>
      <c r="P3270" t="s">
        <v>52</v>
      </c>
      <c r="Q3270" s="2">
        <v>44189</v>
      </c>
      <c r="R3270" t="s">
        <v>935</v>
      </c>
      <c r="S3270" t="s">
        <v>593</v>
      </c>
      <c r="T3270" t="s">
        <v>88</v>
      </c>
      <c r="U3270" t="s">
        <v>55</v>
      </c>
      <c r="V3270" t="s">
        <v>79</v>
      </c>
      <c r="W3270">
        <v>0</v>
      </c>
      <c r="X3270" t="s">
        <v>60</v>
      </c>
      <c r="AE3270">
        <v>0</v>
      </c>
      <c r="AF3270" t="s">
        <v>60</v>
      </c>
      <c r="AM3270">
        <v>1</v>
      </c>
      <c r="AN3270" t="s">
        <v>57</v>
      </c>
      <c r="AO3270" t="s">
        <v>2710</v>
      </c>
      <c r="AP3270">
        <v>0</v>
      </c>
      <c r="AQ3270" t="s">
        <v>60</v>
      </c>
    </row>
    <row r="3271" spans="2:43" x14ac:dyDescent="0.25">
      <c r="B3271" t="s">
        <v>2693</v>
      </c>
      <c r="C3271" t="s">
        <v>2694</v>
      </c>
      <c r="D3271" t="s">
        <v>2695</v>
      </c>
      <c r="E3271" t="s">
        <v>47</v>
      </c>
      <c r="F3271">
        <v>0</v>
      </c>
      <c r="G3271" t="s">
        <v>48</v>
      </c>
      <c r="H3271">
        <v>0</v>
      </c>
      <c r="J3271">
        <v>32</v>
      </c>
      <c r="K3271" s="2">
        <v>44393.315885613432</v>
      </c>
      <c r="L3271" t="s">
        <v>49</v>
      </c>
      <c r="M3271" t="s">
        <v>106</v>
      </c>
      <c r="N3271" s="2">
        <v>44189</v>
      </c>
      <c r="O3271" t="s">
        <v>935</v>
      </c>
      <c r="P3271" t="s">
        <v>52</v>
      </c>
      <c r="Q3271" s="2">
        <v>44189</v>
      </c>
      <c r="R3271" t="s">
        <v>935</v>
      </c>
      <c r="S3271" t="s">
        <v>107</v>
      </c>
      <c r="T3271" t="s">
        <v>88</v>
      </c>
      <c r="U3271" t="s">
        <v>55</v>
      </c>
      <c r="V3271" t="s">
        <v>108</v>
      </c>
      <c r="W3271">
        <v>0</v>
      </c>
      <c r="X3271" t="s">
        <v>60</v>
      </c>
      <c r="AE3271">
        <v>0</v>
      </c>
      <c r="AF3271" t="s">
        <v>60</v>
      </c>
      <c r="AM3271">
        <v>1</v>
      </c>
      <c r="AN3271" t="s">
        <v>57</v>
      </c>
      <c r="AO3271" t="s">
        <v>2710</v>
      </c>
      <c r="AP3271">
        <v>0</v>
      </c>
      <c r="AQ3271" t="s">
        <v>60</v>
      </c>
    </row>
    <row r="3272" spans="2:43" x14ac:dyDescent="0.25">
      <c r="B3272" t="s">
        <v>2693</v>
      </c>
      <c r="C3272" t="s">
        <v>2694</v>
      </c>
      <c r="D3272" t="s">
        <v>2695</v>
      </c>
      <c r="E3272" t="s">
        <v>47</v>
      </c>
      <c r="F3272">
        <v>0</v>
      </c>
      <c r="G3272" t="s">
        <v>48</v>
      </c>
      <c r="H3272">
        <v>0</v>
      </c>
      <c r="J3272">
        <v>33</v>
      </c>
      <c r="K3272" s="2">
        <v>44455.251864467587</v>
      </c>
      <c r="L3272" t="s">
        <v>49</v>
      </c>
      <c r="M3272" t="s">
        <v>2700</v>
      </c>
      <c r="N3272" s="2">
        <v>44189</v>
      </c>
      <c r="O3272" t="s">
        <v>935</v>
      </c>
      <c r="P3272" t="s">
        <v>52</v>
      </c>
      <c r="Q3272" s="2">
        <v>44189</v>
      </c>
      <c r="R3272" t="s">
        <v>935</v>
      </c>
      <c r="S3272" t="s">
        <v>130</v>
      </c>
      <c r="T3272" t="s">
        <v>88</v>
      </c>
      <c r="U3272" t="s">
        <v>55</v>
      </c>
      <c r="V3272" t="s">
        <v>79</v>
      </c>
      <c r="W3272">
        <v>0</v>
      </c>
      <c r="X3272" t="s">
        <v>60</v>
      </c>
      <c r="AE3272">
        <v>0</v>
      </c>
      <c r="AF3272" t="s">
        <v>60</v>
      </c>
      <c r="AM3272">
        <v>1</v>
      </c>
      <c r="AN3272" t="s">
        <v>57</v>
      </c>
      <c r="AO3272" t="s">
        <v>2701</v>
      </c>
      <c r="AP3272">
        <v>0</v>
      </c>
      <c r="AQ3272" t="s">
        <v>60</v>
      </c>
    </row>
    <row r="3273" spans="2:43" x14ac:dyDescent="0.25">
      <c r="B3273" t="s">
        <v>2693</v>
      </c>
      <c r="C3273" t="s">
        <v>2694</v>
      </c>
      <c r="D3273" t="s">
        <v>2695</v>
      </c>
      <c r="E3273" t="s">
        <v>47</v>
      </c>
      <c r="F3273">
        <v>0</v>
      </c>
      <c r="G3273" t="s">
        <v>48</v>
      </c>
      <c r="H3273">
        <v>0</v>
      </c>
      <c r="J3273">
        <v>34</v>
      </c>
      <c r="K3273" s="2">
        <v>44393.315885613432</v>
      </c>
      <c r="L3273" t="s">
        <v>49</v>
      </c>
      <c r="M3273" t="s">
        <v>467</v>
      </c>
      <c r="N3273" s="2">
        <v>44210</v>
      </c>
      <c r="O3273" t="s">
        <v>936</v>
      </c>
      <c r="P3273" t="s">
        <v>52</v>
      </c>
      <c r="Q3273" s="2">
        <v>44210</v>
      </c>
      <c r="R3273" t="s">
        <v>936</v>
      </c>
      <c r="S3273" t="s">
        <v>87</v>
      </c>
      <c r="T3273" t="s">
        <v>88</v>
      </c>
      <c r="U3273" t="s">
        <v>55</v>
      </c>
      <c r="V3273" t="s">
        <v>69</v>
      </c>
      <c r="W3273">
        <v>0</v>
      </c>
      <c r="X3273" t="s">
        <v>60</v>
      </c>
      <c r="AE3273">
        <v>0</v>
      </c>
      <c r="AF3273" t="s">
        <v>60</v>
      </c>
      <c r="AM3273">
        <v>1</v>
      </c>
      <c r="AN3273" t="s">
        <v>57</v>
      </c>
      <c r="AO3273" t="s">
        <v>2710</v>
      </c>
      <c r="AP3273">
        <v>0</v>
      </c>
      <c r="AQ3273" t="s">
        <v>60</v>
      </c>
    </row>
    <row r="3274" spans="2:43" x14ac:dyDescent="0.25">
      <c r="B3274" t="s">
        <v>2693</v>
      </c>
      <c r="C3274" t="s">
        <v>2694</v>
      </c>
      <c r="D3274" t="s">
        <v>2695</v>
      </c>
      <c r="E3274" t="s">
        <v>47</v>
      </c>
      <c r="F3274">
        <v>0</v>
      </c>
      <c r="G3274" t="s">
        <v>48</v>
      </c>
      <c r="H3274">
        <v>0</v>
      </c>
      <c r="J3274">
        <v>35</v>
      </c>
      <c r="K3274" s="2">
        <v>44393.315885613432</v>
      </c>
      <c r="L3274" t="s">
        <v>49</v>
      </c>
      <c r="M3274" t="s">
        <v>467</v>
      </c>
      <c r="N3274" s="2">
        <v>44211</v>
      </c>
      <c r="O3274" t="s">
        <v>437</v>
      </c>
      <c r="P3274" t="s">
        <v>52</v>
      </c>
      <c r="Q3274" s="2">
        <v>44211</v>
      </c>
      <c r="R3274" t="s">
        <v>437</v>
      </c>
      <c r="S3274" t="s">
        <v>87</v>
      </c>
      <c r="T3274" t="s">
        <v>88</v>
      </c>
      <c r="U3274" t="s">
        <v>55</v>
      </c>
      <c r="V3274" t="s">
        <v>69</v>
      </c>
      <c r="W3274">
        <v>0</v>
      </c>
      <c r="X3274" t="s">
        <v>60</v>
      </c>
      <c r="AE3274">
        <v>0</v>
      </c>
      <c r="AF3274" t="s">
        <v>60</v>
      </c>
      <c r="AM3274">
        <v>1</v>
      </c>
      <c r="AN3274" t="s">
        <v>57</v>
      </c>
      <c r="AO3274" t="s">
        <v>2710</v>
      </c>
      <c r="AP3274">
        <v>0</v>
      </c>
      <c r="AQ3274" t="s">
        <v>60</v>
      </c>
    </row>
    <row r="3275" spans="2:43" x14ac:dyDescent="0.25">
      <c r="B3275" t="s">
        <v>2693</v>
      </c>
      <c r="C3275" t="s">
        <v>2694</v>
      </c>
      <c r="D3275" t="s">
        <v>2695</v>
      </c>
      <c r="E3275" t="s">
        <v>47</v>
      </c>
      <c r="F3275">
        <v>0</v>
      </c>
      <c r="G3275" t="s">
        <v>48</v>
      </c>
      <c r="H3275">
        <v>0</v>
      </c>
      <c r="J3275">
        <v>36</v>
      </c>
      <c r="K3275" s="2">
        <v>44393.315885613432</v>
      </c>
      <c r="L3275" t="s">
        <v>49</v>
      </c>
      <c r="M3275" t="s">
        <v>743</v>
      </c>
      <c r="N3275" s="2">
        <v>44211</v>
      </c>
      <c r="O3275" t="s">
        <v>437</v>
      </c>
      <c r="P3275" t="s">
        <v>52</v>
      </c>
      <c r="Q3275" s="2">
        <v>44211</v>
      </c>
      <c r="R3275" t="s">
        <v>437</v>
      </c>
      <c r="S3275" t="s">
        <v>593</v>
      </c>
      <c r="T3275" t="s">
        <v>88</v>
      </c>
      <c r="U3275" t="s">
        <v>55</v>
      </c>
      <c r="V3275" t="s">
        <v>79</v>
      </c>
      <c r="W3275">
        <v>0</v>
      </c>
      <c r="X3275" t="s">
        <v>60</v>
      </c>
      <c r="AE3275">
        <v>0</v>
      </c>
      <c r="AF3275" t="s">
        <v>60</v>
      </c>
      <c r="AM3275">
        <v>1</v>
      </c>
      <c r="AN3275" t="s">
        <v>57</v>
      </c>
      <c r="AO3275" t="s">
        <v>2710</v>
      </c>
      <c r="AP3275">
        <v>0</v>
      </c>
      <c r="AQ3275" t="s">
        <v>60</v>
      </c>
    </row>
    <row r="3276" spans="2:43" x14ac:dyDescent="0.25">
      <c r="B3276" t="s">
        <v>2693</v>
      </c>
      <c r="C3276" t="s">
        <v>2694</v>
      </c>
      <c r="D3276" t="s">
        <v>2695</v>
      </c>
      <c r="E3276" t="s">
        <v>47</v>
      </c>
      <c r="F3276">
        <v>0</v>
      </c>
      <c r="G3276" t="s">
        <v>48</v>
      </c>
      <c r="H3276">
        <v>0</v>
      </c>
      <c r="J3276">
        <v>37</v>
      </c>
      <c r="K3276" s="2">
        <v>44393.315885613432</v>
      </c>
      <c r="L3276" t="s">
        <v>49</v>
      </c>
      <c r="M3276" t="s">
        <v>106</v>
      </c>
      <c r="N3276" s="2">
        <v>44211</v>
      </c>
      <c r="O3276" t="s">
        <v>437</v>
      </c>
      <c r="P3276" t="s">
        <v>52</v>
      </c>
      <c r="Q3276" s="2">
        <v>44211</v>
      </c>
      <c r="R3276" t="s">
        <v>437</v>
      </c>
      <c r="S3276" t="s">
        <v>107</v>
      </c>
      <c r="T3276" t="s">
        <v>88</v>
      </c>
      <c r="U3276" t="s">
        <v>55</v>
      </c>
      <c r="V3276" t="s">
        <v>108</v>
      </c>
      <c r="W3276">
        <v>0</v>
      </c>
      <c r="X3276" t="s">
        <v>60</v>
      </c>
      <c r="AE3276">
        <v>0</v>
      </c>
      <c r="AF3276" t="s">
        <v>60</v>
      </c>
      <c r="AM3276">
        <v>1</v>
      </c>
      <c r="AN3276" t="s">
        <v>57</v>
      </c>
      <c r="AO3276" t="s">
        <v>2710</v>
      </c>
      <c r="AP3276">
        <v>0</v>
      </c>
      <c r="AQ3276" t="s">
        <v>60</v>
      </c>
    </row>
    <row r="3277" spans="2:43" x14ac:dyDescent="0.25">
      <c r="B3277" t="s">
        <v>2693</v>
      </c>
      <c r="C3277" t="s">
        <v>2694</v>
      </c>
      <c r="D3277" t="s">
        <v>2695</v>
      </c>
      <c r="E3277" t="s">
        <v>47</v>
      </c>
      <c r="F3277">
        <v>0</v>
      </c>
      <c r="G3277" t="s">
        <v>48</v>
      </c>
      <c r="H3277">
        <v>0</v>
      </c>
      <c r="J3277">
        <v>39</v>
      </c>
      <c r="K3277" s="2">
        <v>44393.315885613432</v>
      </c>
      <c r="L3277" t="s">
        <v>49</v>
      </c>
      <c r="M3277" t="s">
        <v>467</v>
      </c>
      <c r="N3277" s="2">
        <v>44230</v>
      </c>
      <c r="O3277" t="s">
        <v>803</v>
      </c>
      <c r="P3277" t="s">
        <v>52</v>
      </c>
      <c r="Q3277" s="2">
        <v>44230</v>
      </c>
      <c r="R3277" t="s">
        <v>803</v>
      </c>
      <c r="S3277" t="s">
        <v>87</v>
      </c>
      <c r="T3277" t="s">
        <v>88</v>
      </c>
      <c r="U3277" t="s">
        <v>55</v>
      </c>
      <c r="V3277" t="s">
        <v>69</v>
      </c>
      <c r="W3277">
        <v>0</v>
      </c>
      <c r="X3277" t="s">
        <v>60</v>
      </c>
      <c r="AE3277">
        <v>0</v>
      </c>
      <c r="AF3277" t="s">
        <v>60</v>
      </c>
      <c r="AM3277">
        <v>1</v>
      </c>
      <c r="AN3277" t="s">
        <v>57</v>
      </c>
      <c r="AO3277" t="s">
        <v>2710</v>
      </c>
      <c r="AP3277">
        <v>0</v>
      </c>
      <c r="AQ3277" t="s">
        <v>60</v>
      </c>
    </row>
    <row r="3278" spans="2:43" x14ac:dyDescent="0.25">
      <c r="B3278" t="s">
        <v>2693</v>
      </c>
      <c r="C3278" t="s">
        <v>2694</v>
      </c>
      <c r="D3278" t="s">
        <v>2695</v>
      </c>
      <c r="E3278" t="s">
        <v>47</v>
      </c>
      <c r="F3278">
        <v>0</v>
      </c>
      <c r="G3278" t="s">
        <v>48</v>
      </c>
      <c r="H3278">
        <v>0</v>
      </c>
      <c r="J3278">
        <v>40</v>
      </c>
      <c r="K3278" s="2">
        <v>44393.315885613432</v>
      </c>
      <c r="L3278" t="s">
        <v>49</v>
      </c>
      <c r="M3278" t="s">
        <v>467</v>
      </c>
      <c r="N3278" s="2">
        <v>44231</v>
      </c>
      <c r="O3278" t="s">
        <v>440</v>
      </c>
      <c r="P3278" t="s">
        <v>52</v>
      </c>
      <c r="Q3278" s="2">
        <v>44231</v>
      </c>
      <c r="R3278" t="s">
        <v>440</v>
      </c>
      <c r="S3278" t="s">
        <v>87</v>
      </c>
      <c r="T3278" t="s">
        <v>88</v>
      </c>
      <c r="U3278" t="s">
        <v>55</v>
      </c>
      <c r="V3278" t="s">
        <v>69</v>
      </c>
      <c r="W3278">
        <v>0</v>
      </c>
      <c r="X3278" t="s">
        <v>60</v>
      </c>
      <c r="AE3278">
        <v>0</v>
      </c>
      <c r="AF3278" t="s">
        <v>60</v>
      </c>
      <c r="AM3278">
        <v>1</v>
      </c>
      <c r="AN3278" t="s">
        <v>57</v>
      </c>
      <c r="AO3278" t="s">
        <v>2710</v>
      </c>
      <c r="AP3278">
        <v>0</v>
      </c>
      <c r="AQ3278" t="s">
        <v>60</v>
      </c>
    </row>
    <row r="3279" spans="2:43" x14ac:dyDescent="0.25">
      <c r="B3279" t="s">
        <v>2693</v>
      </c>
      <c r="C3279" t="s">
        <v>2694</v>
      </c>
      <c r="D3279" t="s">
        <v>2695</v>
      </c>
      <c r="E3279" t="s">
        <v>47</v>
      </c>
      <c r="F3279">
        <v>0</v>
      </c>
      <c r="G3279" t="s">
        <v>48</v>
      </c>
      <c r="H3279">
        <v>0</v>
      </c>
      <c r="J3279">
        <v>41</v>
      </c>
      <c r="K3279" s="2">
        <v>44393.315885613432</v>
      </c>
      <c r="L3279" t="s">
        <v>49</v>
      </c>
      <c r="M3279" t="s">
        <v>743</v>
      </c>
      <c r="N3279" s="2">
        <v>44231</v>
      </c>
      <c r="O3279" t="s">
        <v>440</v>
      </c>
      <c r="P3279" t="s">
        <v>52</v>
      </c>
      <c r="Q3279" s="2">
        <v>44231</v>
      </c>
      <c r="R3279" t="s">
        <v>440</v>
      </c>
      <c r="S3279" t="s">
        <v>593</v>
      </c>
      <c r="T3279" t="s">
        <v>88</v>
      </c>
      <c r="U3279" t="s">
        <v>55</v>
      </c>
      <c r="V3279" t="s">
        <v>79</v>
      </c>
      <c r="W3279">
        <v>0</v>
      </c>
      <c r="X3279" t="s">
        <v>60</v>
      </c>
      <c r="AE3279">
        <v>0</v>
      </c>
      <c r="AF3279" t="s">
        <v>60</v>
      </c>
      <c r="AM3279">
        <v>1</v>
      </c>
      <c r="AN3279" t="s">
        <v>57</v>
      </c>
      <c r="AO3279" t="s">
        <v>2710</v>
      </c>
      <c r="AP3279">
        <v>0</v>
      </c>
      <c r="AQ3279" t="s">
        <v>60</v>
      </c>
    </row>
    <row r="3280" spans="2:43" x14ac:dyDescent="0.25">
      <c r="B3280" t="s">
        <v>2693</v>
      </c>
      <c r="C3280" t="s">
        <v>2694</v>
      </c>
      <c r="D3280" t="s">
        <v>2695</v>
      </c>
      <c r="E3280" t="s">
        <v>47</v>
      </c>
      <c r="F3280">
        <v>0</v>
      </c>
      <c r="G3280" t="s">
        <v>48</v>
      </c>
      <c r="H3280">
        <v>0</v>
      </c>
      <c r="J3280">
        <v>42</v>
      </c>
      <c r="K3280" s="2">
        <v>44393.315885613432</v>
      </c>
      <c r="L3280" t="s">
        <v>49</v>
      </c>
      <c r="M3280" t="s">
        <v>106</v>
      </c>
      <c r="N3280" s="2">
        <v>44231</v>
      </c>
      <c r="O3280" t="s">
        <v>440</v>
      </c>
      <c r="P3280" t="s">
        <v>52</v>
      </c>
      <c r="Q3280" s="2">
        <v>44231</v>
      </c>
      <c r="R3280" t="s">
        <v>440</v>
      </c>
      <c r="S3280" t="s">
        <v>107</v>
      </c>
      <c r="T3280" t="s">
        <v>88</v>
      </c>
      <c r="U3280" t="s">
        <v>55</v>
      </c>
      <c r="V3280" t="s">
        <v>108</v>
      </c>
      <c r="W3280">
        <v>0</v>
      </c>
      <c r="X3280" t="s">
        <v>60</v>
      </c>
      <c r="AE3280">
        <v>0</v>
      </c>
      <c r="AF3280" t="s">
        <v>60</v>
      </c>
      <c r="AM3280">
        <v>1</v>
      </c>
      <c r="AN3280" t="s">
        <v>57</v>
      </c>
      <c r="AO3280" t="s">
        <v>2710</v>
      </c>
      <c r="AP3280">
        <v>0</v>
      </c>
      <c r="AQ3280" t="s">
        <v>60</v>
      </c>
    </row>
    <row r="3281" spans="2:44" x14ac:dyDescent="0.25">
      <c r="B3281" t="s">
        <v>2693</v>
      </c>
      <c r="C3281" t="s">
        <v>2694</v>
      </c>
      <c r="D3281" t="s">
        <v>2695</v>
      </c>
      <c r="E3281" t="s">
        <v>47</v>
      </c>
      <c r="F3281">
        <v>0</v>
      </c>
      <c r="G3281" t="s">
        <v>48</v>
      </c>
      <c r="H3281">
        <v>0</v>
      </c>
      <c r="J3281">
        <v>43</v>
      </c>
      <c r="K3281" s="2">
        <v>44455.25205451389</v>
      </c>
      <c r="L3281" t="s">
        <v>49</v>
      </c>
      <c r="M3281" t="s">
        <v>2700</v>
      </c>
      <c r="N3281" s="2">
        <v>44231</v>
      </c>
      <c r="O3281" t="s">
        <v>440</v>
      </c>
      <c r="P3281" t="s">
        <v>52</v>
      </c>
      <c r="Q3281" s="2">
        <v>44231</v>
      </c>
      <c r="R3281" t="s">
        <v>440</v>
      </c>
      <c r="S3281" t="s">
        <v>130</v>
      </c>
      <c r="T3281" t="s">
        <v>88</v>
      </c>
      <c r="U3281" t="s">
        <v>55</v>
      </c>
      <c r="V3281" t="s">
        <v>79</v>
      </c>
      <c r="W3281">
        <v>0</v>
      </c>
      <c r="X3281" t="s">
        <v>60</v>
      </c>
      <c r="AE3281">
        <v>0</v>
      </c>
      <c r="AF3281" t="s">
        <v>60</v>
      </c>
      <c r="AM3281">
        <v>1</v>
      </c>
      <c r="AN3281" t="s">
        <v>57</v>
      </c>
      <c r="AO3281" t="s">
        <v>2701</v>
      </c>
      <c r="AP3281">
        <v>0</v>
      </c>
      <c r="AQ3281" t="s">
        <v>60</v>
      </c>
    </row>
    <row r="3282" spans="2:44" x14ac:dyDescent="0.25">
      <c r="B3282" t="s">
        <v>2693</v>
      </c>
      <c r="C3282" t="s">
        <v>2694</v>
      </c>
      <c r="D3282" t="s">
        <v>2695</v>
      </c>
      <c r="E3282" t="s">
        <v>47</v>
      </c>
      <c r="F3282">
        <v>0</v>
      </c>
      <c r="G3282" t="s">
        <v>48</v>
      </c>
      <c r="H3282">
        <v>0</v>
      </c>
      <c r="J3282">
        <v>44</v>
      </c>
      <c r="K3282" s="2">
        <v>44447.448713888887</v>
      </c>
      <c r="L3282" t="s">
        <v>49</v>
      </c>
      <c r="M3282" t="s">
        <v>2702</v>
      </c>
      <c r="N3282" s="2">
        <v>44231</v>
      </c>
      <c r="O3282" t="s">
        <v>440</v>
      </c>
      <c r="P3282" t="s">
        <v>52</v>
      </c>
      <c r="Q3282" s="2">
        <v>44231</v>
      </c>
      <c r="R3282" t="s">
        <v>440</v>
      </c>
      <c r="S3282" t="s">
        <v>198</v>
      </c>
      <c r="T3282" t="s">
        <v>88</v>
      </c>
      <c r="U3282" t="s">
        <v>74</v>
      </c>
      <c r="V3282" t="s">
        <v>79</v>
      </c>
      <c r="W3282">
        <v>0</v>
      </c>
      <c r="X3282" t="s">
        <v>60</v>
      </c>
      <c r="AE3282">
        <v>0</v>
      </c>
      <c r="AF3282" t="s">
        <v>60</v>
      </c>
      <c r="AM3282">
        <v>1</v>
      </c>
      <c r="AN3282" t="s">
        <v>57</v>
      </c>
      <c r="AO3282" t="s">
        <v>538</v>
      </c>
      <c r="AP3282">
        <v>0</v>
      </c>
      <c r="AQ3282" t="s">
        <v>60</v>
      </c>
    </row>
    <row r="3283" spans="2:44" x14ac:dyDescent="0.25">
      <c r="B3283" t="s">
        <v>2693</v>
      </c>
      <c r="C3283" t="s">
        <v>2694</v>
      </c>
      <c r="D3283" t="s">
        <v>2695</v>
      </c>
      <c r="E3283" t="s">
        <v>47</v>
      </c>
      <c r="F3283">
        <v>0</v>
      </c>
      <c r="G3283" t="s">
        <v>48</v>
      </c>
      <c r="H3283">
        <v>0</v>
      </c>
      <c r="J3283">
        <v>49</v>
      </c>
      <c r="K3283" s="2">
        <v>44393.315885613432</v>
      </c>
      <c r="L3283" t="s">
        <v>49</v>
      </c>
      <c r="M3283" t="s">
        <v>2702</v>
      </c>
      <c r="N3283" s="2">
        <v>44252</v>
      </c>
      <c r="O3283" t="s">
        <v>632</v>
      </c>
      <c r="P3283" t="s">
        <v>52</v>
      </c>
      <c r="Q3283" s="2">
        <v>44252</v>
      </c>
      <c r="R3283" t="s">
        <v>632</v>
      </c>
      <c r="S3283" t="s">
        <v>198</v>
      </c>
      <c r="T3283" t="s">
        <v>88</v>
      </c>
      <c r="U3283" t="s">
        <v>55</v>
      </c>
      <c r="V3283" t="s">
        <v>79</v>
      </c>
      <c r="W3283">
        <v>0</v>
      </c>
      <c r="X3283" t="s">
        <v>60</v>
      </c>
      <c r="AE3283">
        <v>0</v>
      </c>
      <c r="AF3283" t="s">
        <v>60</v>
      </c>
      <c r="AM3283">
        <v>1</v>
      </c>
      <c r="AN3283" t="s">
        <v>57</v>
      </c>
      <c r="AO3283" t="s">
        <v>538</v>
      </c>
      <c r="AP3283">
        <v>0</v>
      </c>
      <c r="AQ3283" t="s">
        <v>60</v>
      </c>
    </row>
    <row r="3284" spans="2:44" x14ac:dyDescent="0.25">
      <c r="B3284" t="s">
        <v>2693</v>
      </c>
      <c r="C3284" t="s">
        <v>2694</v>
      </c>
      <c r="D3284" t="s">
        <v>2695</v>
      </c>
      <c r="E3284" t="s">
        <v>47</v>
      </c>
      <c r="F3284">
        <v>0</v>
      </c>
      <c r="G3284" t="s">
        <v>48</v>
      </c>
      <c r="H3284">
        <v>0</v>
      </c>
      <c r="J3284">
        <v>50</v>
      </c>
      <c r="K3284" s="2">
        <v>44393.315885613432</v>
      </c>
      <c r="L3284" t="s">
        <v>49</v>
      </c>
      <c r="M3284" t="s">
        <v>2705</v>
      </c>
      <c r="N3284" s="2">
        <v>44252</v>
      </c>
      <c r="O3284" t="s">
        <v>632</v>
      </c>
      <c r="P3284" t="s">
        <v>52</v>
      </c>
      <c r="Q3284" s="2">
        <v>44252</v>
      </c>
      <c r="R3284" t="s">
        <v>632</v>
      </c>
      <c r="S3284" t="s">
        <v>552</v>
      </c>
      <c r="T3284" t="s">
        <v>94</v>
      </c>
      <c r="U3284" t="s">
        <v>55</v>
      </c>
      <c r="V3284" t="s">
        <v>79</v>
      </c>
      <c r="W3284">
        <v>0</v>
      </c>
      <c r="X3284" t="s">
        <v>60</v>
      </c>
      <c r="AE3284">
        <v>0</v>
      </c>
      <c r="AF3284" t="s">
        <v>60</v>
      </c>
      <c r="AM3284">
        <v>1</v>
      </c>
      <c r="AN3284" t="s">
        <v>57</v>
      </c>
      <c r="AO3284" t="s">
        <v>2659</v>
      </c>
      <c r="AP3284">
        <v>0</v>
      </c>
      <c r="AQ3284" t="s">
        <v>60</v>
      </c>
    </row>
    <row r="3285" spans="2:44" x14ac:dyDescent="0.25">
      <c r="B3285" t="s">
        <v>2693</v>
      </c>
      <c r="C3285" t="s">
        <v>2694</v>
      </c>
      <c r="D3285" t="s">
        <v>2695</v>
      </c>
      <c r="E3285" t="s">
        <v>47</v>
      </c>
      <c r="F3285">
        <v>0</v>
      </c>
      <c r="G3285" t="s">
        <v>48</v>
      </c>
      <c r="H3285">
        <v>0</v>
      </c>
      <c r="J3285">
        <v>57</v>
      </c>
      <c r="K3285" s="2">
        <v>44393.315885613432</v>
      </c>
      <c r="L3285" t="s">
        <v>49</v>
      </c>
      <c r="M3285" t="s">
        <v>2715</v>
      </c>
      <c r="N3285" s="2">
        <v>44265</v>
      </c>
      <c r="O3285" t="s">
        <v>587</v>
      </c>
      <c r="P3285" t="s">
        <v>52</v>
      </c>
      <c r="Q3285" s="2">
        <v>44265</v>
      </c>
      <c r="R3285" t="s">
        <v>587</v>
      </c>
      <c r="S3285" t="s">
        <v>198</v>
      </c>
      <c r="T3285" t="s">
        <v>88</v>
      </c>
      <c r="U3285" t="s">
        <v>55</v>
      </c>
      <c r="V3285" t="s">
        <v>79</v>
      </c>
      <c r="W3285">
        <v>0</v>
      </c>
      <c r="X3285" t="s">
        <v>60</v>
      </c>
      <c r="AE3285">
        <v>0</v>
      </c>
      <c r="AF3285" t="s">
        <v>60</v>
      </c>
      <c r="AM3285">
        <v>1</v>
      </c>
      <c r="AN3285" t="s">
        <v>57</v>
      </c>
      <c r="AO3285" t="s">
        <v>538</v>
      </c>
      <c r="AP3285">
        <v>0</v>
      </c>
      <c r="AQ3285" t="s">
        <v>60</v>
      </c>
    </row>
    <row r="3286" spans="2:44" x14ac:dyDescent="0.25">
      <c r="B3286" t="s">
        <v>2693</v>
      </c>
      <c r="C3286" t="s">
        <v>2694</v>
      </c>
      <c r="D3286" t="s">
        <v>2695</v>
      </c>
      <c r="E3286" t="s">
        <v>47</v>
      </c>
      <c r="F3286">
        <v>0</v>
      </c>
      <c r="G3286" t="s">
        <v>48</v>
      </c>
      <c r="H3286">
        <v>0</v>
      </c>
      <c r="J3286">
        <v>58</v>
      </c>
      <c r="K3286" s="2">
        <v>44393.315885613432</v>
      </c>
      <c r="L3286" t="s">
        <v>49</v>
      </c>
      <c r="M3286" t="s">
        <v>2715</v>
      </c>
      <c r="N3286" s="2">
        <v>44279</v>
      </c>
      <c r="O3286" t="s">
        <v>595</v>
      </c>
      <c r="P3286" t="s">
        <v>52</v>
      </c>
      <c r="Q3286" s="2">
        <v>44279</v>
      </c>
      <c r="R3286" t="s">
        <v>595</v>
      </c>
      <c r="S3286" t="s">
        <v>198</v>
      </c>
      <c r="T3286" t="s">
        <v>88</v>
      </c>
      <c r="U3286" t="s">
        <v>55</v>
      </c>
      <c r="V3286" t="s">
        <v>79</v>
      </c>
      <c r="W3286">
        <v>0</v>
      </c>
      <c r="X3286" t="s">
        <v>60</v>
      </c>
      <c r="AE3286">
        <v>0</v>
      </c>
      <c r="AF3286" t="s">
        <v>60</v>
      </c>
      <c r="AM3286">
        <v>1</v>
      </c>
      <c r="AN3286" t="s">
        <v>57</v>
      </c>
      <c r="AO3286" t="s">
        <v>538</v>
      </c>
      <c r="AP3286">
        <v>0</v>
      </c>
      <c r="AQ3286" t="s">
        <v>60</v>
      </c>
    </row>
    <row r="3287" spans="2:44" x14ac:dyDescent="0.25">
      <c r="B3287" t="s">
        <v>2693</v>
      </c>
      <c r="C3287" t="s">
        <v>2694</v>
      </c>
      <c r="D3287" t="s">
        <v>2695</v>
      </c>
      <c r="E3287" t="s">
        <v>47</v>
      </c>
      <c r="F3287">
        <v>0</v>
      </c>
      <c r="G3287" t="s">
        <v>48</v>
      </c>
      <c r="H3287">
        <v>0</v>
      </c>
      <c r="J3287">
        <v>59</v>
      </c>
      <c r="K3287" s="2">
        <v>44393.315885613432</v>
      </c>
      <c r="L3287" t="s">
        <v>49</v>
      </c>
      <c r="M3287" t="s">
        <v>2716</v>
      </c>
      <c r="N3287" s="2">
        <v>44295</v>
      </c>
      <c r="O3287" t="s">
        <v>1257</v>
      </c>
      <c r="P3287" t="s">
        <v>52</v>
      </c>
      <c r="Q3287" s="2">
        <v>44295</v>
      </c>
      <c r="R3287" t="s">
        <v>1257</v>
      </c>
      <c r="S3287" t="s">
        <v>237</v>
      </c>
      <c r="T3287" t="s">
        <v>54</v>
      </c>
      <c r="U3287" t="s">
        <v>55</v>
      </c>
      <c r="V3287" t="s">
        <v>79</v>
      </c>
      <c r="W3287">
        <v>0</v>
      </c>
      <c r="X3287" t="s">
        <v>60</v>
      </c>
      <c r="AE3287">
        <v>0</v>
      </c>
      <c r="AF3287" t="s">
        <v>60</v>
      </c>
      <c r="AM3287">
        <v>1</v>
      </c>
      <c r="AN3287" t="s">
        <v>57</v>
      </c>
      <c r="AO3287" t="s">
        <v>2002</v>
      </c>
      <c r="AP3287">
        <v>0</v>
      </c>
      <c r="AQ3287" t="s">
        <v>60</v>
      </c>
    </row>
    <row r="3288" spans="2:44" x14ac:dyDescent="0.25">
      <c r="B3288" t="s">
        <v>2693</v>
      </c>
      <c r="C3288" t="s">
        <v>2694</v>
      </c>
      <c r="D3288" t="s">
        <v>2695</v>
      </c>
      <c r="E3288" t="s">
        <v>47</v>
      </c>
      <c r="F3288">
        <v>0</v>
      </c>
      <c r="G3288" t="s">
        <v>48</v>
      </c>
      <c r="H3288">
        <v>0</v>
      </c>
      <c r="J3288">
        <v>60</v>
      </c>
      <c r="K3288" s="2">
        <v>44393.315885613432</v>
      </c>
      <c r="L3288" t="s">
        <v>49</v>
      </c>
      <c r="M3288" t="s">
        <v>2716</v>
      </c>
      <c r="N3288" s="2">
        <v>44308</v>
      </c>
      <c r="O3288" t="s">
        <v>605</v>
      </c>
      <c r="P3288" t="s">
        <v>52</v>
      </c>
      <c r="Q3288" s="2">
        <v>44308</v>
      </c>
      <c r="R3288" t="s">
        <v>605</v>
      </c>
      <c r="S3288" t="s">
        <v>237</v>
      </c>
      <c r="T3288" t="s">
        <v>54</v>
      </c>
      <c r="U3288" t="s">
        <v>55</v>
      </c>
      <c r="V3288" t="s">
        <v>79</v>
      </c>
      <c r="W3288">
        <v>0</v>
      </c>
      <c r="X3288" t="s">
        <v>60</v>
      </c>
      <c r="AE3288">
        <v>0</v>
      </c>
      <c r="AF3288" t="s">
        <v>60</v>
      </c>
      <c r="AM3288">
        <v>1</v>
      </c>
      <c r="AN3288" t="s">
        <v>57</v>
      </c>
      <c r="AO3288" t="s">
        <v>2002</v>
      </c>
      <c r="AP3288">
        <v>0</v>
      </c>
      <c r="AQ3288" t="s">
        <v>60</v>
      </c>
    </row>
    <row r="3289" spans="2:44" x14ac:dyDescent="0.25">
      <c r="B3289" t="s">
        <v>2717</v>
      </c>
      <c r="C3289" t="s">
        <v>2694</v>
      </c>
      <c r="D3289" t="s">
        <v>2695</v>
      </c>
      <c r="E3289" t="s">
        <v>47</v>
      </c>
      <c r="F3289">
        <v>0</v>
      </c>
      <c r="G3289" t="s">
        <v>48</v>
      </c>
      <c r="H3289">
        <v>0</v>
      </c>
      <c r="J3289">
        <v>1</v>
      </c>
      <c r="K3289" s="2">
        <v>44467.202996215281</v>
      </c>
      <c r="L3289" t="s">
        <v>49</v>
      </c>
      <c r="M3289" t="s">
        <v>2718</v>
      </c>
      <c r="N3289" s="2">
        <v>44219</v>
      </c>
      <c r="O3289" t="s">
        <v>66</v>
      </c>
      <c r="P3289" t="s">
        <v>52</v>
      </c>
      <c r="Q3289" s="2">
        <v>44219</v>
      </c>
      <c r="R3289" t="s">
        <v>66</v>
      </c>
      <c r="S3289" t="s">
        <v>198</v>
      </c>
      <c r="T3289" t="s">
        <v>88</v>
      </c>
      <c r="U3289" t="s">
        <v>55</v>
      </c>
      <c r="V3289" t="s">
        <v>79</v>
      </c>
      <c r="W3289">
        <v>0</v>
      </c>
      <c r="X3289" t="s">
        <v>60</v>
      </c>
      <c r="AE3289">
        <v>0</v>
      </c>
      <c r="AF3289" t="s">
        <v>60</v>
      </c>
      <c r="AM3289">
        <v>1</v>
      </c>
      <c r="AN3289" t="s">
        <v>57</v>
      </c>
      <c r="AO3289" t="s">
        <v>2719</v>
      </c>
      <c r="AP3289">
        <v>0</v>
      </c>
      <c r="AQ3289" t="s">
        <v>60</v>
      </c>
    </row>
    <row r="3290" spans="2:44" x14ac:dyDescent="0.25">
      <c r="B3290" t="s">
        <v>2717</v>
      </c>
      <c r="C3290" t="s">
        <v>2694</v>
      </c>
      <c r="D3290" t="s">
        <v>2695</v>
      </c>
      <c r="E3290" t="s">
        <v>47</v>
      </c>
      <c r="F3290">
        <v>0</v>
      </c>
      <c r="G3290" t="s">
        <v>48</v>
      </c>
      <c r="H3290">
        <v>0</v>
      </c>
      <c r="J3290">
        <v>2</v>
      </c>
      <c r="K3290" s="2">
        <v>44467.202996215281</v>
      </c>
      <c r="L3290" t="s">
        <v>49</v>
      </c>
      <c r="M3290" t="s">
        <v>2720</v>
      </c>
      <c r="N3290" s="2">
        <v>44237</v>
      </c>
      <c r="O3290" t="s">
        <v>1079</v>
      </c>
      <c r="P3290" t="s">
        <v>52</v>
      </c>
      <c r="Q3290" s="2">
        <v>44237</v>
      </c>
      <c r="R3290" t="s">
        <v>1079</v>
      </c>
      <c r="S3290" t="s">
        <v>82</v>
      </c>
      <c r="T3290" t="s">
        <v>88</v>
      </c>
      <c r="U3290" t="s">
        <v>55</v>
      </c>
      <c r="V3290" t="s">
        <v>79</v>
      </c>
      <c r="W3290">
        <v>0</v>
      </c>
      <c r="X3290" t="s">
        <v>60</v>
      </c>
      <c r="AE3290">
        <v>0</v>
      </c>
      <c r="AF3290" t="s">
        <v>60</v>
      </c>
      <c r="AM3290">
        <v>1</v>
      </c>
      <c r="AN3290" t="s">
        <v>57</v>
      </c>
      <c r="AO3290" t="s">
        <v>542</v>
      </c>
      <c r="AP3290">
        <v>0</v>
      </c>
      <c r="AQ3290" t="s">
        <v>60</v>
      </c>
    </row>
    <row r="3291" spans="2:44" x14ac:dyDescent="0.25">
      <c r="B3291" t="s">
        <v>2717</v>
      </c>
      <c r="C3291" t="s">
        <v>2694</v>
      </c>
      <c r="D3291" t="s">
        <v>2695</v>
      </c>
      <c r="E3291" t="s">
        <v>47</v>
      </c>
      <c r="F3291">
        <v>0</v>
      </c>
      <c r="G3291" t="s">
        <v>48</v>
      </c>
      <c r="H3291">
        <v>0</v>
      </c>
      <c r="J3291">
        <v>3</v>
      </c>
      <c r="K3291" s="2">
        <v>44467.202996215281</v>
      </c>
      <c r="L3291" t="s">
        <v>49</v>
      </c>
      <c r="M3291" t="s">
        <v>2718</v>
      </c>
      <c r="N3291" s="2">
        <v>44236</v>
      </c>
      <c r="O3291" t="s">
        <v>458</v>
      </c>
      <c r="P3291" t="s">
        <v>52</v>
      </c>
      <c r="Q3291" s="2">
        <v>44237</v>
      </c>
      <c r="R3291" t="s">
        <v>1079</v>
      </c>
      <c r="S3291" t="s">
        <v>198</v>
      </c>
      <c r="T3291" t="s">
        <v>88</v>
      </c>
      <c r="U3291" t="s">
        <v>68</v>
      </c>
      <c r="V3291" t="s">
        <v>79</v>
      </c>
      <c r="W3291">
        <v>0</v>
      </c>
      <c r="X3291" t="s">
        <v>60</v>
      </c>
      <c r="AE3291">
        <v>0</v>
      </c>
      <c r="AF3291" t="s">
        <v>60</v>
      </c>
      <c r="AM3291">
        <v>1</v>
      </c>
      <c r="AN3291" t="s">
        <v>57</v>
      </c>
      <c r="AO3291" t="s">
        <v>2719</v>
      </c>
      <c r="AP3291">
        <v>0</v>
      </c>
      <c r="AQ3291" t="s">
        <v>60</v>
      </c>
    </row>
    <row r="3292" spans="2:44" x14ac:dyDescent="0.25">
      <c r="B3292" t="s">
        <v>2717</v>
      </c>
      <c r="C3292" t="s">
        <v>2694</v>
      </c>
      <c r="D3292" t="s">
        <v>2695</v>
      </c>
      <c r="E3292" t="s">
        <v>47</v>
      </c>
      <c r="F3292">
        <v>0</v>
      </c>
      <c r="G3292" t="s">
        <v>48</v>
      </c>
      <c r="H3292">
        <v>0</v>
      </c>
      <c r="J3292">
        <v>4</v>
      </c>
      <c r="K3292" s="2">
        <v>44467.202996215281</v>
      </c>
      <c r="L3292" t="s">
        <v>49</v>
      </c>
      <c r="M3292" t="s">
        <v>2721</v>
      </c>
      <c r="N3292" s="2">
        <v>44202</v>
      </c>
      <c r="O3292" t="s">
        <v>599</v>
      </c>
      <c r="P3292" t="s">
        <v>52</v>
      </c>
      <c r="Q3292" s="2">
        <v>44202</v>
      </c>
      <c r="R3292" t="s">
        <v>599</v>
      </c>
      <c r="S3292" t="s">
        <v>237</v>
      </c>
      <c r="T3292" t="s">
        <v>54</v>
      </c>
      <c r="U3292" t="s">
        <v>55</v>
      </c>
      <c r="V3292" t="s">
        <v>79</v>
      </c>
      <c r="W3292">
        <v>0</v>
      </c>
      <c r="X3292" t="s">
        <v>60</v>
      </c>
      <c r="AE3292">
        <v>0</v>
      </c>
      <c r="AF3292" t="s">
        <v>60</v>
      </c>
      <c r="AM3292">
        <v>1</v>
      </c>
      <c r="AN3292" t="s">
        <v>57</v>
      </c>
      <c r="AO3292" t="s">
        <v>2722</v>
      </c>
      <c r="AP3292">
        <v>0</v>
      </c>
      <c r="AQ3292" t="s">
        <v>60</v>
      </c>
    </row>
    <row r="3293" spans="2:44" x14ac:dyDescent="0.25">
      <c r="B3293" t="s">
        <v>2717</v>
      </c>
      <c r="C3293" t="s">
        <v>2694</v>
      </c>
      <c r="D3293" t="s">
        <v>2695</v>
      </c>
      <c r="E3293" t="s">
        <v>47</v>
      </c>
      <c r="F3293">
        <v>0</v>
      </c>
      <c r="G3293" t="s">
        <v>48</v>
      </c>
      <c r="H3293">
        <v>0</v>
      </c>
      <c r="J3293">
        <v>5</v>
      </c>
      <c r="K3293" s="2">
        <v>44467.202996215281</v>
      </c>
      <c r="L3293" t="s">
        <v>49</v>
      </c>
      <c r="M3293" t="s">
        <v>2723</v>
      </c>
      <c r="N3293" s="2">
        <v>44202</v>
      </c>
      <c r="O3293" t="s">
        <v>599</v>
      </c>
      <c r="P3293" t="s">
        <v>52</v>
      </c>
      <c r="Q3293" s="2">
        <v>44202</v>
      </c>
      <c r="R3293" t="s">
        <v>599</v>
      </c>
      <c r="S3293" t="s">
        <v>168</v>
      </c>
      <c r="T3293" t="s">
        <v>88</v>
      </c>
      <c r="U3293" t="s">
        <v>55</v>
      </c>
      <c r="V3293" t="s">
        <v>108</v>
      </c>
      <c r="W3293">
        <v>0</v>
      </c>
      <c r="X3293" t="s">
        <v>60</v>
      </c>
      <c r="AE3293">
        <v>0</v>
      </c>
      <c r="AF3293" t="s">
        <v>60</v>
      </c>
      <c r="AM3293">
        <v>0</v>
      </c>
      <c r="AN3293" t="s">
        <v>60</v>
      </c>
      <c r="AP3293">
        <v>1</v>
      </c>
      <c r="AQ3293" t="s">
        <v>57</v>
      </c>
      <c r="AR3293" t="s">
        <v>1404</v>
      </c>
    </row>
    <row r="3294" spans="2:44" x14ac:dyDescent="0.25">
      <c r="B3294" t="s">
        <v>2717</v>
      </c>
      <c r="C3294" t="s">
        <v>2694</v>
      </c>
      <c r="D3294" t="s">
        <v>2695</v>
      </c>
      <c r="E3294" t="s">
        <v>47</v>
      </c>
      <c r="F3294">
        <v>0</v>
      </c>
      <c r="G3294" t="s">
        <v>48</v>
      </c>
      <c r="H3294">
        <v>0</v>
      </c>
      <c r="J3294">
        <v>6</v>
      </c>
      <c r="K3294" s="2">
        <v>44467.202996215281</v>
      </c>
      <c r="L3294" t="s">
        <v>49</v>
      </c>
      <c r="M3294" t="s">
        <v>467</v>
      </c>
      <c r="N3294" s="2">
        <v>44217</v>
      </c>
      <c r="O3294" t="s">
        <v>1071</v>
      </c>
      <c r="P3294" t="s">
        <v>52</v>
      </c>
      <c r="Q3294" s="2">
        <v>44217</v>
      </c>
      <c r="R3294" t="s">
        <v>1071</v>
      </c>
      <c r="S3294" t="s">
        <v>87</v>
      </c>
      <c r="T3294" t="s">
        <v>88</v>
      </c>
      <c r="U3294" t="s">
        <v>55</v>
      </c>
      <c r="V3294" t="s">
        <v>69</v>
      </c>
      <c r="W3294">
        <v>0</v>
      </c>
      <c r="X3294" t="s">
        <v>60</v>
      </c>
      <c r="AE3294">
        <v>0</v>
      </c>
      <c r="AF3294" t="s">
        <v>60</v>
      </c>
      <c r="AM3294">
        <v>1</v>
      </c>
      <c r="AN3294" t="s">
        <v>57</v>
      </c>
      <c r="AO3294" t="s">
        <v>2710</v>
      </c>
      <c r="AP3294">
        <v>0</v>
      </c>
      <c r="AQ3294" t="s">
        <v>60</v>
      </c>
    </row>
    <row r="3295" spans="2:44" x14ac:dyDescent="0.25">
      <c r="B3295" t="s">
        <v>2717</v>
      </c>
      <c r="C3295" t="s">
        <v>2694</v>
      </c>
      <c r="D3295" t="s">
        <v>2695</v>
      </c>
      <c r="E3295" t="s">
        <v>47</v>
      </c>
      <c r="F3295">
        <v>0</v>
      </c>
      <c r="G3295" t="s">
        <v>48</v>
      </c>
      <c r="H3295">
        <v>0</v>
      </c>
      <c r="J3295">
        <v>7</v>
      </c>
      <c r="K3295" s="2">
        <v>44467.202996215281</v>
      </c>
      <c r="L3295" t="s">
        <v>49</v>
      </c>
      <c r="M3295" t="s">
        <v>467</v>
      </c>
      <c r="N3295" s="2">
        <v>44218</v>
      </c>
      <c r="O3295" t="s">
        <v>1025</v>
      </c>
      <c r="P3295" t="s">
        <v>52</v>
      </c>
      <c r="Q3295" s="2">
        <v>44218</v>
      </c>
      <c r="R3295" t="s">
        <v>1025</v>
      </c>
      <c r="S3295" t="s">
        <v>87</v>
      </c>
      <c r="T3295" t="s">
        <v>88</v>
      </c>
      <c r="U3295" t="s">
        <v>55</v>
      </c>
      <c r="V3295" t="s">
        <v>69</v>
      </c>
      <c r="W3295">
        <v>0</v>
      </c>
      <c r="X3295" t="s">
        <v>60</v>
      </c>
      <c r="AE3295">
        <v>0</v>
      </c>
      <c r="AF3295" t="s">
        <v>60</v>
      </c>
      <c r="AM3295">
        <v>1</v>
      </c>
      <c r="AN3295" t="s">
        <v>57</v>
      </c>
      <c r="AO3295" t="s">
        <v>2710</v>
      </c>
      <c r="AP3295">
        <v>0</v>
      </c>
      <c r="AQ3295" t="s">
        <v>60</v>
      </c>
    </row>
    <row r="3296" spans="2:44" x14ac:dyDescent="0.25">
      <c r="B3296" t="s">
        <v>2717</v>
      </c>
      <c r="C3296" t="s">
        <v>2694</v>
      </c>
      <c r="D3296" t="s">
        <v>2695</v>
      </c>
      <c r="E3296" t="s">
        <v>47</v>
      </c>
      <c r="F3296">
        <v>0</v>
      </c>
      <c r="G3296" t="s">
        <v>48</v>
      </c>
      <c r="H3296">
        <v>0</v>
      </c>
      <c r="J3296">
        <v>8</v>
      </c>
      <c r="K3296" s="2">
        <v>44467.202996215281</v>
      </c>
      <c r="L3296" t="s">
        <v>49</v>
      </c>
      <c r="M3296" t="s">
        <v>102</v>
      </c>
      <c r="N3296" s="2">
        <v>44218</v>
      </c>
      <c r="O3296" t="s">
        <v>1025</v>
      </c>
      <c r="P3296" t="s">
        <v>52</v>
      </c>
      <c r="Q3296" s="2">
        <v>44218</v>
      </c>
      <c r="R3296" t="s">
        <v>1025</v>
      </c>
      <c r="S3296" t="s">
        <v>593</v>
      </c>
      <c r="T3296" t="s">
        <v>88</v>
      </c>
      <c r="U3296" t="s">
        <v>55</v>
      </c>
      <c r="V3296" t="s">
        <v>79</v>
      </c>
      <c r="W3296">
        <v>0</v>
      </c>
      <c r="X3296" t="s">
        <v>60</v>
      </c>
      <c r="AE3296">
        <v>0</v>
      </c>
      <c r="AF3296" t="s">
        <v>60</v>
      </c>
      <c r="AM3296">
        <v>1</v>
      </c>
      <c r="AN3296" t="s">
        <v>57</v>
      </c>
      <c r="AO3296" t="s">
        <v>2710</v>
      </c>
      <c r="AP3296">
        <v>0</v>
      </c>
      <c r="AQ3296" t="s">
        <v>60</v>
      </c>
    </row>
    <row r="3297" spans="2:43" x14ac:dyDescent="0.25">
      <c r="B3297" t="s">
        <v>2717</v>
      </c>
      <c r="C3297" t="s">
        <v>2694</v>
      </c>
      <c r="D3297" t="s">
        <v>2695</v>
      </c>
      <c r="E3297" t="s">
        <v>47</v>
      </c>
      <c r="F3297">
        <v>0</v>
      </c>
      <c r="G3297" t="s">
        <v>48</v>
      </c>
      <c r="H3297">
        <v>0</v>
      </c>
      <c r="J3297">
        <v>9</v>
      </c>
      <c r="K3297" s="2">
        <v>44467.202996215281</v>
      </c>
      <c r="L3297" t="s">
        <v>49</v>
      </c>
      <c r="M3297" t="s">
        <v>106</v>
      </c>
      <c r="N3297" s="2">
        <v>44218</v>
      </c>
      <c r="O3297" t="s">
        <v>1025</v>
      </c>
      <c r="P3297" t="s">
        <v>52</v>
      </c>
      <c r="Q3297" s="2">
        <v>44218</v>
      </c>
      <c r="R3297" t="s">
        <v>1025</v>
      </c>
      <c r="S3297" t="s">
        <v>107</v>
      </c>
      <c r="T3297" t="s">
        <v>88</v>
      </c>
      <c r="U3297" t="s">
        <v>55</v>
      </c>
      <c r="V3297" t="s">
        <v>108</v>
      </c>
      <c r="W3297">
        <v>0</v>
      </c>
      <c r="X3297" t="s">
        <v>60</v>
      </c>
      <c r="AE3297">
        <v>0</v>
      </c>
      <c r="AF3297" t="s">
        <v>60</v>
      </c>
      <c r="AM3297">
        <v>1</v>
      </c>
      <c r="AN3297" t="s">
        <v>57</v>
      </c>
      <c r="AO3297" t="s">
        <v>2710</v>
      </c>
      <c r="AP3297">
        <v>0</v>
      </c>
      <c r="AQ3297" t="s">
        <v>60</v>
      </c>
    </row>
    <row r="3298" spans="2:43" x14ac:dyDescent="0.25">
      <c r="B3298" t="s">
        <v>2717</v>
      </c>
      <c r="C3298" t="s">
        <v>2694</v>
      </c>
      <c r="D3298" t="s">
        <v>2695</v>
      </c>
      <c r="E3298" t="s">
        <v>47</v>
      </c>
      <c r="F3298">
        <v>0</v>
      </c>
      <c r="G3298" t="s">
        <v>48</v>
      </c>
      <c r="H3298">
        <v>0</v>
      </c>
      <c r="J3298">
        <v>10</v>
      </c>
      <c r="K3298" s="2">
        <v>44467.202996215281</v>
      </c>
      <c r="L3298" t="s">
        <v>49</v>
      </c>
      <c r="M3298" t="s">
        <v>2720</v>
      </c>
      <c r="N3298" s="2">
        <v>44218</v>
      </c>
      <c r="O3298" t="s">
        <v>1025</v>
      </c>
      <c r="P3298" t="s">
        <v>52</v>
      </c>
      <c r="Q3298" s="2">
        <v>44218</v>
      </c>
      <c r="R3298" t="s">
        <v>1025</v>
      </c>
      <c r="S3298" t="s">
        <v>82</v>
      </c>
      <c r="T3298" t="s">
        <v>88</v>
      </c>
      <c r="U3298" t="s">
        <v>55</v>
      </c>
      <c r="V3298" t="s">
        <v>79</v>
      </c>
      <c r="W3298">
        <v>0</v>
      </c>
      <c r="X3298" t="s">
        <v>60</v>
      </c>
      <c r="AE3298">
        <v>0</v>
      </c>
      <c r="AF3298" t="s">
        <v>60</v>
      </c>
      <c r="AM3298">
        <v>1</v>
      </c>
      <c r="AN3298" t="s">
        <v>57</v>
      </c>
      <c r="AO3298" t="s">
        <v>542</v>
      </c>
      <c r="AP3298">
        <v>0</v>
      </c>
      <c r="AQ3298" t="s">
        <v>60</v>
      </c>
    </row>
    <row r="3299" spans="2:43" x14ac:dyDescent="0.25">
      <c r="B3299" t="s">
        <v>2717</v>
      </c>
      <c r="C3299" t="s">
        <v>2694</v>
      </c>
      <c r="D3299" t="s">
        <v>2695</v>
      </c>
      <c r="E3299" t="s">
        <v>47</v>
      </c>
      <c r="F3299">
        <v>0</v>
      </c>
      <c r="G3299" t="s">
        <v>48</v>
      </c>
      <c r="H3299">
        <v>0</v>
      </c>
      <c r="J3299">
        <v>11</v>
      </c>
      <c r="K3299" s="2">
        <v>44467.202996215281</v>
      </c>
      <c r="L3299" t="s">
        <v>49</v>
      </c>
      <c r="M3299" t="s">
        <v>467</v>
      </c>
      <c r="N3299" s="2">
        <v>44235</v>
      </c>
      <c r="O3299" t="s">
        <v>649</v>
      </c>
      <c r="P3299" t="s">
        <v>52</v>
      </c>
      <c r="Q3299" s="2">
        <v>44235</v>
      </c>
      <c r="R3299" t="s">
        <v>649</v>
      </c>
      <c r="S3299" t="s">
        <v>87</v>
      </c>
      <c r="T3299" t="s">
        <v>88</v>
      </c>
      <c r="U3299" t="s">
        <v>55</v>
      </c>
      <c r="V3299" t="s">
        <v>69</v>
      </c>
      <c r="W3299">
        <v>0</v>
      </c>
      <c r="X3299" t="s">
        <v>60</v>
      </c>
      <c r="AE3299">
        <v>0</v>
      </c>
      <c r="AF3299" t="s">
        <v>60</v>
      </c>
      <c r="AM3299">
        <v>1</v>
      </c>
      <c r="AN3299" t="s">
        <v>57</v>
      </c>
      <c r="AO3299" t="s">
        <v>2710</v>
      </c>
      <c r="AP3299">
        <v>0</v>
      </c>
      <c r="AQ3299" t="s">
        <v>60</v>
      </c>
    </row>
    <row r="3300" spans="2:43" x14ac:dyDescent="0.25">
      <c r="B3300" t="s">
        <v>2717</v>
      </c>
      <c r="C3300" t="s">
        <v>2694</v>
      </c>
      <c r="D3300" t="s">
        <v>2695</v>
      </c>
      <c r="E3300" t="s">
        <v>47</v>
      </c>
      <c r="F3300">
        <v>0</v>
      </c>
      <c r="G3300" t="s">
        <v>48</v>
      </c>
      <c r="H3300">
        <v>0</v>
      </c>
      <c r="J3300">
        <v>12</v>
      </c>
      <c r="K3300" s="2">
        <v>44467.202996215281</v>
      </c>
      <c r="L3300" t="s">
        <v>49</v>
      </c>
      <c r="M3300" t="s">
        <v>467</v>
      </c>
      <c r="N3300" s="2">
        <v>44236</v>
      </c>
      <c r="O3300" t="s">
        <v>458</v>
      </c>
      <c r="P3300" t="s">
        <v>52</v>
      </c>
      <c r="Q3300" s="2">
        <v>44236</v>
      </c>
      <c r="R3300" t="s">
        <v>458</v>
      </c>
      <c r="S3300" t="s">
        <v>87</v>
      </c>
      <c r="T3300" t="s">
        <v>88</v>
      </c>
      <c r="U3300" t="s">
        <v>55</v>
      </c>
      <c r="V3300" t="s">
        <v>69</v>
      </c>
      <c r="W3300">
        <v>0</v>
      </c>
      <c r="X3300" t="s">
        <v>60</v>
      </c>
      <c r="AE3300">
        <v>0</v>
      </c>
      <c r="AF3300" t="s">
        <v>60</v>
      </c>
      <c r="AM3300">
        <v>1</v>
      </c>
      <c r="AN3300" t="s">
        <v>57</v>
      </c>
      <c r="AO3300" t="s">
        <v>2710</v>
      </c>
      <c r="AP3300">
        <v>0</v>
      </c>
      <c r="AQ3300" t="s">
        <v>60</v>
      </c>
    </row>
    <row r="3301" spans="2:43" x14ac:dyDescent="0.25">
      <c r="B3301" t="s">
        <v>2717</v>
      </c>
      <c r="C3301" t="s">
        <v>2694</v>
      </c>
      <c r="D3301" t="s">
        <v>2695</v>
      </c>
      <c r="E3301" t="s">
        <v>47</v>
      </c>
      <c r="F3301">
        <v>0</v>
      </c>
      <c r="G3301" t="s">
        <v>48</v>
      </c>
      <c r="H3301">
        <v>0</v>
      </c>
      <c r="J3301">
        <v>13</v>
      </c>
      <c r="K3301" s="2">
        <v>44467.202996215281</v>
      </c>
      <c r="L3301" t="s">
        <v>49</v>
      </c>
      <c r="M3301" t="s">
        <v>102</v>
      </c>
      <c r="N3301" s="2">
        <v>44236</v>
      </c>
      <c r="O3301" t="s">
        <v>458</v>
      </c>
      <c r="P3301" t="s">
        <v>52</v>
      </c>
      <c r="Q3301" s="2">
        <v>44236</v>
      </c>
      <c r="R3301" t="s">
        <v>458</v>
      </c>
      <c r="S3301" t="s">
        <v>593</v>
      </c>
      <c r="T3301" t="s">
        <v>88</v>
      </c>
      <c r="U3301" t="s">
        <v>55</v>
      </c>
      <c r="V3301" t="s">
        <v>79</v>
      </c>
      <c r="W3301">
        <v>0</v>
      </c>
      <c r="X3301" t="s">
        <v>60</v>
      </c>
      <c r="AE3301">
        <v>0</v>
      </c>
      <c r="AF3301" t="s">
        <v>60</v>
      </c>
      <c r="AM3301">
        <v>1</v>
      </c>
      <c r="AN3301" t="s">
        <v>57</v>
      </c>
      <c r="AO3301" t="s">
        <v>2710</v>
      </c>
      <c r="AP3301">
        <v>0</v>
      </c>
      <c r="AQ3301" t="s">
        <v>60</v>
      </c>
    </row>
    <row r="3302" spans="2:43" x14ac:dyDescent="0.25">
      <c r="B3302" t="s">
        <v>2717</v>
      </c>
      <c r="C3302" t="s">
        <v>2694</v>
      </c>
      <c r="D3302" t="s">
        <v>2695</v>
      </c>
      <c r="E3302" t="s">
        <v>47</v>
      </c>
      <c r="F3302">
        <v>0</v>
      </c>
      <c r="G3302" t="s">
        <v>48</v>
      </c>
      <c r="H3302">
        <v>0</v>
      </c>
      <c r="J3302">
        <v>14</v>
      </c>
      <c r="K3302" s="2">
        <v>44467.202996215281</v>
      </c>
      <c r="L3302" t="s">
        <v>49</v>
      </c>
      <c r="M3302" t="s">
        <v>106</v>
      </c>
      <c r="N3302" s="2">
        <v>44236</v>
      </c>
      <c r="O3302" t="s">
        <v>458</v>
      </c>
      <c r="P3302" t="s">
        <v>52</v>
      </c>
      <c r="Q3302" s="2">
        <v>44236</v>
      </c>
      <c r="R3302" t="s">
        <v>458</v>
      </c>
      <c r="S3302" t="s">
        <v>107</v>
      </c>
      <c r="T3302" t="s">
        <v>88</v>
      </c>
      <c r="U3302" t="s">
        <v>55</v>
      </c>
      <c r="V3302" t="s">
        <v>108</v>
      </c>
      <c r="W3302">
        <v>0</v>
      </c>
      <c r="X3302" t="s">
        <v>60</v>
      </c>
      <c r="AE3302">
        <v>0</v>
      </c>
      <c r="AF3302" t="s">
        <v>60</v>
      </c>
      <c r="AM3302">
        <v>1</v>
      </c>
      <c r="AN3302" t="s">
        <v>57</v>
      </c>
      <c r="AO3302" t="s">
        <v>2710</v>
      </c>
      <c r="AP3302">
        <v>0</v>
      </c>
      <c r="AQ3302" t="s">
        <v>60</v>
      </c>
    </row>
    <row r="3303" spans="2:43" x14ac:dyDescent="0.25">
      <c r="B3303" t="s">
        <v>2717</v>
      </c>
      <c r="C3303" t="s">
        <v>2694</v>
      </c>
      <c r="D3303" t="s">
        <v>2695</v>
      </c>
      <c r="E3303" t="s">
        <v>47</v>
      </c>
      <c r="F3303">
        <v>0</v>
      </c>
      <c r="G3303" t="s">
        <v>48</v>
      </c>
      <c r="H3303">
        <v>0</v>
      </c>
      <c r="J3303">
        <v>15</v>
      </c>
      <c r="K3303" s="2">
        <v>44467.202996215281</v>
      </c>
      <c r="L3303" t="s">
        <v>49</v>
      </c>
      <c r="M3303" t="s">
        <v>2720</v>
      </c>
      <c r="N3303" s="2">
        <v>44236</v>
      </c>
      <c r="O3303" t="s">
        <v>458</v>
      </c>
      <c r="P3303" t="s">
        <v>52</v>
      </c>
      <c r="Q3303" s="2">
        <v>44236</v>
      </c>
      <c r="R3303" t="s">
        <v>1181</v>
      </c>
      <c r="S3303" t="s">
        <v>82</v>
      </c>
      <c r="T3303" t="s">
        <v>88</v>
      </c>
      <c r="U3303" t="s">
        <v>68</v>
      </c>
      <c r="V3303" t="s">
        <v>79</v>
      </c>
      <c r="W3303">
        <v>0</v>
      </c>
      <c r="X3303" t="s">
        <v>60</v>
      </c>
      <c r="AE3303">
        <v>0</v>
      </c>
      <c r="AF3303" t="s">
        <v>60</v>
      </c>
      <c r="AM3303">
        <v>1</v>
      </c>
      <c r="AN3303" t="s">
        <v>57</v>
      </c>
      <c r="AO3303" t="s">
        <v>542</v>
      </c>
      <c r="AP3303">
        <v>0</v>
      </c>
      <c r="AQ3303" t="s">
        <v>60</v>
      </c>
    </row>
    <row r="3304" spans="2:43" x14ac:dyDescent="0.25">
      <c r="B3304" t="s">
        <v>2717</v>
      </c>
      <c r="C3304" t="s">
        <v>2694</v>
      </c>
      <c r="D3304" t="s">
        <v>2695</v>
      </c>
      <c r="E3304" t="s">
        <v>47</v>
      </c>
      <c r="F3304">
        <v>0</v>
      </c>
      <c r="G3304" t="s">
        <v>48</v>
      </c>
      <c r="H3304">
        <v>0</v>
      </c>
      <c r="J3304">
        <v>16</v>
      </c>
      <c r="K3304" s="2">
        <v>44467.202996215281</v>
      </c>
      <c r="L3304" t="s">
        <v>49</v>
      </c>
      <c r="M3304" t="s">
        <v>102</v>
      </c>
      <c r="N3304" s="2">
        <v>44260</v>
      </c>
      <c r="O3304" t="s">
        <v>1086</v>
      </c>
      <c r="P3304" t="s">
        <v>52</v>
      </c>
      <c r="Q3304" s="2">
        <v>44260</v>
      </c>
      <c r="R3304" t="s">
        <v>1086</v>
      </c>
      <c r="S3304" t="s">
        <v>593</v>
      </c>
      <c r="T3304" t="s">
        <v>88</v>
      </c>
      <c r="U3304" t="s">
        <v>55</v>
      </c>
      <c r="V3304" t="s">
        <v>79</v>
      </c>
      <c r="W3304">
        <v>0</v>
      </c>
      <c r="X3304" t="s">
        <v>60</v>
      </c>
      <c r="AE3304">
        <v>0</v>
      </c>
      <c r="AF3304" t="s">
        <v>60</v>
      </c>
      <c r="AM3304">
        <v>1</v>
      </c>
      <c r="AN3304" t="s">
        <v>57</v>
      </c>
      <c r="AO3304" t="s">
        <v>2710</v>
      </c>
      <c r="AP3304">
        <v>0</v>
      </c>
      <c r="AQ3304" t="s">
        <v>60</v>
      </c>
    </row>
    <row r="3305" spans="2:43" x14ac:dyDescent="0.25">
      <c r="B3305" t="s">
        <v>2717</v>
      </c>
      <c r="C3305" t="s">
        <v>2694</v>
      </c>
      <c r="D3305" t="s">
        <v>2695</v>
      </c>
      <c r="E3305" t="s">
        <v>47</v>
      </c>
      <c r="F3305">
        <v>0</v>
      </c>
      <c r="G3305" t="s">
        <v>48</v>
      </c>
      <c r="H3305">
        <v>0</v>
      </c>
      <c r="J3305">
        <v>17</v>
      </c>
      <c r="K3305" s="2">
        <v>44467.202996215281</v>
      </c>
      <c r="L3305" t="s">
        <v>49</v>
      </c>
      <c r="M3305" t="s">
        <v>106</v>
      </c>
      <c r="N3305" s="2">
        <v>44260</v>
      </c>
      <c r="O3305" t="s">
        <v>1086</v>
      </c>
      <c r="P3305" t="s">
        <v>52</v>
      </c>
      <c r="Q3305" s="2">
        <v>44260</v>
      </c>
      <c r="R3305" t="s">
        <v>1086</v>
      </c>
      <c r="S3305" t="s">
        <v>107</v>
      </c>
      <c r="T3305" t="s">
        <v>88</v>
      </c>
      <c r="U3305" t="s">
        <v>55</v>
      </c>
      <c r="V3305" t="s">
        <v>108</v>
      </c>
      <c r="W3305">
        <v>0</v>
      </c>
      <c r="X3305" t="s">
        <v>60</v>
      </c>
      <c r="AE3305">
        <v>0</v>
      </c>
      <c r="AF3305" t="s">
        <v>60</v>
      </c>
      <c r="AM3305">
        <v>1</v>
      </c>
      <c r="AN3305" t="s">
        <v>57</v>
      </c>
      <c r="AO3305" t="s">
        <v>2710</v>
      </c>
      <c r="AP3305">
        <v>0</v>
      </c>
      <c r="AQ3305" t="s">
        <v>60</v>
      </c>
    </row>
    <row r="3306" spans="2:43" x14ac:dyDescent="0.25">
      <c r="B3306" t="s">
        <v>2717</v>
      </c>
      <c r="C3306" t="s">
        <v>2694</v>
      </c>
      <c r="D3306" t="s">
        <v>2695</v>
      </c>
      <c r="E3306" t="s">
        <v>47</v>
      </c>
      <c r="F3306">
        <v>0</v>
      </c>
      <c r="G3306" t="s">
        <v>48</v>
      </c>
      <c r="H3306">
        <v>0</v>
      </c>
      <c r="J3306">
        <v>18</v>
      </c>
      <c r="K3306" s="2">
        <v>44467.202996215281</v>
      </c>
      <c r="L3306" t="s">
        <v>49</v>
      </c>
      <c r="M3306" t="s">
        <v>2720</v>
      </c>
      <c r="N3306" s="2">
        <v>44260</v>
      </c>
      <c r="O3306" t="s">
        <v>1086</v>
      </c>
      <c r="P3306" t="s">
        <v>52</v>
      </c>
      <c r="Q3306" s="2">
        <v>44261</v>
      </c>
      <c r="R3306" t="s">
        <v>1133</v>
      </c>
      <c r="S3306" t="s">
        <v>82</v>
      </c>
      <c r="T3306" t="s">
        <v>88</v>
      </c>
      <c r="U3306" t="s">
        <v>68</v>
      </c>
      <c r="V3306" t="s">
        <v>79</v>
      </c>
      <c r="W3306">
        <v>0</v>
      </c>
      <c r="X3306" t="s">
        <v>60</v>
      </c>
      <c r="AE3306">
        <v>0</v>
      </c>
      <c r="AF3306" t="s">
        <v>60</v>
      </c>
      <c r="AM3306">
        <v>1</v>
      </c>
      <c r="AN3306" t="s">
        <v>57</v>
      </c>
      <c r="AO3306" t="s">
        <v>542</v>
      </c>
      <c r="AP3306">
        <v>0</v>
      </c>
      <c r="AQ3306" t="s">
        <v>60</v>
      </c>
    </row>
    <row r="3307" spans="2:43" x14ac:dyDescent="0.25">
      <c r="B3307" t="s">
        <v>2717</v>
      </c>
      <c r="C3307" t="s">
        <v>2694</v>
      </c>
      <c r="D3307" t="s">
        <v>2695</v>
      </c>
      <c r="E3307" t="s">
        <v>47</v>
      </c>
      <c r="F3307">
        <v>0</v>
      </c>
      <c r="G3307" t="s">
        <v>48</v>
      </c>
      <c r="H3307">
        <v>0</v>
      </c>
      <c r="J3307">
        <v>19</v>
      </c>
      <c r="K3307" s="2">
        <v>44467.202996215281</v>
      </c>
      <c r="L3307" t="s">
        <v>49</v>
      </c>
      <c r="M3307" t="s">
        <v>2718</v>
      </c>
      <c r="N3307" s="2">
        <v>44260</v>
      </c>
      <c r="O3307" t="s">
        <v>1086</v>
      </c>
      <c r="P3307" t="s">
        <v>52</v>
      </c>
      <c r="Q3307" s="2">
        <v>44261</v>
      </c>
      <c r="R3307" t="s">
        <v>1133</v>
      </c>
      <c r="S3307" t="s">
        <v>198</v>
      </c>
      <c r="T3307" t="s">
        <v>88</v>
      </c>
      <c r="U3307" t="s">
        <v>68</v>
      </c>
      <c r="V3307" t="s">
        <v>79</v>
      </c>
      <c r="W3307">
        <v>0</v>
      </c>
      <c r="X3307" t="s">
        <v>60</v>
      </c>
      <c r="AE3307">
        <v>0</v>
      </c>
      <c r="AF3307" t="s">
        <v>60</v>
      </c>
      <c r="AM3307">
        <v>1</v>
      </c>
      <c r="AN3307" t="s">
        <v>57</v>
      </c>
      <c r="AO3307" t="s">
        <v>128</v>
      </c>
      <c r="AP3307">
        <v>0</v>
      </c>
      <c r="AQ3307" t="s">
        <v>60</v>
      </c>
    </row>
    <row r="3308" spans="2:43" x14ac:dyDescent="0.25">
      <c r="B3308" t="s">
        <v>2717</v>
      </c>
      <c r="C3308" t="s">
        <v>2694</v>
      </c>
      <c r="D3308" t="s">
        <v>2695</v>
      </c>
      <c r="E3308" t="s">
        <v>47</v>
      </c>
      <c r="F3308">
        <v>0</v>
      </c>
      <c r="G3308" t="s">
        <v>48</v>
      </c>
      <c r="H3308">
        <v>0</v>
      </c>
      <c r="J3308">
        <v>20</v>
      </c>
      <c r="K3308" s="2">
        <v>44467.202996215281</v>
      </c>
      <c r="L3308" t="s">
        <v>49</v>
      </c>
      <c r="M3308" t="s">
        <v>106</v>
      </c>
      <c r="N3308" s="2">
        <v>44280</v>
      </c>
      <c r="O3308" t="s">
        <v>178</v>
      </c>
      <c r="P3308" t="s">
        <v>52</v>
      </c>
      <c r="Q3308" s="2">
        <v>44281</v>
      </c>
      <c r="R3308" t="s">
        <v>1114</v>
      </c>
      <c r="S3308" t="s">
        <v>107</v>
      </c>
      <c r="T3308" t="s">
        <v>88</v>
      </c>
      <c r="U3308" t="s">
        <v>68</v>
      </c>
      <c r="V3308" t="s">
        <v>108</v>
      </c>
      <c r="W3308">
        <v>0</v>
      </c>
      <c r="X3308" t="s">
        <v>60</v>
      </c>
      <c r="AE3308">
        <v>0</v>
      </c>
      <c r="AF3308" t="s">
        <v>60</v>
      </c>
      <c r="AM3308">
        <v>1</v>
      </c>
      <c r="AN3308" t="s">
        <v>57</v>
      </c>
      <c r="AO3308" t="s">
        <v>2710</v>
      </c>
      <c r="AP3308">
        <v>0</v>
      </c>
      <c r="AQ3308" t="s">
        <v>60</v>
      </c>
    </row>
    <row r="3309" spans="2:43" x14ac:dyDescent="0.25">
      <c r="B3309" t="s">
        <v>2717</v>
      </c>
      <c r="C3309" t="s">
        <v>2694</v>
      </c>
      <c r="D3309" t="s">
        <v>2695</v>
      </c>
      <c r="E3309" t="s">
        <v>47</v>
      </c>
      <c r="F3309">
        <v>0</v>
      </c>
      <c r="G3309" t="s">
        <v>48</v>
      </c>
      <c r="H3309">
        <v>0</v>
      </c>
      <c r="J3309">
        <v>21</v>
      </c>
      <c r="K3309" s="2">
        <v>44467.202996215281</v>
      </c>
      <c r="L3309" t="s">
        <v>49</v>
      </c>
      <c r="M3309" t="s">
        <v>102</v>
      </c>
      <c r="N3309" s="2">
        <v>44281</v>
      </c>
      <c r="O3309" t="s">
        <v>1244</v>
      </c>
      <c r="P3309" t="s">
        <v>52</v>
      </c>
      <c r="Q3309" s="2">
        <v>44281</v>
      </c>
      <c r="R3309" t="s">
        <v>1114</v>
      </c>
      <c r="S3309" t="s">
        <v>593</v>
      </c>
      <c r="T3309" t="s">
        <v>88</v>
      </c>
      <c r="U3309" t="s">
        <v>68</v>
      </c>
      <c r="V3309" t="s">
        <v>79</v>
      </c>
      <c r="W3309">
        <v>0</v>
      </c>
      <c r="X3309" t="s">
        <v>60</v>
      </c>
      <c r="AE3309">
        <v>0</v>
      </c>
      <c r="AF3309" t="s">
        <v>60</v>
      </c>
      <c r="AM3309">
        <v>1</v>
      </c>
      <c r="AN3309" t="s">
        <v>57</v>
      </c>
      <c r="AO3309" t="s">
        <v>2710</v>
      </c>
      <c r="AP3309">
        <v>0</v>
      </c>
      <c r="AQ3309" t="s">
        <v>60</v>
      </c>
    </row>
    <row r="3310" spans="2:43" x14ac:dyDescent="0.25">
      <c r="B3310" t="s">
        <v>2717</v>
      </c>
      <c r="C3310" t="s">
        <v>2694</v>
      </c>
      <c r="D3310" t="s">
        <v>2695</v>
      </c>
      <c r="E3310" t="s">
        <v>47</v>
      </c>
      <c r="F3310">
        <v>0</v>
      </c>
      <c r="G3310" t="s">
        <v>48</v>
      </c>
      <c r="H3310">
        <v>0</v>
      </c>
      <c r="J3310">
        <v>22</v>
      </c>
      <c r="K3310" s="2">
        <v>44467.202996215281</v>
      </c>
      <c r="L3310" t="s">
        <v>49</v>
      </c>
      <c r="M3310" t="s">
        <v>2720</v>
      </c>
      <c r="N3310" s="2">
        <v>44281</v>
      </c>
      <c r="O3310" t="s">
        <v>1114</v>
      </c>
      <c r="P3310" t="s">
        <v>52</v>
      </c>
      <c r="Q3310" s="2">
        <v>44282</v>
      </c>
      <c r="R3310" t="s">
        <v>1508</v>
      </c>
      <c r="S3310" t="s">
        <v>82</v>
      </c>
      <c r="T3310" t="s">
        <v>88</v>
      </c>
      <c r="U3310" t="s">
        <v>68</v>
      </c>
      <c r="V3310" t="s">
        <v>79</v>
      </c>
      <c r="W3310">
        <v>0</v>
      </c>
      <c r="X3310" t="s">
        <v>60</v>
      </c>
      <c r="AE3310">
        <v>0</v>
      </c>
      <c r="AF3310" t="s">
        <v>60</v>
      </c>
      <c r="AM3310">
        <v>1</v>
      </c>
      <c r="AN3310" t="s">
        <v>57</v>
      </c>
      <c r="AO3310" t="s">
        <v>542</v>
      </c>
      <c r="AP3310">
        <v>0</v>
      </c>
      <c r="AQ3310" t="s">
        <v>60</v>
      </c>
    </row>
    <row r="3311" spans="2:43" x14ac:dyDescent="0.25">
      <c r="B3311" t="s">
        <v>2717</v>
      </c>
      <c r="C3311" t="s">
        <v>2694</v>
      </c>
      <c r="D3311" t="s">
        <v>2695</v>
      </c>
      <c r="E3311" t="s">
        <v>47</v>
      </c>
      <c r="F3311">
        <v>0</v>
      </c>
      <c r="G3311" t="s">
        <v>48</v>
      </c>
      <c r="H3311">
        <v>0</v>
      </c>
      <c r="J3311">
        <v>23</v>
      </c>
      <c r="K3311" s="2">
        <v>44467.202996215281</v>
      </c>
      <c r="L3311" t="s">
        <v>49</v>
      </c>
      <c r="M3311" t="s">
        <v>2718</v>
      </c>
      <c r="N3311" s="2">
        <v>44282</v>
      </c>
      <c r="O3311" t="s">
        <v>1508</v>
      </c>
      <c r="P3311" t="s">
        <v>52</v>
      </c>
      <c r="Q3311" s="2">
        <v>44282</v>
      </c>
      <c r="R3311" t="s">
        <v>1508</v>
      </c>
      <c r="S3311" t="s">
        <v>198</v>
      </c>
      <c r="T3311" t="s">
        <v>88</v>
      </c>
      <c r="U3311" t="s">
        <v>55</v>
      </c>
      <c r="V3311" t="s">
        <v>79</v>
      </c>
      <c r="W3311">
        <v>0</v>
      </c>
      <c r="X3311" t="s">
        <v>60</v>
      </c>
      <c r="AE3311">
        <v>0</v>
      </c>
      <c r="AF3311" t="s">
        <v>60</v>
      </c>
      <c r="AM3311">
        <v>1</v>
      </c>
      <c r="AN3311" t="s">
        <v>57</v>
      </c>
      <c r="AO3311" t="s">
        <v>128</v>
      </c>
      <c r="AP3311">
        <v>0</v>
      </c>
      <c r="AQ3311" t="s">
        <v>60</v>
      </c>
    </row>
    <row r="3312" spans="2:43" x14ac:dyDescent="0.25">
      <c r="B3312" t="s">
        <v>2717</v>
      </c>
      <c r="C3312" t="s">
        <v>2694</v>
      </c>
      <c r="D3312" t="s">
        <v>2695</v>
      </c>
      <c r="E3312" t="s">
        <v>47</v>
      </c>
      <c r="F3312">
        <v>0</v>
      </c>
      <c r="G3312" t="s">
        <v>48</v>
      </c>
      <c r="H3312">
        <v>0</v>
      </c>
      <c r="J3312">
        <v>26</v>
      </c>
      <c r="K3312" s="2">
        <v>44467.202996215281</v>
      </c>
      <c r="L3312" t="s">
        <v>49</v>
      </c>
      <c r="M3312" t="s">
        <v>467</v>
      </c>
      <c r="N3312" s="2">
        <v>44259</v>
      </c>
      <c r="O3312" t="s">
        <v>1183</v>
      </c>
      <c r="P3312" t="s">
        <v>52</v>
      </c>
      <c r="Q3312" s="2">
        <v>44260</v>
      </c>
      <c r="R3312" t="s">
        <v>2724</v>
      </c>
      <c r="S3312" t="s">
        <v>87</v>
      </c>
      <c r="T3312" t="s">
        <v>88</v>
      </c>
      <c r="U3312" t="s">
        <v>68</v>
      </c>
      <c r="V3312" t="s">
        <v>69</v>
      </c>
      <c r="W3312">
        <v>0</v>
      </c>
      <c r="X3312" t="s">
        <v>60</v>
      </c>
      <c r="AE3312">
        <v>0</v>
      </c>
      <c r="AF3312" t="s">
        <v>60</v>
      </c>
      <c r="AM3312">
        <v>1</v>
      </c>
      <c r="AN3312" t="s">
        <v>57</v>
      </c>
      <c r="AO3312" t="s">
        <v>849</v>
      </c>
      <c r="AP3312">
        <v>0</v>
      </c>
      <c r="AQ3312" t="s">
        <v>60</v>
      </c>
    </row>
    <row r="3313" spans="2:44" x14ac:dyDescent="0.25">
      <c r="B3313" t="s">
        <v>2717</v>
      </c>
      <c r="C3313" t="s">
        <v>2694</v>
      </c>
      <c r="D3313" t="s">
        <v>2695</v>
      </c>
      <c r="E3313" t="s">
        <v>47</v>
      </c>
      <c r="F3313">
        <v>0</v>
      </c>
      <c r="G3313" t="s">
        <v>48</v>
      </c>
      <c r="H3313">
        <v>0</v>
      </c>
      <c r="J3313">
        <v>27</v>
      </c>
      <c r="K3313" s="2">
        <v>44467.20358483796</v>
      </c>
      <c r="L3313" t="s">
        <v>49</v>
      </c>
      <c r="M3313" t="s">
        <v>467</v>
      </c>
      <c r="N3313" s="2">
        <v>44280</v>
      </c>
      <c r="O3313" t="s">
        <v>1237</v>
      </c>
      <c r="P3313" t="s">
        <v>52</v>
      </c>
      <c r="Q3313" s="2">
        <v>44342</v>
      </c>
      <c r="R3313" t="s">
        <v>2017</v>
      </c>
      <c r="S3313" t="s">
        <v>87</v>
      </c>
      <c r="T3313" t="s">
        <v>88</v>
      </c>
      <c r="U3313" t="s">
        <v>68</v>
      </c>
      <c r="V3313" t="s">
        <v>69</v>
      </c>
      <c r="W3313">
        <v>0</v>
      </c>
      <c r="X3313" t="s">
        <v>60</v>
      </c>
      <c r="AE3313">
        <v>0</v>
      </c>
      <c r="AF3313" t="s">
        <v>60</v>
      </c>
      <c r="AM3313">
        <v>1</v>
      </c>
      <c r="AN3313" t="s">
        <v>57</v>
      </c>
      <c r="AO3313" t="s">
        <v>849</v>
      </c>
      <c r="AP3313">
        <v>0</v>
      </c>
      <c r="AQ3313" t="s">
        <v>60</v>
      </c>
    </row>
    <row r="3314" spans="2:44" x14ac:dyDescent="0.25">
      <c r="B3314" t="s">
        <v>2717</v>
      </c>
      <c r="C3314" t="s">
        <v>2694</v>
      </c>
      <c r="D3314" t="s">
        <v>2695</v>
      </c>
      <c r="E3314" t="s">
        <v>47</v>
      </c>
      <c r="F3314">
        <v>0</v>
      </c>
      <c r="G3314" t="s">
        <v>48</v>
      </c>
      <c r="H3314">
        <v>0</v>
      </c>
      <c r="J3314">
        <v>35</v>
      </c>
      <c r="K3314" s="2">
        <v>44467.202996215281</v>
      </c>
      <c r="L3314" t="s">
        <v>49</v>
      </c>
      <c r="M3314" t="s">
        <v>891</v>
      </c>
      <c r="N3314" s="2">
        <v>44361</v>
      </c>
      <c r="O3314" t="s">
        <v>1424</v>
      </c>
      <c r="P3314" t="s">
        <v>49</v>
      </c>
      <c r="S3314" t="s">
        <v>451</v>
      </c>
      <c r="T3314" t="s">
        <v>88</v>
      </c>
      <c r="U3314" t="s">
        <v>117</v>
      </c>
      <c r="V3314" t="s">
        <v>69</v>
      </c>
      <c r="W3314">
        <v>0</v>
      </c>
      <c r="X3314" t="s">
        <v>60</v>
      </c>
      <c r="AE3314">
        <v>0</v>
      </c>
      <c r="AF3314" t="s">
        <v>60</v>
      </c>
      <c r="AM3314">
        <v>0</v>
      </c>
      <c r="AN3314" t="s">
        <v>60</v>
      </c>
      <c r="AP3314">
        <v>1</v>
      </c>
      <c r="AQ3314" t="s">
        <v>57</v>
      </c>
      <c r="AR3314" t="s">
        <v>705</v>
      </c>
    </row>
    <row r="3315" spans="2:44" x14ac:dyDescent="0.25">
      <c r="B3315" t="s">
        <v>2717</v>
      </c>
      <c r="C3315" t="s">
        <v>2694</v>
      </c>
      <c r="D3315" t="s">
        <v>2695</v>
      </c>
      <c r="E3315" t="s">
        <v>47</v>
      </c>
      <c r="F3315">
        <v>0</v>
      </c>
      <c r="G3315" t="s">
        <v>48</v>
      </c>
      <c r="H3315">
        <v>0</v>
      </c>
      <c r="J3315">
        <v>36</v>
      </c>
      <c r="K3315" s="2">
        <v>44467.202996215281</v>
      </c>
      <c r="L3315" t="s">
        <v>49</v>
      </c>
      <c r="M3315" t="s">
        <v>891</v>
      </c>
      <c r="N3315" s="2">
        <v>44343</v>
      </c>
      <c r="O3315" t="s">
        <v>897</v>
      </c>
      <c r="P3315" t="s">
        <v>52</v>
      </c>
      <c r="Q3315" s="2">
        <v>44343</v>
      </c>
      <c r="R3315" t="s">
        <v>897</v>
      </c>
      <c r="S3315" t="s">
        <v>185</v>
      </c>
      <c r="T3315" t="s">
        <v>88</v>
      </c>
      <c r="U3315" t="s">
        <v>117</v>
      </c>
      <c r="V3315" t="s">
        <v>69</v>
      </c>
      <c r="W3315">
        <v>0</v>
      </c>
      <c r="X3315" t="s">
        <v>60</v>
      </c>
      <c r="AE3315">
        <v>0</v>
      </c>
      <c r="AF3315" t="s">
        <v>60</v>
      </c>
      <c r="AM3315">
        <v>0</v>
      </c>
      <c r="AN3315" t="s">
        <v>60</v>
      </c>
      <c r="AP3315">
        <v>1</v>
      </c>
      <c r="AQ3315" t="s">
        <v>57</v>
      </c>
      <c r="AR3315" t="s">
        <v>705</v>
      </c>
    </row>
    <row r="3316" spans="2:44" x14ac:dyDescent="0.25">
      <c r="B3316" t="s">
        <v>2717</v>
      </c>
      <c r="C3316" t="s">
        <v>2694</v>
      </c>
      <c r="D3316" t="s">
        <v>2695</v>
      </c>
      <c r="E3316" t="s">
        <v>47</v>
      </c>
      <c r="F3316">
        <v>0</v>
      </c>
      <c r="G3316" t="s">
        <v>48</v>
      </c>
      <c r="H3316">
        <v>0</v>
      </c>
      <c r="J3316">
        <v>37</v>
      </c>
      <c r="K3316" s="2">
        <v>44467.202996215281</v>
      </c>
      <c r="L3316" t="s">
        <v>49</v>
      </c>
      <c r="M3316" t="s">
        <v>891</v>
      </c>
      <c r="N3316" s="2">
        <v>44348</v>
      </c>
      <c r="O3316" t="s">
        <v>2488</v>
      </c>
      <c r="P3316" t="s">
        <v>52</v>
      </c>
      <c r="Q3316" s="2">
        <v>44355</v>
      </c>
      <c r="R3316" t="s">
        <v>1592</v>
      </c>
      <c r="S3316" t="s">
        <v>185</v>
      </c>
      <c r="T3316" t="s">
        <v>88</v>
      </c>
      <c r="U3316" t="s">
        <v>117</v>
      </c>
      <c r="V3316" t="s">
        <v>69</v>
      </c>
      <c r="W3316">
        <v>0</v>
      </c>
      <c r="X3316" t="s">
        <v>60</v>
      </c>
      <c r="AE3316">
        <v>0</v>
      </c>
      <c r="AF3316" t="s">
        <v>60</v>
      </c>
      <c r="AM3316">
        <v>0</v>
      </c>
      <c r="AN3316" t="s">
        <v>60</v>
      </c>
      <c r="AP3316">
        <v>1</v>
      </c>
      <c r="AQ3316" t="s">
        <v>57</v>
      </c>
      <c r="AR3316" t="s">
        <v>705</v>
      </c>
    </row>
    <row r="3317" spans="2:44" x14ac:dyDescent="0.25">
      <c r="B3317" t="s">
        <v>2717</v>
      </c>
      <c r="C3317" t="s">
        <v>2694</v>
      </c>
      <c r="D3317" t="s">
        <v>2695</v>
      </c>
      <c r="E3317" t="s">
        <v>47</v>
      </c>
      <c r="F3317">
        <v>0</v>
      </c>
      <c r="G3317" t="s">
        <v>48</v>
      </c>
      <c r="H3317">
        <v>0</v>
      </c>
      <c r="J3317">
        <v>38</v>
      </c>
      <c r="K3317" s="2">
        <v>44467.202996215281</v>
      </c>
      <c r="L3317" t="s">
        <v>49</v>
      </c>
      <c r="M3317" t="s">
        <v>2669</v>
      </c>
      <c r="N3317" s="2">
        <v>44344</v>
      </c>
      <c r="O3317" t="s">
        <v>109</v>
      </c>
      <c r="P3317" t="s">
        <v>52</v>
      </c>
      <c r="Q3317" s="2">
        <v>44348</v>
      </c>
      <c r="R3317" t="s">
        <v>2488</v>
      </c>
      <c r="S3317" t="s">
        <v>82</v>
      </c>
      <c r="T3317" t="s">
        <v>88</v>
      </c>
      <c r="U3317" t="s">
        <v>74</v>
      </c>
      <c r="V3317" t="s">
        <v>69</v>
      </c>
      <c r="W3317">
        <v>0</v>
      </c>
      <c r="X3317" t="s">
        <v>60</v>
      </c>
      <c r="AE3317">
        <v>0</v>
      </c>
      <c r="AF3317" t="s">
        <v>60</v>
      </c>
      <c r="AM3317">
        <v>0</v>
      </c>
      <c r="AN3317" t="s">
        <v>60</v>
      </c>
      <c r="AP3317">
        <v>1</v>
      </c>
      <c r="AQ3317" t="s">
        <v>57</v>
      </c>
      <c r="AR3317" t="s">
        <v>1404</v>
      </c>
    </row>
    <row r="3318" spans="2:44" x14ac:dyDescent="0.25">
      <c r="B3318" t="s">
        <v>2725</v>
      </c>
      <c r="C3318" t="s">
        <v>2694</v>
      </c>
      <c r="D3318" t="s">
        <v>2695</v>
      </c>
      <c r="E3318" t="s">
        <v>47</v>
      </c>
      <c r="F3318">
        <v>0</v>
      </c>
      <c r="G3318" t="s">
        <v>48</v>
      </c>
      <c r="H3318">
        <v>0</v>
      </c>
      <c r="J3318">
        <v>1</v>
      </c>
      <c r="K3318" s="2">
        <v>44393.315885613432</v>
      </c>
      <c r="L3318" t="s">
        <v>49</v>
      </c>
      <c r="M3318" t="s">
        <v>102</v>
      </c>
      <c r="N3318" s="2">
        <v>44272</v>
      </c>
      <c r="O3318" t="s">
        <v>702</v>
      </c>
      <c r="P3318" t="s">
        <v>52</v>
      </c>
      <c r="Q3318" s="2">
        <v>44272</v>
      </c>
      <c r="R3318" t="s">
        <v>702</v>
      </c>
      <c r="S3318" t="s">
        <v>593</v>
      </c>
      <c r="T3318" t="s">
        <v>88</v>
      </c>
      <c r="U3318" t="s">
        <v>55</v>
      </c>
      <c r="V3318" t="s">
        <v>79</v>
      </c>
      <c r="W3318">
        <v>0</v>
      </c>
      <c r="X3318" t="s">
        <v>60</v>
      </c>
      <c r="AE3318">
        <v>0</v>
      </c>
      <c r="AF3318" t="s">
        <v>60</v>
      </c>
      <c r="AM3318">
        <v>1</v>
      </c>
      <c r="AN3318" t="s">
        <v>57</v>
      </c>
      <c r="AO3318" t="s">
        <v>2710</v>
      </c>
      <c r="AP3318">
        <v>0</v>
      </c>
      <c r="AQ3318" t="s">
        <v>60</v>
      </c>
    </row>
    <row r="3319" spans="2:44" x14ac:dyDescent="0.25">
      <c r="B3319" t="s">
        <v>2725</v>
      </c>
      <c r="C3319" t="s">
        <v>2694</v>
      </c>
      <c r="D3319" t="s">
        <v>2695</v>
      </c>
      <c r="E3319" t="s">
        <v>47</v>
      </c>
      <c r="F3319">
        <v>0</v>
      </c>
      <c r="G3319" t="s">
        <v>48</v>
      </c>
      <c r="H3319">
        <v>0</v>
      </c>
      <c r="J3319">
        <v>2</v>
      </c>
      <c r="K3319" s="2">
        <v>44433.258153240742</v>
      </c>
      <c r="L3319" t="s">
        <v>49</v>
      </c>
      <c r="M3319" t="s">
        <v>106</v>
      </c>
      <c r="N3319" s="2">
        <v>44272</v>
      </c>
      <c r="O3319" t="s">
        <v>702</v>
      </c>
      <c r="P3319" t="s">
        <v>52</v>
      </c>
      <c r="Q3319" s="2">
        <v>44272</v>
      </c>
      <c r="R3319" t="s">
        <v>702</v>
      </c>
      <c r="S3319" t="s">
        <v>107</v>
      </c>
      <c r="T3319" t="s">
        <v>88</v>
      </c>
      <c r="U3319" t="s">
        <v>55</v>
      </c>
      <c r="V3319" t="s">
        <v>108</v>
      </c>
      <c r="W3319">
        <v>0</v>
      </c>
      <c r="X3319" t="s">
        <v>60</v>
      </c>
      <c r="AE3319">
        <v>0</v>
      </c>
      <c r="AF3319" t="s">
        <v>60</v>
      </c>
      <c r="AM3319">
        <v>1</v>
      </c>
      <c r="AN3319" t="s">
        <v>57</v>
      </c>
      <c r="AO3319" t="s">
        <v>2710</v>
      </c>
      <c r="AP3319">
        <v>0</v>
      </c>
      <c r="AQ3319" t="s">
        <v>60</v>
      </c>
    </row>
    <row r="3320" spans="2:44" x14ac:dyDescent="0.25">
      <c r="B3320" t="s">
        <v>2725</v>
      </c>
      <c r="C3320" t="s">
        <v>2694</v>
      </c>
      <c r="D3320" t="s">
        <v>2695</v>
      </c>
      <c r="E3320" t="s">
        <v>47</v>
      </c>
      <c r="F3320">
        <v>0</v>
      </c>
      <c r="G3320" t="s">
        <v>48</v>
      </c>
      <c r="H3320">
        <v>0</v>
      </c>
      <c r="J3320">
        <v>3</v>
      </c>
      <c r="K3320" s="2">
        <v>44393.315885613432</v>
      </c>
      <c r="L3320" t="s">
        <v>49</v>
      </c>
      <c r="M3320" t="s">
        <v>2720</v>
      </c>
      <c r="N3320" s="2">
        <v>44272</v>
      </c>
      <c r="O3320" t="s">
        <v>702</v>
      </c>
      <c r="P3320" t="s">
        <v>52</v>
      </c>
      <c r="Q3320" s="2">
        <v>44272</v>
      </c>
      <c r="R3320" t="s">
        <v>702</v>
      </c>
      <c r="S3320" t="s">
        <v>82</v>
      </c>
      <c r="T3320" t="s">
        <v>88</v>
      </c>
      <c r="U3320" t="s">
        <v>55</v>
      </c>
      <c r="V3320" t="s">
        <v>79</v>
      </c>
      <c r="W3320">
        <v>0</v>
      </c>
      <c r="X3320" t="s">
        <v>60</v>
      </c>
      <c r="AE3320">
        <v>0</v>
      </c>
      <c r="AF3320" t="s">
        <v>60</v>
      </c>
      <c r="AM3320">
        <v>1</v>
      </c>
      <c r="AN3320" t="s">
        <v>57</v>
      </c>
      <c r="AO3320" t="s">
        <v>542</v>
      </c>
      <c r="AP3320">
        <v>0</v>
      </c>
      <c r="AQ3320" t="s">
        <v>60</v>
      </c>
    </row>
    <row r="3321" spans="2:44" x14ac:dyDescent="0.25">
      <c r="B3321" t="s">
        <v>2725</v>
      </c>
      <c r="C3321" t="s">
        <v>2694</v>
      </c>
      <c r="D3321" t="s">
        <v>2695</v>
      </c>
      <c r="E3321" t="s">
        <v>47</v>
      </c>
      <c r="F3321">
        <v>0</v>
      </c>
      <c r="G3321" t="s">
        <v>48</v>
      </c>
      <c r="H3321">
        <v>0</v>
      </c>
      <c r="J3321">
        <v>4</v>
      </c>
      <c r="K3321" s="2">
        <v>44447.308845798609</v>
      </c>
      <c r="L3321" t="s">
        <v>49</v>
      </c>
      <c r="M3321" t="s">
        <v>461</v>
      </c>
      <c r="N3321" s="2">
        <v>44272</v>
      </c>
      <c r="O3321" t="s">
        <v>839</v>
      </c>
      <c r="P3321" t="s">
        <v>52</v>
      </c>
      <c r="Q3321" s="2">
        <v>44273</v>
      </c>
      <c r="R3321" t="s">
        <v>1207</v>
      </c>
      <c r="S3321" t="s">
        <v>198</v>
      </c>
      <c r="T3321" t="s">
        <v>88</v>
      </c>
      <c r="U3321" t="s">
        <v>68</v>
      </c>
      <c r="V3321" t="s">
        <v>79</v>
      </c>
      <c r="W3321">
        <v>0</v>
      </c>
      <c r="X3321" t="s">
        <v>60</v>
      </c>
      <c r="AE3321">
        <v>0</v>
      </c>
      <c r="AF3321" t="s">
        <v>60</v>
      </c>
      <c r="AM3321">
        <v>0</v>
      </c>
      <c r="AN3321" t="s">
        <v>60</v>
      </c>
      <c r="AP3321">
        <v>1</v>
      </c>
      <c r="AQ3321" t="s">
        <v>57</v>
      </c>
      <c r="AR3321" t="s">
        <v>128</v>
      </c>
    </row>
    <row r="3322" spans="2:44" x14ac:dyDescent="0.25">
      <c r="B3322" t="s">
        <v>2725</v>
      </c>
      <c r="C3322" t="s">
        <v>2694</v>
      </c>
      <c r="D3322" t="s">
        <v>2695</v>
      </c>
      <c r="E3322" t="s">
        <v>47</v>
      </c>
      <c r="F3322">
        <v>0</v>
      </c>
      <c r="G3322" t="s">
        <v>48</v>
      </c>
      <c r="H3322">
        <v>0</v>
      </c>
      <c r="J3322">
        <v>5</v>
      </c>
      <c r="K3322" s="2">
        <v>44448.305052974538</v>
      </c>
      <c r="L3322" t="s">
        <v>49</v>
      </c>
      <c r="M3322" t="s">
        <v>891</v>
      </c>
      <c r="N3322" s="2">
        <v>44271</v>
      </c>
      <c r="O3322" t="s">
        <v>1205</v>
      </c>
      <c r="P3322" t="s">
        <v>52</v>
      </c>
      <c r="Q3322" s="2">
        <v>44274</v>
      </c>
      <c r="R3322" t="s">
        <v>850</v>
      </c>
      <c r="S3322" t="s">
        <v>185</v>
      </c>
      <c r="T3322" t="s">
        <v>88</v>
      </c>
      <c r="U3322" t="s">
        <v>117</v>
      </c>
      <c r="V3322" t="s">
        <v>69</v>
      </c>
      <c r="W3322">
        <v>0</v>
      </c>
      <c r="X3322" t="s">
        <v>60</v>
      </c>
      <c r="AE3322">
        <v>0</v>
      </c>
      <c r="AF3322" t="s">
        <v>60</v>
      </c>
      <c r="AM3322">
        <v>0</v>
      </c>
      <c r="AN3322" t="s">
        <v>60</v>
      </c>
      <c r="AP3322">
        <v>1</v>
      </c>
      <c r="AQ3322" t="s">
        <v>57</v>
      </c>
      <c r="AR3322" t="s">
        <v>2726</v>
      </c>
    </row>
    <row r="3323" spans="2:44" x14ac:dyDescent="0.25">
      <c r="B3323" t="s">
        <v>2725</v>
      </c>
      <c r="C3323" t="s">
        <v>2694</v>
      </c>
      <c r="D3323" t="s">
        <v>2695</v>
      </c>
      <c r="E3323" t="s">
        <v>47</v>
      </c>
      <c r="F3323">
        <v>0</v>
      </c>
      <c r="G3323" t="s">
        <v>48</v>
      </c>
      <c r="H3323">
        <v>0</v>
      </c>
      <c r="J3323">
        <v>6</v>
      </c>
      <c r="K3323" s="2">
        <v>44447.310152199083</v>
      </c>
      <c r="L3323" t="s">
        <v>49</v>
      </c>
      <c r="M3323" t="s">
        <v>2727</v>
      </c>
      <c r="N3323" s="2">
        <v>44271</v>
      </c>
      <c r="O3323" t="s">
        <v>1205</v>
      </c>
      <c r="P3323" t="s">
        <v>52</v>
      </c>
      <c r="Q3323" s="2">
        <v>44271</v>
      </c>
      <c r="R3323" t="s">
        <v>1205</v>
      </c>
      <c r="S3323" t="s">
        <v>53</v>
      </c>
      <c r="T3323" t="s">
        <v>88</v>
      </c>
      <c r="U3323" t="s">
        <v>68</v>
      </c>
      <c r="V3323" t="s">
        <v>69</v>
      </c>
      <c r="W3323">
        <v>0</v>
      </c>
      <c r="X3323" t="s">
        <v>60</v>
      </c>
      <c r="AE3323">
        <v>0</v>
      </c>
      <c r="AF3323" t="s">
        <v>60</v>
      </c>
      <c r="AM3323">
        <v>0</v>
      </c>
      <c r="AN3323" t="s">
        <v>60</v>
      </c>
      <c r="AP3323">
        <v>1</v>
      </c>
      <c r="AQ3323" t="s">
        <v>57</v>
      </c>
      <c r="AR3323" t="s">
        <v>2728</v>
      </c>
    </row>
    <row r="3324" spans="2:44" x14ac:dyDescent="0.25">
      <c r="B3324" t="s">
        <v>2725</v>
      </c>
      <c r="C3324" t="s">
        <v>2694</v>
      </c>
      <c r="D3324" t="s">
        <v>2695</v>
      </c>
      <c r="E3324" t="s">
        <v>47</v>
      </c>
      <c r="F3324">
        <v>0</v>
      </c>
      <c r="G3324" t="s">
        <v>48</v>
      </c>
      <c r="H3324">
        <v>0</v>
      </c>
      <c r="J3324">
        <v>7</v>
      </c>
      <c r="K3324" s="2">
        <v>44447.309049189818</v>
      </c>
      <c r="L3324" t="s">
        <v>49</v>
      </c>
      <c r="M3324" t="s">
        <v>2729</v>
      </c>
      <c r="N3324" s="2">
        <v>44272</v>
      </c>
      <c r="O3324" t="s">
        <v>839</v>
      </c>
      <c r="P3324" t="s">
        <v>52</v>
      </c>
      <c r="Q3324" s="2">
        <v>44273</v>
      </c>
      <c r="R3324" t="s">
        <v>1207</v>
      </c>
      <c r="S3324" t="s">
        <v>237</v>
      </c>
      <c r="T3324" t="s">
        <v>88</v>
      </c>
      <c r="U3324" t="s">
        <v>68</v>
      </c>
      <c r="V3324" t="s">
        <v>79</v>
      </c>
      <c r="W3324">
        <v>0</v>
      </c>
      <c r="X3324" t="s">
        <v>60</v>
      </c>
      <c r="AE3324">
        <v>0</v>
      </c>
      <c r="AF3324" t="s">
        <v>60</v>
      </c>
      <c r="AM3324">
        <v>0</v>
      </c>
      <c r="AN3324" t="s">
        <v>60</v>
      </c>
      <c r="AP3324">
        <v>1</v>
      </c>
      <c r="AQ3324" t="s">
        <v>57</v>
      </c>
      <c r="AR3324" t="s">
        <v>2726</v>
      </c>
    </row>
    <row r="3325" spans="2:44" x14ac:dyDescent="0.25">
      <c r="B3325" t="s">
        <v>2725</v>
      </c>
      <c r="C3325" t="s">
        <v>2694</v>
      </c>
      <c r="D3325" t="s">
        <v>2695</v>
      </c>
      <c r="E3325" t="s">
        <v>47</v>
      </c>
      <c r="F3325">
        <v>0</v>
      </c>
      <c r="G3325" t="s">
        <v>48</v>
      </c>
      <c r="H3325">
        <v>0</v>
      </c>
      <c r="J3325">
        <v>8</v>
      </c>
      <c r="K3325" s="2">
        <v>44447.311126006942</v>
      </c>
      <c r="L3325" t="s">
        <v>49</v>
      </c>
      <c r="M3325" t="s">
        <v>2647</v>
      </c>
      <c r="N3325" s="2">
        <v>44272</v>
      </c>
      <c r="O3325" t="s">
        <v>839</v>
      </c>
      <c r="P3325" t="s">
        <v>52</v>
      </c>
      <c r="Q3325" s="2">
        <v>44272</v>
      </c>
      <c r="R3325" t="s">
        <v>839</v>
      </c>
      <c r="S3325" t="s">
        <v>198</v>
      </c>
      <c r="T3325" t="s">
        <v>88</v>
      </c>
      <c r="U3325" t="s">
        <v>68</v>
      </c>
      <c r="V3325" t="s">
        <v>79</v>
      </c>
      <c r="W3325">
        <v>0</v>
      </c>
      <c r="X3325" t="s">
        <v>60</v>
      </c>
      <c r="AE3325">
        <v>0</v>
      </c>
      <c r="AF3325" t="s">
        <v>60</v>
      </c>
      <c r="AM3325">
        <v>0</v>
      </c>
      <c r="AN3325" t="s">
        <v>60</v>
      </c>
      <c r="AP3325">
        <v>1</v>
      </c>
      <c r="AQ3325" t="s">
        <v>57</v>
      </c>
      <c r="AR3325" t="s">
        <v>128</v>
      </c>
    </row>
    <row r="3326" spans="2:44" x14ac:dyDescent="0.25">
      <c r="B3326" t="s">
        <v>2725</v>
      </c>
      <c r="C3326" t="s">
        <v>2694</v>
      </c>
      <c r="D3326" t="s">
        <v>2695</v>
      </c>
      <c r="E3326" t="s">
        <v>47</v>
      </c>
      <c r="F3326">
        <v>0</v>
      </c>
      <c r="G3326" t="s">
        <v>48</v>
      </c>
      <c r="H3326">
        <v>0</v>
      </c>
      <c r="J3326">
        <v>9</v>
      </c>
      <c r="K3326" s="2">
        <v>44447.314060763892</v>
      </c>
      <c r="L3326" t="s">
        <v>49</v>
      </c>
      <c r="M3326" t="s">
        <v>461</v>
      </c>
      <c r="N3326" s="2">
        <v>44294</v>
      </c>
      <c r="O3326" t="s">
        <v>1260</v>
      </c>
      <c r="P3326" t="s">
        <v>52</v>
      </c>
      <c r="Q3326" s="2">
        <v>44295</v>
      </c>
      <c r="R3326" t="s">
        <v>1261</v>
      </c>
      <c r="S3326" t="s">
        <v>198</v>
      </c>
      <c r="T3326" t="s">
        <v>88</v>
      </c>
      <c r="U3326" t="s">
        <v>68</v>
      </c>
      <c r="V3326" t="s">
        <v>79</v>
      </c>
      <c r="W3326">
        <v>0</v>
      </c>
      <c r="X3326" t="s">
        <v>60</v>
      </c>
      <c r="AE3326">
        <v>0</v>
      </c>
      <c r="AF3326" t="s">
        <v>60</v>
      </c>
      <c r="AM3326">
        <v>0</v>
      </c>
      <c r="AN3326" t="s">
        <v>60</v>
      </c>
      <c r="AP3326">
        <v>1</v>
      </c>
      <c r="AQ3326" t="s">
        <v>57</v>
      </c>
      <c r="AR3326" t="s">
        <v>128</v>
      </c>
    </row>
    <row r="3327" spans="2:44" x14ac:dyDescent="0.25">
      <c r="B3327" t="s">
        <v>2725</v>
      </c>
      <c r="C3327" t="s">
        <v>2694</v>
      </c>
      <c r="D3327" t="s">
        <v>2695</v>
      </c>
      <c r="E3327" t="s">
        <v>47</v>
      </c>
      <c r="F3327">
        <v>0</v>
      </c>
      <c r="G3327" t="s">
        <v>48</v>
      </c>
      <c r="H3327">
        <v>0</v>
      </c>
      <c r="J3327">
        <v>10</v>
      </c>
      <c r="K3327" s="2">
        <v>44447.314346874999</v>
      </c>
      <c r="L3327" t="s">
        <v>49</v>
      </c>
      <c r="M3327" t="s">
        <v>2730</v>
      </c>
      <c r="N3327" s="2">
        <v>44294</v>
      </c>
      <c r="O3327" t="s">
        <v>1260</v>
      </c>
      <c r="P3327" t="s">
        <v>52</v>
      </c>
      <c r="Q3327" s="2">
        <v>44295</v>
      </c>
      <c r="R3327" t="s">
        <v>1261</v>
      </c>
      <c r="S3327" t="s">
        <v>678</v>
      </c>
      <c r="T3327" t="s">
        <v>54</v>
      </c>
      <c r="U3327" t="s">
        <v>68</v>
      </c>
      <c r="V3327" t="s">
        <v>79</v>
      </c>
      <c r="W3327">
        <v>0</v>
      </c>
      <c r="X3327" t="s">
        <v>60</v>
      </c>
      <c r="AE3327">
        <v>0</v>
      </c>
      <c r="AF3327" t="s">
        <v>60</v>
      </c>
      <c r="AM3327">
        <v>0</v>
      </c>
      <c r="AN3327" t="s">
        <v>60</v>
      </c>
      <c r="AP3327">
        <v>1</v>
      </c>
      <c r="AQ3327" t="s">
        <v>57</v>
      </c>
      <c r="AR3327" t="s">
        <v>540</v>
      </c>
    </row>
    <row r="3328" spans="2:44" x14ac:dyDescent="0.25">
      <c r="B3328" t="s">
        <v>2725</v>
      </c>
      <c r="C3328" t="s">
        <v>2694</v>
      </c>
      <c r="D3328" t="s">
        <v>2695</v>
      </c>
      <c r="E3328" t="s">
        <v>47</v>
      </c>
      <c r="F3328">
        <v>0</v>
      </c>
      <c r="G3328" t="s">
        <v>48</v>
      </c>
      <c r="H3328">
        <v>0</v>
      </c>
      <c r="J3328">
        <v>11</v>
      </c>
      <c r="K3328" s="2">
        <v>44447.314132604173</v>
      </c>
      <c r="L3328" t="s">
        <v>49</v>
      </c>
      <c r="M3328" t="s">
        <v>461</v>
      </c>
      <c r="N3328" s="2">
        <v>44293</v>
      </c>
      <c r="O3328" t="s">
        <v>1122</v>
      </c>
      <c r="P3328" t="s">
        <v>52</v>
      </c>
      <c r="Q3328" s="2">
        <v>44293</v>
      </c>
      <c r="R3328" t="s">
        <v>1122</v>
      </c>
      <c r="S3328" t="s">
        <v>198</v>
      </c>
      <c r="T3328" t="s">
        <v>88</v>
      </c>
      <c r="U3328" t="s">
        <v>68</v>
      </c>
      <c r="V3328" t="s">
        <v>79</v>
      </c>
      <c r="W3328">
        <v>0</v>
      </c>
      <c r="X3328" t="s">
        <v>60</v>
      </c>
      <c r="AE3328">
        <v>0</v>
      </c>
      <c r="AF3328" t="s">
        <v>60</v>
      </c>
      <c r="AM3328">
        <v>0</v>
      </c>
      <c r="AN3328" t="s">
        <v>60</v>
      </c>
      <c r="AP3328">
        <v>1</v>
      </c>
      <c r="AQ3328" t="s">
        <v>57</v>
      </c>
      <c r="AR3328" t="s">
        <v>128</v>
      </c>
    </row>
    <row r="3329" spans="2:44" x14ac:dyDescent="0.25">
      <c r="B3329" t="s">
        <v>2725</v>
      </c>
      <c r="C3329" t="s">
        <v>2694</v>
      </c>
      <c r="D3329" t="s">
        <v>2695</v>
      </c>
      <c r="E3329" t="s">
        <v>47</v>
      </c>
      <c r="F3329">
        <v>0</v>
      </c>
      <c r="G3329" t="s">
        <v>48</v>
      </c>
      <c r="H3329">
        <v>0</v>
      </c>
      <c r="J3329">
        <v>12</v>
      </c>
      <c r="K3329" s="2">
        <v>44447.318168634258</v>
      </c>
      <c r="L3329" t="s">
        <v>49</v>
      </c>
      <c r="M3329" t="s">
        <v>2729</v>
      </c>
      <c r="N3329" s="2">
        <v>44294</v>
      </c>
      <c r="O3329" t="s">
        <v>1260</v>
      </c>
      <c r="P3329" t="s">
        <v>52</v>
      </c>
      <c r="Q3329" s="2">
        <v>44294</v>
      </c>
      <c r="R3329" t="s">
        <v>1260</v>
      </c>
      <c r="S3329" t="s">
        <v>82</v>
      </c>
      <c r="T3329" t="s">
        <v>88</v>
      </c>
      <c r="U3329" t="s">
        <v>68</v>
      </c>
      <c r="V3329" t="s">
        <v>79</v>
      </c>
      <c r="W3329">
        <v>0</v>
      </c>
      <c r="X3329" t="s">
        <v>60</v>
      </c>
      <c r="AE3329">
        <v>0</v>
      </c>
      <c r="AF3329" t="s">
        <v>60</v>
      </c>
      <c r="AM3329">
        <v>0</v>
      </c>
      <c r="AN3329" t="s">
        <v>60</v>
      </c>
      <c r="AP3329">
        <v>1</v>
      </c>
      <c r="AQ3329" t="s">
        <v>57</v>
      </c>
      <c r="AR3329" t="s">
        <v>2726</v>
      </c>
    </row>
    <row r="3330" spans="2:44" x14ac:dyDescent="0.25">
      <c r="B3330" t="s">
        <v>2725</v>
      </c>
      <c r="C3330" t="s">
        <v>2694</v>
      </c>
      <c r="D3330" t="s">
        <v>2695</v>
      </c>
      <c r="E3330" t="s">
        <v>47</v>
      </c>
      <c r="F3330">
        <v>0</v>
      </c>
      <c r="G3330" t="s">
        <v>48</v>
      </c>
      <c r="H3330">
        <v>0</v>
      </c>
      <c r="J3330">
        <v>13</v>
      </c>
      <c r="K3330" s="2">
        <v>44447.318234687496</v>
      </c>
      <c r="L3330" t="s">
        <v>49</v>
      </c>
      <c r="M3330" t="s">
        <v>549</v>
      </c>
      <c r="N3330" s="2">
        <v>44294</v>
      </c>
      <c r="O3330" t="s">
        <v>1260</v>
      </c>
      <c r="P3330" t="s">
        <v>52</v>
      </c>
      <c r="Q3330" s="2">
        <v>44294</v>
      </c>
      <c r="R3330" t="s">
        <v>1260</v>
      </c>
      <c r="S3330" t="s">
        <v>198</v>
      </c>
      <c r="T3330" t="s">
        <v>88</v>
      </c>
      <c r="U3330" t="s">
        <v>68</v>
      </c>
      <c r="V3330" t="s">
        <v>79</v>
      </c>
      <c r="W3330">
        <v>0</v>
      </c>
      <c r="X3330" t="s">
        <v>60</v>
      </c>
      <c r="AE3330">
        <v>0</v>
      </c>
      <c r="AF3330" t="s">
        <v>60</v>
      </c>
      <c r="AM3330">
        <v>0</v>
      </c>
      <c r="AN3330" t="s">
        <v>60</v>
      </c>
      <c r="AP3330">
        <v>1</v>
      </c>
      <c r="AQ3330" t="s">
        <v>57</v>
      </c>
      <c r="AR3330" t="s">
        <v>128</v>
      </c>
    </row>
    <row r="3331" spans="2:44" x14ac:dyDescent="0.25">
      <c r="B3331" t="s">
        <v>2725</v>
      </c>
      <c r="C3331" t="s">
        <v>2694</v>
      </c>
      <c r="D3331" t="s">
        <v>2695</v>
      </c>
      <c r="E3331" t="s">
        <v>47</v>
      </c>
      <c r="F3331">
        <v>0</v>
      </c>
      <c r="G3331" t="s">
        <v>48</v>
      </c>
      <c r="H3331">
        <v>0</v>
      </c>
      <c r="J3331">
        <v>15</v>
      </c>
      <c r="K3331" s="2">
        <v>44447.318637581018</v>
      </c>
      <c r="L3331" t="s">
        <v>49</v>
      </c>
      <c r="M3331" t="s">
        <v>268</v>
      </c>
      <c r="N3331" s="2">
        <v>44294</v>
      </c>
      <c r="O3331" t="s">
        <v>1260</v>
      </c>
      <c r="P3331" t="s">
        <v>52</v>
      </c>
      <c r="Q3331" s="2">
        <v>44294</v>
      </c>
      <c r="R3331" t="s">
        <v>1260</v>
      </c>
      <c r="S3331" t="s">
        <v>127</v>
      </c>
      <c r="T3331" t="s">
        <v>88</v>
      </c>
      <c r="U3331" t="s">
        <v>68</v>
      </c>
      <c r="V3331" t="s">
        <v>79</v>
      </c>
      <c r="W3331">
        <v>0</v>
      </c>
      <c r="X3331" t="s">
        <v>60</v>
      </c>
      <c r="AE3331">
        <v>0</v>
      </c>
      <c r="AF3331" t="s">
        <v>60</v>
      </c>
      <c r="AM3331">
        <v>0</v>
      </c>
      <c r="AN3331" t="s">
        <v>60</v>
      </c>
      <c r="AP3331">
        <v>1</v>
      </c>
      <c r="AQ3331" t="s">
        <v>57</v>
      </c>
      <c r="AR3331" t="s">
        <v>2023</v>
      </c>
    </row>
    <row r="3332" spans="2:44" x14ac:dyDescent="0.25">
      <c r="B3332" t="s">
        <v>2725</v>
      </c>
      <c r="C3332" t="s">
        <v>2694</v>
      </c>
      <c r="D3332" t="s">
        <v>2695</v>
      </c>
      <c r="E3332" t="s">
        <v>47</v>
      </c>
      <c r="F3332">
        <v>0</v>
      </c>
      <c r="G3332" t="s">
        <v>48</v>
      </c>
      <c r="H3332">
        <v>0</v>
      </c>
      <c r="J3332">
        <v>16</v>
      </c>
      <c r="K3332" s="2">
        <v>44448.304404629627</v>
      </c>
      <c r="L3332" t="s">
        <v>49</v>
      </c>
      <c r="M3332" t="s">
        <v>1834</v>
      </c>
      <c r="N3332" s="2">
        <v>44314</v>
      </c>
      <c r="O3332" t="s">
        <v>2627</v>
      </c>
      <c r="P3332" t="s">
        <v>52</v>
      </c>
      <c r="Q3332" s="2">
        <v>44315</v>
      </c>
      <c r="R3332" t="s">
        <v>1420</v>
      </c>
      <c r="S3332" t="s">
        <v>87</v>
      </c>
      <c r="T3332" t="s">
        <v>88</v>
      </c>
      <c r="U3332" t="s">
        <v>68</v>
      </c>
      <c r="V3332" t="s">
        <v>69</v>
      </c>
      <c r="W3332">
        <v>0</v>
      </c>
      <c r="X3332" t="s">
        <v>60</v>
      </c>
      <c r="AE3332">
        <v>0</v>
      </c>
      <c r="AF3332" t="s">
        <v>60</v>
      </c>
      <c r="AM3332">
        <v>1</v>
      </c>
      <c r="AN3332" t="s">
        <v>57</v>
      </c>
      <c r="AO3332" t="s">
        <v>2023</v>
      </c>
      <c r="AP3332">
        <v>0</v>
      </c>
      <c r="AQ3332" t="s">
        <v>60</v>
      </c>
    </row>
    <row r="3333" spans="2:44" x14ac:dyDescent="0.25">
      <c r="B3333" t="s">
        <v>2725</v>
      </c>
      <c r="C3333" t="s">
        <v>2694</v>
      </c>
      <c r="D3333" t="s">
        <v>2695</v>
      </c>
      <c r="E3333" t="s">
        <v>47</v>
      </c>
      <c r="F3333">
        <v>0</v>
      </c>
      <c r="G3333" t="s">
        <v>48</v>
      </c>
      <c r="H3333">
        <v>0</v>
      </c>
      <c r="J3333">
        <v>17</v>
      </c>
      <c r="K3333" s="2">
        <v>44447.320241435184</v>
      </c>
      <c r="L3333" t="s">
        <v>49</v>
      </c>
      <c r="M3333" t="s">
        <v>2729</v>
      </c>
      <c r="N3333" s="2">
        <v>44315</v>
      </c>
      <c r="O3333" t="s">
        <v>1420</v>
      </c>
      <c r="P3333" t="s">
        <v>52</v>
      </c>
      <c r="Q3333" s="2">
        <v>44315</v>
      </c>
      <c r="R3333" t="s">
        <v>1420</v>
      </c>
      <c r="S3333" t="s">
        <v>82</v>
      </c>
      <c r="T3333" t="s">
        <v>88</v>
      </c>
      <c r="U3333" t="s">
        <v>68</v>
      </c>
      <c r="V3333" t="s">
        <v>79</v>
      </c>
      <c r="W3333">
        <v>0</v>
      </c>
      <c r="X3333" t="s">
        <v>60</v>
      </c>
      <c r="AE3333">
        <v>0</v>
      </c>
      <c r="AF3333" t="s">
        <v>60</v>
      </c>
      <c r="AM3333">
        <v>0</v>
      </c>
      <c r="AN3333" t="s">
        <v>60</v>
      </c>
      <c r="AP3333">
        <v>1</v>
      </c>
      <c r="AQ3333" t="s">
        <v>57</v>
      </c>
      <c r="AR3333" t="s">
        <v>2726</v>
      </c>
    </row>
    <row r="3334" spans="2:44" x14ac:dyDescent="0.25">
      <c r="B3334" t="s">
        <v>2725</v>
      </c>
      <c r="C3334" t="s">
        <v>2694</v>
      </c>
      <c r="D3334" t="s">
        <v>2695</v>
      </c>
      <c r="E3334" t="s">
        <v>47</v>
      </c>
      <c r="F3334">
        <v>0</v>
      </c>
      <c r="G3334" t="s">
        <v>48</v>
      </c>
      <c r="H3334">
        <v>0</v>
      </c>
      <c r="J3334">
        <v>18</v>
      </c>
      <c r="K3334" s="2">
        <v>44447.320446678241</v>
      </c>
      <c r="L3334" t="s">
        <v>49</v>
      </c>
      <c r="M3334" t="s">
        <v>2731</v>
      </c>
      <c r="N3334" s="2">
        <v>44315</v>
      </c>
      <c r="O3334" t="s">
        <v>1420</v>
      </c>
      <c r="P3334" t="s">
        <v>52</v>
      </c>
      <c r="Q3334" s="2">
        <v>44315</v>
      </c>
      <c r="R3334" t="s">
        <v>1420</v>
      </c>
      <c r="S3334" t="s">
        <v>198</v>
      </c>
      <c r="T3334" t="s">
        <v>88</v>
      </c>
      <c r="U3334" t="s">
        <v>68</v>
      </c>
      <c r="V3334" t="s">
        <v>79</v>
      </c>
      <c r="W3334">
        <v>0</v>
      </c>
      <c r="X3334" t="s">
        <v>60</v>
      </c>
      <c r="AE3334">
        <v>0</v>
      </c>
      <c r="AF3334" t="s">
        <v>60</v>
      </c>
      <c r="AM3334">
        <v>0</v>
      </c>
      <c r="AN3334" t="s">
        <v>60</v>
      </c>
      <c r="AP3334">
        <v>1</v>
      </c>
      <c r="AQ3334" t="s">
        <v>57</v>
      </c>
      <c r="AR3334" t="s">
        <v>128</v>
      </c>
    </row>
    <row r="3335" spans="2:44" x14ac:dyDescent="0.25">
      <c r="B3335" t="s">
        <v>2725</v>
      </c>
      <c r="C3335" t="s">
        <v>2694</v>
      </c>
      <c r="D3335" t="s">
        <v>2695</v>
      </c>
      <c r="E3335" t="s">
        <v>47</v>
      </c>
      <c r="F3335">
        <v>0</v>
      </c>
      <c r="G3335" t="s">
        <v>48</v>
      </c>
      <c r="H3335">
        <v>0</v>
      </c>
      <c r="J3335">
        <v>19</v>
      </c>
      <c r="K3335" s="2">
        <v>44447.320580937499</v>
      </c>
      <c r="L3335" t="s">
        <v>49</v>
      </c>
      <c r="M3335" t="s">
        <v>2732</v>
      </c>
      <c r="N3335" s="2">
        <v>44315</v>
      </c>
      <c r="O3335" t="s">
        <v>1420</v>
      </c>
      <c r="P3335" t="s">
        <v>52</v>
      </c>
      <c r="Q3335" s="2">
        <v>44315</v>
      </c>
      <c r="R3335" t="s">
        <v>1420</v>
      </c>
      <c r="S3335" t="s">
        <v>2087</v>
      </c>
      <c r="T3335" t="s">
        <v>94</v>
      </c>
      <c r="U3335" t="s">
        <v>68</v>
      </c>
      <c r="V3335" t="s">
        <v>79</v>
      </c>
      <c r="W3335">
        <v>0</v>
      </c>
      <c r="X3335" t="s">
        <v>60</v>
      </c>
      <c r="AE3335">
        <v>0</v>
      </c>
      <c r="AF3335" t="s">
        <v>60</v>
      </c>
      <c r="AM3335">
        <v>0</v>
      </c>
      <c r="AN3335" t="s">
        <v>60</v>
      </c>
      <c r="AP3335">
        <v>1</v>
      </c>
      <c r="AQ3335" t="s">
        <v>57</v>
      </c>
      <c r="AR3335" t="s">
        <v>385</v>
      </c>
    </row>
    <row r="3336" spans="2:44" x14ac:dyDescent="0.25">
      <c r="B3336" t="s">
        <v>2725</v>
      </c>
      <c r="C3336" t="s">
        <v>2694</v>
      </c>
      <c r="D3336" t="s">
        <v>2695</v>
      </c>
      <c r="E3336" t="s">
        <v>47</v>
      </c>
      <c r="F3336">
        <v>0</v>
      </c>
      <c r="G3336" t="s">
        <v>48</v>
      </c>
      <c r="H3336">
        <v>0</v>
      </c>
      <c r="J3336">
        <v>20</v>
      </c>
      <c r="K3336" s="2">
        <v>44447.320771099527</v>
      </c>
      <c r="L3336" t="s">
        <v>49</v>
      </c>
      <c r="M3336" t="s">
        <v>268</v>
      </c>
      <c r="N3336" s="2">
        <v>44315</v>
      </c>
      <c r="O3336" t="s">
        <v>1420</v>
      </c>
      <c r="P3336" t="s">
        <v>52</v>
      </c>
      <c r="Q3336" s="2">
        <v>44315</v>
      </c>
      <c r="R3336" t="s">
        <v>1420</v>
      </c>
      <c r="S3336" t="s">
        <v>127</v>
      </c>
      <c r="T3336" t="s">
        <v>88</v>
      </c>
      <c r="U3336" t="s">
        <v>68</v>
      </c>
      <c r="V3336" t="s">
        <v>79</v>
      </c>
      <c r="W3336">
        <v>0</v>
      </c>
      <c r="X3336" t="s">
        <v>60</v>
      </c>
      <c r="AE3336">
        <v>0</v>
      </c>
      <c r="AF3336" t="s">
        <v>60</v>
      </c>
      <c r="AM3336">
        <v>0</v>
      </c>
      <c r="AN3336" t="s">
        <v>60</v>
      </c>
      <c r="AP3336">
        <v>1</v>
      </c>
      <c r="AQ3336" t="s">
        <v>57</v>
      </c>
      <c r="AR3336" t="s">
        <v>2023</v>
      </c>
    </row>
    <row r="3337" spans="2:44" x14ac:dyDescent="0.25">
      <c r="B3337" t="s">
        <v>2725</v>
      </c>
      <c r="C3337" t="s">
        <v>2694</v>
      </c>
      <c r="D3337" t="s">
        <v>2695</v>
      </c>
      <c r="E3337" t="s">
        <v>47</v>
      </c>
      <c r="F3337">
        <v>0</v>
      </c>
      <c r="G3337" t="s">
        <v>48</v>
      </c>
      <c r="H3337">
        <v>0</v>
      </c>
      <c r="J3337">
        <v>21</v>
      </c>
      <c r="K3337" s="2">
        <v>44447.321656944441</v>
      </c>
      <c r="L3337" t="s">
        <v>49</v>
      </c>
      <c r="M3337" t="s">
        <v>2733</v>
      </c>
      <c r="N3337" s="2">
        <v>44336</v>
      </c>
      <c r="O3337" t="s">
        <v>1423</v>
      </c>
      <c r="P3337" t="s">
        <v>52</v>
      </c>
      <c r="Q3337" s="2">
        <v>44337</v>
      </c>
      <c r="R3337" t="s">
        <v>1371</v>
      </c>
      <c r="S3337" t="s">
        <v>198</v>
      </c>
      <c r="T3337" t="s">
        <v>88</v>
      </c>
      <c r="U3337" t="s">
        <v>68</v>
      </c>
      <c r="V3337" t="s">
        <v>79</v>
      </c>
      <c r="W3337">
        <v>0</v>
      </c>
      <c r="X3337" t="s">
        <v>60</v>
      </c>
      <c r="AE3337">
        <v>0</v>
      </c>
      <c r="AF3337" t="s">
        <v>60</v>
      </c>
      <c r="AM3337">
        <v>0</v>
      </c>
      <c r="AN3337" t="s">
        <v>60</v>
      </c>
      <c r="AP3337">
        <v>1</v>
      </c>
      <c r="AQ3337" t="s">
        <v>57</v>
      </c>
      <c r="AR3337" t="s">
        <v>128</v>
      </c>
    </row>
    <row r="3338" spans="2:44" x14ac:dyDescent="0.25">
      <c r="B3338" t="s">
        <v>2725</v>
      </c>
      <c r="C3338" t="s">
        <v>2694</v>
      </c>
      <c r="D3338" t="s">
        <v>2695</v>
      </c>
      <c r="E3338" t="s">
        <v>47</v>
      </c>
      <c r="F3338">
        <v>0</v>
      </c>
      <c r="G3338" t="s">
        <v>48</v>
      </c>
      <c r="H3338">
        <v>0</v>
      </c>
      <c r="J3338">
        <v>22</v>
      </c>
      <c r="K3338" s="2">
        <v>44447.32334278935</v>
      </c>
      <c r="L3338" t="s">
        <v>49</v>
      </c>
      <c r="M3338" t="s">
        <v>2729</v>
      </c>
      <c r="N3338" s="2">
        <v>44336</v>
      </c>
      <c r="O3338" t="s">
        <v>1423</v>
      </c>
      <c r="P3338" t="s">
        <v>52</v>
      </c>
      <c r="Q3338" s="2">
        <v>44336</v>
      </c>
      <c r="R3338" t="s">
        <v>1423</v>
      </c>
      <c r="S3338" t="s">
        <v>82</v>
      </c>
      <c r="T3338" t="s">
        <v>88</v>
      </c>
      <c r="U3338" t="s">
        <v>68</v>
      </c>
      <c r="V3338" t="s">
        <v>79</v>
      </c>
      <c r="W3338">
        <v>0</v>
      </c>
      <c r="X3338" t="s">
        <v>60</v>
      </c>
      <c r="AE3338">
        <v>0</v>
      </c>
      <c r="AF3338" t="s">
        <v>60</v>
      </c>
      <c r="AM3338">
        <v>0</v>
      </c>
      <c r="AN3338" t="s">
        <v>60</v>
      </c>
      <c r="AP3338">
        <v>1</v>
      </c>
      <c r="AQ3338" t="s">
        <v>57</v>
      </c>
      <c r="AR3338" t="s">
        <v>2726</v>
      </c>
    </row>
    <row r="3339" spans="2:44" x14ac:dyDescent="0.25">
      <c r="B3339" t="s">
        <v>2725</v>
      </c>
      <c r="C3339" t="s">
        <v>2694</v>
      </c>
      <c r="D3339" t="s">
        <v>2695</v>
      </c>
      <c r="E3339" t="s">
        <v>47</v>
      </c>
      <c r="F3339">
        <v>0</v>
      </c>
      <c r="G3339" t="s">
        <v>48</v>
      </c>
      <c r="H3339">
        <v>0</v>
      </c>
      <c r="J3339">
        <v>23</v>
      </c>
      <c r="K3339" s="2">
        <v>44447.32348564815</v>
      </c>
      <c r="L3339" t="s">
        <v>49</v>
      </c>
      <c r="M3339" t="s">
        <v>268</v>
      </c>
      <c r="N3339" s="2">
        <v>44336</v>
      </c>
      <c r="O3339" t="s">
        <v>1423</v>
      </c>
      <c r="P3339" t="s">
        <v>52</v>
      </c>
      <c r="Q3339" s="2">
        <v>44336</v>
      </c>
      <c r="R3339" t="s">
        <v>1423</v>
      </c>
      <c r="S3339" t="s">
        <v>127</v>
      </c>
      <c r="T3339" t="s">
        <v>88</v>
      </c>
      <c r="U3339" t="s">
        <v>68</v>
      </c>
      <c r="V3339" t="s">
        <v>79</v>
      </c>
      <c r="W3339">
        <v>0</v>
      </c>
      <c r="X3339" t="s">
        <v>60</v>
      </c>
      <c r="AE3339">
        <v>0</v>
      </c>
      <c r="AF3339" t="s">
        <v>60</v>
      </c>
      <c r="AM3339">
        <v>0</v>
      </c>
      <c r="AN3339" t="s">
        <v>60</v>
      </c>
      <c r="AP3339">
        <v>1</v>
      </c>
      <c r="AQ3339" t="s">
        <v>57</v>
      </c>
      <c r="AR3339" t="s">
        <v>2023</v>
      </c>
    </row>
    <row r="3340" spans="2:44" x14ac:dyDescent="0.25">
      <c r="B3340" t="s">
        <v>2725</v>
      </c>
      <c r="C3340" t="s">
        <v>2694</v>
      </c>
      <c r="D3340" t="s">
        <v>2695</v>
      </c>
      <c r="E3340" t="s">
        <v>47</v>
      </c>
      <c r="F3340">
        <v>0</v>
      </c>
      <c r="G3340" t="s">
        <v>48</v>
      </c>
      <c r="H3340">
        <v>0</v>
      </c>
      <c r="J3340">
        <v>24</v>
      </c>
      <c r="K3340" s="2">
        <v>44447.325921099538</v>
      </c>
      <c r="L3340" t="s">
        <v>49</v>
      </c>
      <c r="M3340" t="s">
        <v>404</v>
      </c>
      <c r="N3340" s="2">
        <v>44333</v>
      </c>
      <c r="O3340" t="s">
        <v>1545</v>
      </c>
      <c r="P3340" t="s">
        <v>52</v>
      </c>
      <c r="Q3340" s="2">
        <v>44333</v>
      </c>
      <c r="R3340" t="s">
        <v>1545</v>
      </c>
      <c r="S3340" t="s">
        <v>593</v>
      </c>
      <c r="T3340" t="s">
        <v>152</v>
      </c>
      <c r="U3340" t="s">
        <v>68</v>
      </c>
      <c r="V3340" t="s">
        <v>56</v>
      </c>
      <c r="W3340">
        <v>1</v>
      </c>
      <c r="X3340" t="s">
        <v>57</v>
      </c>
      <c r="Y3340" t="s">
        <v>2734</v>
      </c>
      <c r="AE3340">
        <v>0</v>
      </c>
      <c r="AF3340" t="s">
        <v>60</v>
      </c>
      <c r="AM3340">
        <v>0</v>
      </c>
      <c r="AN3340" t="s">
        <v>60</v>
      </c>
      <c r="AP3340">
        <v>0</v>
      </c>
      <c r="AQ3340" t="s">
        <v>60</v>
      </c>
    </row>
    <row r="3341" spans="2:44" x14ac:dyDescent="0.25">
      <c r="B3341" t="s">
        <v>2725</v>
      </c>
      <c r="C3341" t="s">
        <v>2694</v>
      </c>
      <c r="D3341" t="s">
        <v>2695</v>
      </c>
      <c r="E3341" t="s">
        <v>47</v>
      </c>
      <c r="F3341">
        <v>0</v>
      </c>
      <c r="G3341" t="s">
        <v>48</v>
      </c>
      <c r="H3341">
        <v>0</v>
      </c>
      <c r="J3341">
        <v>25</v>
      </c>
      <c r="K3341" s="2">
        <v>44447.310527777779</v>
      </c>
      <c r="L3341" t="s">
        <v>49</v>
      </c>
      <c r="M3341" t="s">
        <v>1834</v>
      </c>
      <c r="N3341" s="2">
        <v>44271</v>
      </c>
      <c r="O3341" t="s">
        <v>1205</v>
      </c>
      <c r="P3341" t="s">
        <v>52</v>
      </c>
      <c r="Q3341" s="2">
        <v>44272</v>
      </c>
      <c r="R3341" t="s">
        <v>839</v>
      </c>
      <c r="S3341" t="s">
        <v>87</v>
      </c>
      <c r="T3341" t="s">
        <v>88</v>
      </c>
      <c r="U3341" t="s">
        <v>68</v>
      </c>
      <c r="V3341" t="s">
        <v>69</v>
      </c>
      <c r="W3341">
        <v>0</v>
      </c>
      <c r="X3341" t="s">
        <v>60</v>
      </c>
      <c r="AE3341">
        <v>0</v>
      </c>
      <c r="AF3341" t="s">
        <v>60</v>
      </c>
      <c r="AM3341">
        <v>1</v>
      </c>
      <c r="AN3341" t="s">
        <v>57</v>
      </c>
      <c r="AO3341" t="s">
        <v>1775</v>
      </c>
      <c r="AP3341">
        <v>0</v>
      </c>
      <c r="AQ3341" t="s">
        <v>60</v>
      </c>
    </row>
    <row r="3342" spans="2:44" x14ac:dyDescent="0.25">
      <c r="B3342" t="s">
        <v>2725</v>
      </c>
      <c r="C3342" t="s">
        <v>2694</v>
      </c>
      <c r="D3342" t="s">
        <v>2695</v>
      </c>
      <c r="E3342" t="s">
        <v>47</v>
      </c>
      <c r="F3342">
        <v>0</v>
      </c>
      <c r="G3342" t="s">
        <v>48</v>
      </c>
      <c r="H3342">
        <v>0</v>
      </c>
      <c r="J3342">
        <v>26</v>
      </c>
      <c r="K3342" s="2">
        <v>44448.304133182872</v>
      </c>
      <c r="L3342" t="s">
        <v>49</v>
      </c>
      <c r="M3342" t="s">
        <v>375</v>
      </c>
      <c r="N3342" s="2">
        <v>44272</v>
      </c>
      <c r="O3342" t="s">
        <v>839</v>
      </c>
      <c r="P3342" t="s">
        <v>52</v>
      </c>
      <c r="Q3342" s="2">
        <v>44272</v>
      </c>
      <c r="R3342" t="s">
        <v>839</v>
      </c>
      <c r="S3342" t="s">
        <v>722</v>
      </c>
      <c r="T3342" t="s">
        <v>88</v>
      </c>
      <c r="U3342" t="s">
        <v>68</v>
      </c>
      <c r="V3342" t="s">
        <v>69</v>
      </c>
      <c r="W3342">
        <v>0</v>
      </c>
      <c r="X3342" t="s">
        <v>60</v>
      </c>
      <c r="AE3342">
        <v>0</v>
      </c>
      <c r="AF3342" t="s">
        <v>60</v>
      </c>
      <c r="AM3342">
        <v>0</v>
      </c>
      <c r="AN3342" t="s">
        <v>60</v>
      </c>
      <c r="AP3342">
        <v>1</v>
      </c>
      <c r="AQ3342" t="s">
        <v>57</v>
      </c>
      <c r="AR3342" t="s">
        <v>2726</v>
      </c>
    </row>
    <row r="3343" spans="2:44" x14ac:dyDescent="0.25">
      <c r="B3343" t="s">
        <v>2725</v>
      </c>
      <c r="C3343" t="s">
        <v>2694</v>
      </c>
      <c r="D3343" t="s">
        <v>2695</v>
      </c>
      <c r="E3343" t="s">
        <v>47</v>
      </c>
      <c r="F3343">
        <v>0</v>
      </c>
      <c r="G3343" t="s">
        <v>48</v>
      </c>
      <c r="H3343">
        <v>0</v>
      </c>
      <c r="J3343">
        <v>27</v>
      </c>
      <c r="K3343" s="2">
        <v>44447.317644409719</v>
      </c>
      <c r="L3343" t="s">
        <v>49</v>
      </c>
      <c r="M3343" t="s">
        <v>106</v>
      </c>
      <c r="N3343" s="2">
        <v>44294</v>
      </c>
      <c r="O3343" t="s">
        <v>1260</v>
      </c>
      <c r="P3343" t="s">
        <v>52</v>
      </c>
      <c r="Q3343" s="2">
        <v>44294</v>
      </c>
      <c r="R3343" t="s">
        <v>1260</v>
      </c>
      <c r="S3343" t="s">
        <v>107</v>
      </c>
      <c r="T3343" t="s">
        <v>88</v>
      </c>
      <c r="U3343" t="s">
        <v>68</v>
      </c>
      <c r="V3343" t="s">
        <v>108</v>
      </c>
      <c r="W3343">
        <v>0</v>
      </c>
      <c r="X3343" t="s">
        <v>60</v>
      </c>
      <c r="AE3343">
        <v>0</v>
      </c>
      <c r="AF3343" t="s">
        <v>60</v>
      </c>
      <c r="AM3343">
        <v>1</v>
      </c>
      <c r="AN3343" t="s">
        <v>57</v>
      </c>
      <c r="AO3343" t="s">
        <v>1775</v>
      </c>
      <c r="AP3343">
        <v>0</v>
      </c>
      <c r="AQ3343" t="s">
        <v>60</v>
      </c>
    </row>
    <row r="3344" spans="2:44" x14ac:dyDescent="0.25">
      <c r="B3344" t="s">
        <v>2725</v>
      </c>
      <c r="C3344" t="s">
        <v>2694</v>
      </c>
      <c r="D3344" t="s">
        <v>2695</v>
      </c>
      <c r="E3344" t="s">
        <v>47</v>
      </c>
      <c r="F3344">
        <v>0</v>
      </c>
      <c r="G3344" t="s">
        <v>48</v>
      </c>
      <c r="H3344">
        <v>0</v>
      </c>
      <c r="J3344">
        <v>28</v>
      </c>
      <c r="K3344" s="2">
        <v>44447.317725960653</v>
      </c>
      <c r="L3344" t="s">
        <v>49</v>
      </c>
      <c r="M3344" t="s">
        <v>132</v>
      </c>
      <c r="N3344" s="2">
        <v>44294</v>
      </c>
      <c r="O3344" t="s">
        <v>1260</v>
      </c>
      <c r="P3344" t="s">
        <v>52</v>
      </c>
      <c r="Q3344" s="2">
        <v>44294</v>
      </c>
      <c r="R3344" t="s">
        <v>1260</v>
      </c>
      <c r="S3344" t="s">
        <v>593</v>
      </c>
      <c r="T3344" t="s">
        <v>88</v>
      </c>
      <c r="U3344" t="s">
        <v>68</v>
      </c>
      <c r="V3344" t="s">
        <v>79</v>
      </c>
      <c r="W3344">
        <v>0</v>
      </c>
      <c r="X3344" t="s">
        <v>60</v>
      </c>
      <c r="AE3344">
        <v>0</v>
      </c>
      <c r="AF3344" t="s">
        <v>60</v>
      </c>
      <c r="AM3344">
        <v>1</v>
      </c>
      <c r="AN3344" t="s">
        <v>57</v>
      </c>
      <c r="AO3344" t="s">
        <v>1775</v>
      </c>
      <c r="AP3344">
        <v>0</v>
      </c>
      <c r="AQ3344" t="s">
        <v>60</v>
      </c>
    </row>
    <row r="3345" spans="2:44" x14ac:dyDescent="0.25">
      <c r="B3345" t="s">
        <v>2725</v>
      </c>
      <c r="C3345" t="s">
        <v>2694</v>
      </c>
      <c r="D3345" t="s">
        <v>2695</v>
      </c>
      <c r="E3345" t="s">
        <v>47</v>
      </c>
      <c r="F3345">
        <v>0</v>
      </c>
      <c r="G3345" t="s">
        <v>48</v>
      </c>
      <c r="H3345">
        <v>0</v>
      </c>
      <c r="J3345">
        <v>29</v>
      </c>
      <c r="K3345" s="2">
        <v>44447.314719016213</v>
      </c>
      <c r="L3345" t="s">
        <v>49</v>
      </c>
      <c r="M3345" t="s">
        <v>1834</v>
      </c>
      <c r="N3345" s="2">
        <v>44293</v>
      </c>
      <c r="O3345" t="s">
        <v>1122</v>
      </c>
      <c r="P3345" t="s">
        <v>52</v>
      </c>
      <c r="Q3345" s="2">
        <v>44294</v>
      </c>
      <c r="R3345" t="s">
        <v>1260</v>
      </c>
      <c r="S3345" t="s">
        <v>87</v>
      </c>
      <c r="T3345" t="s">
        <v>88</v>
      </c>
      <c r="U3345" t="s">
        <v>68</v>
      </c>
      <c r="V3345" t="s">
        <v>69</v>
      </c>
      <c r="W3345">
        <v>0</v>
      </c>
      <c r="X3345" t="s">
        <v>60</v>
      </c>
      <c r="AE3345">
        <v>0</v>
      </c>
      <c r="AF3345" t="s">
        <v>60</v>
      </c>
      <c r="AM3345">
        <v>1</v>
      </c>
      <c r="AN3345" t="s">
        <v>57</v>
      </c>
      <c r="AO3345" t="s">
        <v>1775</v>
      </c>
      <c r="AP3345">
        <v>0</v>
      </c>
      <c r="AQ3345" t="s">
        <v>60</v>
      </c>
    </row>
    <row r="3346" spans="2:44" x14ac:dyDescent="0.25">
      <c r="B3346" t="s">
        <v>2725</v>
      </c>
      <c r="C3346" t="s">
        <v>2694</v>
      </c>
      <c r="D3346" t="s">
        <v>2695</v>
      </c>
      <c r="E3346" t="s">
        <v>47</v>
      </c>
      <c r="F3346">
        <v>0</v>
      </c>
      <c r="G3346" t="s">
        <v>48</v>
      </c>
      <c r="H3346">
        <v>0</v>
      </c>
      <c r="J3346">
        <v>30</v>
      </c>
      <c r="K3346" s="2">
        <v>44447.319906099539</v>
      </c>
      <c r="L3346" t="s">
        <v>49</v>
      </c>
      <c r="M3346" t="s">
        <v>106</v>
      </c>
      <c r="N3346" s="2">
        <v>44315</v>
      </c>
      <c r="O3346" t="s">
        <v>1420</v>
      </c>
      <c r="P3346" t="s">
        <v>52</v>
      </c>
      <c r="Q3346" s="2">
        <v>44315</v>
      </c>
      <c r="R3346" t="s">
        <v>1420</v>
      </c>
      <c r="S3346" t="s">
        <v>107</v>
      </c>
      <c r="T3346" t="s">
        <v>88</v>
      </c>
      <c r="U3346" t="s">
        <v>68</v>
      </c>
      <c r="V3346" t="s">
        <v>108</v>
      </c>
      <c r="W3346">
        <v>0</v>
      </c>
      <c r="X3346" t="s">
        <v>60</v>
      </c>
      <c r="AE3346">
        <v>0</v>
      </c>
      <c r="AF3346" t="s">
        <v>60</v>
      </c>
      <c r="AM3346">
        <v>1</v>
      </c>
      <c r="AN3346" t="s">
        <v>57</v>
      </c>
      <c r="AO3346" t="s">
        <v>1775</v>
      </c>
      <c r="AP3346">
        <v>0</v>
      </c>
      <c r="AQ3346" t="s">
        <v>60</v>
      </c>
    </row>
    <row r="3347" spans="2:44" x14ac:dyDescent="0.25">
      <c r="B3347" t="s">
        <v>2725</v>
      </c>
      <c r="C3347" t="s">
        <v>2694</v>
      </c>
      <c r="D3347" t="s">
        <v>2695</v>
      </c>
      <c r="E3347" t="s">
        <v>47</v>
      </c>
      <c r="F3347">
        <v>0</v>
      </c>
      <c r="G3347" t="s">
        <v>48</v>
      </c>
      <c r="H3347">
        <v>0</v>
      </c>
      <c r="J3347">
        <v>31</v>
      </c>
      <c r="K3347" s="2">
        <v>44447.319973229169</v>
      </c>
      <c r="L3347" t="s">
        <v>49</v>
      </c>
      <c r="M3347" t="s">
        <v>132</v>
      </c>
      <c r="N3347" s="2">
        <v>44315</v>
      </c>
      <c r="O3347" t="s">
        <v>1420</v>
      </c>
      <c r="P3347" t="s">
        <v>52</v>
      </c>
      <c r="Q3347" s="2">
        <v>44315</v>
      </c>
      <c r="R3347" t="s">
        <v>1420</v>
      </c>
      <c r="S3347" t="s">
        <v>593</v>
      </c>
      <c r="T3347" t="s">
        <v>88</v>
      </c>
      <c r="U3347" t="s">
        <v>68</v>
      </c>
      <c r="V3347" t="s">
        <v>79</v>
      </c>
      <c r="W3347">
        <v>0</v>
      </c>
      <c r="X3347" t="s">
        <v>60</v>
      </c>
      <c r="AE3347">
        <v>0</v>
      </c>
      <c r="AF3347" t="s">
        <v>60</v>
      </c>
      <c r="AM3347">
        <v>1</v>
      </c>
      <c r="AN3347" t="s">
        <v>57</v>
      </c>
      <c r="AO3347" t="s">
        <v>1775</v>
      </c>
      <c r="AP3347">
        <v>0</v>
      </c>
      <c r="AQ3347" t="s">
        <v>60</v>
      </c>
    </row>
    <row r="3348" spans="2:44" x14ac:dyDescent="0.25">
      <c r="B3348" t="s">
        <v>2725</v>
      </c>
      <c r="C3348" t="s">
        <v>2694</v>
      </c>
      <c r="D3348" t="s">
        <v>2695</v>
      </c>
      <c r="E3348" t="s">
        <v>47</v>
      </c>
      <c r="F3348">
        <v>0</v>
      </c>
      <c r="G3348" t="s">
        <v>48</v>
      </c>
      <c r="H3348">
        <v>0</v>
      </c>
      <c r="J3348">
        <v>32</v>
      </c>
      <c r="K3348" s="2">
        <v>44447.322720289347</v>
      </c>
      <c r="L3348" t="s">
        <v>49</v>
      </c>
      <c r="M3348" t="s">
        <v>1571</v>
      </c>
      <c r="N3348" s="2">
        <v>44336</v>
      </c>
      <c r="O3348" t="s">
        <v>1423</v>
      </c>
      <c r="P3348" t="s">
        <v>52</v>
      </c>
      <c r="Q3348" s="2">
        <v>44337</v>
      </c>
      <c r="R3348" t="s">
        <v>1371</v>
      </c>
      <c r="S3348" t="s">
        <v>678</v>
      </c>
      <c r="T3348" t="s">
        <v>54</v>
      </c>
      <c r="U3348" t="s">
        <v>68</v>
      </c>
      <c r="V3348" t="s">
        <v>79</v>
      </c>
      <c r="W3348">
        <v>0</v>
      </c>
      <c r="X3348" t="s">
        <v>60</v>
      </c>
      <c r="AE3348">
        <v>0</v>
      </c>
      <c r="AF3348" t="s">
        <v>60</v>
      </c>
      <c r="AM3348">
        <v>0</v>
      </c>
      <c r="AN3348" t="s">
        <v>60</v>
      </c>
      <c r="AP3348">
        <v>1</v>
      </c>
      <c r="AQ3348" t="s">
        <v>57</v>
      </c>
      <c r="AR3348" t="s">
        <v>540</v>
      </c>
    </row>
    <row r="3349" spans="2:44" x14ac:dyDescent="0.25">
      <c r="B3349" t="s">
        <v>2725</v>
      </c>
      <c r="C3349" t="s">
        <v>2694</v>
      </c>
      <c r="D3349" t="s">
        <v>2695</v>
      </c>
      <c r="E3349" t="s">
        <v>47</v>
      </c>
      <c r="F3349">
        <v>0</v>
      </c>
      <c r="G3349" t="s">
        <v>48</v>
      </c>
      <c r="H3349">
        <v>0</v>
      </c>
      <c r="J3349">
        <v>33</v>
      </c>
      <c r="K3349" s="2">
        <v>44447.322854201389</v>
      </c>
      <c r="L3349" t="s">
        <v>49</v>
      </c>
      <c r="M3349" t="s">
        <v>1834</v>
      </c>
      <c r="N3349" s="2">
        <v>44335</v>
      </c>
      <c r="O3349" t="s">
        <v>1590</v>
      </c>
      <c r="P3349" t="s">
        <v>52</v>
      </c>
      <c r="Q3349" s="2">
        <v>44336</v>
      </c>
      <c r="R3349" t="s">
        <v>1423</v>
      </c>
      <c r="S3349" t="s">
        <v>87</v>
      </c>
      <c r="T3349" t="s">
        <v>88</v>
      </c>
      <c r="U3349" t="s">
        <v>68</v>
      </c>
      <c r="V3349" t="s">
        <v>69</v>
      </c>
      <c r="W3349">
        <v>0</v>
      </c>
      <c r="X3349" t="s">
        <v>60</v>
      </c>
      <c r="AE3349">
        <v>0</v>
      </c>
      <c r="AF3349" t="s">
        <v>60</v>
      </c>
      <c r="AM3349">
        <v>1</v>
      </c>
      <c r="AN3349" t="s">
        <v>57</v>
      </c>
      <c r="AO3349" t="s">
        <v>1775</v>
      </c>
      <c r="AP3349">
        <v>0</v>
      </c>
      <c r="AQ3349" t="s">
        <v>60</v>
      </c>
    </row>
    <row r="3350" spans="2:44" x14ac:dyDescent="0.25">
      <c r="B3350" t="s">
        <v>2725</v>
      </c>
      <c r="C3350" t="s">
        <v>2694</v>
      </c>
      <c r="D3350" t="s">
        <v>2695</v>
      </c>
      <c r="E3350" t="s">
        <v>47</v>
      </c>
      <c r="F3350">
        <v>0</v>
      </c>
      <c r="G3350" t="s">
        <v>48</v>
      </c>
      <c r="H3350">
        <v>0</v>
      </c>
      <c r="J3350">
        <v>34</v>
      </c>
      <c r="K3350" s="2">
        <v>44447.322951388887</v>
      </c>
      <c r="L3350" t="s">
        <v>49</v>
      </c>
      <c r="M3350" t="s">
        <v>106</v>
      </c>
      <c r="N3350" s="2">
        <v>44336</v>
      </c>
      <c r="O3350" t="s">
        <v>1423</v>
      </c>
      <c r="P3350" t="s">
        <v>52</v>
      </c>
      <c r="Q3350" s="2">
        <v>44336</v>
      </c>
      <c r="R3350" t="s">
        <v>1423</v>
      </c>
      <c r="S3350" t="s">
        <v>107</v>
      </c>
      <c r="T3350" t="s">
        <v>88</v>
      </c>
      <c r="U3350" t="s">
        <v>68</v>
      </c>
      <c r="V3350" t="s">
        <v>108</v>
      </c>
      <c r="W3350">
        <v>0</v>
      </c>
      <c r="X3350" t="s">
        <v>60</v>
      </c>
      <c r="AE3350">
        <v>0</v>
      </c>
      <c r="AF3350" t="s">
        <v>60</v>
      </c>
      <c r="AM3350">
        <v>1</v>
      </c>
      <c r="AN3350" t="s">
        <v>57</v>
      </c>
      <c r="AO3350" t="s">
        <v>1775</v>
      </c>
      <c r="AP3350">
        <v>0</v>
      </c>
      <c r="AQ3350" t="s">
        <v>60</v>
      </c>
    </row>
    <row r="3351" spans="2:44" x14ac:dyDescent="0.25">
      <c r="B3351" t="s">
        <v>2725</v>
      </c>
      <c r="C3351" t="s">
        <v>2694</v>
      </c>
      <c r="D3351" t="s">
        <v>2695</v>
      </c>
      <c r="E3351" t="s">
        <v>47</v>
      </c>
      <c r="F3351">
        <v>0</v>
      </c>
      <c r="G3351" t="s">
        <v>48</v>
      </c>
      <c r="H3351">
        <v>0</v>
      </c>
      <c r="J3351">
        <v>35</v>
      </c>
      <c r="K3351" s="2">
        <v>44447.323151851851</v>
      </c>
      <c r="L3351" t="s">
        <v>49</v>
      </c>
      <c r="M3351" t="s">
        <v>132</v>
      </c>
      <c r="N3351" s="2">
        <v>44336</v>
      </c>
      <c r="O3351" t="s">
        <v>1423</v>
      </c>
      <c r="P3351" t="s">
        <v>52</v>
      </c>
      <c r="Q3351" s="2">
        <v>44336</v>
      </c>
      <c r="R3351" t="s">
        <v>1423</v>
      </c>
      <c r="S3351" t="s">
        <v>593</v>
      </c>
      <c r="T3351" t="s">
        <v>88</v>
      </c>
      <c r="U3351" t="s">
        <v>68</v>
      </c>
      <c r="V3351" t="s">
        <v>79</v>
      </c>
      <c r="W3351">
        <v>0</v>
      </c>
      <c r="X3351" t="s">
        <v>60</v>
      </c>
      <c r="AE3351">
        <v>0</v>
      </c>
      <c r="AF3351" t="s">
        <v>60</v>
      </c>
      <c r="AM3351">
        <v>1</v>
      </c>
      <c r="AN3351" t="s">
        <v>57</v>
      </c>
      <c r="AO3351" t="s">
        <v>1775</v>
      </c>
      <c r="AP3351">
        <v>0</v>
      </c>
      <c r="AQ3351" t="s">
        <v>60</v>
      </c>
    </row>
    <row r="3352" spans="2:44" x14ac:dyDescent="0.25">
      <c r="B3352" t="s">
        <v>2725</v>
      </c>
      <c r="C3352" t="s">
        <v>2694</v>
      </c>
      <c r="D3352" t="s">
        <v>2695</v>
      </c>
      <c r="E3352" t="s">
        <v>47</v>
      </c>
      <c r="F3352">
        <v>0</v>
      </c>
      <c r="G3352" t="s">
        <v>48</v>
      </c>
      <c r="H3352">
        <v>0</v>
      </c>
      <c r="J3352">
        <v>36</v>
      </c>
      <c r="K3352" s="2">
        <v>44448.303926504632</v>
      </c>
      <c r="L3352" t="s">
        <v>49</v>
      </c>
      <c r="M3352" t="s">
        <v>375</v>
      </c>
      <c r="N3352" s="2">
        <v>44273</v>
      </c>
      <c r="O3352" t="s">
        <v>1207</v>
      </c>
      <c r="P3352" t="s">
        <v>52</v>
      </c>
      <c r="Q3352" s="2">
        <v>44274</v>
      </c>
      <c r="R3352" t="s">
        <v>850</v>
      </c>
      <c r="S3352" t="s">
        <v>147</v>
      </c>
      <c r="T3352" t="s">
        <v>88</v>
      </c>
      <c r="U3352" t="s">
        <v>68</v>
      </c>
      <c r="V3352" t="s">
        <v>69</v>
      </c>
      <c r="W3352">
        <v>0</v>
      </c>
      <c r="X3352" t="s">
        <v>60</v>
      </c>
      <c r="AE3352">
        <v>0</v>
      </c>
      <c r="AF3352" t="s">
        <v>60</v>
      </c>
      <c r="AM3352">
        <v>0</v>
      </c>
      <c r="AN3352" t="s">
        <v>60</v>
      </c>
      <c r="AP3352">
        <v>1</v>
      </c>
      <c r="AQ3352" t="s">
        <v>57</v>
      </c>
      <c r="AR3352" t="s">
        <v>2726</v>
      </c>
    </row>
    <row r="3353" spans="2:44" x14ac:dyDescent="0.25">
      <c r="B3353" t="s">
        <v>2735</v>
      </c>
      <c r="C3353" t="s">
        <v>2694</v>
      </c>
      <c r="D3353" t="s">
        <v>2695</v>
      </c>
      <c r="E3353" t="s">
        <v>47</v>
      </c>
      <c r="F3353">
        <v>0</v>
      </c>
      <c r="G3353" t="s">
        <v>48</v>
      </c>
      <c r="H3353">
        <v>0</v>
      </c>
      <c r="J3353">
        <v>1</v>
      </c>
      <c r="K3353" s="2">
        <v>44452.164777430553</v>
      </c>
      <c r="L3353" t="s">
        <v>49</v>
      </c>
      <c r="M3353" t="s">
        <v>2736</v>
      </c>
      <c r="N3353" s="2">
        <v>44340</v>
      </c>
      <c r="O3353" t="s">
        <v>2737</v>
      </c>
      <c r="P3353" t="s">
        <v>52</v>
      </c>
      <c r="Q3353" s="2">
        <v>44341</v>
      </c>
      <c r="R3353" t="s">
        <v>1719</v>
      </c>
      <c r="S3353" t="s">
        <v>593</v>
      </c>
      <c r="T3353" t="s">
        <v>152</v>
      </c>
      <c r="U3353" t="s">
        <v>68</v>
      </c>
      <c r="V3353" t="s">
        <v>108</v>
      </c>
      <c r="W3353">
        <v>1</v>
      </c>
      <c r="X3353" t="s">
        <v>57</v>
      </c>
      <c r="Y3353" t="s">
        <v>2738</v>
      </c>
      <c r="Z3353" t="s">
        <v>2739</v>
      </c>
      <c r="AE3353">
        <v>0</v>
      </c>
      <c r="AF3353" t="s">
        <v>60</v>
      </c>
      <c r="AM3353">
        <v>0</v>
      </c>
      <c r="AN3353" t="s">
        <v>60</v>
      </c>
      <c r="AP3353">
        <v>0</v>
      </c>
      <c r="AQ3353" t="s">
        <v>60</v>
      </c>
    </row>
    <row r="3354" spans="2:44" x14ac:dyDescent="0.25">
      <c r="B3354" t="s">
        <v>2735</v>
      </c>
      <c r="C3354" t="s">
        <v>2694</v>
      </c>
      <c r="D3354" t="s">
        <v>2695</v>
      </c>
      <c r="E3354" t="s">
        <v>47</v>
      </c>
      <c r="F3354">
        <v>0</v>
      </c>
      <c r="G3354" t="s">
        <v>48</v>
      </c>
      <c r="H3354">
        <v>0</v>
      </c>
      <c r="J3354">
        <v>2</v>
      </c>
      <c r="K3354" s="2">
        <v>44447.428463773147</v>
      </c>
      <c r="L3354" t="s">
        <v>49</v>
      </c>
      <c r="M3354" t="s">
        <v>2729</v>
      </c>
      <c r="N3354" s="2">
        <v>44279</v>
      </c>
      <c r="O3354" t="s">
        <v>1236</v>
      </c>
      <c r="P3354" t="s">
        <v>52</v>
      </c>
      <c r="Q3354" s="2">
        <v>44280</v>
      </c>
      <c r="R3354" t="s">
        <v>1237</v>
      </c>
      <c r="S3354" t="s">
        <v>237</v>
      </c>
      <c r="T3354" t="s">
        <v>88</v>
      </c>
      <c r="U3354" t="s">
        <v>68</v>
      </c>
      <c r="V3354" t="s">
        <v>79</v>
      </c>
      <c r="W3354">
        <v>0</v>
      </c>
      <c r="X3354" t="s">
        <v>60</v>
      </c>
      <c r="AE3354">
        <v>0</v>
      </c>
      <c r="AF3354" t="s">
        <v>60</v>
      </c>
      <c r="AM3354">
        <v>0</v>
      </c>
      <c r="AN3354" t="s">
        <v>60</v>
      </c>
      <c r="AP3354">
        <v>1</v>
      </c>
      <c r="AQ3354" t="s">
        <v>57</v>
      </c>
      <c r="AR3354" t="s">
        <v>1393</v>
      </c>
    </row>
    <row r="3355" spans="2:44" x14ac:dyDescent="0.25">
      <c r="B3355" t="s">
        <v>2735</v>
      </c>
      <c r="C3355" t="s">
        <v>2694</v>
      </c>
      <c r="D3355" t="s">
        <v>2695</v>
      </c>
      <c r="E3355" t="s">
        <v>47</v>
      </c>
      <c r="F3355">
        <v>0</v>
      </c>
      <c r="G3355" t="s">
        <v>48</v>
      </c>
      <c r="H3355">
        <v>0</v>
      </c>
      <c r="J3355">
        <v>3</v>
      </c>
      <c r="K3355" s="2">
        <v>44461.440944525457</v>
      </c>
      <c r="L3355" t="s">
        <v>49</v>
      </c>
      <c r="M3355" t="s">
        <v>375</v>
      </c>
      <c r="N3355" s="2">
        <v>44279</v>
      </c>
      <c r="O3355" t="s">
        <v>1236</v>
      </c>
      <c r="P3355" t="s">
        <v>52</v>
      </c>
      <c r="Q3355" s="2">
        <v>44279</v>
      </c>
      <c r="R3355" t="s">
        <v>1236</v>
      </c>
      <c r="S3355" t="s">
        <v>722</v>
      </c>
      <c r="T3355" t="s">
        <v>88</v>
      </c>
      <c r="U3355" t="s">
        <v>68</v>
      </c>
      <c r="V3355" t="s">
        <v>69</v>
      </c>
      <c r="W3355">
        <v>0</v>
      </c>
      <c r="X3355" t="s">
        <v>60</v>
      </c>
      <c r="AE3355">
        <v>0</v>
      </c>
      <c r="AF3355" t="s">
        <v>60</v>
      </c>
      <c r="AM3355">
        <v>0</v>
      </c>
      <c r="AN3355" t="s">
        <v>60</v>
      </c>
      <c r="AP3355">
        <v>1</v>
      </c>
      <c r="AQ3355" t="s">
        <v>57</v>
      </c>
      <c r="AR3355" t="s">
        <v>1393</v>
      </c>
    </row>
    <row r="3356" spans="2:44" x14ac:dyDescent="0.25">
      <c r="B3356" t="s">
        <v>2735</v>
      </c>
      <c r="C3356" t="s">
        <v>2694</v>
      </c>
      <c r="D3356" t="s">
        <v>2695</v>
      </c>
      <c r="E3356" t="s">
        <v>47</v>
      </c>
      <c r="F3356">
        <v>0</v>
      </c>
      <c r="G3356" t="s">
        <v>48</v>
      </c>
      <c r="H3356">
        <v>0</v>
      </c>
      <c r="J3356">
        <v>4</v>
      </c>
      <c r="K3356" s="2">
        <v>44446.461015891196</v>
      </c>
      <c r="L3356" t="s">
        <v>49</v>
      </c>
      <c r="M3356" t="s">
        <v>2740</v>
      </c>
      <c r="N3356" s="2">
        <v>44279</v>
      </c>
      <c r="O3356" t="s">
        <v>1236</v>
      </c>
      <c r="P3356" t="s">
        <v>52</v>
      </c>
      <c r="Q3356" s="2">
        <v>44279</v>
      </c>
      <c r="R3356" t="s">
        <v>1236</v>
      </c>
      <c r="S3356" t="s">
        <v>157</v>
      </c>
      <c r="T3356" t="s">
        <v>54</v>
      </c>
      <c r="U3356" t="s">
        <v>68</v>
      </c>
      <c r="V3356" t="s">
        <v>79</v>
      </c>
      <c r="W3356">
        <v>0</v>
      </c>
      <c r="X3356" t="s">
        <v>60</v>
      </c>
      <c r="AE3356">
        <v>0</v>
      </c>
      <c r="AF3356" t="s">
        <v>60</v>
      </c>
      <c r="AM3356">
        <v>0</v>
      </c>
      <c r="AN3356" t="s">
        <v>60</v>
      </c>
      <c r="AP3356">
        <v>1</v>
      </c>
      <c r="AQ3356" t="s">
        <v>57</v>
      </c>
      <c r="AR3356" t="s">
        <v>412</v>
      </c>
    </row>
    <row r="3357" spans="2:44" x14ac:dyDescent="0.25">
      <c r="B3357" t="s">
        <v>2735</v>
      </c>
      <c r="C3357" t="s">
        <v>2694</v>
      </c>
      <c r="D3357" t="s">
        <v>2695</v>
      </c>
      <c r="E3357" t="s">
        <v>47</v>
      </c>
      <c r="F3357">
        <v>0</v>
      </c>
      <c r="G3357" t="s">
        <v>48</v>
      </c>
      <c r="H3357">
        <v>0</v>
      </c>
      <c r="J3357">
        <v>5</v>
      </c>
      <c r="K3357" s="2">
        <v>44446.461387731477</v>
      </c>
      <c r="L3357" t="s">
        <v>49</v>
      </c>
      <c r="M3357" t="s">
        <v>2741</v>
      </c>
      <c r="N3357" s="2">
        <v>44279</v>
      </c>
      <c r="O3357" t="s">
        <v>1236</v>
      </c>
      <c r="P3357" t="s">
        <v>52</v>
      </c>
      <c r="Q3357" s="2">
        <v>44279</v>
      </c>
      <c r="R3357" t="s">
        <v>1236</v>
      </c>
      <c r="S3357" t="s">
        <v>57</v>
      </c>
      <c r="T3357" t="s">
        <v>359</v>
      </c>
      <c r="U3357" t="s">
        <v>68</v>
      </c>
      <c r="V3357" t="s">
        <v>79</v>
      </c>
      <c r="W3357">
        <v>0</v>
      </c>
      <c r="X3357" t="s">
        <v>60</v>
      </c>
      <c r="AE3357">
        <v>0</v>
      </c>
      <c r="AF3357" t="s">
        <v>60</v>
      </c>
      <c r="AM3357">
        <v>0</v>
      </c>
      <c r="AN3357" t="s">
        <v>60</v>
      </c>
      <c r="AP3357">
        <v>1</v>
      </c>
      <c r="AQ3357" t="s">
        <v>57</v>
      </c>
      <c r="AR3357" t="s">
        <v>385</v>
      </c>
    </row>
    <row r="3358" spans="2:44" x14ac:dyDescent="0.25">
      <c r="B3358" t="s">
        <v>2735</v>
      </c>
      <c r="C3358" t="s">
        <v>2694</v>
      </c>
      <c r="D3358" t="s">
        <v>2695</v>
      </c>
      <c r="E3358" t="s">
        <v>47</v>
      </c>
      <c r="F3358">
        <v>0</v>
      </c>
      <c r="G3358" t="s">
        <v>48</v>
      </c>
      <c r="H3358">
        <v>0</v>
      </c>
      <c r="J3358">
        <v>6</v>
      </c>
      <c r="K3358" s="2">
        <v>44446.461654895837</v>
      </c>
      <c r="L3358" t="s">
        <v>49</v>
      </c>
      <c r="M3358" t="s">
        <v>268</v>
      </c>
      <c r="N3358" s="2">
        <v>44279</v>
      </c>
      <c r="O3358" t="s">
        <v>1236</v>
      </c>
      <c r="P3358" t="s">
        <v>52</v>
      </c>
      <c r="Q3358" s="2">
        <v>44279</v>
      </c>
      <c r="R3358" t="s">
        <v>1236</v>
      </c>
      <c r="S3358" t="s">
        <v>127</v>
      </c>
      <c r="T3358" t="s">
        <v>88</v>
      </c>
      <c r="U3358" t="s">
        <v>68</v>
      </c>
      <c r="V3358" t="s">
        <v>79</v>
      </c>
      <c r="W3358">
        <v>0</v>
      </c>
      <c r="X3358" t="s">
        <v>60</v>
      </c>
      <c r="AE3358">
        <v>0</v>
      </c>
      <c r="AF3358" t="s">
        <v>60</v>
      </c>
      <c r="AM3358">
        <v>0</v>
      </c>
      <c r="AN3358" t="s">
        <v>60</v>
      </c>
      <c r="AP3358">
        <v>1</v>
      </c>
      <c r="AQ3358" t="s">
        <v>57</v>
      </c>
      <c r="AR3358" t="s">
        <v>2023</v>
      </c>
    </row>
    <row r="3359" spans="2:44" x14ac:dyDescent="0.25">
      <c r="B3359" t="s">
        <v>2735</v>
      </c>
      <c r="C3359" t="s">
        <v>2694</v>
      </c>
      <c r="D3359" t="s">
        <v>2695</v>
      </c>
      <c r="E3359" t="s">
        <v>47</v>
      </c>
      <c r="F3359">
        <v>0</v>
      </c>
      <c r="G3359" t="s">
        <v>48</v>
      </c>
      <c r="H3359">
        <v>0</v>
      </c>
      <c r="J3359">
        <v>7</v>
      </c>
      <c r="K3359" s="2">
        <v>44446.462227858799</v>
      </c>
      <c r="L3359" t="s">
        <v>49</v>
      </c>
      <c r="M3359" t="s">
        <v>2742</v>
      </c>
      <c r="N3359" s="2">
        <v>44280</v>
      </c>
      <c r="O3359" t="s">
        <v>1237</v>
      </c>
      <c r="P3359" t="s">
        <v>52</v>
      </c>
      <c r="Q3359" s="2">
        <v>44280</v>
      </c>
      <c r="R3359" t="s">
        <v>1237</v>
      </c>
      <c r="S3359" t="s">
        <v>53</v>
      </c>
      <c r="T3359" t="s">
        <v>88</v>
      </c>
      <c r="U3359" t="s">
        <v>68</v>
      </c>
      <c r="V3359" t="s">
        <v>79</v>
      </c>
      <c r="W3359">
        <v>0</v>
      </c>
      <c r="X3359" t="s">
        <v>60</v>
      </c>
      <c r="AE3359">
        <v>0</v>
      </c>
      <c r="AF3359" t="s">
        <v>60</v>
      </c>
      <c r="AM3359">
        <v>0</v>
      </c>
      <c r="AN3359" t="s">
        <v>60</v>
      </c>
      <c r="AP3359">
        <v>1</v>
      </c>
      <c r="AQ3359" t="s">
        <v>57</v>
      </c>
      <c r="AR3359" t="s">
        <v>113</v>
      </c>
    </row>
    <row r="3360" spans="2:44" x14ac:dyDescent="0.25">
      <c r="B3360" t="s">
        <v>2735</v>
      </c>
      <c r="C3360" t="s">
        <v>2694</v>
      </c>
      <c r="D3360" t="s">
        <v>2695</v>
      </c>
      <c r="E3360" t="s">
        <v>47</v>
      </c>
      <c r="F3360">
        <v>0</v>
      </c>
      <c r="G3360" t="s">
        <v>48</v>
      </c>
      <c r="H3360">
        <v>0</v>
      </c>
      <c r="J3360">
        <v>8</v>
      </c>
      <c r="K3360" s="2">
        <v>44446.46266759259</v>
      </c>
      <c r="L3360" t="s">
        <v>49</v>
      </c>
      <c r="M3360" t="s">
        <v>105</v>
      </c>
      <c r="N3360" s="2">
        <v>44280</v>
      </c>
      <c r="O3360" t="s">
        <v>1237</v>
      </c>
      <c r="P3360" t="s">
        <v>52</v>
      </c>
      <c r="Q3360" s="2">
        <v>44280</v>
      </c>
      <c r="R3360" t="s">
        <v>1237</v>
      </c>
      <c r="S3360" t="s">
        <v>82</v>
      </c>
      <c r="T3360" t="s">
        <v>88</v>
      </c>
      <c r="U3360" t="s">
        <v>68</v>
      </c>
      <c r="V3360" t="s">
        <v>79</v>
      </c>
      <c r="W3360">
        <v>0</v>
      </c>
      <c r="X3360" t="s">
        <v>60</v>
      </c>
      <c r="AE3360">
        <v>0</v>
      </c>
      <c r="AF3360" t="s">
        <v>60</v>
      </c>
      <c r="AM3360">
        <v>0</v>
      </c>
      <c r="AN3360" t="s">
        <v>60</v>
      </c>
      <c r="AP3360">
        <v>1</v>
      </c>
      <c r="AQ3360" t="s">
        <v>57</v>
      </c>
      <c r="AR3360" t="s">
        <v>2743</v>
      </c>
    </row>
    <row r="3361" spans="2:44" x14ac:dyDescent="0.25">
      <c r="B3361" t="s">
        <v>2735</v>
      </c>
      <c r="C3361" t="s">
        <v>2694</v>
      </c>
      <c r="D3361" t="s">
        <v>2695</v>
      </c>
      <c r="E3361" t="s">
        <v>47</v>
      </c>
      <c r="F3361">
        <v>0</v>
      </c>
      <c r="G3361" t="s">
        <v>48</v>
      </c>
      <c r="H3361">
        <v>0</v>
      </c>
      <c r="J3361">
        <v>9</v>
      </c>
      <c r="K3361" s="2">
        <v>44452.165158796299</v>
      </c>
      <c r="L3361" t="s">
        <v>49</v>
      </c>
      <c r="M3361" t="s">
        <v>989</v>
      </c>
      <c r="N3361" s="2">
        <v>44280</v>
      </c>
      <c r="O3361" t="s">
        <v>1237</v>
      </c>
      <c r="P3361" t="s">
        <v>52</v>
      </c>
      <c r="Q3361" s="2">
        <v>44280</v>
      </c>
      <c r="R3361" t="s">
        <v>1237</v>
      </c>
      <c r="S3361" t="s">
        <v>107</v>
      </c>
      <c r="T3361" t="s">
        <v>88</v>
      </c>
      <c r="U3361" t="s">
        <v>68</v>
      </c>
      <c r="V3361" t="s">
        <v>655</v>
      </c>
      <c r="W3361">
        <v>0</v>
      </c>
      <c r="X3361" t="s">
        <v>60</v>
      </c>
      <c r="AE3361">
        <v>0</v>
      </c>
      <c r="AF3361" t="s">
        <v>60</v>
      </c>
      <c r="AM3361">
        <v>1</v>
      </c>
      <c r="AN3361" t="s">
        <v>57</v>
      </c>
      <c r="AO3361" t="s">
        <v>2744</v>
      </c>
      <c r="AP3361">
        <v>0</v>
      </c>
      <c r="AQ3361" t="s">
        <v>60</v>
      </c>
    </row>
    <row r="3362" spans="2:44" x14ac:dyDescent="0.25">
      <c r="B3362" t="s">
        <v>2735</v>
      </c>
      <c r="C3362" t="s">
        <v>2694</v>
      </c>
      <c r="D3362" t="s">
        <v>2695</v>
      </c>
      <c r="E3362" t="s">
        <v>47</v>
      </c>
      <c r="F3362">
        <v>0</v>
      </c>
      <c r="G3362" t="s">
        <v>48</v>
      </c>
      <c r="H3362">
        <v>0</v>
      </c>
      <c r="J3362">
        <v>10</v>
      </c>
      <c r="K3362" s="2">
        <v>44452.165369212962</v>
      </c>
      <c r="L3362" t="s">
        <v>49</v>
      </c>
      <c r="M3362" t="s">
        <v>2745</v>
      </c>
      <c r="N3362" s="2">
        <v>44300</v>
      </c>
      <c r="O3362" t="s">
        <v>459</v>
      </c>
      <c r="P3362" t="s">
        <v>52</v>
      </c>
      <c r="Q3362" s="2">
        <v>44302</v>
      </c>
      <c r="R3362" t="s">
        <v>1358</v>
      </c>
      <c r="S3362" t="s">
        <v>198</v>
      </c>
      <c r="T3362" t="s">
        <v>88</v>
      </c>
      <c r="U3362" t="s">
        <v>68</v>
      </c>
      <c r="V3362" t="s">
        <v>79</v>
      </c>
      <c r="W3362">
        <v>0</v>
      </c>
      <c r="X3362" t="s">
        <v>60</v>
      </c>
      <c r="AE3362">
        <v>0</v>
      </c>
      <c r="AF3362" t="s">
        <v>60</v>
      </c>
      <c r="AM3362">
        <v>0</v>
      </c>
      <c r="AN3362" t="s">
        <v>60</v>
      </c>
      <c r="AP3362">
        <v>1</v>
      </c>
      <c r="AQ3362" t="s">
        <v>57</v>
      </c>
      <c r="AR3362" t="s">
        <v>128</v>
      </c>
    </row>
    <row r="3363" spans="2:44" x14ac:dyDescent="0.25">
      <c r="B3363" t="s">
        <v>2735</v>
      </c>
      <c r="C3363" t="s">
        <v>2694</v>
      </c>
      <c r="D3363" t="s">
        <v>2695</v>
      </c>
      <c r="E3363" t="s">
        <v>47</v>
      </c>
      <c r="F3363">
        <v>0</v>
      </c>
      <c r="G3363" t="s">
        <v>48</v>
      </c>
      <c r="H3363">
        <v>0</v>
      </c>
      <c r="J3363">
        <v>11</v>
      </c>
      <c r="K3363" s="2">
        <v>44447.429223645842</v>
      </c>
      <c r="L3363" t="s">
        <v>49</v>
      </c>
      <c r="M3363" t="s">
        <v>2729</v>
      </c>
      <c r="N3363" s="2">
        <v>44300</v>
      </c>
      <c r="O3363" t="s">
        <v>459</v>
      </c>
      <c r="P3363" t="s">
        <v>52</v>
      </c>
      <c r="Q3363" s="2">
        <v>44302</v>
      </c>
      <c r="R3363" t="s">
        <v>1358</v>
      </c>
      <c r="S3363" t="s">
        <v>237</v>
      </c>
      <c r="T3363" t="s">
        <v>88</v>
      </c>
      <c r="U3363" t="s">
        <v>68</v>
      </c>
      <c r="V3363" t="s">
        <v>79</v>
      </c>
      <c r="W3363">
        <v>0</v>
      </c>
      <c r="X3363" t="s">
        <v>60</v>
      </c>
      <c r="AE3363">
        <v>0</v>
      </c>
      <c r="AF3363" t="s">
        <v>60</v>
      </c>
      <c r="AM3363">
        <v>0</v>
      </c>
      <c r="AN3363" t="s">
        <v>60</v>
      </c>
      <c r="AP3363">
        <v>1</v>
      </c>
      <c r="AQ3363" t="s">
        <v>57</v>
      </c>
      <c r="AR3363" t="s">
        <v>1393</v>
      </c>
    </row>
    <row r="3364" spans="2:44" x14ac:dyDescent="0.25">
      <c r="B3364" t="s">
        <v>2735</v>
      </c>
      <c r="C3364" t="s">
        <v>2694</v>
      </c>
      <c r="D3364" t="s">
        <v>2695</v>
      </c>
      <c r="E3364" t="s">
        <v>47</v>
      </c>
      <c r="F3364">
        <v>0</v>
      </c>
      <c r="G3364" t="s">
        <v>48</v>
      </c>
      <c r="H3364">
        <v>0</v>
      </c>
      <c r="J3364">
        <v>12</v>
      </c>
      <c r="K3364" s="2">
        <v>44461.44057071759</v>
      </c>
      <c r="L3364" t="s">
        <v>49</v>
      </c>
      <c r="M3364" t="s">
        <v>2746</v>
      </c>
      <c r="N3364" s="2">
        <v>44301</v>
      </c>
      <c r="O3364" t="s">
        <v>1245</v>
      </c>
      <c r="P3364" t="s">
        <v>52</v>
      </c>
      <c r="Q3364" s="2">
        <v>44301</v>
      </c>
      <c r="R3364" t="s">
        <v>1245</v>
      </c>
      <c r="S3364" t="s">
        <v>722</v>
      </c>
      <c r="T3364" t="s">
        <v>88</v>
      </c>
      <c r="U3364" t="s">
        <v>68</v>
      </c>
      <c r="V3364" t="s">
        <v>69</v>
      </c>
      <c r="W3364">
        <v>0</v>
      </c>
      <c r="X3364" t="s">
        <v>60</v>
      </c>
      <c r="AE3364">
        <v>0</v>
      </c>
      <c r="AF3364" t="s">
        <v>60</v>
      </c>
      <c r="AM3364">
        <v>0</v>
      </c>
      <c r="AN3364" t="s">
        <v>60</v>
      </c>
      <c r="AP3364">
        <v>1</v>
      </c>
      <c r="AQ3364" t="s">
        <v>57</v>
      </c>
      <c r="AR3364" t="s">
        <v>1393</v>
      </c>
    </row>
    <row r="3365" spans="2:44" x14ac:dyDescent="0.25">
      <c r="B3365" t="s">
        <v>2735</v>
      </c>
      <c r="C3365" t="s">
        <v>2694</v>
      </c>
      <c r="D3365" t="s">
        <v>2695</v>
      </c>
      <c r="E3365" t="s">
        <v>47</v>
      </c>
      <c r="F3365">
        <v>0</v>
      </c>
      <c r="G3365" t="s">
        <v>48</v>
      </c>
      <c r="H3365">
        <v>0</v>
      </c>
      <c r="J3365">
        <v>13</v>
      </c>
      <c r="K3365" s="2">
        <v>44446.475786493058</v>
      </c>
      <c r="L3365" t="s">
        <v>49</v>
      </c>
      <c r="M3365" t="s">
        <v>2740</v>
      </c>
      <c r="N3365" s="2">
        <v>44301</v>
      </c>
      <c r="O3365" t="s">
        <v>1245</v>
      </c>
      <c r="P3365" t="s">
        <v>52</v>
      </c>
      <c r="Q3365" s="2">
        <v>44301</v>
      </c>
      <c r="R3365" t="s">
        <v>1245</v>
      </c>
      <c r="S3365" t="s">
        <v>157</v>
      </c>
      <c r="T3365" t="s">
        <v>54</v>
      </c>
      <c r="U3365" t="s">
        <v>68</v>
      </c>
      <c r="V3365" t="s">
        <v>79</v>
      </c>
      <c r="W3365">
        <v>0</v>
      </c>
      <c r="X3365" t="s">
        <v>60</v>
      </c>
      <c r="AE3365">
        <v>0</v>
      </c>
      <c r="AF3365" t="s">
        <v>60</v>
      </c>
      <c r="AM3365">
        <v>0</v>
      </c>
      <c r="AN3365" t="s">
        <v>60</v>
      </c>
      <c r="AP3365">
        <v>1</v>
      </c>
      <c r="AQ3365" t="s">
        <v>57</v>
      </c>
      <c r="AR3365" t="s">
        <v>412</v>
      </c>
    </row>
    <row r="3366" spans="2:44" x14ac:dyDescent="0.25">
      <c r="B3366" t="s">
        <v>2735</v>
      </c>
      <c r="C3366" t="s">
        <v>2694</v>
      </c>
      <c r="D3366" t="s">
        <v>2695</v>
      </c>
      <c r="E3366" t="s">
        <v>47</v>
      </c>
      <c r="F3366">
        <v>0</v>
      </c>
      <c r="G3366" t="s">
        <v>48</v>
      </c>
      <c r="H3366">
        <v>0</v>
      </c>
      <c r="J3366">
        <v>14</v>
      </c>
      <c r="K3366" s="2">
        <v>44446.476666435177</v>
      </c>
      <c r="L3366" t="s">
        <v>49</v>
      </c>
      <c r="M3366" t="s">
        <v>268</v>
      </c>
      <c r="N3366" s="2">
        <v>44301</v>
      </c>
      <c r="O3366" t="s">
        <v>1245</v>
      </c>
      <c r="P3366" t="s">
        <v>52</v>
      </c>
      <c r="Q3366" s="2">
        <v>44301</v>
      </c>
      <c r="R3366" t="s">
        <v>1245</v>
      </c>
      <c r="S3366" t="s">
        <v>127</v>
      </c>
      <c r="T3366" t="s">
        <v>88</v>
      </c>
      <c r="U3366" t="s">
        <v>68</v>
      </c>
      <c r="V3366" t="s">
        <v>79</v>
      </c>
      <c r="W3366">
        <v>0</v>
      </c>
      <c r="X3366" t="s">
        <v>60</v>
      </c>
      <c r="AE3366">
        <v>0</v>
      </c>
      <c r="AF3366" t="s">
        <v>60</v>
      </c>
      <c r="AM3366">
        <v>0</v>
      </c>
      <c r="AN3366" t="s">
        <v>60</v>
      </c>
      <c r="AP3366">
        <v>1</v>
      </c>
      <c r="AQ3366" t="s">
        <v>57</v>
      </c>
      <c r="AR3366" t="s">
        <v>2023</v>
      </c>
    </row>
    <row r="3367" spans="2:44" x14ac:dyDescent="0.25">
      <c r="B3367" t="s">
        <v>2735</v>
      </c>
      <c r="C3367" t="s">
        <v>2694</v>
      </c>
      <c r="D3367" t="s">
        <v>2695</v>
      </c>
      <c r="E3367" t="s">
        <v>47</v>
      </c>
      <c r="F3367">
        <v>0</v>
      </c>
      <c r="G3367" t="s">
        <v>48</v>
      </c>
      <c r="H3367">
        <v>0</v>
      </c>
      <c r="J3367">
        <v>15</v>
      </c>
      <c r="K3367" s="2">
        <v>44446.477191284721</v>
      </c>
      <c r="L3367" t="s">
        <v>49</v>
      </c>
      <c r="M3367" t="s">
        <v>105</v>
      </c>
      <c r="N3367" s="2">
        <v>44301</v>
      </c>
      <c r="O3367" t="s">
        <v>1245</v>
      </c>
      <c r="P3367" t="s">
        <v>52</v>
      </c>
      <c r="Q3367" s="2">
        <v>44301</v>
      </c>
      <c r="R3367" t="s">
        <v>1245</v>
      </c>
      <c r="S3367" t="s">
        <v>87</v>
      </c>
      <c r="T3367" t="s">
        <v>88</v>
      </c>
      <c r="U3367" t="s">
        <v>68</v>
      </c>
      <c r="V3367" t="s">
        <v>79</v>
      </c>
      <c r="W3367">
        <v>0</v>
      </c>
      <c r="X3367" t="s">
        <v>60</v>
      </c>
      <c r="AE3367">
        <v>0</v>
      </c>
      <c r="AF3367" t="s">
        <v>60</v>
      </c>
      <c r="AM3367">
        <v>0</v>
      </c>
      <c r="AN3367" t="s">
        <v>60</v>
      </c>
      <c r="AP3367">
        <v>1</v>
      </c>
      <c r="AQ3367" t="s">
        <v>57</v>
      </c>
      <c r="AR3367" t="s">
        <v>160</v>
      </c>
    </row>
    <row r="3368" spans="2:44" x14ac:dyDescent="0.25">
      <c r="B3368" t="s">
        <v>2735</v>
      </c>
      <c r="C3368" t="s">
        <v>2694</v>
      </c>
      <c r="D3368" t="s">
        <v>2695</v>
      </c>
      <c r="E3368" t="s">
        <v>47</v>
      </c>
      <c r="F3368">
        <v>0</v>
      </c>
      <c r="G3368" t="s">
        <v>48</v>
      </c>
      <c r="H3368">
        <v>0</v>
      </c>
      <c r="J3368">
        <v>16</v>
      </c>
      <c r="K3368" s="2">
        <v>44446.479222951391</v>
      </c>
      <c r="L3368" t="s">
        <v>49</v>
      </c>
      <c r="M3368" t="s">
        <v>461</v>
      </c>
      <c r="N3368" s="2">
        <v>44323</v>
      </c>
      <c r="O3368" t="s">
        <v>1348</v>
      </c>
      <c r="P3368" t="s">
        <v>52</v>
      </c>
      <c r="Q3368" s="2">
        <v>44326</v>
      </c>
      <c r="R3368" t="s">
        <v>1617</v>
      </c>
      <c r="S3368" t="s">
        <v>198</v>
      </c>
      <c r="T3368" t="s">
        <v>88</v>
      </c>
      <c r="U3368" t="s">
        <v>68</v>
      </c>
      <c r="V3368" t="s">
        <v>79</v>
      </c>
      <c r="W3368">
        <v>0</v>
      </c>
      <c r="X3368" t="s">
        <v>60</v>
      </c>
      <c r="AE3368">
        <v>0</v>
      </c>
      <c r="AF3368" t="s">
        <v>60</v>
      </c>
      <c r="AM3368">
        <v>0</v>
      </c>
      <c r="AN3368" t="s">
        <v>60</v>
      </c>
      <c r="AP3368">
        <v>1</v>
      </c>
      <c r="AQ3368" t="s">
        <v>57</v>
      </c>
      <c r="AR3368" t="s">
        <v>128</v>
      </c>
    </row>
    <row r="3369" spans="2:44" x14ac:dyDescent="0.25">
      <c r="B3369" t="s">
        <v>2735</v>
      </c>
      <c r="C3369" t="s">
        <v>2694</v>
      </c>
      <c r="D3369" t="s">
        <v>2695</v>
      </c>
      <c r="E3369" t="s">
        <v>47</v>
      </c>
      <c r="F3369">
        <v>0</v>
      </c>
      <c r="G3369" t="s">
        <v>48</v>
      </c>
      <c r="H3369">
        <v>0</v>
      </c>
      <c r="J3369">
        <v>17</v>
      </c>
      <c r="K3369" s="2">
        <v>44461.440264201388</v>
      </c>
      <c r="L3369" t="s">
        <v>49</v>
      </c>
      <c r="M3369" t="s">
        <v>2729</v>
      </c>
      <c r="N3369" s="2">
        <v>44324</v>
      </c>
      <c r="O3369" t="s">
        <v>1349</v>
      </c>
      <c r="P3369" t="s">
        <v>52</v>
      </c>
      <c r="Q3369" s="2">
        <v>44326</v>
      </c>
      <c r="R3369" t="s">
        <v>1617</v>
      </c>
      <c r="S3369" t="s">
        <v>237</v>
      </c>
      <c r="T3369" t="s">
        <v>88</v>
      </c>
      <c r="U3369" t="s">
        <v>68</v>
      </c>
      <c r="V3369" t="s">
        <v>79</v>
      </c>
      <c r="W3369">
        <v>0</v>
      </c>
      <c r="X3369" t="s">
        <v>60</v>
      </c>
      <c r="AE3369">
        <v>0</v>
      </c>
      <c r="AF3369" t="s">
        <v>60</v>
      </c>
      <c r="AM3369">
        <v>0</v>
      </c>
      <c r="AN3369" t="s">
        <v>60</v>
      </c>
      <c r="AP3369">
        <v>1</v>
      </c>
      <c r="AQ3369" t="s">
        <v>57</v>
      </c>
      <c r="AR3369" t="s">
        <v>1393</v>
      </c>
    </row>
    <row r="3370" spans="2:44" x14ac:dyDescent="0.25">
      <c r="B3370" t="s">
        <v>2735</v>
      </c>
      <c r="C3370" t="s">
        <v>2694</v>
      </c>
      <c r="D3370" t="s">
        <v>2695</v>
      </c>
      <c r="E3370" t="s">
        <v>47</v>
      </c>
      <c r="F3370">
        <v>0</v>
      </c>
      <c r="G3370" t="s">
        <v>48</v>
      </c>
      <c r="H3370">
        <v>0</v>
      </c>
      <c r="J3370">
        <v>18</v>
      </c>
      <c r="K3370" s="2">
        <v>44461.440198923607</v>
      </c>
      <c r="L3370" t="s">
        <v>49</v>
      </c>
      <c r="M3370" t="s">
        <v>2747</v>
      </c>
      <c r="N3370" s="2">
        <v>44324</v>
      </c>
      <c r="O3370" t="s">
        <v>1349</v>
      </c>
      <c r="P3370" t="s">
        <v>52</v>
      </c>
      <c r="Q3370" s="2">
        <v>44324</v>
      </c>
      <c r="R3370" t="s">
        <v>1349</v>
      </c>
      <c r="S3370" t="s">
        <v>722</v>
      </c>
      <c r="T3370" t="s">
        <v>88</v>
      </c>
      <c r="U3370" t="s">
        <v>68</v>
      </c>
      <c r="V3370" t="s">
        <v>69</v>
      </c>
      <c r="W3370">
        <v>0</v>
      </c>
      <c r="X3370" t="s">
        <v>60</v>
      </c>
      <c r="AE3370">
        <v>0</v>
      </c>
      <c r="AF3370" t="s">
        <v>60</v>
      </c>
      <c r="AM3370">
        <v>0</v>
      </c>
      <c r="AN3370" t="s">
        <v>60</v>
      </c>
      <c r="AP3370">
        <v>1</v>
      </c>
      <c r="AQ3370" t="s">
        <v>57</v>
      </c>
      <c r="AR3370" t="s">
        <v>1393</v>
      </c>
    </row>
    <row r="3371" spans="2:44" x14ac:dyDescent="0.25">
      <c r="B3371" t="s">
        <v>2735</v>
      </c>
      <c r="C3371" t="s">
        <v>2694</v>
      </c>
      <c r="D3371" t="s">
        <v>2695</v>
      </c>
      <c r="E3371" t="s">
        <v>47</v>
      </c>
      <c r="F3371">
        <v>0</v>
      </c>
      <c r="G3371" t="s">
        <v>48</v>
      </c>
      <c r="H3371">
        <v>0</v>
      </c>
      <c r="J3371">
        <v>19</v>
      </c>
      <c r="K3371" s="2">
        <v>44447.068319479164</v>
      </c>
      <c r="L3371" t="s">
        <v>49</v>
      </c>
      <c r="M3371" t="s">
        <v>2740</v>
      </c>
      <c r="N3371" s="2">
        <v>44324</v>
      </c>
      <c r="O3371" t="s">
        <v>1349</v>
      </c>
      <c r="P3371" t="s">
        <v>52</v>
      </c>
      <c r="Q3371" s="2">
        <v>44324</v>
      </c>
      <c r="R3371" t="s">
        <v>1349</v>
      </c>
      <c r="S3371" t="s">
        <v>157</v>
      </c>
      <c r="T3371" t="s">
        <v>88</v>
      </c>
      <c r="U3371" t="s">
        <v>68</v>
      </c>
      <c r="V3371" t="s">
        <v>79</v>
      </c>
      <c r="W3371">
        <v>0</v>
      </c>
      <c r="X3371" t="s">
        <v>60</v>
      </c>
      <c r="AE3371">
        <v>0</v>
      </c>
      <c r="AF3371" t="s">
        <v>60</v>
      </c>
      <c r="AM3371">
        <v>0</v>
      </c>
      <c r="AN3371" t="s">
        <v>60</v>
      </c>
      <c r="AP3371">
        <v>1</v>
      </c>
      <c r="AQ3371" t="s">
        <v>57</v>
      </c>
      <c r="AR3371" t="s">
        <v>412</v>
      </c>
    </row>
    <row r="3372" spans="2:44" x14ac:dyDescent="0.25">
      <c r="B3372" t="s">
        <v>2735</v>
      </c>
      <c r="C3372" t="s">
        <v>2694</v>
      </c>
      <c r="D3372" t="s">
        <v>2695</v>
      </c>
      <c r="E3372" t="s">
        <v>47</v>
      </c>
      <c r="F3372">
        <v>0</v>
      </c>
      <c r="G3372" t="s">
        <v>48</v>
      </c>
      <c r="H3372">
        <v>0</v>
      </c>
      <c r="J3372">
        <v>20</v>
      </c>
      <c r="K3372" s="2">
        <v>44446.47622916667</v>
      </c>
      <c r="L3372" t="s">
        <v>49</v>
      </c>
      <c r="M3372" t="s">
        <v>2748</v>
      </c>
      <c r="N3372" s="2">
        <v>44324</v>
      </c>
      <c r="O3372" t="s">
        <v>1349</v>
      </c>
      <c r="P3372" t="s">
        <v>52</v>
      </c>
      <c r="Q3372" s="2">
        <v>44324</v>
      </c>
      <c r="R3372" t="s">
        <v>1349</v>
      </c>
      <c r="S3372" t="s">
        <v>57</v>
      </c>
      <c r="T3372" t="s">
        <v>359</v>
      </c>
      <c r="U3372" t="s">
        <v>68</v>
      </c>
      <c r="V3372" t="s">
        <v>79</v>
      </c>
      <c r="W3372">
        <v>0</v>
      </c>
      <c r="X3372" t="s">
        <v>60</v>
      </c>
      <c r="AE3372">
        <v>0</v>
      </c>
      <c r="AF3372" t="s">
        <v>60</v>
      </c>
      <c r="AM3372">
        <v>0</v>
      </c>
      <c r="AN3372" t="s">
        <v>60</v>
      </c>
      <c r="AP3372">
        <v>1</v>
      </c>
      <c r="AQ3372" t="s">
        <v>57</v>
      </c>
      <c r="AR3372" t="s">
        <v>385</v>
      </c>
    </row>
    <row r="3373" spans="2:44" x14ac:dyDescent="0.25">
      <c r="B3373" t="s">
        <v>2735</v>
      </c>
      <c r="C3373" t="s">
        <v>2694</v>
      </c>
      <c r="D3373" t="s">
        <v>2695</v>
      </c>
      <c r="E3373" t="s">
        <v>47</v>
      </c>
      <c r="F3373">
        <v>0</v>
      </c>
      <c r="G3373" t="s">
        <v>48</v>
      </c>
      <c r="H3373">
        <v>0</v>
      </c>
      <c r="J3373">
        <v>21</v>
      </c>
      <c r="K3373" s="2">
        <v>44447.069985682872</v>
      </c>
      <c r="L3373" t="s">
        <v>49</v>
      </c>
      <c r="M3373" t="s">
        <v>268</v>
      </c>
      <c r="N3373" s="2">
        <v>44324</v>
      </c>
      <c r="O3373" t="s">
        <v>1349</v>
      </c>
      <c r="P3373" t="s">
        <v>52</v>
      </c>
      <c r="Q3373" s="2">
        <v>44324</v>
      </c>
      <c r="R3373" t="s">
        <v>1349</v>
      </c>
      <c r="S3373" t="s">
        <v>127</v>
      </c>
      <c r="T3373" t="s">
        <v>88</v>
      </c>
      <c r="U3373" t="s">
        <v>68</v>
      </c>
      <c r="V3373" t="s">
        <v>79</v>
      </c>
      <c r="W3373">
        <v>0</v>
      </c>
      <c r="X3373" t="s">
        <v>60</v>
      </c>
      <c r="AE3373">
        <v>0</v>
      </c>
      <c r="AF3373" t="s">
        <v>60</v>
      </c>
      <c r="AM3373">
        <v>0</v>
      </c>
      <c r="AN3373" t="s">
        <v>60</v>
      </c>
      <c r="AP3373">
        <v>1</v>
      </c>
      <c r="AQ3373" t="s">
        <v>57</v>
      </c>
      <c r="AR3373" t="s">
        <v>2023</v>
      </c>
    </row>
    <row r="3374" spans="2:44" x14ac:dyDescent="0.25">
      <c r="B3374" t="s">
        <v>2735</v>
      </c>
      <c r="C3374" t="s">
        <v>2694</v>
      </c>
      <c r="D3374" t="s">
        <v>2695</v>
      </c>
      <c r="E3374" t="s">
        <v>47</v>
      </c>
      <c r="F3374">
        <v>0</v>
      </c>
      <c r="G3374" t="s">
        <v>48</v>
      </c>
      <c r="H3374">
        <v>0</v>
      </c>
      <c r="J3374">
        <v>22</v>
      </c>
      <c r="K3374" s="2">
        <v>44446.483973113427</v>
      </c>
      <c r="L3374" t="s">
        <v>49</v>
      </c>
      <c r="M3374" t="s">
        <v>2749</v>
      </c>
      <c r="N3374" s="2">
        <v>44342</v>
      </c>
      <c r="O3374" t="s">
        <v>2017</v>
      </c>
      <c r="P3374" t="s">
        <v>52</v>
      </c>
      <c r="Q3374" s="2">
        <v>44344</v>
      </c>
      <c r="R3374" t="s">
        <v>109</v>
      </c>
      <c r="S3374" t="s">
        <v>198</v>
      </c>
      <c r="T3374" t="s">
        <v>88</v>
      </c>
      <c r="U3374" t="s">
        <v>68</v>
      </c>
      <c r="V3374" t="s">
        <v>79</v>
      </c>
      <c r="W3374">
        <v>0</v>
      </c>
      <c r="X3374" t="s">
        <v>60</v>
      </c>
      <c r="AE3374">
        <v>0</v>
      </c>
      <c r="AF3374" t="s">
        <v>60</v>
      </c>
      <c r="AM3374">
        <v>0</v>
      </c>
      <c r="AN3374" t="s">
        <v>60</v>
      </c>
      <c r="AP3374">
        <v>1</v>
      </c>
      <c r="AQ3374" t="s">
        <v>57</v>
      </c>
      <c r="AR3374" t="s">
        <v>128</v>
      </c>
    </row>
    <row r="3375" spans="2:44" x14ac:dyDescent="0.25">
      <c r="B3375" t="s">
        <v>2735</v>
      </c>
      <c r="C3375" t="s">
        <v>2694</v>
      </c>
      <c r="D3375" t="s">
        <v>2695</v>
      </c>
      <c r="E3375" t="s">
        <v>47</v>
      </c>
      <c r="F3375">
        <v>0</v>
      </c>
      <c r="G3375" t="s">
        <v>48</v>
      </c>
      <c r="H3375">
        <v>0</v>
      </c>
      <c r="J3375">
        <v>23</v>
      </c>
      <c r="K3375" s="2">
        <v>44447.077387731479</v>
      </c>
      <c r="L3375" t="s">
        <v>49</v>
      </c>
      <c r="M3375" t="s">
        <v>156</v>
      </c>
      <c r="N3375" s="2">
        <v>44343</v>
      </c>
      <c r="O3375" t="s">
        <v>897</v>
      </c>
      <c r="P3375" t="s">
        <v>52</v>
      </c>
      <c r="Q3375" s="2">
        <v>44344</v>
      </c>
      <c r="R3375" t="s">
        <v>109</v>
      </c>
      <c r="S3375" t="s">
        <v>678</v>
      </c>
      <c r="T3375" t="s">
        <v>54</v>
      </c>
      <c r="U3375" t="s">
        <v>68</v>
      </c>
      <c r="V3375" t="s">
        <v>79</v>
      </c>
      <c r="W3375">
        <v>0</v>
      </c>
      <c r="X3375" t="s">
        <v>60</v>
      </c>
      <c r="AE3375">
        <v>0</v>
      </c>
      <c r="AF3375" t="s">
        <v>60</v>
      </c>
      <c r="AM3375">
        <v>0</v>
      </c>
      <c r="AN3375" t="s">
        <v>60</v>
      </c>
      <c r="AP3375">
        <v>1</v>
      </c>
      <c r="AQ3375" t="s">
        <v>57</v>
      </c>
      <c r="AR3375" t="s">
        <v>354</v>
      </c>
    </row>
    <row r="3376" spans="2:44" x14ac:dyDescent="0.25">
      <c r="B3376" t="s">
        <v>2735</v>
      </c>
      <c r="C3376" t="s">
        <v>2694</v>
      </c>
      <c r="D3376" t="s">
        <v>2695</v>
      </c>
      <c r="E3376" t="s">
        <v>47</v>
      </c>
      <c r="F3376">
        <v>0</v>
      </c>
      <c r="G3376" t="s">
        <v>48</v>
      </c>
      <c r="H3376">
        <v>0</v>
      </c>
      <c r="J3376">
        <v>24</v>
      </c>
      <c r="K3376" s="2">
        <v>44461.440012418978</v>
      </c>
      <c r="L3376" t="s">
        <v>49</v>
      </c>
      <c r="M3376" t="s">
        <v>2729</v>
      </c>
      <c r="N3376" s="2">
        <v>44343</v>
      </c>
      <c r="O3376" t="s">
        <v>897</v>
      </c>
      <c r="P3376" t="s">
        <v>52</v>
      </c>
      <c r="Q3376" s="2">
        <v>44343</v>
      </c>
      <c r="R3376" t="s">
        <v>897</v>
      </c>
      <c r="S3376" t="s">
        <v>237</v>
      </c>
      <c r="T3376" t="s">
        <v>88</v>
      </c>
      <c r="U3376" t="s">
        <v>68</v>
      </c>
      <c r="V3376" t="s">
        <v>79</v>
      </c>
      <c r="W3376">
        <v>0</v>
      </c>
      <c r="X3376" t="s">
        <v>60</v>
      </c>
      <c r="AE3376">
        <v>0</v>
      </c>
      <c r="AF3376" t="s">
        <v>60</v>
      </c>
      <c r="AM3376">
        <v>0</v>
      </c>
      <c r="AN3376" t="s">
        <v>60</v>
      </c>
      <c r="AP3376">
        <v>1</v>
      </c>
      <c r="AQ3376" t="s">
        <v>57</v>
      </c>
      <c r="AR3376" t="s">
        <v>1393</v>
      </c>
    </row>
    <row r="3377" spans="2:44" x14ac:dyDescent="0.25">
      <c r="B3377" t="s">
        <v>2735</v>
      </c>
      <c r="C3377" t="s">
        <v>2694</v>
      </c>
      <c r="D3377" t="s">
        <v>2695</v>
      </c>
      <c r="E3377" t="s">
        <v>47</v>
      </c>
      <c r="F3377">
        <v>0</v>
      </c>
      <c r="G3377" t="s">
        <v>48</v>
      </c>
      <c r="H3377">
        <v>0</v>
      </c>
      <c r="J3377">
        <v>25</v>
      </c>
      <c r="K3377" s="2">
        <v>44461.439886493063</v>
      </c>
      <c r="L3377" t="s">
        <v>49</v>
      </c>
      <c r="M3377" t="s">
        <v>2750</v>
      </c>
      <c r="N3377" s="2">
        <v>44343</v>
      </c>
      <c r="O3377" t="s">
        <v>897</v>
      </c>
      <c r="P3377" t="s">
        <v>52</v>
      </c>
      <c r="Q3377" s="2">
        <v>44343</v>
      </c>
      <c r="R3377" t="s">
        <v>897</v>
      </c>
      <c r="S3377" t="s">
        <v>722</v>
      </c>
      <c r="T3377" t="s">
        <v>88</v>
      </c>
      <c r="U3377" t="s">
        <v>68</v>
      </c>
      <c r="V3377" t="s">
        <v>69</v>
      </c>
      <c r="W3377">
        <v>0</v>
      </c>
      <c r="X3377" t="s">
        <v>60</v>
      </c>
      <c r="AE3377">
        <v>0</v>
      </c>
      <c r="AF3377" t="s">
        <v>60</v>
      </c>
      <c r="AM3377">
        <v>0</v>
      </c>
      <c r="AN3377" t="s">
        <v>60</v>
      </c>
      <c r="AP3377">
        <v>1</v>
      </c>
      <c r="AQ3377" t="s">
        <v>57</v>
      </c>
      <c r="AR3377" t="s">
        <v>1393</v>
      </c>
    </row>
    <row r="3378" spans="2:44" x14ac:dyDescent="0.25">
      <c r="B3378" t="s">
        <v>2735</v>
      </c>
      <c r="C3378" t="s">
        <v>2694</v>
      </c>
      <c r="D3378" t="s">
        <v>2695</v>
      </c>
      <c r="E3378" t="s">
        <v>47</v>
      </c>
      <c r="F3378">
        <v>0</v>
      </c>
      <c r="G3378" t="s">
        <v>48</v>
      </c>
      <c r="H3378">
        <v>0</v>
      </c>
      <c r="J3378">
        <v>26</v>
      </c>
      <c r="K3378" s="2">
        <v>44447.083732372688</v>
      </c>
      <c r="L3378" t="s">
        <v>49</v>
      </c>
      <c r="M3378" t="s">
        <v>2751</v>
      </c>
      <c r="N3378" s="2">
        <v>44344</v>
      </c>
      <c r="O3378" t="s">
        <v>109</v>
      </c>
      <c r="P3378" t="s">
        <v>52</v>
      </c>
      <c r="Q3378" s="2">
        <v>44344</v>
      </c>
      <c r="R3378" t="s">
        <v>109</v>
      </c>
      <c r="S3378" t="s">
        <v>53</v>
      </c>
      <c r="T3378" t="s">
        <v>88</v>
      </c>
      <c r="U3378" t="s">
        <v>68</v>
      </c>
      <c r="V3378" t="s">
        <v>79</v>
      </c>
      <c r="W3378">
        <v>0</v>
      </c>
      <c r="X3378" t="s">
        <v>60</v>
      </c>
      <c r="AE3378">
        <v>0</v>
      </c>
      <c r="AF3378" t="s">
        <v>60</v>
      </c>
      <c r="AM3378">
        <v>0</v>
      </c>
      <c r="AN3378" t="s">
        <v>60</v>
      </c>
      <c r="AP3378">
        <v>1</v>
      </c>
      <c r="AQ3378" t="s">
        <v>57</v>
      </c>
      <c r="AR3378" t="s">
        <v>505</v>
      </c>
    </row>
    <row r="3379" spans="2:44" x14ac:dyDescent="0.25">
      <c r="B3379" t="s">
        <v>2735</v>
      </c>
      <c r="C3379" t="s">
        <v>2694</v>
      </c>
      <c r="D3379" t="s">
        <v>2695</v>
      </c>
      <c r="E3379" t="s">
        <v>47</v>
      </c>
      <c r="F3379">
        <v>0</v>
      </c>
      <c r="G3379" t="s">
        <v>48</v>
      </c>
      <c r="H3379">
        <v>0</v>
      </c>
      <c r="J3379">
        <v>27</v>
      </c>
      <c r="K3379" s="2">
        <v>44447.082562384261</v>
      </c>
      <c r="L3379" t="s">
        <v>49</v>
      </c>
      <c r="M3379" t="s">
        <v>2752</v>
      </c>
      <c r="N3379" s="2">
        <v>44344</v>
      </c>
      <c r="O3379" t="s">
        <v>109</v>
      </c>
      <c r="P3379" t="s">
        <v>52</v>
      </c>
      <c r="Q3379" s="2">
        <v>44344</v>
      </c>
      <c r="R3379" t="s">
        <v>109</v>
      </c>
      <c r="S3379" t="s">
        <v>214</v>
      </c>
      <c r="T3379" t="s">
        <v>88</v>
      </c>
      <c r="U3379" t="s">
        <v>68</v>
      </c>
      <c r="V3379" t="s">
        <v>56</v>
      </c>
      <c r="W3379">
        <v>0</v>
      </c>
      <c r="X3379" t="s">
        <v>60</v>
      </c>
      <c r="AE3379">
        <v>0</v>
      </c>
      <c r="AF3379" t="s">
        <v>60</v>
      </c>
      <c r="AM3379">
        <v>0</v>
      </c>
      <c r="AN3379" t="s">
        <v>60</v>
      </c>
      <c r="AP3379">
        <v>1</v>
      </c>
      <c r="AQ3379" t="s">
        <v>57</v>
      </c>
      <c r="AR3379" t="s">
        <v>2753</v>
      </c>
    </row>
    <row r="3380" spans="2:44" x14ac:dyDescent="0.25">
      <c r="B3380" t="s">
        <v>2735</v>
      </c>
      <c r="C3380" t="s">
        <v>2694</v>
      </c>
      <c r="D3380" t="s">
        <v>2695</v>
      </c>
      <c r="E3380" t="s">
        <v>47</v>
      </c>
      <c r="F3380">
        <v>0</v>
      </c>
      <c r="G3380" t="s">
        <v>48</v>
      </c>
      <c r="H3380">
        <v>0</v>
      </c>
      <c r="J3380">
        <v>28</v>
      </c>
      <c r="K3380" s="2">
        <v>44446.509149039353</v>
      </c>
      <c r="L3380" t="s">
        <v>49</v>
      </c>
      <c r="M3380" t="s">
        <v>2754</v>
      </c>
      <c r="N3380" s="2">
        <v>44363</v>
      </c>
      <c r="O3380" t="s">
        <v>322</v>
      </c>
      <c r="P3380" t="s">
        <v>52</v>
      </c>
      <c r="Q3380" s="2">
        <v>44363</v>
      </c>
      <c r="R3380" t="s">
        <v>322</v>
      </c>
      <c r="S3380" t="s">
        <v>198</v>
      </c>
      <c r="T3380" t="s">
        <v>88</v>
      </c>
      <c r="U3380" t="s">
        <v>68</v>
      </c>
      <c r="V3380" t="s">
        <v>79</v>
      </c>
      <c r="W3380">
        <v>0</v>
      </c>
      <c r="X3380" t="s">
        <v>60</v>
      </c>
      <c r="AE3380">
        <v>0</v>
      </c>
      <c r="AF3380" t="s">
        <v>60</v>
      </c>
      <c r="AM3380">
        <v>0</v>
      </c>
      <c r="AN3380" t="s">
        <v>60</v>
      </c>
      <c r="AP3380">
        <v>1</v>
      </c>
      <c r="AQ3380" t="s">
        <v>57</v>
      </c>
      <c r="AR3380" t="s">
        <v>128</v>
      </c>
    </row>
    <row r="3381" spans="2:44" x14ac:dyDescent="0.25">
      <c r="B3381" t="s">
        <v>2735</v>
      </c>
      <c r="C3381" t="s">
        <v>2694</v>
      </c>
      <c r="D3381" t="s">
        <v>2695</v>
      </c>
      <c r="E3381" t="s">
        <v>47</v>
      </c>
      <c r="F3381">
        <v>0</v>
      </c>
      <c r="G3381" t="s">
        <v>48</v>
      </c>
      <c r="H3381">
        <v>0</v>
      </c>
      <c r="J3381">
        <v>30</v>
      </c>
      <c r="K3381" s="2">
        <v>44461.439755590283</v>
      </c>
      <c r="L3381" t="s">
        <v>49</v>
      </c>
      <c r="M3381" t="s">
        <v>375</v>
      </c>
      <c r="N3381" s="2">
        <v>44280</v>
      </c>
      <c r="O3381" t="s">
        <v>1237</v>
      </c>
      <c r="P3381" t="s">
        <v>52</v>
      </c>
      <c r="Q3381" s="2">
        <v>44281</v>
      </c>
      <c r="R3381" t="s">
        <v>1244</v>
      </c>
      <c r="S3381" t="s">
        <v>147</v>
      </c>
      <c r="T3381" t="s">
        <v>88</v>
      </c>
      <c r="U3381" t="s">
        <v>68</v>
      </c>
      <c r="V3381" t="s">
        <v>69</v>
      </c>
      <c r="W3381">
        <v>0</v>
      </c>
      <c r="X3381" t="s">
        <v>60</v>
      </c>
      <c r="AE3381">
        <v>0</v>
      </c>
      <c r="AF3381" t="s">
        <v>60</v>
      </c>
      <c r="AM3381">
        <v>0</v>
      </c>
      <c r="AN3381" t="s">
        <v>60</v>
      </c>
      <c r="AP3381">
        <v>1</v>
      </c>
      <c r="AQ3381" t="s">
        <v>57</v>
      </c>
      <c r="AR3381" t="s">
        <v>1393</v>
      </c>
    </row>
    <row r="3382" spans="2:44" x14ac:dyDescent="0.25">
      <c r="B3382" t="s">
        <v>2735</v>
      </c>
      <c r="C3382" t="s">
        <v>2694</v>
      </c>
      <c r="D3382" t="s">
        <v>2695</v>
      </c>
      <c r="E3382" t="s">
        <v>47</v>
      </c>
      <c r="F3382">
        <v>0</v>
      </c>
      <c r="G3382" t="s">
        <v>48</v>
      </c>
      <c r="H3382">
        <v>0</v>
      </c>
      <c r="J3382">
        <v>31</v>
      </c>
      <c r="K3382" s="2">
        <v>44446.466462152777</v>
      </c>
      <c r="L3382" t="s">
        <v>49</v>
      </c>
      <c r="M3382" t="s">
        <v>461</v>
      </c>
      <c r="N3382" s="2">
        <v>44279</v>
      </c>
      <c r="O3382" t="s">
        <v>1236</v>
      </c>
      <c r="P3382" t="s">
        <v>52</v>
      </c>
      <c r="Q3382" s="2">
        <v>44280</v>
      </c>
      <c r="R3382" t="s">
        <v>1237</v>
      </c>
      <c r="S3382" t="s">
        <v>198</v>
      </c>
      <c r="T3382" t="s">
        <v>88</v>
      </c>
      <c r="U3382" t="s">
        <v>68</v>
      </c>
      <c r="V3382" t="s">
        <v>79</v>
      </c>
      <c r="W3382">
        <v>0</v>
      </c>
      <c r="X3382" t="s">
        <v>60</v>
      </c>
      <c r="AE3382">
        <v>0</v>
      </c>
      <c r="AF3382" t="s">
        <v>60</v>
      </c>
      <c r="AM3382">
        <v>0</v>
      </c>
      <c r="AN3382" t="s">
        <v>60</v>
      </c>
      <c r="AP3382">
        <v>1</v>
      </c>
      <c r="AQ3382" t="s">
        <v>57</v>
      </c>
      <c r="AR3382" t="s">
        <v>128</v>
      </c>
    </row>
    <row r="3383" spans="2:44" x14ac:dyDescent="0.25">
      <c r="B3383" t="s">
        <v>2735</v>
      </c>
      <c r="C3383" t="s">
        <v>2694</v>
      </c>
      <c r="D3383" t="s">
        <v>2695</v>
      </c>
      <c r="E3383" t="s">
        <v>47</v>
      </c>
      <c r="F3383">
        <v>0</v>
      </c>
      <c r="G3383" t="s">
        <v>48</v>
      </c>
      <c r="H3383">
        <v>0</v>
      </c>
      <c r="J3383">
        <v>32</v>
      </c>
      <c r="K3383" s="2">
        <v>44447.081062500001</v>
      </c>
      <c r="L3383" t="s">
        <v>49</v>
      </c>
      <c r="M3383" t="s">
        <v>2748</v>
      </c>
      <c r="N3383" s="2">
        <v>44301</v>
      </c>
      <c r="O3383" t="s">
        <v>1245</v>
      </c>
      <c r="P3383" t="s">
        <v>52</v>
      </c>
      <c r="Q3383" s="2">
        <v>44301</v>
      </c>
      <c r="R3383" t="s">
        <v>1245</v>
      </c>
      <c r="S3383" t="s">
        <v>57</v>
      </c>
      <c r="T3383" t="s">
        <v>359</v>
      </c>
      <c r="U3383" t="s">
        <v>68</v>
      </c>
      <c r="V3383" t="s">
        <v>79</v>
      </c>
      <c r="W3383">
        <v>0</v>
      </c>
      <c r="X3383" t="s">
        <v>60</v>
      </c>
      <c r="AE3383">
        <v>0</v>
      </c>
      <c r="AF3383" t="s">
        <v>60</v>
      </c>
      <c r="AM3383">
        <v>0</v>
      </c>
      <c r="AN3383" t="s">
        <v>60</v>
      </c>
      <c r="AP3383">
        <v>1</v>
      </c>
      <c r="AQ3383" t="s">
        <v>57</v>
      </c>
      <c r="AR3383" t="s">
        <v>385</v>
      </c>
    </row>
    <row r="3384" spans="2:44" x14ac:dyDescent="0.25">
      <c r="B3384" t="s">
        <v>2735</v>
      </c>
      <c r="C3384" t="s">
        <v>2694</v>
      </c>
      <c r="D3384" t="s">
        <v>2695</v>
      </c>
      <c r="E3384" t="s">
        <v>47</v>
      </c>
      <c r="F3384">
        <v>0</v>
      </c>
      <c r="G3384" t="s">
        <v>48</v>
      </c>
      <c r="H3384">
        <v>0</v>
      </c>
      <c r="J3384">
        <v>33</v>
      </c>
      <c r="K3384" s="2">
        <v>44461.439626354157</v>
      </c>
      <c r="L3384" t="s">
        <v>49</v>
      </c>
      <c r="M3384" t="s">
        <v>375</v>
      </c>
      <c r="N3384" s="2">
        <v>44302</v>
      </c>
      <c r="O3384" t="s">
        <v>1358</v>
      </c>
      <c r="P3384" t="s">
        <v>52</v>
      </c>
      <c r="Q3384" s="2">
        <v>44303</v>
      </c>
      <c r="R3384" t="s">
        <v>2458</v>
      </c>
      <c r="S3384" t="s">
        <v>147</v>
      </c>
      <c r="T3384" t="s">
        <v>88</v>
      </c>
      <c r="U3384" t="s">
        <v>68</v>
      </c>
      <c r="V3384" t="s">
        <v>69</v>
      </c>
      <c r="W3384">
        <v>0</v>
      </c>
      <c r="X3384" t="s">
        <v>60</v>
      </c>
      <c r="AE3384">
        <v>0</v>
      </c>
      <c r="AF3384" t="s">
        <v>60</v>
      </c>
      <c r="AM3384">
        <v>0</v>
      </c>
      <c r="AN3384" t="s">
        <v>60</v>
      </c>
      <c r="AP3384">
        <v>1</v>
      </c>
      <c r="AQ3384" t="s">
        <v>57</v>
      </c>
      <c r="AR3384" t="s">
        <v>1393</v>
      </c>
    </row>
    <row r="3385" spans="2:44" x14ac:dyDescent="0.25">
      <c r="B3385" t="s">
        <v>2735</v>
      </c>
      <c r="C3385" t="s">
        <v>2694</v>
      </c>
      <c r="D3385" t="s">
        <v>2695</v>
      </c>
      <c r="E3385" t="s">
        <v>47</v>
      </c>
      <c r="F3385">
        <v>0</v>
      </c>
      <c r="G3385" t="s">
        <v>48</v>
      </c>
      <c r="H3385">
        <v>0</v>
      </c>
      <c r="J3385">
        <v>34</v>
      </c>
      <c r="K3385" s="2">
        <v>44461.478658368047</v>
      </c>
      <c r="L3385" t="s">
        <v>49</v>
      </c>
      <c r="M3385" t="s">
        <v>375</v>
      </c>
      <c r="N3385" s="2">
        <v>44325</v>
      </c>
      <c r="O3385" t="s">
        <v>1366</v>
      </c>
      <c r="P3385" t="s">
        <v>52</v>
      </c>
      <c r="Q3385" s="2">
        <v>44326</v>
      </c>
      <c r="R3385" t="s">
        <v>1617</v>
      </c>
      <c r="S3385" t="s">
        <v>147</v>
      </c>
      <c r="T3385" t="s">
        <v>88</v>
      </c>
      <c r="U3385" t="s">
        <v>68</v>
      </c>
      <c r="V3385" t="s">
        <v>69</v>
      </c>
      <c r="W3385">
        <v>0</v>
      </c>
      <c r="X3385" t="s">
        <v>60</v>
      </c>
      <c r="AE3385">
        <v>0</v>
      </c>
      <c r="AF3385" t="s">
        <v>60</v>
      </c>
      <c r="AM3385">
        <v>0</v>
      </c>
      <c r="AN3385" t="s">
        <v>60</v>
      </c>
      <c r="AP3385">
        <v>1</v>
      </c>
      <c r="AQ3385" t="s">
        <v>57</v>
      </c>
      <c r="AR3385" t="s">
        <v>1393</v>
      </c>
    </row>
    <row r="3386" spans="2:44" x14ac:dyDescent="0.25">
      <c r="B3386" t="s">
        <v>2735</v>
      </c>
      <c r="C3386" t="s">
        <v>2694</v>
      </c>
      <c r="D3386" t="s">
        <v>2695</v>
      </c>
      <c r="E3386" t="s">
        <v>47</v>
      </c>
      <c r="F3386">
        <v>0</v>
      </c>
      <c r="G3386" t="s">
        <v>48</v>
      </c>
      <c r="H3386">
        <v>0</v>
      </c>
      <c r="J3386">
        <v>35</v>
      </c>
      <c r="K3386" s="2">
        <v>44461.43931952546</v>
      </c>
      <c r="L3386" t="s">
        <v>49</v>
      </c>
      <c r="M3386" t="s">
        <v>375</v>
      </c>
      <c r="N3386" s="2">
        <v>44344</v>
      </c>
      <c r="O3386" t="s">
        <v>109</v>
      </c>
      <c r="P3386" t="s">
        <v>52</v>
      </c>
      <c r="Q3386" s="2">
        <v>44345</v>
      </c>
      <c r="R3386" t="s">
        <v>2291</v>
      </c>
      <c r="S3386" t="s">
        <v>147</v>
      </c>
      <c r="T3386" t="s">
        <v>88</v>
      </c>
      <c r="U3386" t="s">
        <v>68</v>
      </c>
      <c r="V3386" t="s">
        <v>69</v>
      </c>
      <c r="W3386">
        <v>0</v>
      </c>
      <c r="X3386" t="s">
        <v>60</v>
      </c>
      <c r="AE3386">
        <v>0</v>
      </c>
      <c r="AF3386" t="s">
        <v>60</v>
      </c>
      <c r="AM3386">
        <v>0</v>
      </c>
      <c r="AN3386" t="s">
        <v>60</v>
      </c>
      <c r="AP3386">
        <v>1</v>
      </c>
      <c r="AQ3386" t="s">
        <v>57</v>
      </c>
      <c r="AR3386" t="s">
        <v>1393</v>
      </c>
    </row>
    <row r="3387" spans="2:44" x14ac:dyDescent="0.25">
      <c r="B3387" t="s">
        <v>2735</v>
      </c>
      <c r="C3387" t="s">
        <v>2694</v>
      </c>
      <c r="D3387" t="s">
        <v>2695</v>
      </c>
      <c r="E3387" t="s">
        <v>47</v>
      </c>
      <c r="F3387">
        <v>0</v>
      </c>
      <c r="G3387" t="s">
        <v>48</v>
      </c>
      <c r="H3387">
        <v>0</v>
      </c>
      <c r="J3387">
        <v>36</v>
      </c>
      <c r="K3387" s="2">
        <v>44447.078691006936</v>
      </c>
      <c r="L3387" t="s">
        <v>49</v>
      </c>
      <c r="M3387" t="s">
        <v>2740</v>
      </c>
      <c r="N3387" s="2">
        <v>44343</v>
      </c>
      <c r="O3387" t="s">
        <v>897</v>
      </c>
      <c r="P3387" t="s">
        <v>52</v>
      </c>
      <c r="Q3387" s="2">
        <v>44343</v>
      </c>
      <c r="R3387" t="s">
        <v>897</v>
      </c>
      <c r="S3387" t="s">
        <v>157</v>
      </c>
      <c r="T3387" t="s">
        <v>88</v>
      </c>
      <c r="U3387" t="s">
        <v>68</v>
      </c>
      <c r="V3387" t="s">
        <v>79</v>
      </c>
      <c r="W3387">
        <v>0</v>
      </c>
      <c r="X3387" t="s">
        <v>60</v>
      </c>
      <c r="AE3387">
        <v>0</v>
      </c>
      <c r="AF3387" t="s">
        <v>60</v>
      </c>
      <c r="AM3387">
        <v>0</v>
      </c>
      <c r="AN3387" t="s">
        <v>60</v>
      </c>
      <c r="AP3387">
        <v>1</v>
      </c>
      <c r="AQ3387" t="s">
        <v>57</v>
      </c>
      <c r="AR3387" t="s">
        <v>412</v>
      </c>
    </row>
    <row r="3388" spans="2:44" x14ac:dyDescent="0.25">
      <c r="B3388" t="s">
        <v>2735</v>
      </c>
      <c r="C3388" t="s">
        <v>2694</v>
      </c>
      <c r="D3388" t="s">
        <v>2695</v>
      </c>
      <c r="E3388" t="s">
        <v>47</v>
      </c>
      <c r="F3388">
        <v>0</v>
      </c>
      <c r="G3388" t="s">
        <v>48</v>
      </c>
      <c r="H3388">
        <v>0</v>
      </c>
      <c r="J3388">
        <v>37</v>
      </c>
      <c r="K3388" s="2">
        <v>44447.078795023153</v>
      </c>
      <c r="L3388" t="s">
        <v>49</v>
      </c>
      <c r="M3388" t="s">
        <v>268</v>
      </c>
      <c r="N3388" s="2">
        <v>44343</v>
      </c>
      <c r="O3388" t="s">
        <v>897</v>
      </c>
      <c r="P3388" t="s">
        <v>52</v>
      </c>
      <c r="Q3388" s="2">
        <v>44343</v>
      </c>
      <c r="R3388" t="s">
        <v>897</v>
      </c>
      <c r="S3388" t="s">
        <v>127</v>
      </c>
      <c r="T3388" t="s">
        <v>88</v>
      </c>
      <c r="U3388" t="s">
        <v>68</v>
      </c>
      <c r="V3388" t="s">
        <v>79</v>
      </c>
      <c r="W3388">
        <v>0</v>
      </c>
      <c r="X3388" t="s">
        <v>60</v>
      </c>
      <c r="AE3388">
        <v>0</v>
      </c>
      <c r="AF3388" t="s">
        <v>60</v>
      </c>
      <c r="AM3388">
        <v>0</v>
      </c>
      <c r="AN3388" t="s">
        <v>60</v>
      </c>
      <c r="AP3388">
        <v>1</v>
      </c>
      <c r="AQ3388" t="s">
        <v>57</v>
      </c>
      <c r="AR3388" t="s">
        <v>2023</v>
      </c>
    </row>
    <row r="3389" spans="2:44" x14ac:dyDescent="0.25">
      <c r="B3389" t="s">
        <v>2735</v>
      </c>
      <c r="C3389" t="s">
        <v>2694</v>
      </c>
      <c r="D3389" t="s">
        <v>2695</v>
      </c>
      <c r="E3389" t="s">
        <v>47</v>
      </c>
      <c r="F3389">
        <v>0</v>
      </c>
      <c r="G3389" t="s">
        <v>48</v>
      </c>
      <c r="H3389">
        <v>0</v>
      </c>
      <c r="J3389">
        <v>38</v>
      </c>
      <c r="K3389" s="2">
        <v>44461.439017245371</v>
      </c>
      <c r="L3389" t="s">
        <v>49</v>
      </c>
      <c r="M3389" t="s">
        <v>1834</v>
      </c>
      <c r="N3389" s="2">
        <v>44278</v>
      </c>
      <c r="O3389" t="s">
        <v>1267</v>
      </c>
      <c r="P3389" t="s">
        <v>52</v>
      </c>
      <c r="Q3389" s="2">
        <v>44279</v>
      </c>
      <c r="R3389" t="s">
        <v>1236</v>
      </c>
      <c r="S3389" t="s">
        <v>87</v>
      </c>
      <c r="T3389" t="s">
        <v>88</v>
      </c>
      <c r="U3389" t="s">
        <v>68</v>
      </c>
      <c r="V3389" t="s">
        <v>69</v>
      </c>
      <c r="W3389">
        <v>0</v>
      </c>
      <c r="X3389" t="s">
        <v>60</v>
      </c>
      <c r="AE3389">
        <v>0</v>
      </c>
      <c r="AF3389" t="s">
        <v>60</v>
      </c>
      <c r="AM3389">
        <v>1</v>
      </c>
      <c r="AN3389" t="s">
        <v>57</v>
      </c>
      <c r="AO3389" t="s">
        <v>1775</v>
      </c>
      <c r="AP3389">
        <v>0</v>
      </c>
      <c r="AQ3389" t="s">
        <v>60</v>
      </c>
    </row>
    <row r="3390" spans="2:44" x14ac:dyDescent="0.25">
      <c r="B3390" t="s">
        <v>2735</v>
      </c>
      <c r="C3390" t="s">
        <v>2694</v>
      </c>
      <c r="D3390" t="s">
        <v>2695</v>
      </c>
      <c r="E3390" t="s">
        <v>47</v>
      </c>
      <c r="F3390">
        <v>0</v>
      </c>
      <c r="G3390" t="s">
        <v>48</v>
      </c>
      <c r="H3390">
        <v>0</v>
      </c>
      <c r="J3390">
        <v>39</v>
      </c>
      <c r="K3390" s="2">
        <v>44447.079550115741</v>
      </c>
      <c r="L3390" t="s">
        <v>49</v>
      </c>
      <c r="M3390" t="s">
        <v>132</v>
      </c>
      <c r="N3390" s="2">
        <v>44279</v>
      </c>
      <c r="O3390" t="s">
        <v>1236</v>
      </c>
      <c r="P3390" t="s">
        <v>52</v>
      </c>
      <c r="Q3390" s="2">
        <v>44279</v>
      </c>
      <c r="R3390" t="s">
        <v>1236</v>
      </c>
      <c r="S3390" t="s">
        <v>593</v>
      </c>
      <c r="T3390" t="s">
        <v>88</v>
      </c>
      <c r="U3390" t="s">
        <v>68</v>
      </c>
      <c r="V3390" t="s">
        <v>79</v>
      </c>
      <c r="W3390">
        <v>0</v>
      </c>
      <c r="X3390" t="s">
        <v>60</v>
      </c>
      <c r="AE3390">
        <v>0</v>
      </c>
      <c r="AF3390" t="s">
        <v>60</v>
      </c>
      <c r="AM3390">
        <v>1</v>
      </c>
      <c r="AN3390" t="s">
        <v>57</v>
      </c>
      <c r="AO3390" t="s">
        <v>1068</v>
      </c>
      <c r="AP3390">
        <v>0</v>
      </c>
      <c r="AQ3390" t="s">
        <v>60</v>
      </c>
    </row>
    <row r="3391" spans="2:44" x14ac:dyDescent="0.25">
      <c r="B3391" t="s">
        <v>2735</v>
      </c>
      <c r="C3391" t="s">
        <v>2694</v>
      </c>
      <c r="D3391" t="s">
        <v>2695</v>
      </c>
      <c r="E3391" t="s">
        <v>47</v>
      </c>
      <c r="F3391">
        <v>0</v>
      </c>
      <c r="G3391" t="s">
        <v>48</v>
      </c>
      <c r="H3391">
        <v>0</v>
      </c>
      <c r="J3391">
        <v>40</v>
      </c>
      <c r="K3391" s="2">
        <v>44447.079924108803</v>
      </c>
      <c r="L3391" t="s">
        <v>49</v>
      </c>
      <c r="M3391" t="s">
        <v>106</v>
      </c>
      <c r="N3391" s="2">
        <v>44279</v>
      </c>
      <c r="O3391" t="s">
        <v>1236</v>
      </c>
      <c r="P3391" t="s">
        <v>52</v>
      </c>
      <c r="Q3391" s="2">
        <v>44279</v>
      </c>
      <c r="R3391" t="s">
        <v>1236</v>
      </c>
      <c r="S3391" t="s">
        <v>107</v>
      </c>
      <c r="T3391" t="s">
        <v>88</v>
      </c>
      <c r="U3391" t="s">
        <v>68</v>
      </c>
      <c r="V3391" t="s">
        <v>108</v>
      </c>
      <c r="W3391">
        <v>0</v>
      </c>
      <c r="X3391" t="s">
        <v>60</v>
      </c>
      <c r="AE3391">
        <v>0</v>
      </c>
      <c r="AF3391" t="s">
        <v>60</v>
      </c>
      <c r="AM3391">
        <v>1</v>
      </c>
      <c r="AN3391" t="s">
        <v>57</v>
      </c>
      <c r="AO3391" t="s">
        <v>1068</v>
      </c>
      <c r="AP3391">
        <v>0</v>
      </c>
      <c r="AQ3391" t="s">
        <v>60</v>
      </c>
    </row>
    <row r="3392" spans="2:44" x14ac:dyDescent="0.25">
      <c r="B3392" t="s">
        <v>2735</v>
      </c>
      <c r="C3392" t="s">
        <v>2694</v>
      </c>
      <c r="D3392" t="s">
        <v>2695</v>
      </c>
      <c r="E3392" t="s">
        <v>47</v>
      </c>
      <c r="F3392">
        <v>0</v>
      </c>
      <c r="G3392" t="s">
        <v>48</v>
      </c>
      <c r="H3392">
        <v>0</v>
      </c>
      <c r="J3392">
        <v>41</v>
      </c>
      <c r="K3392" s="2">
        <v>44447.085765543983</v>
      </c>
      <c r="L3392" t="s">
        <v>49</v>
      </c>
      <c r="M3392" t="s">
        <v>1834</v>
      </c>
      <c r="N3392" s="2">
        <v>44300</v>
      </c>
      <c r="O3392" t="s">
        <v>459</v>
      </c>
      <c r="P3392" t="s">
        <v>52</v>
      </c>
      <c r="Q3392" s="2">
        <v>44301</v>
      </c>
      <c r="R3392" t="s">
        <v>1245</v>
      </c>
      <c r="S3392" t="s">
        <v>87</v>
      </c>
      <c r="T3392" t="s">
        <v>88</v>
      </c>
      <c r="U3392" t="s">
        <v>68</v>
      </c>
      <c r="V3392" t="s">
        <v>69</v>
      </c>
      <c r="W3392">
        <v>0</v>
      </c>
      <c r="X3392" t="s">
        <v>60</v>
      </c>
      <c r="AE3392">
        <v>0</v>
      </c>
      <c r="AF3392" t="s">
        <v>60</v>
      </c>
      <c r="AM3392">
        <v>1</v>
      </c>
      <c r="AN3392" t="s">
        <v>57</v>
      </c>
      <c r="AO3392" t="s">
        <v>1775</v>
      </c>
      <c r="AP3392">
        <v>0</v>
      </c>
      <c r="AQ3392" t="s">
        <v>60</v>
      </c>
    </row>
    <row r="3393" spans="1:44" x14ac:dyDescent="0.25">
      <c r="B3393" t="s">
        <v>2735</v>
      </c>
      <c r="C3393" t="s">
        <v>2694</v>
      </c>
      <c r="D3393" t="s">
        <v>2695</v>
      </c>
      <c r="E3393" t="s">
        <v>47</v>
      </c>
      <c r="F3393">
        <v>0</v>
      </c>
      <c r="G3393" t="s">
        <v>48</v>
      </c>
      <c r="H3393">
        <v>0</v>
      </c>
      <c r="J3393">
        <v>42</v>
      </c>
      <c r="K3393" s="2">
        <v>44446.474153819443</v>
      </c>
      <c r="L3393" t="s">
        <v>49</v>
      </c>
      <c r="M3393" t="s">
        <v>132</v>
      </c>
      <c r="N3393" s="2">
        <v>44301</v>
      </c>
      <c r="O3393" t="s">
        <v>1245</v>
      </c>
      <c r="P3393" t="s">
        <v>52</v>
      </c>
      <c r="Q3393" s="2">
        <v>44301</v>
      </c>
      <c r="R3393" t="s">
        <v>1245</v>
      </c>
      <c r="S3393" t="s">
        <v>593</v>
      </c>
      <c r="T3393" t="s">
        <v>88</v>
      </c>
      <c r="U3393" t="s">
        <v>68</v>
      </c>
      <c r="V3393" t="s">
        <v>79</v>
      </c>
      <c r="W3393">
        <v>0</v>
      </c>
      <c r="X3393" t="s">
        <v>60</v>
      </c>
      <c r="AE3393">
        <v>0</v>
      </c>
      <c r="AF3393" t="s">
        <v>60</v>
      </c>
      <c r="AM3393">
        <v>1</v>
      </c>
      <c r="AN3393" t="s">
        <v>57</v>
      </c>
      <c r="AO3393" t="s">
        <v>1068</v>
      </c>
      <c r="AP3393">
        <v>0</v>
      </c>
      <c r="AQ3393" t="s">
        <v>60</v>
      </c>
    </row>
    <row r="3394" spans="1:44" x14ac:dyDescent="0.25">
      <c r="B3394" t="s">
        <v>2735</v>
      </c>
      <c r="C3394" t="s">
        <v>2694</v>
      </c>
      <c r="D3394" t="s">
        <v>2695</v>
      </c>
      <c r="E3394" t="s">
        <v>47</v>
      </c>
      <c r="F3394">
        <v>0</v>
      </c>
      <c r="G3394" t="s">
        <v>48</v>
      </c>
      <c r="H3394">
        <v>0</v>
      </c>
      <c r="J3394">
        <v>43</v>
      </c>
      <c r="K3394" s="2">
        <v>44447.085508946759</v>
      </c>
      <c r="L3394" t="s">
        <v>49</v>
      </c>
      <c r="M3394" t="s">
        <v>106</v>
      </c>
      <c r="N3394" s="2">
        <v>44301</v>
      </c>
      <c r="O3394" t="s">
        <v>1245</v>
      </c>
      <c r="P3394" t="s">
        <v>52</v>
      </c>
      <c r="Q3394" s="2">
        <v>44301</v>
      </c>
      <c r="R3394" t="s">
        <v>1245</v>
      </c>
      <c r="S3394" t="s">
        <v>107</v>
      </c>
      <c r="T3394" t="s">
        <v>88</v>
      </c>
      <c r="U3394" t="s">
        <v>68</v>
      </c>
      <c r="V3394" t="s">
        <v>108</v>
      </c>
      <c r="W3394">
        <v>0</v>
      </c>
      <c r="X3394" t="s">
        <v>60</v>
      </c>
      <c r="AE3394">
        <v>0</v>
      </c>
      <c r="AF3394" t="s">
        <v>60</v>
      </c>
      <c r="AM3394">
        <v>1</v>
      </c>
      <c r="AN3394" t="s">
        <v>57</v>
      </c>
      <c r="AO3394" t="s">
        <v>1068</v>
      </c>
      <c r="AP3394">
        <v>0</v>
      </c>
      <c r="AQ3394" t="s">
        <v>60</v>
      </c>
    </row>
    <row r="3395" spans="1:44" x14ac:dyDescent="0.25">
      <c r="B3395" t="s">
        <v>2735</v>
      </c>
      <c r="C3395" t="s">
        <v>2694</v>
      </c>
      <c r="D3395" t="s">
        <v>2695</v>
      </c>
      <c r="E3395" t="s">
        <v>47</v>
      </c>
      <c r="F3395">
        <v>0</v>
      </c>
      <c r="G3395" t="s">
        <v>48</v>
      </c>
      <c r="H3395">
        <v>0</v>
      </c>
      <c r="J3395">
        <v>44</v>
      </c>
      <c r="K3395" s="2">
        <v>44461.438831712963</v>
      </c>
      <c r="L3395" t="s">
        <v>49</v>
      </c>
      <c r="M3395" t="s">
        <v>1834</v>
      </c>
      <c r="N3395" s="2">
        <v>44323</v>
      </c>
      <c r="O3395" t="s">
        <v>1348</v>
      </c>
      <c r="P3395" t="s">
        <v>52</v>
      </c>
      <c r="Q3395" s="2">
        <v>44324</v>
      </c>
      <c r="R3395" t="s">
        <v>1349</v>
      </c>
      <c r="S3395" t="s">
        <v>87</v>
      </c>
      <c r="T3395" t="s">
        <v>88</v>
      </c>
      <c r="U3395" t="s">
        <v>68</v>
      </c>
      <c r="V3395" t="s">
        <v>69</v>
      </c>
      <c r="W3395">
        <v>0</v>
      </c>
      <c r="X3395" t="s">
        <v>60</v>
      </c>
      <c r="AE3395">
        <v>0</v>
      </c>
      <c r="AF3395" t="s">
        <v>60</v>
      </c>
      <c r="AM3395">
        <v>1</v>
      </c>
      <c r="AN3395" t="s">
        <v>57</v>
      </c>
      <c r="AO3395" t="s">
        <v>1775</v>
      </c>
      <c r="AP3395">
        <v>0</v>
      </c>
      <c r="AQ3395" t="s">
        <v>60</v>
      </c>
    </row>
    <row r="3396" spans="1:44" x14ac:dyDescent="0.25">
      <c r="B3396" t="s">
        <v>2735</v>
      </c>
      <c r="C3396" t="s">
        <v>2694</v>
      </c>
      <c r="D3396" t="s">
        <v>2695</v>
      </c>
      <c r="E3396" t="s">
        <v>47</v>
      </c>
      <c r="F3396">
        <v>0</v>
      </c>
      <c r="G3396" t="s">
        <v>48</v>
      </c>
      <c r="H3396">
        <v>0</v>
      </c>
      <c r="J3396">
        <v>45</v>
      </c>
      <c r="K3396" s="2">
        <v>44446.482449965282</v>
      </c>
      <c r="L3396" t="s">
        <v>49</v>
      </c>
      <c r="M3396" t="s">
        <v>132</v>
      </c>
      <c r="N3396" s="2">
        <v>44324</v>
      </c>
      <c r="O3396" t="s">
        <v>1349</v>
      </c>
      <c r="P3396" t="s">
        <v>52</v>
      </c>
      <c r="Q3396" s="2">
        <v>44324</v>
      </c>
      <c r="R3396" t="s">
        <v>1349</v>
      </c>
      <c r="S3396" t="s">
        <v>593</v>
      </c>
      <c r="T3396" t="s">
        <v>88</v>
      </c>
      <c r="U3396" t="s">
        <v>68</v>
      </c>
      <c r="V3396" t="s">
        <v>79</v>
      </c>
      <c r="W3396">
        <v>0</v>
      </c>
      <c r="X3396" t="s">
        <v>60</v>
      </c>
      <c r="AE3396">
        <v>0</v>
      </c>
      <c r="AF3396" t="s">
        <v>60</v>
      </c>
      <c r="AM3396">
        <v>1</v>
      </c>
      <c r="AN3396" t="s">
        <v>57</v>
      </c>
      <c r="AO3396" t="s">
        <v>1068</v>
      </c>
      <c r="AP3396">
        <v>0</v>
      </c>
      <c r="AQ3396" t="s">
        <v>60</v>
      </c>
    </row>
    <row r="3397" spans="1:44" x14ac:dyDescent="0.25">
      <c r="B3397" t="s">
        <v>2735</v>
      </c>
      <c r="C3397" t="s">
        <v>2694</v>
      </c>
      <c r="D3397" t="s">
        <v>2695</v>
      </c>
      <c r="E3397" t="s">
        <v>47</v>
      </c>
      <c r="F3397">
        <v>0</v>
      </c>
      <c r="G3397" t="s">
        <v>48</v>
      </c>
      <c r="H3397">
        <v>0</v>
      </c>
      <c r="J3397">
        <v>46</v>
      </c>
      <c r="K3397" s="2">
        <v>44447.085178703703</v>
      </c>
      <c r="L3397" t="s">
        <v>49</v>
      </c>
      <c r="M3397" t="s">
        <v>106</v>
      </c>
      <c r="N3397" s="2">
        <v>44324</v>
      </c>
      <c r="O3397" t="s">
        <v>1349</v>
      </c>
      <c r="P3397" t="s">
        <v>52</v>
      </c>
      <c r="Q3397" s="2">
        <v>44324</v>
      </c>
      <c r="R3397" t="s">
        <v>1349</v>
      </c>
      <c r="S3397" t="s">
        <v>107</v>
      </c>
      <c r="T3397" t="s">
        <v>88</v>
      </c>
      <c r="U3397" t="s">
        <v>68</v>
      </c>
      <c r="V3397" t="s">
        <v>108</v>
      </c>
      <c r="W3397">
        <v>0</v>
      </c>
      <c r="X3397" t="s">
        <v>60</v>
      </c>
      <c r="AE3397">
        <v>0</v>
      </c>
      <c r="AF3397" t="s">
        <v>60</v>
      </c>
      <c r="AM3397">
        <v>1</v>
      </c>
      <c r="AN3397" t="s">
        <v>57</v>
      </c>
      <c r="AO3397" t="s">
        <v>1068</v>
      </c>
      <c r="AP3397">
        <v>0</v>
      </c>
      <c r="AQ3397" t="s">
        <v>60</v>
      </c>
    </row>
    <row r="3398" spans="1:44" x14ac:dyDescent="0.25">
      <c r="B3398" t="s">
        <v>2735</v>
      </c>
      <c r="C3398" t="s">
        <v>2694</v>
      </c>
      <c r="D3398" t="s">
        <v>2695</v>
      </c>
      <c r="E3398" t="s">
        <v>47</v>
      </c>
      <c r="F3398">
        <v>0</v>
      </c>
      <c r="G3398" t="s">
        <v>48</v>
      </c>
      <c r="H3398">
        <v>0</v>
      </c>
      <c r="J3398">
        <v>47</v>
      </c>
      <c r="K3398" s="2">
        <v>44461.438287384262</v>
      </c>
      <c r="L3398" t="s">
        <v>49</v>
      </c>
      <c r="M3398" t="s">
        <v>1834</v>
      </c>
      <c r="N3398" s="2">
        <v>44342</v>
      </c>
      <c r="O3398" t="s">
        <v>2017</v>
      </c>
      <c r="P3398" t="s">
        <v>52</v>
      </c>
      <c r="Q3398" s="2">
        <v>44343</v>
      </c>
      <c r="R3398" t="s">
        <v>897</v>
      </c>
      <c r="S3398" t="s">
        <v>87</v>
      </c>
      <c r="T3398" t="s">
        <v>88</v>
      </c>
      <c r="U3398" t="s">
        <v>68</v>
      </c>
      <c r="V3398" t="s">
        <v>69</v>
      </c>
      <c r="W3398">
        <v>0</v>
      </c>
      <c r="X3398" t="s">
        <v>60</v>
      </c>
      <c r="AE3398">
        <v>0</v>
      </c>
      <c r="AF3398" t="s">
        <v>60</v>
      </c>
      <c r="AM3398">
        <v>1</v>
      </c>
      <c r="AN3398" t="s">
        <v>57</v>
      </c>
      <c r="AO3398" t="s">
        <v>1775</v>
      </c>
      <c r="AP3398">
        <v>0</v>
      </c>
      <c r="AQ3398" t="s">
        <v>60</v>
      </c>
    </row>
    <row r="3399" spans="1:44" x14ac:dyDescent="0.25">
      <c r="B3399" t="s">
        <v>2735</v>
      </c>
      <c r="C3399" t="s">
        <v>2694</v>
      </c>
      <c r="D3399" t="s">
        <v>2695</v>
      </c>
      <c r="E3399" t="s">
        <v>47</v>
      </c>
      <c r="F3399">
        <v>0</v>
      </c>
      <c r="G3399" t="s">
        <v>48</v>
      </c>
      <c r="H3399">
        <v>0</v>
      </c>
      <c r="J3399">
        <v>48</v>
      </c>
      <c r="K3399" s="2">
        <v>44447.077915358786</v>
      </c>
      <c r="L3399" t="s">
        <v>49</v>
      </c>
      <c r="M3399" t="s">
        <v>132</v>
      </c>
      <c r="N3399" s="2">
        <v>44343</v>
      </c>
      <c r="O3399" t="s">
        <v>897</v>
      </c>
      <c r="P3399" t="s">
        <v>52</v>
      </c>
      <c r="Q3399" s="2">
        <v>44343</v>
      </c>
      <c r="R3399" t="s">
        <v>897</v>
      </c>
      <c r="S3399" t="s">
        <v>593</v>
      </c>
      <c r="T3399" t="s">
        <v>88</v>
      </c>
      <c r="U3399" t="s">
        <v>68</v>
      </c>
      <c r="V3399" t="s">
        <v>79</v>
      </c>
      <c r="W3399">
        <v>0</v>
      </c>
      <c r="X3399" t="s">
        <v>60</v>
      </c>
      <c r="AE3399">
        <v>0</v>
      </c>
      <c r="AF3399" t="s">
        <v>60</v>
      </c>
      <c r="AM3399">
        <v>1</v>
      </c>
      <c r="AN3399" t="s">
        <v>57</v>
      </c>
      <c r="AO3399" t="s">
        <v>1068</v>
      </c>
      <c r="AP3399">
        <v>0</v>
      </c>
      <c r="AQ3399" t="s">
        <v>60</v>
      </c>
    </row>
    <row r="3400" spans="1:44" x14ac:dyDescent="0.25">
      <c r="B3400" t="s">
        <v>2735</v>
      </c>
      <c r="C3400" t="s">
        <v>2694</v>
      </c>
      <c r="D3400" t="s">
        <v>2695</v>
      </c>
      <c r="E3400" t="s">
        <v>47</v>
      </c>
      <c r="F3400">
        <v>0</v>
      </c>
      <c r="G3400" t="s">
        <v>48</v>
      </c>
      <c r="H3400">
        <v>0</v>
      </c>
      <c r="J3400">
        <v>49</v>
      </c>
      <c r="K3400" s="2">
        <v>44447.084973344907</v>
      </c>
      <c r="L3400" t="s">
        <v>49</v>
      </c>
      <c r="M3400" t="s">
        <v>106</v>
      </c>
      <c r="N3400" s="2">
        <v>44343</v>
      </c>
      <c r="O3400" t="s">
        <v>897</v>
      </c>
      <c r="P3400" t="s">
        <v>52</v>
      </c>
      <c r="Q3400" s="2">
        <v>44343</v>
      </c>
      <c r="R3400" t="s">
        <v>897</v>
      </c>
      <c r="S3400" t="s">
        <v>107</v>
      </c>
      <c r="T3400" t="s">
        <v>88</v>
      </c>
      <c r="U3400" t="s">
        <v>68</v>
      </c>
      <c r="V3400" t="s">
        <v>108</v>
      </c>
      <c r="W3400">
        <v>0</v>
      </c>
      <c r="X3400" t="s">
        <v>60</v>
      </c>
      <c r="AE3400">
        <v>0</v>
      </c>
      <c r="AF3400" t="s">
        <v>60</v>
      </c>
      <c r="AM3400">
        <v>1</v>
      </c>
      <c r="AN3400" t="s">
        <v>57</v>
      </c>
      <c r="AO3400" t="s">
        <v>1068</v>
      </c>
      <c r="AP3400">
        <v>0</v>
      </c>
      <c r="AQ3400" t="s">
        <v>60</v>
      </c>
    </row>
    <row r="3401" spans="1:44" x14ac:dyDescent="0.25">
      <c r="B3401" t="s">
        <v>2735</v>
      </c>
      <c r="C3401" t="s">
        <v>2694</v>
      </c>
      <c r="D3401" t="s">
        <v>2695</v>
      </c>
      <c r="E3401" t="s">
        <v>47</v>
      </c>
      <c r="F3401">
        <v>0</v>
      </c>
      <c r="G3401" t="s">
        <v>48</v>
      </c>
      <c r="H3401">
        <v>0</v>
      </c>
      <c r="J3401">
        <v>50</v>
      </c>
      <c r="K3401" s="2">
        <v>44461.47712708333</v>
      </c>
      <c r="L3401" t="s">
        <v>49</v>
      </c>
      <c r="M3401" t="s">
        <v>134</v>
      </c>
      <c r="N3401" s="2">
        <v>44452</v>
      </c>
      <c r="O3401" t="s">
        <v>2151</v>
      </c>
      <c r="P3401" t="s">
        <v>52</v>
      </c>
      <c r="Q3401" s="2">
        <v>44452</v>
      </c>
      <c r="R3401" t="s">
        <v>2151</v>
      </c>
      <c r="S3401" t="s">
        <v>53</v>
      </c>
      <c r="T3401" t="s">
        <v>88</v>
      </c>
      <c r="U3401" t="s">
        <v>68</v>
      </c>
      <c r="V3401" t="s">
        <v>79</v>
      </c>
      <c r="W3401">
        <v>0</v>
      </c>
      <c r="X3401" t="s">
        <v>60</v>
      </c>
      <c r="AE3401">
        <v>0</v>
      </c>
      <c r="AF3401" t="s">
        <v>60</v>
      </c>
      <c r="AM3401">
        <v>0</v>
      </c>
      <c r="AN3401" t="s">
        <v>60</v>
      </c>
      <c r="AP3401">
        <v>1</v>
      </c>
      <c r="AQ3401" t="s">
        <v>57</v>
      </c>
      <c r="AR3401" t="s">
        <v>113</v>
      </c>
    </row>
    <row r="3402" spans="1:44" x14ac:dyDescent="0.25">
      <c r="A3402" t="s">
        <v>259</v>
      </c>
      <c r="B3402" t="s">
        <v>2735</v>
      </c>
      <c r="C3402" t="s">
        <v>2694</v>
      </c>
      <c r="D3402" t="s">
        <v>2695</v>
      </c>
      <c r="E3402" t="s">
        <v>47</v>
      </c>
      <c r="F3402">
        <v>0</v>
      </c>
      <c r="G3402" t="s">
        <v>48</v>
      </c>
      <c r="H3402">
        <v>0</v>
      </c>
      <c r="J3402">
        <v>51</v>
      </c>
      <c r="K3402" s="2">
        <v>44497.1560193287</v>
      </c>
      <c r="L3402" t="s">
        <v>49</v>
      </c>
      <c r="M3402" t="s">
        <v>2755</v>
      </c>
      <c r="N3402" s="2">
        <v>44432</v>
      </c>
      <c r="O3402" t="s">
        <v>2533</v>
      </c>
      <c r="P3402" t="s">
        <v>52</v>
      </c>
      <c r="Q3402" s="2">
        <v>44451</v>
      </c>
      <c r="R3402" t="s">
        <v>2154</v>
      </c>
      <c r="S3402" t="s">
        <v>82</v>
      </c>
      <c r="T3402" t="s">
        <v>88</v>
      </c>
      <c r="U3402" t="s">
        <v>123</v>
      </c>
      <c r="V3402" t="s">
        <v>69</v>
      </c>
      <c r="W3402">
        <v>1</v>
      </c>
      <c r="X3402" t="s">
        <v>57</v>
      </c>
      <c r="Y3402" t="s">
        <v>2756</v>
      </c>
      <c r="Z3402" t="s">
        <v>2757</v>
      </c>
      <c r="AA3402" t="s">
        <v>2758</v>
      </c>
      <c r="AE3402">
        <v>0</v>
      </c>
      <c r="AF3402" t="s">
        <v>60</v>
      </c>
      <c r="AM3402">
        <v>0</v>
      </c>
      <c r="AN3402" t="s">
        <v>60</v>
      </c>
      <c r="AP3402">
        <v>0</v>
      </c>
      <c r="AQ3402" t="s">
        <v>60</v>
      </c>
    </row>
    <row r="3403" spans="1:44" x14ac:dyDescent="0.25">
      <c r="A3403" t="s">
        <v>336</v>
      </c>
      <c r="B3403" t="s">
        <v>2735</v>
      </c>
      <c r="C3403" t="s">
        <v>2694</v>
      </c>
      <c r="D3403" t="s">
        <v>2695</v>
      </c>
      <c r="E3403" t="s">
        <v>47</v>
      </c>
      <c r="F3403">
        <v>0</v>
      </c>
      <c r="G3403" t="s">
        <v>48</v>
      </c>
      <c r="H3403">
        <v>0</v>
      </c>
      <c r="J3403">
        <v>52</v>
      </c>
      <c r="K3403" s="2">
        <v>44497.156130555559</v>
      </c>
      <c r="L3403" t="s">
        <v>49</v>
      </c>
      <c r="M3403" t="s">
        <v>2755</v>
      </c>
      <c r="N3403" s="2">
        <v>44452</v>
      </c>
      <c r="O3403" t="s">
        <v>2151</v>
      </c>
      <c r="P3403" t="s">
        <v>49</v>
      </c>
      <c r="S3403" t="s">
        <v>82</v>
      </c>
      <c r="T3403" t="s">
        <v>88</v>
      </c>
      <c r="U3403" t="s">
        <v>1145</v>
      </c>
      <c r="V3403" t="s">
        <v>69</v>
      </c>
      <c r="W3403">
        <v>1</v>
      </c>
      <c r="X3403" t="s">
        <v>57</v>
      </c>
      <c r="Y3403" t="s">
        <v>2756</v>
      </c>
      <c r="Z3403" t="s">
        <v>2757</v>
      </c>
      <c r="AA3403" t="s">
        <v>2758</v>
      </c>
      <c r="AE3403">
        <v>0</v>
      </c>
      <c r="AF3403" t="s">
        <v>60</v>
      </c>
      <c r="AM3403">
        <v>0</v>
      </c>
      <c r="AN3403" t="s">
        <v>60</v>
      </c>
      <c r="AP3403">
        <v>0</v>
      </c>
      <c r="AQ3403" t="s">
        <v>60</v>
      </c>
    </row>
    <row r="3404" spans="1:44" x14ac:dyDescent="0.25">
      <c r="A3404" t="s">
        <v>336</v>
      </c>
      <c r="B3404" t="s">
        <v>2735</v>
      </c>
      <c r="C3404" t="s">
        <v>2694</v>
      </c>
      <c r="D3404" t="s">
        <v>2695</v>
      </c>
      <c r="E3404" t="s">
        <v>47</v>
      </c>
      <c r="F3404">
        <v>0</v>
      </c>
      <c r="G3404" t="s">
        <v>48</v>
      </c>
      <c r="H3404">
        <v>0</v>
      </c>
      <c r="J3404">
        <v>53</v>
      </c>
      <c r="K3404" s="2">
        <v>44497.426625844913</v>
      </c>
      <c r="L3404" t="s">
        <v>49</v>
      </c>
      <c r="M3404" t="s">
        <v>1024</v>
      </c>
      <c r="N3404" s="2">
        <v>44469</v>
      </c>
      <c r="O3404" t="s">
        <v>337</v>
      </c>
      <c r="P3404" t="s">
        <v>49</v>
      </c>
      <c r="S3404" t="s">
        <v>190</v>
      </c>
      <c r="T3404" t="s">
        <v>88</v>
      </c>
      <c r="U3404" t="s">
        <v>117</v>
      </c>
      <c r="V3404" t="s">
        <v>69</v>
      </c>
      <c r="W3404">
        <v>1</v>
      </c>
      <c r="X3404" t="s">
        <v>57</v>
      </c>
      <c r="Y3404" t="s">
        <v>2759</v>
      </c>
      <c r="Z3404" t="s">
        <v>2760</v>
      </c>
      <c r="AA3404" t="s">
        <v>2761</v>
      </c>
      <c r="AE3404">
        <v>0</v>
      </c>
      <c r="AF3404" t="s">
        <v>60</v>
      </c>
      <c r="AM3404">
        <v>0</v>
      </c>
      <c r="AN3404" t="s">
        <v>60</v>
      </c>
      <c r="AP3404">
        <v>0</v>
      </c>
      <c r="AQ3404" t="s">
        <v>60</v>
      </c>
    </row>
    <row r="3405" spans="1:44" x14ac:dyDescent="0.25">
      <c r="A3405" t="s">
        <v>336</v>
      </c>
      <c r="B3405" t="s">
        <v>2735</v>
      </c>
      <c r="C3405" t="s">
        <v>2694</v>
      </c>
      <c r="D3405" t="s">
        <v>2695</v>
      </c>
      <c r="E3405" t="s">
        <v>47</v>
      </c>
      <c r="F3405">
        <v>0</v>
      </c>
      <c r="G3405" t="s">
        <v>48</v>
      </c>
      <c r="H3405">
        <v>0</v>
      </c>
      <c r="J3405">
        <v>54</v>
      </c>
      <c r="K3405" s="2">
        <v>44497.427336111112</v>
      </c>
      <c r="L3405" t="s">
        <v>49</v>
      </c>
      <c r="M3405" t="s">
        <v>2762</v>
      </c>
      <c r="N3405" s="2">
        <v>44468</v>
      </c>
      <c r="O3405" t="s">
        <v>2216</v>
      </c>
      <c r="P3405" t="s">
        <v>52</v>
      </c>
      <c r="Q3405" s="2">
        <v>44468</v>
      </c>
      <c r="R3405" t="s">
        <v>2216</v>
      </c>
      <c r="S3405" t="s">
        <v>168</v>
      </c>
      <c r="T3405" t="s">
        <v>88</v>
      </c>
      <c r="U3405" t="s">
        <v>55</v>
      </c>
      <c r="V3405" t="s">
        <v>108</v>
      </c>
      <c r="W3405">
        <v>1</v>
      </c>
      <c r="X3405" t="s">
        <v>57</v>
      </c>
      <c r="Y3405" t="s">
        <v>2763</v>
      </c>
      <c r="AE3405">
        <v>0</v>
      </c>
      <c r="AF3405" t="s">
        <v>60</v>
      </c>
      <c r="AM3405">
        <v>0</v>
      </c>
      <c r="AN3405" t="s">
        <v>60</v>
      </c>
      <c r="AP3405">
        <v>0</v>
      </c>
      <c r="AQ3405" t="s">
        <v>60</v>
      </c>
    </row>
    <row r="3406" spans="1:44" x14ac:dyDescent="0.25">
      <c r="A3406" t="s">
        <v>336</v>
      </c>
      <c r="B3406" t="s">
        <v>2735</v>
      </c>
      <c r="C3406" t="s">
        <v>2694</v>
      </c>
      <c r="D3406" t="s">
        <v>2695</v>
      </c>
      <c r="E3406" t="s">
        <v>47</v>
      </c>
      <c r="F3406">
        <v>0</v>
      </c>
      <c r="G3406" t="s">
        <v>48</v>
      </c>
      <c r="H3406">
        <v>0</v>
      </c>
      <c r="J3406">
        <v>55</v>
      </c>
      <c r="K3406" s="2">
        <v>44497.427544907398</v>
      </c>
      <c r="L3406" t="s">
        <v>49</v>
      </c>
      <c r="M3406" t="s">
        <v>106</v>
      </c>
      <c r="N3406" s="2">
        <v>44468</v>
      </c>
      <c r="O3406" t="s">
        <v>2216</v>
      </c>
      <c r="P3406" t="s">
        <v>52</v>
      </c>
      <c r="Q3406" s="2">
        <v>44468</v>
      </c>
      <c r="R3406" t="s">
        <v>2216</v>
      </c>
      <c r="S3406" t="s">
        <v>107</v>
      </c>
      <c r="T3406" t="s">
        <v>88</v>
      </c>
      <c r="U3406" t="s">
        <v>55</v>
      </c>
      <c r="V3406" t="s">
        <v>108</v>
      </c>
      <c r="W3406">
        <v>1</v>
      </c>
      <c r="X3406" t="s">
        <v>57</v>
      </c>
      <c r="Y3406" t="s">
        <v>2763</v>
      </c>
      <c r="AE3406">
        <v>0</v>
      </c>
      <c r="AF3406" t="s">
        <v>60</v>
      </c>
      <c r="AM3406">
        <v>0</v>
      </c>
      <c r="AN3406" t="s">
        <v>60</v>
      </c>
      <c r="AP3406">
        <v>0</v>
      </c>
      <c r="AQ3406" t="s">
        <v>60</v>
      </c>
    </row>
    <row r="3407" spans="1:44" x14ac:dyDescent="0.25">
      <c r="A3407" t="s">
        <v>336</v>
      </c>
      <c r="B3407" t="s">
        <v>2735</v>
      </c>
      <c r="C3407" t="s">
        <v>2694</v>
      </c>
      <c r="D3407" t="s">
        <v>2695</v>
      </c>
      <c r="E3407" t="s">
        <v>47</v>
      </c>
      <c r="F3407">
        <v>0</v>
      </c>
      <c r="G3407" t="s">
        <v>48</v>
      </c>
      <c r="H3407">
        <v>0</v>
      </c>
      <c r="J3407">
        <v>56</v>
      </c>
      <c r="K3407" s="2">
        <v>44497.443728240738</v>
      </c>
      <c r="L3407" t="s">
        <v>49</v>
      </c>
      <c r="M3407" t="s">
        <v>106</v>
      </c>
      <c r="N3407" s="2">
        <v>44482</v>
      </c>
      <c r="O3407" t="s">
        <v>2055</v>
      </c>
      <c r="P3407" t="s">
        <v>52</v>
      </c>
      <c r="Q3407" s="2">
        <v>44482</v>
      </c>
      <c r="R3407" t="s">
        <v>2055</v>
      </c>
      <c r="S3407" t="s">
        <v>107</v>
      </c>
      <c r="T3407" t="s">
        <v>88</v>
      </c>
      <c r="U3407" t="s">
        <v>55</v>
      </c>
      <c r="V3407" t="s">
        <v>108</v>
      </c>
      <c r="W3407">
        <v>1</v>
      </c>
      <c r="X3407" t="s">
        <v>57</v>
      </c>
      <c r="Y3407" t="s">
        <v>2764</v>
      </c>
      <c r="AE3407">
        <v>0</v>
      </c>
      <c r="AF3407" t="s">
        <v>60</v>
      </c>
      <c r="AM3407">
        <v>0</v>
      </c>
      <c r="AN3407" t="s">
        <v>60</v>
      </c>
      <c r="AP3407">
        <v>0</v>
      </c>
      <c r="AQ3407" t="s">
        <v>60</v>
      </c>
    </row>
    <row r="3408" spans="1:44" x14ac:dyDescent="0.25">
      <c r="A3408" t="s">
        <v>336</v>
      </c>
      <c r="B3408" t="s">
        <v>2735</v>
      </c>
      <c r="C3408" t="s">
        <v>2694</v>
      </c>
      <c r="D3408" t="s">
        <v>2695</v>
      </c>
      <c r="E3408" t="s">
        <v>47</v>
      </c>
      <c r="F3408">
        <v>0</v>
      </c>
      <c r="G3408" t="s">
        <v>48</v>
      </c>
      <c r="H3408">
        <v>0</v>
      </c>
      <c r="J3408">
        <v>57</v>
      </c>
      <c r="K3408" s="2">
        <v>44497.441295254634</v>
      </c>
      <c r="L3408" t="s">
        <v>49</v>
      </c>
      <c r="M3408" t="s">
        <v>2762</v>
      </c>
      <c r="N3408" s="2">
        <v>44482</v>
      </c>
      <c r="O3408" t="s">
        <v>2055</v>
      </c>
      <c r="P3408" t="s">
        <v>52</v>
      </c>
      <c r="Q3408" s="2">
        <v>44482</v>
      </c>
      <c r="R3408" t="s">
        <v>2055</v>
      </c>
      <c r="S3408" t="s">
        <v>168</v>
      </c>
      <c r="T3408" t="s">
        <v>88</v>
      </c>
      <c r="U3408" t="s">
        <v>55</v>
      </c>
      <c r="V3408" t="s">
        <v>108</v>
      </c>
      <c r="W3408">
        <v>1</v>
      </c>
      <c r="X3408" t="s">
        <v>57</v>
      </c>
      <c r="Y3408" t="s">
        <v>2758</v>
      </c>
      <c r="AE3408">
        <v>0</v>
      </c>
      <c r="AF3408" t="s">
        <v>60</v>
      </c>
      <c r="AM3408">
        <v>0</v>
      </c>
      <c r="AN3408" t="s">
        <v>60</v>
      </c>
      <c r="AP3408">
        <v>0</v>
      </c>
      <c r="AQ3408" t="s">
        <v>60</v>
      </c>
    </row>
    <row r="3409" spans="2:44" x14ac:dyDescent="0.25">
      <c r="B3409" t="s">
        <v>2765</v>
      </c>
      <c r="C3409" t="s">
        <v>2694</v>
      </c>
      <c r="D3409" t="s">
        <v>2695</v>
      </c>
      <c r="E3409" t="s">
        <v>47</v>
      </c>
      <c r="F3409">
        <v>0</v>
      </c>
      <c r="G3409" t="s">
        <v>48</v>
      </c>
      <c r="H3409">
        <v>0</v>
      </c>
      <c r="J3409">
        <v>2</v>
      </c>
      <c r="K3409" s="2">
        <v>44457.344559687503</v>
      </c>
      <c r="L3409" t="s">
        <v>49</v>
      </c>
      <c r="M3409" t="s">
        <v>989</v>
      </c>
      <c r="N3409" s="2">
        <v>44291</v>
      </c>
      <c r="O3409" t="s">
        <v>2578</v>
      </c>
      <c r="P3409" t="s">
        <v>52</v>
      </c>
      <c r="Q3409" s="2">
        <v>44291</v>
      </c>
      <c r="R3409" t="s">
        <v>1212</v>
      </c>
      <c r="S3409" t="s">
        <v>107</v>
      </c>
      <c r="T3409" t="s">
        <v>88</v>
      </c>
      <c r="U3409" t="s">
        <v>55</v>
      </c>
      <c r="V3409" t="s">
        <v>655</v>
      </c>
      <c r="W3409">
        <v>0</v>
      </c>
      <c r="X3409" t="s">
        <v>60</v>
      </c>
      <c r="AE3409">
        <v>0</v>
      </c>
      <c r="AF3409" t="s">
        <v>60</v>
      </c>
      <c r="AM3409">
        <v>0</v>
      </c>
      <c r="AN3409" t="s">
        <v>60</v>
      </c>
      <c r="AP3409">
        <v>1</v>
      </c>
      <c r="AQ3409" t="s">
        <v>57</v>
      </c>
      <c r="AR3409" t="s">
        <v>2766</v>
      </c>
    </row>
    <row r="3410" spans="2:44" x14ac:dyDescent="0.25">
      <c r="B3410" t="s">
        <v>2765</v>
      </c>
      <c r="C3410" t="s">
        <v>2694</v>
      </c>
      <c r="D3410" t="s">
        <v>2695</v>
      </c>
      <c r="E3410" t="s">
        <v>47</v>
      </c>
      <c r="F3410">
        <v>0</v>
      </c>
      <c r="G3410" t="s">
        <v>48</v>
      </c>
      <c r="H3410">
        <v>0</v>
      </c>
      <c r="J3410">
        <v>3</v>
      </c>
      <c r="K3410" s="2">
        <v>44438.203015277781</v>
      </c>
      <c r="L3410" t="s">
        <v>49</v>
      </c>
      <c r="M3410" t="s">
        <v>2767</v>
      </c>
      <c r="N3410" s="2">
        <v>44287</v>
      </c>
      <c r="O3410" t="s">
        <v>1210</v>
      </c>
      <c r="P3410" t="s">
        <v>52</v>
      </c>
      <c r="Q3410" s="2">
        <v>44291</v>
      </c>
      <c r="R3410" t="s">
        <v>1212</v>
      </c>
      <c r="S3410" t="s">
        <v>198</v>
      </c>
      <c r="T3410" t="s">
        <v>88</v>
      </c>
      <c r="U3410" t="s">
        <v>68</v>
      </c>
      <c r="V3410" t="s">
        <v>79</v>
      </c>
      <c r="W3410">
        <v>0</v>
      </c>
      <c r="X3410" t="s">
        <v>60</v>
      </c>
      <c r="AE3410">
        <v>0</v>
      </c>
      <c r="AF3410" t="s">
        <v>60</v>
      </c>
      <c r="AM3410">
        <v>1</v>
      </c>
      <c r="AN3410" t="s">
        <v>57</v>
      </c>
      <c r="AO3410" t="s">
        <v>128</v>
      </c>
      <c r="AP3410">
        <v>0</v>
      </c>
      <c r="AQ3410" t="s">
        <v>60</v>
      </c>
    </row>
    <row r="3411" spans="2:44" x14ac:dyDescent="0.25">
      <c r="B3411" t="s">
        <v>2765</v>
      </c>
      <c r="C3411" t="s">
        <v>2694</v>
      </c>
      <c r="D3411" t="s">
        <v>2695</v>
      </c>
      <c r="E3411" t="s">
        <v>47</v>
      </c>
      <c r="F3411">
        <v>0</v>
      </c>
      <c r="G3411" t="s">
        <v>48</v>
      </c>
      <c r="H3411">
        <v>0</v>
      </c>
      <c r="J3411">
        <v>4</v>
      </c>
      <c r="K3411" s="2">
        <v>44447.102959525473</v>
      </c>
      <c r="L3411" t="s">
        <v>49</v>
      </c>
      <c r="M3411" t="s">
        <v>2729</v>
      </c>
      <c r="N3411" s="2">
        <v>44288</v>
      </c>
      <c r="O3411" t="s">
        <v>1343</v>
      </c>
      <c r="P3411" t="s">
        <v>52</v>
      </c>
      <c r="Q3411" s="2">
        <v>44289</v>
      </c>
      <c r="R3411" t="s">
        <v>1361</v>
      </c>
      <c r="S3411" t="s">
        <v>237</v>
      </c>
      <c r="T3411" t="s">
        <v>88</v>
      </c>
      <c r="U3411" t="s">
        <v>68</v>
      </c>
      <c r="V3411" t="s">
        <v>79</v>
      </c>
      <c r="W3411">
        <v>0</v>
      </c>
      <c r="X3411" t="s">
        <v>60</v>
      </c>
      <c r="AE3411">
        <v>0</v>
      </c>
      <c r="AF3411" t="s">
        <v>60</v>
      </c>
      <c r="AM3411">
        <v>1</v>
      </c>
      <c r="AN3411" t="s">
        <v>57</v>
      </c>
      <c r="AO3411" t="s">
        <v>80</v>
      </c>
      <c r="AP3411">
        <v>0</v>
      </c>
      <c r="AQ3411" t="s">
        <v>60</v>
      </c>
    </row>
    <row r="3412" spans="2:44" x14ac:dyDescent="0.25">
      <c r="B3412" t="s">
        <v>2765</v>
      </c>
      <c r="C3412" t="s">
        <v>2694</v>
      </c>
      <c r="D3412" t="s">
        <v>2695</v>
      </c>
      <c r="E3412" t="s">
        <v>47</v>
      </c>
      <c r="F3412">
        <v>0</v>
      </c>
      <c r="G3412" t="s">
        <v>48</v>
      </c>
      <c r="H3412">
        <v>0</v>
      </c>
      <c r="J3412">
        <v>5</v>
      </c>
      <c r="K3412" s="2">
        <v>44393.315885613432</v>
      </c>
      <c r="L3412" t="s">
        <v>49</v>
      </c>
      <c r="M3412" t="s">
        <v>2768</v>
      </c>
      <c r="N3412" s="2">
        <v>44288</v>
      </c>
      <c r="O3412" t="s">
        <v>1343</v>
      </c>
      <c r="P3412" t="s">
        <v>52</v>
      </c>
      <c r="Q3412" s="2">
        <v>44291</v>
      </c>
      <c r="R3412" t="s">
        <v>1212</v>
      </c>
      <c r="S3412" t="s">
        <v>237</v>
      </c>
      <c r="T3412" t="s">
        <v>54</v>
      </c>
      <c r="U3412" t="s">
        <v>68</v>
      </c>
      <c r="V3412" t="s">
        <v>79</v>
      </c>
      <c r="W3412">
        <v>0</v>
      </c>
      <c r="X3412" t="s">
        <v>60</v>
      </c>
      <c r="AE3412">
        <v>0</v>
      </c>
      <c r="AF3412" t="s">
        <v>60</v>
      </c>
      <c r="AM3412">
        <v>1</v>
      </c>
      <c r="AN3412" t="s">
        <v>57</v>
      </c>
      <c r="AO3412" t="s">
        <v>2769</v>
      </c>
      <c r="AP3412">
        <v>0</v>
      </c>
      <c r="AQ3412" t="s">
        <v>60</v>
      </c>
    </row>
    <row r="3413" spans="2:44" x14ac:dyDescent="0.25">
      <c r="B3413" t="s">
        <v>2765</v>
      </c>
      <c r="C3413" t="s">
        <v>2694</v>
      </c>
      <c r="D3413" t="s">
        <v>2695</v>
      </c>
      <c r="E3413" t="s">
        <v>47</v>
      </c>
      <c r="F3413">
        <v>0</v>
      </c>
      <c r="G3413" t="s">
        <v>48</v>
      </c>
      <c r="H3413">
        <v>0</v>
      </c>
      <c r="J3413">
        <v>6</v>
      </c>
      <c r="K3413" s="2">
        <v>44449.154661608787</v>
      </c>
      <c r="L3413" t="s">
        <v>49</v>
      </c>
      <c r="M3413" t="s">
        <v>1037</v>
      </c>
      <c r="N3413" s="2">
        <v>44291</v>
      </c>
      <c r="O3413" t="s">
        <v>1212</v>
      </c>
      <c r="P3413" t="s">
        <v>52</v>
      </c>
      <c r="Q3413" s="2">
        <v>44295</v>
      </c>
      <c r="R3413" t="s">
        <v>1261</v>
      </c>
      <c r="S3413" t="s">
        <v>194</v>
      </c>
      <c r="T3413" t="s">
        <v>94</v>
      </c>
      <c r="U3413" t="s">
        <v>68</v>
      </c>
      <c r="V3413" t="s">
        <v>79</v>
      </c>
      <c r="W3413">
        <v>1</v>
      </c>
      <c r="X3413" t="s">
        <v>57</v>
      </c>
      <c r="Y3413" t="s">
        <v>2770</v>
      </c>
      <c r="AE3413">
        <v>0</v>
      </c>
      <c r="AF3413" t="s">
        <v>60</v>
      </c>
      <c r="AM3413">
        <v>0</v>
      </c>
      <c r="AN3413" t="s">
        <v>60</v>
      </c>
      <c r="AP3413">
        <v>0</v>
      </c>
      <c r="AQ3413" t="s">
        <v>60</v>
      </c>
    </row>
    <row r="3414" spans="2:44" x14ac:dyDescent="0.25">
      <c r="B3414" t="s">
        <v>2765</v>
      </c>
      <c r="C3414" t="s">
        <v>2694</v>
      </c>
      <c r="D3414" t="s">
        <v>2695</v>
      </c>
      <c r="E3414" t="s">
        <v>47</v>
      </c>
      <c r="F3414">
        <v>0</v>
      </c>
      <c r="G3414" t="s">
        <v>48</v>
      </c>
      <c r="H3414">
        <v>0</v>
      </c>
      <c r="J3414">
        <v>7</v>
      </c>
      <c r="K3414" s="2">
        <v>44447.106454745372</v>
      </c>
      <c r="L3414" t="s">
        <v>49</v>
      </c>
      <c r="M3414" t="s">
        <v>2740</v>
      </c>
      <c r="N3414" s="2">
        <v>44295</v>
      </c>
      <c r="O3414" t="s">
        <v>1261</v>
      </c>
      <c r="P3414" t="s">
        <v>52</v>
      </c>
      <c r="Q3414" s="2">
        <v>44295</v>
      </c>
      <c r="R3414" t="s">
        <v>1261</v>
      </c>
      <c r="S3414" t="s">
        <v>157</v>
      </c>
      <c r="T3414" t="s">
        <v>54</v>
      </c>
      <c r="U3414" t="s">
        <v>68</v>
      </c>
      <c r="V3414" t="s">
        <v>79</v>
      </c>
      <c r="W3414">
        <v>0</v>
      </c>
      <c r="X3414" t="s">
        <v>60</v>
      </c>
      <c r="AE3414">
        <v>0</v>
      </c>
      <c r="AF3414" t="s">
        <v>60</v>
      </c>
      <c r="AM3414">
        <v>0</v>
      </c>
      <c r="AN3414" t="s">
        <v>60</v>
      </c>
      <c r="AP3414">
        <v>1</v>
      </c>
      <c r="AQ3414" t="s">
        <v>57</v>
      </c>
      <c r="AR3414" t="s">
        <v>412</v>
      </c>
    </row>
    <row r="3415" spans="2:44" x14ac:dyDescent="0.25">
      <c r="B3415" t="s">
        <v>2765</v>
      </c>
      <c r="C3415" t="s">
        <v>2694</v>
      </c>
      <c r="D3415" t="s">
        <v>2695</v>
      </c>
      <c r="E3415" t="s">
        <v>47</v>
      </c>
      <c r="F3415">
        <v>0</v>
      </c>
      <c r="G3415" t="s">
        <v>48</v>
      </c>
      <c r="H3415">
        <v>0</v>
      </c>
      <c r="J3415">
        <v>8</v>
      </c>
      <c r="K3415" s="2">
        <v>44447.11053888889</v>
      </c>
      <c r="L3415" t="s">
        <v>49</v>
      </c>
      <c r="M3415" t="s">
        <v>375</v>
      </c>
      <c r="N3415" s="2">
        <v>44288</v>
      </c>
      <c r="O3415" t="s">
        <v>1343</v>
      </c>
      <c r="P3415" t="s">
        <v>52</v>
      </c>
      <c r="Q3415" s="2">
        <v>44288</v>
      </c>
      <c r="R3415" t="s">
        <v>1343</v>
      </c>
      <c r="S3415" t="s">
        <v>722</v>
      </c>
      <c r="T3415" t="s">
        <v>88</v>
      </c>
      <c r="U3415" t="s">
        <v>68</v>
      </c>
      <c r="V3415" t="s">
        <v>69</v>
      </c>
      <c r="W3415">
        <v>0</v>
      </c>
      <c r="X3415" t="s">
        <v>60</v>
      </c>
      <c r="AE3415">
        <v>0</v>
      </c>
      <c r="AF3415" t="s">
        <v>60</v>
      </c>
      <c r="AM3415">
        <v>1</v>
      </c>
      <c r="AN3415" t="s">
        <v>57</v>
      </c>
      <c r="AO3415" t="s">
        <v>80</v>
      </c>
      <c r="AP3415">
        <v>0</v>
      </c>
      <c r="AQ3415" t="s">
        <v>60</v>
      </c>
    </row>
    <row r="3416" spans="2:44" x14ac:dyDescent="0.25">
      <c r="B3416" t="s">
        <v>2765</v>
      </c>
      <c r="C3416" t="s">
        <v>2694</v>
      </c>
      <c r="D3416" t="s">
        <v>2695</v>
      </c>
      <c r="E3416" t="s">
        <v>47</v>
      </c>
      <c r="F3416">
        <v>0</v>
      </c>
      <c r="G3416" t="s">
        <v>48</v>
      </c>
      <c r="H3416">
        <v>0</v>
      </c>
      <c r="J3416">
        <v>9</v>
      </c>
      <c r="K3416" s="2">
        <v>44393.315885613432</v>
      </c>
      <c r="L3416" t="s">
        <v>49</v>
      </c>
      <c r="M3416" t="s">
        <v>2740</v>
      </c>
      <c r="N3416" s="2">
        <v>44288</v>
      </c>
      <c r="O3416" t="s">
        <v>1343</v>
      </c>
      <c r="P3416" t="s">
        <v>52</v>
      </c>
      <c r="Q3416" s="2">
        <v>44288</v>
      </c>
      <c r="R3416" t="s">
        <v>1343</v>
      </c>
      <c r="S3416" t="s">
        <v>157</v>
      </c>
      <c r="T3416" t="s">
        <v>54</v>
      </c>
      <c r="U3416" t="s">
        <v>68</v>
      </c>
      <c r="V3416" t="s">
        <v>79</v>
      </c>
      <c r="W3416">
        <v>0</v>
      </c>
      <c r="X3416" t="s">
        <v>60</v>
      </c>
      <c r="AE3416">
        <v>0</v>
      </c>
      <c r="AF3416" t="s">
        <v>60</v>
      </c>
      <c r="AM3416">
        <v>0</v>
      </c>
      <c r="AN3416" t="s">
        <v>60</v>
      </c>
      <c r="AP3416">
        <v>1</v>
      </c>
      <c r="AQ3416" t="s">
        <v>57</v>
      </c>
      <c r="AR3416" t="s">
        <v>412</v>
      </c>
    </row>
    <row r="3417" spans="2:44" x14ac:dyDescent="0.25">
      <c r="B3417" t="s">
        <v>2765</v>
      </c>
      <c r="C3417" t="s">
        <v>2694</v>
      </c>
      <c r="D3417" t="s">
        <v>2695</v>
      </c>
      <c r="E3417" t="s">
        <v>47</v>
      </c>
      <c r="F3417">
        <v>0</v>
      </c>
      <c r="G3417" t="s">
        <v>48</v>
      </c>
      <c r="H3417">
        <v>0</v>
      </c>
      <c r="J3417">
        <v>10</v>
      </c>
      <c r="K3417" s="2">
        <v>44393.315885613432</v>
      </c>
      <c r="L3417" t="s">
        <v>49</v>
      </c>
      <c r="M3417" t="s">
        <v>2741</v>
      </c>
      <c r="N3417" s="2">
        <v>44288</v>
      </c>
      <c r="O3417" t="s">
        <v>1343</v>
      </c>
      <c r="P3417" t="s">
        <v>52</v>
      </c>
      <c r="Q3417" s="2">
        <v>44288</v>
      </c>
      <c r="R3417" t="s">
        <v>1343</v>
      </c>
      <c r="S3417" t="s">
        <v>57</v>
      </c>
      <c r="T3417" t="s">
        <v>359</v>
      </c>
      <c r="U3417" t="s">
        <v>68</v>
      </c>
      <c r="V3417" t="s">
        <v>79</v>
      </c>
      <c r="W3417">
        <v>0</v>
      </c>
      <c r="X3417" t="s">
        <v>60</v>
      </c>
      <c r="AE3417">
        <v>0</v>
      </c>
      <c r="AF3417" t="s">
        <v>60</v>
      </c>
      <c r="AM3417">
        <v>0</v>
      </c>
      <c r="AN3417" t="s">
        <v>60</v>
      </c>
      <c r="AP3417">
        <v>1</v>
      </c>
      <c r="AQ3417" t="s">
        <v>57</v>
      </c>
      <c r="AR3417" t="s">
        <v>385</v>
      </c>
    </row>
    <row r="3418" spans="2:44" x14ac:dyDescent="0.25">
      <c r="B3418" t="s">
        <v>2765</v>
      </c>
      <c r="C3418" t="s">
        <v>2694</v>
      </c>
      <c r="D3418" t="s">
        <v>2695</v>
      </c>
      <c r="E3418" t="s">
        <v>47</v>
      </c>
      <c r="F3418">
        <v>0</v>
      </c>
      <c r="G3418" t="s">
        <v>48</v>
      </c>
      <c r="H3418">
        <v>0</v>
      </c>
      <c r="J3418">
        <v>11</v>
      </c>
      <c r="K3418" s="2">
        <v>44393.315885613432</v>
      </c>
      <c r="L3418" t="s">
        <v>49</v>
      </c>
      <c r="M3418" t="s">
        <v>2771</v>
      </c>
      <c r="N3418" s="2">
        <v>44288</v>
      </c>
      <c r="O3418" t="s">
        <v>1343</v>
      </c>
      <c r="P3418" t="s">
        <v>52</v>
      </c>
      <c r="Q3418" s="2">
        <v>44288</v>
      </c>
      <c r="R3418" t="s">
        <v>1343</v>
      </c>
      <c r="S3418" t="s">
        <v>127</v>
      </c>
      <c r="T3418" t="s">
        <v>88</v>
      </c>
      <c r="U3418" t="s">
        <v>68</v>
      </c>
      <c r="V3418" t="s">
        <v>79</v>
      </c>
      <c r="W3418">
        <v>0</v>
      </c>
      <c r="X3418" t="s">
        <v>60</v>
      </c>
      <c r="AE3418">
        <v>0</v>
      </c>
      <c r="AF3418" t="s">
        <v>60</v>
      </c>
      <c r="AM3418">
        <v>0</v>
      </c>
      <c r="AN3418" t="s">
        <v>60</v>
      </c>
      <c r="AP3418">
        <v>1</v>
      </c>
      <c r="AQ3418" t="s">
        <v>57</v>
      </c>
      <c r="AR3418" t="s">
        <v>2023</v>
      </c>
    </row>
    <row r="3419" spans="2:44" x14ac:dyDescent="0.25">
      <c r="B3419" t="s">
        <v>2765</v>
      </c>
      <c r="C3419" t="s">
        <v>2694</v>
      </c>
      <c r="D3419" t="s">
        <v>2695</v>
      </c>
      <c r="E3419" t="s">
        <v>47</v>
      </c>
      <c r="F3419">
        <v>0</v>
      </c>
      <c r="G3419" t="s">
        <v>48</v>
      </c>
      <c r="H3419">
        <v>0</v>
      </c>
      <c r="J3419">
        <v>12</v>
      </c>
      <c r="K3419" s="2">
        <v>44393.315885613432</v>
      </c>
      <c r="L3419" t="s">
        <v>49</v>
      </c>
      <c r="M3419" t="s">
        <v>106</v>
      </c>
      <c r="N3419" s="2">
        <v>44291</v>
      </c>
      <c r="O3419" t="s">
        <v>1212</v>
      </c>
      <c r="P3419" t="s">
        <v>52</v>
      </c>
      <c r="Q3419" s="2">
        <v>44291</v>
      </c>
      <c r="R3419" t="s">
        <v>1212</v>
      </c>
      <c r="S3419" t="s">
        <v>107</v>
      </c>
      <c r="T3419" t="s">
        <v>88</v>
      </c>
      <c r="U3419" t="s">
        <v>68</v>
      </c>
      <c r="V3419" t="s">
        <v>108</v>
      </c>
      <c r="W3419">
        <v>0</v>
      </c>
      <c r="X3419" t="s">
        <v>60</v>
      </c>
      <c r="AE3419">
        <v>0</v>
      </c>
      <c r="AF3419" t="s">
        <v>60</v>
      </c>
      <c r="AM3419">
        <v>1</v>
      </c>
      <c r="AN3419" t="s">
        <v>57</v>
      </c>
      <c r="AO3419" t="s">
        <v>160</v>
      </c>
      <c r="AP3419">
        <v>0</v>
      </c>
      <c r="AQ3419" t="s">
        <v>60</v>
      </c>
    </row>
    <row r="3420" spans="2:44" x14ac:dyDescent="0.25">
      <c r="B3420" t="s">
        <v>2765</v>
      </c>
      <c r="C3420" t="s">
        <v>2694</v>
      </c>
      <c r="D3420" t="s">
        <v>2695</v>
      </c>
      <c r="E3420" t="s">
        <v>47</v>
      </c>
      <c r="F3420">
        <v>0</v>
      </c>
      <c r="G3420" t="s">
        <v>48</v>
      </c>
      <c r="H3420">
        <v>0</v>
      </c>
      <c r="J3420">
        <v>13</v>
      </c>
      <c r="K3420" s="2">
        <v>44393.315885613432</v>
      </c>
      <c r="L3420" t="s">
        <v>49</v>
      </c>
      <c r="M3420" t="s">
        <v>2740</v>
      </c>
      <c r="N3420" s="2">
        <v>44291</v>
      </c>
      <c r="O3420" t="s">
        <v>1212</v>
      </c>
      <c r="P3420" t="s">
        <v>52</v>
      </c>
      <c r="Q3420" s="2">
        <v>44291</v>
      </c>
      <c r="R3420" t="s">
        <v>1212</v>
      </c>
      <c r="S3420" t="s">
        <v>157</v>
      </c>
      <c r="T3420" t="s">
        <v>88</v>
      </c>
      <c r="U3420" t="s">
        <v>68</v>
      </c>
      <c r="V3420" t="s">
        <v>79</v>
      </c>
      <c r="W3420">
        <v>0</v>
      </c>
      <c r="X3420" t="s">
        <v>60</v>
      </c>
      <c r="AE3420">
        <v>0</v>
      </c>
      <c r="AF3420" t="s">
        <v>60</v>
      </c>
      <c r="AM3420">
        <v>0</v>
      </c>
      <c r="AN3420" t="s">
        <v>60</v>
      </c>
      <c r="AP3420">
        <v>1</v>
      </c>
      <c r="AQ3420" t="s">
        <v>57</v>
      </c>
      <c r="AR3420" t="s">
        <v>412</v>
      </c>
    </row>
    <row r="3421" spans="2:44" x14ac:dyDescent="0.25">
      <c r="B3421" t="s">
        <v>2765</v>
      </c>
      <c r="C3421" t="s">
        <v>2694</v>
      </c>
      <c r="D3421" t="s">
        <v>2695</v>
      </c>
      <c r="E3421" t="s">
        <v>47</v>
      </c>
      <c r="F3421">
        <v>0</v>
      </c>
      <c r="G3421" t="s">
        <v>48</v>
      </c>
      <c r="H3421">
        <v>0</v>
      </c>
      <c r="J3421">
        <v>14</v>
      </c>
      <c r="K3421" s="2">
        <v>44438.203763923608</v>
      </c>
      <c r="L3421" t="s">
        <v>49</v>
      </c>
      <c r="M3421" t="s">
        <v>105</v>
      </c>
      <c r="N3421" s="2">
        <v>44291</v>
      </c>
      <c r="O3421" t="s">
        <v>1212</v>
      </c>
      <c r="P3421" t="s">
        <v>52</v>
      </c>
      <c r="Q3421" s="2">
        <v>44291</v>
      </c>
      <c r="R3421" t="s">
        <v>1212</v>
      </c>
      <c r="S3421" t="s">
        <v>87</v>
      </c>
      <c r="T3421" t="s">
        <v>88</v>
      </c>
      <c r="U3421" t="s">
        <v>68</v>
      </c>
      <c r="V3421" t="s">
        <v>79</v>
      </c>
      <c r="W3421">
        <v>0</v>
      </c>
      <c r="X3421" t="s">
        <v>60</v>
      </c>
      <c r="AE3421">
        <v>0</v>
      </c>
      <c r="AF3421" t="s">
        <v>60</v>
      </c>
      <c r="AM3421">
        <v>0</v>
      </c>
      <c r="AN3421" t="s">
        <v>60</v>
      </c>
      <c r="AP3421">
        <v>1</v>
      </c>
      <c r="AQ3421" t="s">
        <v>57</v>
      </c>
      <c r="AR3421" t="s">
        <v>849</v>
      </c>
    </row>
    <row r="3422" spans="2:44" x14ac:dyDescent="0.25">
      <c r="B3422" t="s">
        <v>2765</v>
      </c>
      <c r="C3422" t="s">
        <v>2694</v>
      </c>
      <c r="D3422" t="s">
        <v>2695</v>
      </c>
      <c r="E3422" t="s">
        <v>47</v>
      </c>
      <c r="F3422">
        <v>0</v>
      </c>
      <c r="G3422" t="s">
        <v>48</v>
      </c>
      <c r="H3422">
        <v>0</v>
      </c>
      <c r="J3422">
        <v>15</v>
      </c>
      <c r="K3422" s="2">
        <v>44393.315885613432</v>
      </c>
      <c r="L3422" t="s">
        <v>49</v>
      </c>
      <c r="M3422" t="s">
        <v>1189</v>
      </c>
      <c r="N3422" s="2">
        <v>44291</v>
      </c>
      <c r="O3422" t="s">
        <v>1212</v>
      </c>
      <c r="P3422" t="s">
        <v>52</v>
      </c>
      <c r="Q3422" s="2">
        <v>44291</v>
      </c>
      <c r="R3422" t="s">
        <v>1212</v>
      </c>
      <c r="S3422" t="s">
        <v>57</v>
      </c>
      <c r="T3422" t="s">
        <v>88</v>
      </c>
      <c r="U3422" t="s">
        <v>68</v>
      </c>
      <c r="V3422" t="s">
        <v>79</v>
      </c>
      <c r="W3422">
        <v>0</v>
      </c>
      <c r="X3422" t="s">
        <v>60</v>
      </c>
      <c r="AE3422">
        <v>0</v>
      </c>
      <c r="AF3422" t="s">
        <v>60</v>
      </c>
      <c r="AM3422">
        <v>0</v>
      </c>
      <c r="AN3422" t="s">
        <v>60</v>
      </c>
      <c r="AP3422">
        <v>1</v>
      </c>
      <c r="AQ3422" t="s">
        <v>57</v>
      </c>
      <c r="AR3422" t="s">
        <v>849</v>
      </c>
    </row>
    <row r="3423" spans="2:44" x14ac:dyDescent="0.25">
      <c r="B3423" t="s">
        <v>2765</v>
      </c>
      <c r="C3423" t="s">
        <v>2694</v>
      </c>
      <c r="D3423" t="s">
        <v>2695</v>
      </c>
      <c r="E3423" t="s">
        <v>47</v>
      </c>
      <c r="F3423">
        <v>0</v>
      </c>
      <c r="G3423" t="s">
        <v>48</v>
      </c>
      <c r="H3423">
        <v>0</v>
      </c>
      <c r="J3423">
        <v>16</v>
      </c>
      <c r="K3423" s="2">
        <v>44447.106314386583</v>
      </c>
      <c r="L3423" t="s">
        <v>49</v>
      </c>
      <c r="M3423" t="s">
        <v>2740</v>
      </c>
      <c r="N3423" s="2">
        <v>44291</v>
      </c>
      <c r="O3423" t="s">
        <v>1212</v>
      </c>
      <c r="P3423" t="s">
        <v>52</v>
      </c>
      <c r="Q3423" s="2">
        <v>44294</v>
      </c>
      <c r="R3423" t="s">
        <v>1260</v>
      </c>
      <c r="S3423" t="s">
        <v>157</v>
      </c>
      <c r="T3423" t="s">
        <v>54</v>
      </c>
      <c r="U3423" t="s">
        <v>68</v>
      </c>
      <c r="V3423" t="s">
        <v>79</v>
      </c>
      <c r="W3423">
        <v>0</v>
      </c>
      <c r="X3423" t="s">
        <v>60</v>
      </c>
      <c r="AE3423">
        <v>0</v>
      </c>
      <c r="AF3423" t="s">
        <v>60</v>
      </c>
      <c r="AM3423">
        <v>0</v>
      </c>
      <c r="AN3423" t="s">
        <v>60</v>
      </c>
      <c r="AP3423">
        <v>1</v>
      </c>
      <c r="AQ3423" t="s">
        <v>57</v>
      </c>
      <c r="AR3423" t="s">
        <v>412</v>
      </c>
    </row>
    <row r="3424" spans="2:44" x14ac:dyDescent="0.25">
      <c r="B3424" t="s">
        <v>2765</v>
      </c>
      <c r="C3424" t="s">
        <v>2694</v>
      </c>
      <c r="D3424" t="s">
        <v>2695</v>
      </c>
      <c r="E3424" t="s">
        <v>47</v>
      </c>
      <c r="F3424">
        <v>0</v>
      </c>
      <c r="G3424" t="s">
        <v>48</v>
      </c>
      <c r="H3424">
        <v>0</v>
      </c>
      <c r="J3424">
        <v>19</v>
      </c>
      <c r="K3424" s="2">
        <v>44447.118518784722</v>
      </c>
      <c r="L3424" t="s">
        <v>49</v>
      </c>
      <c r="M3424" t="s">
        <v>2746</v>
      </c>
      <c r="N3424" s="2">
        <v>44309</v>
      </c>
      <c r="O3424" t="s">
        <v>1218</v>
      </c>
      <c r="P3424" t="s">
        <v>52</v>
      </c>
      <c r="Q3424" s="2">
        <v>44309</v>
      </c>
      <c r="R3424" t="s">
        <v>1218</v>
      </c>
      <c r="S3424" t="s">
        <v>722</v>
      </c>
      <c r="T3424" t="s">
        <v>88</v>
      </c>
      <c r="U3424" t="s">
        <v>68</v>
      </c>
      <c r="V3424" t="s">
        <v>69</v>
      </c>
      <c r="W3424">
        <v>0</v>
      </c>
      <c r="X3424" t="s">
        <v>60</v>
      </c>
      <c r="AE3424">
        <v>0</v>
      </c>
      <c r="AF3424" t="s">
        <v>60</v>
      </c>
      <c r="AM3424">
        <v>0</v>
      </c>
      <c r="AN3424" t="s">
        <v>60</v>
      </c>
      <c r="AP3424">
        <v>1</v>
      </c>
      <c r="AQ3424" t="s">
        <v>57</v>
      </c>
      <c r="AR3424" t="s">
        <v>80</v>
      </c>
    </row>
    <row r="3425" spans="2:44" x14ac:dyDescent="0.25">
      <c r="B3425" t="s">
        <v>2765</v>
      </c>
      <c r="C3425" t="s">
        <v>2694</v>
      </c>
      <c r="D3425" t="s">
        <v>2695</v>
      </c>
      <c r="E3425" t="s">
        <v>47</v>
      </c>
      <c r="F3425">
        <v>0</v>
      </c>
      <c r="G3425" t="s">
        <v>48</v>
      </c>
      <c r="H3425">
        <v>0</v>
      </c>
      <c r="J3425">
        <v>20</v>
      </c>
      <c r="K3425" s="2">
        <v>44393.315885613432</v>
      </c>
      <c r="L3425" t="s">
        <v>49</v>
      </c>
      <c r="M3425" t="s">
        <v>2772</v>
      </c>
      <c r="N3425" s="2">
        <v>44309</v>
      </c>
      <c r="O3425" t="s">
        <v>1218</v>
      </c>
      <c r="P3425" t="s">
        <v>52</v>
      </c>
      <c r="Q3425" s="2">
        <v>44309</v>
      </c>
      <c r="R3425" t="s">
        <v>1218</v>
      </c>
      <c r="S3425" t="s">
        <v>2773</v>
      </c>
      <c r="T3425" t="s">
        <v>88</v>
      </c>
      <c r="U3425" t="s">
        <v>68</v>
      </c>
      <c r="V3425" t="s">
        <v>79</v>
      </c>
      <c r="W3425">
        <v>0</v>
      </c>
      <c r="X3425" t="s">
        <v>60</v>
      </c>
      <c r="AE3425">
        <v>0</v>
      </c>
      <c r="AF3425" t="s">
        <v>60</v>
      </c>
      <c r="AM3425">
        <v>0</v>
      </c>
      <c r="AN3425" t="s">
        <v>60</v>
      </c>
      <c r="AP3425">
        <v>1</v>
      </c>
      <c r="AQ3425" t="s">
        <v>57</v>
      </c>
      <c r="AR3425" t="s">
        <v>80</v>
      </c>
    </row>
    <row r="3426" spans="2:44" x14ac:dyDescent="0.25">
      <c r="B3426" t="s">
        <v>2765</v>
      </c>
      <c r="C3426" t="s">
        <v>2694</v>
      </c>
      <c r="D3426" t="s">
        <v>2695</v>
      </c>
      <c r="E3426" t="s">
        <v>47</v>
      </c>
      <c r="F3426">
        <v>0</v>
      </c>
      <c r="G3426" t="s">
        <v>48</v>
      </c>
      <c r="H3426">
        <v>0</v>
      </c>
      <c r="J3426">
        <v>21</v>
      </c>
      <c r="K3426" s="2">
        <v>44393.315885613432</v>
      </c>
      <c r="L3426" t="s">
        <v>49</v>
      </c>
      <c r="M3426" t="s">
        <v>2740</v>
      </c>
      <c r="N3426" s="2">
        <v>44309</v>
      </c>
      <c r="O3426" t="s">
        <v>1218</v>
      </c>
      <c r="P3426" t="s">
        <v>52</v>
      </c>
      <c r="Q3426" s="2">
        <v>44309</v>
      </c>
      <c r="R3426" t="s">
        <v>1218</v>
      </c>
      <c r="S3426" t="s">
        <v>157</v>
      </c>
      <c r="T3426" t="s">
        <v>54</v>
      </c>
      <c r="U3426" t="s">
        <v>68</v>
      </c>
      <c r="V3426" t="s">
        <v>79</v>
      </c>
      <c r="W3426">
        <v>0</v>
      </c>
      <c r="X3426" t="s">
        <v>60</v>
      </c>
      <c r="AE3426">
        <v>0</v>
      </c>
      <c r="AF3426" t="s">
        <v>60</v>
      </c>
      <c r="AM3426">
        <v>0</v>
      </c>
      <c r="AN3426" t="s">
        <v>60</v>
      </c>
      <c r="AP3426">
        <v>1</v>
      </c>
      <c r="AQ3426" t="s">
        <v>57</v>
      </c>
      <c r="AR3426" t="s">
        <v>412</v>
      </c>
    </row>
    <row r="3427" spans="2:44" x14ac:dyDescent="0.25">
      <c r="B3427" t="s">
        <v>2765</v>
      </c>
      <c r="C3427" t="s">
        <v>2694</v>
      </c>
      <c r="D3427" t="s">
        <v>2695</v>
      </c>
      <c r="E3427" t="s">
        <v>47</v>
      </c>
      <c r="F3427">
        <v>0</v>
      </c>
      <c r="G3427" t="s">
        <v>48</v>
      </c>
      <c r="H3427">
        <v>0</v>
      </c>
      <c r="J3427">
        <v>22</v>
      </c>
      <c r="K3427" s="2">
        <v>44393.315885613432</v>
      </c>
      <c r="L3427" t="s">
        <v>49</v>
      </c>
      <c r="M3427" t="s">
        <v>2774</v>
      </c>
      <c r="N3427" s="2">
        <v>44309</v>
      </c>
      <c r="O3427" t="s">
        <v>1218</v>
      </c>
      <c r="P3427" t="s">
        <v>52</v>
      </c>
      <c r="Q3427" s="2">
        <v>44309</v>
      </c>
      <c r="R3427" t="s">
        <v>1218</v>
      </c>
      <c r="S3427" t="s">
        <v>57</v>
      </c>
      <c r="T3427" t="s">
        <v>359</v>
      </c>
      <c r="U3427" t="s">
        <v>68</v>
      </c>
      <c r="V3427" t="s">
        <v>79</v>
      </c>
      <c r="W3427">
        <v>0</v>
      </c>
      <c r="X3427" t="s">
        <v>60</v>
      </c>
      <c r="AE3427">
        <v>0</v>
      </c>
      <c r="AF3427" t="s">
        <v>60</v>
      </c>
      <c r="AM3427">
        <v>0</v>
      </c>
      <c r="AN3427" t="s">
        <v>60</v>
      </c>
      <c r="AP3427">
        <v>1</v>
      </c>
      <c r="AQ3427" t="s">
        <v>57</v>
      </c>
      <c r="AR3427" t="s">
        <v>385</v>
      </c>
    </row>
    <row r="3428" spans="2:44" x14ac:dyDescent="0.25">
      <c r="B3428" t="s">
        <v>2765</v>
      </c>
      <c r="C3428" t="s">
        <v>2694</v>
      </c>
      <c r="D3428" t="s">
        <v>2695</v>
      </c>
      <c r="E3428" t="s">
        <v>47</v>
      </c>
      <c r="F3428">
        <v>0</v>
      </c>
      <c r="G3428" t="s">
        <v>48</v>
      </c>
      <c r="H3428">
        <v>0</v>
      </c>
      <c r="J3428">
        <v>23</v>
      </c>
      <c r="K3428" s="2">
        <v>44393.315885613432</v>
      </c>
      <c r="L3428" t="s">
        <v>49</v>
      </c>
      <c r="M3428" t="s">
        <v>268</v>
      </c>
      <c r="N3428" s="2">
        <v>44309</v>
      </c>
      <c r="O3428" t="s">
        <v>1218</v>
      </c>
      <c r="P3428" t="s">
        <v>52</v>
      </c>
      <c r="Q3428" s="2">
        <v>44309</v>
      </c>
      <c r="R3428" t="s">
        <v>1218</v>
      </c>
      <c r="S3428" t="s">
        <v>127</v>
      </c>
      <c r="T3428" t="s">
        <v>88</v>
      </c>
      <c r="U3428" t="s">
        <v>68</v>
      </c>
      <c r="V3428" t="s">
        <v>79</v>
      </c>
      <c r="W3428">
        <v>0</v>
      </c>
      <c r="X3428" t="s">
        <v>60</v>
      </c>
      <c r="AE3428">
        <v>0</v>
      </c>
      <c r="AF3428" t="s">
        <v>60</v>
      </c>
      <c r="AM3428">
        <v>0</v>
      </c>
      <c r="AN3428" t="s">
        <v>60</v>
      </c>
      <c r="AP3428">
        <v>1</v>
      </c>
      <c r="AQ3428" t="s">
        <v>57</v>
      </c>
      <c r="AR3428" t="s">
        <v>2023</v>
      </c>
    </row>
    <row r="3429" spans="2:44" x14ac:dyDescent="0.25">
      <c r="B3429" t="s">
        <v>2765</v>
      </c>
      <c r="C3429" t="s">
        <v>2694</v>
      </c>
      <c r="D3429" t="s">
        <v>2695</v>
      </c>
      <c r="E3429" t="s">
        <v>47</v>
      </c>
      <c r="F3429">
        <v>0</v>
      </c>
      <c r="G3429" t="s">
        <v>48</v>
      </c>
      <c r="H3429">
        <v>0</v>
      </c>
      <c r="J3429">
        <v>24</v>
      </c>
      <c r="K3429" s="2">
        <v>44393.315885613432</v>
      </c>
      <c r="L3429" t="s">
        <v>49</v>
      </c>
      <c r="M3429" t="s">
        <v>2775</v>
      </c>
      <c r="N3429" s="2">
        <v>44309</v>
      </c>
      <c r="O3429" t="s">
        <v>1218</v>
      </c>
      <c r="P3429" t="s">
        <v>52</v>
      </c>
      <c r="Q3429" s="2">
        <v>44309</v>
      </c>
      <c r="R3429" t="s">
        <v>1218</v>
      </c>
      <c r="S3429" t="s">
        <v>198</v>
      </c>
      <c r="T3429" t="s">
        <v>88</v>
      </c>
      <c r="U3429" t="s">
        <v>68</v>
      </c>
      <c r="V3429" t="s">
        <v>79</v>
      </c>
      <c r="W3429">
        <v>0</v>
      </c>
      <c r="X3429" t="s">
        <v>60</v>
      </c>
      <c r="AE3429">
        <v>0</v>
      </c>
      <c r="AF3429" t="s">
        <v>60</v>
      </c>
      <c r="AM3429">
        <v>0</v>
      </c>
      <c r="AN3429" t="s">
        <v>60</v>
      </c>
      <c r="AP3429">
        <v>1</v>
      </c>
      <c r="AQ3429" t="s">
        <v>57</v>
      </c>
      <c r="AR3429" t="s">
        <v>128</v>
      </c>
    </row>
    <row r="3430" spans="2:44" x14ac:dyDescent="0.25">
      <c r="B3430" t="s">
        <v>2765</v>
      </c>
      <c r="C3430" t="s">
        <v>2694</v>
      </c>
      <c r="D3430" t="s">
        <v>2695</v>
      </c>
      <c r="E3430" t="s">
        <v>47</v>
      </c>
      <c r="F3430">
        <v>0</v>
      </c>
      <c r="G3430" t="s">
        <v>48</v>
      </c>
      <c r="H3430">
        <v>0</v>
      </c>
      <c r="J3430">
        <v>25</v>
      </c>
      <c r="K3430" s="2">
        <v>44438.204081562501</v>
      </c>
      <c r="L3430" t="s">
        <v>49</v>
      </c>
      <c r="M3430" t="s">
        <v>2740</v>
      </c>
      <c r="N3430" s="2">
        <v>44310</v>
      </c>
      <c r="O3430" t="s">
        <v>1781</v>
      </c>
      <c r="P3430" t="s">
        <v>52</v>
      </c>
      <c r="Q3430" s="2">
        <v>44310</v>
      </c>
      <c r="R3430" t="s">
        <v>1781</v>
      </c>
      <c r="S3430" t="s">
        <v>157</v>
      </c>
      <c r="T3430" t="s">
        <v>54</v>
      </c>
      <c r="U3430" t="s">
        <v>68</v>
      </c>
      <c r="V3430" t="s">
        <v>79</v>
      </c>
      <c r="W3430">
        <v>0</v>
      </c>
      <c r="X3430" t="s">
        <v>60</v>
      </c>
      <c r="AE3430">
        <v>0</v>
      </c>
      <c r="AF3430" t="s">
        <v>60</v>
      </c>
      <c r="AM3430">
        <v>0</v>
      </c>
      <c r="AN3430" t="s">
        <v>60</v>
      </c>
      <c r="AP3430">
        <v>1</v>
      </c>
      <c r="AQ3430" t="s">
        <v>57</v>
      </c>
      <c r="AR3430" t="s">
        <v>412</v>
      </c>
    </row>
    <row r="3431" spans="2:44" x14ac:dyDescent="0.25">
      <c r="B3431" t="s">
        <v>2765</v>
      </c>
      <c r="C3431" t="s">
        <v>2694</v>
      </c>
      <c r="D3431" t="s">
        <v>2695</v>
      </c>
      <c r="E3431" t="s">
        <v>47</v>
      </c>
      <c r="F3431">
        <v>0</v>
      </c>
      <c r="G3431" t="s">
        <v>48</v>
      </c>
      <c r="H3431">
        <v>0</v>
      </c>
      <c r="J3431">
        <v>26</v>
      </c>
      <c r="K3431" s="2">
        <v>44393.315885613432</v>
      </c>
      <c r="L3431" t="s">
        <v>49</v>
      </c>
      <c r="M3431" t="s">
        <v>2741</v>
      </c>
      <c r="N3431" s="2">
        <v>44310</v>
      </c>
      <c r="O3431" t="s">
        <v>1781</v>
      </c>
      <c r="P3431" t="s">
        <v>52</v>
      </c>
      <c r="Q3431" s="2">
        <v>44310</v>
      </c>
      <c r="R3431" t="s">
        <v>1781</v>
      </c>
      <c r="S3431" t="s">
        <v>57</v>
      </c>
      <c r="T3431" t="s">
        <v>359</v>
      </c>
      <c r="U3431" t="s">
        <v>68</v>
      </c>
      <c r="V3431" t="s">
        <v>79</v>
      </c>
      <c r="W3431">
        <v>0</v>
      </c>
      <c r="X3431" t="s">
        <v>60</v>
      </c>
      <c r="AE3431">
        <v>0</v>
      </c>
      <c r="AF3431" t="s">
        <v>60</v>
      </c>
      <c r="AM3431">
        <v>0</v>
      </c>
      <c r="AN3431" t="s">
        <v>60</v>
      </c>
      <c r="AP3431">
        <v>1</v>
      </c>
      <c r="AQ3431" t="s">
        <v>57</v>
      </c>
      <c r="AR3431" t="s">
        <v>385</v>
      </c>
    </row>
    <row r="3432" spans="2:44" x14ac:dyDescent="0.25">
      <c r="B3432" t="s">
        <v>2765</v>
      </c>
      <c r="C3432" t="s">
        <v>2694</v>
      </c>
      <c r="D3432" t="s">
        <v>2695</v>
      </c>
      <c r="E3432" t="s">
        <v>47</v>
      </c>
      <c r="F3432">
        <v>0</v>
      </c>
      <c r="G3432" t="s">
        <v>48</v>
      </c>
      <c r="H3432">
        <v>0</v>
      </c>
      <c r="J3432">
        <v>27</v>
      </c>
      <c r="K3432" s="2">
        <v>44447.120436145837</v>
      </c>
      <c r="L3432" t="s">
        <v>49</v>
      </c>
      <c r="M3432" t="s">
        <v>2733</v>
      </c>
      <c r="N3432" s="2">
        <v>44309</v>
      </c>
      <c r="O3432" t="s">
        <v>1218</v>
      </c>
      <c r="P3432" t="s">
        <v>52</v>
      </c>
      <c r="Q3432" s="2">
        <v>44310</v>
      </c>
      <c r="R3432" t="s">
        <v>1781</v>
      </c>
      <c r="S3432" t="s">
        <v>198</v>
      </c>
      <c r="T3432" t="s">
        <v>88</v>
      </c>
      <c r="U3432" t="s">
        <v>68</v>
      </c>
      <c r="V3432" t="s">
        <v>79</v>
      </c>
      <c r="W3432">
        <v>0</v>
      </c>
      <c r="X3432" t="s">
        <v>60</v>
      </c>
      <c r="AE3432">
        <v>0</v>
      </c>
      <c r="AF3432" t="s">
        <v>60</v>
      </c>
      <c r="AM3432">
        <v>0</v>
      </c>
      <c r="AN3432" t="s">
        <v>60</v>
      </c>
      <c r="AP3432">
        <v>1</v>
      </c>
      <c r="AQ3432" t="s">
        <v>57</v>
      </c>
      <c r="AR3432" t="s">
        <v>128</v>
      </c>
    </row>
    <row r="3433" spans="2:44" x14ac:dyDescent="0.25">
      <c r="B3433" t="s">
        <v>2765</v>
      </c>
      <c r="C3433" t="s">
        <v>2694</v>
      </c>
      <c r="D3433" t="s">
        <v>2695</v>
      </c>
      <c r="E3433" t="s">
        <v>47</v>
      </c>
      <c r="F3433">
        <v>0</v>
      </c>
      <c r="G3433" t="s">
        <v>48</v>
      </c>
      <c r="H3433">
        <v>0</v>
      </c>
      <c r="J3433">
        <v>28</v>
      </c>
      <c r="K3433" s="2">
        <v>44447.1305272338</v>
      </c>
      <c r="L3433" t="s">
        <v>49</v>
      </c>
      <c r="M3433" t="s">
        <v>2731</v>
      </c>
      <c r="N3433" s="2">
        <v>44337</v>
      </c>
      <c r="O3433" t="s">
        <v>1371</v>
      </c>
      <c r="P3433" t="s">
        <v>52</v>
      </c>
      <c r="Q3433" s="2">
        <v>44340</v>
      </c>
      <c r="R3433" t="s">
        <v>2737</v>
      </c>
      <c r="S3433" t="s">
        <v>198</v>
      </c>
      <c r="T3433" t="s">
        <v>88</v>
      </c>
      <c r="U3433" t="s">
        <v>68</v>
      </c>
      <c r="V3433" t="s">
        <v>79</v>
      </c>
      <c r="W3433">
        <v>0</v>
      </c>
      <c r="X3433" t="s">
        <v>60</v>
      </c>
      <c r="AE3433">
        <v>0</v>
      </c>
      <c r="AF3433" t="s">
        <v>60</v>
      </c>
      <c r="AM3433">
        <v>0</v>
      </c>
      <c r="AN3433" t="s">
        <v>60</v>
      </c>
      <c r="AP3433">
        <v>1</v>
      </c>
      <c r="AQ3433" t="s">
        <v>57</v>
      </c>
      <c r="AR3433" t="s">
        <v>128</v>
      </c>
    </row>
    <row r="3434" spans="2:44" x14ac:dyDescent="0.25">
      <c r="B3434" t="s">
        <v>2765</v>
      </c>
      <c r="C3434" t="s">
        <v>2694</v>
      </c>
      <c r="D3434" t="s">
        <v>2695</v>
      </c>
      <c r="E3434" t="s">
        <v>47</v>
      </c>
      <c r="F3434">
        <v>0</v>
      </c>
      <c r="G3434" t="s">
        <v>48</v>
      </c>
      <c r="H3434">
        <v>0</v>
      </c>
      <c r="J3434">
        <v>29</v>
      </c>
      <c r="K3434" s="2">
        <v>44447.130929710649</v>
      </c>
      <c r="L3434" t="s">
        <v>49</v>
      </c>
      <c r="M3434" t="s">
        <v>2740</v>
      </c>
      <c r="N3434" s="2">
        <v>44337</v>
      </c>
      <c r="O3434" t="s">
        <v>1371</v>
      </c>
      <c r="P3434" t="s">
        <v>52</v>
      </c>
      <c r="Q3434" s="2">
        <v>44340</v>
      </c>
      <c r="R3434" t="s">
        <v>2737</v>
      </c>
      <c r="S3434" t="s">
        <v>157</v>
      </c>
      <c r="T3434" t="s">
        <v>54</v>
      </c>
      <c r="U3434" t="s">
        <v>68</v>
      </c>
      <c r="V3434" t="s">
        <v>79</v>
      </c>
      <c r="W3434">
        <v>0</v>
      </c>
      <c r="X3434" t="s">
        <v>60</v>
      </c>
      <c r="AE3434">
        <v>0</v>
      </c>
      <c r="AF3434" t="s">
        <v>60</v>
      </c>
      <c r="AM3434">
        <v>0</v>
      </c>
      <c r="AN3434" t="s">
        <v>60</v>
      </c>
      <c r="AP3434">
        <v>1</v>
      </c>
      <c r="AQ3434" t="s">
        <v>57</v>
      </c>
      <c r="AR3434" t="s">
        <v>412</v>
      </c>
    </row>
    <row r="3435" spans="2:44" x14ac:dyDescent="0.25">
      <c r="B3435" t="s">
        <v>2765</v>
      </c>
      <c r="C3435" t="s">
        <v>2694</v>
      </c>
      <c r="D3435" t="s">
        <v>2695</v>
      </c>
      <c r="E3435" t="s">
        <v>47</v>
      </c>
      <c r="F3435">
        <v>0</v>
      </c>
      <c r="G3435" t="s">
        <v>48</v>
      </c>
      <c r="H3435">
        <v>0</v>
      </c>
      <c r="J3435">
        <v>30</v>
      </c>
      <c r="K3435" s="2">
        <v>44447.131059178239</v>
      </c>
      <c r="L3435" t="s">
        <v>49</v>
      </c>
      <c r="M3435" t="s">
        <v>2741</v>
      </c>
      <c r="N3435" s="2">
        <v>44337</v>
      </c>
      <c r="O3435" t="s">
        <v>1371</v>
      </c>
      <c r="P3435" t="s">
        <v>52</v>
      </c>
      <c r="Q3435" s="2">
        <v>44340</v>
      </c>
      <c r="R3435" t="s">
        <v>2737</v>
      </c>
      <c r="S3435" t="s">
        <v>57</v>
      </c>
      <c r="T3435" t="s">
        <v>359</v>
      </c>
      <c r="U3435" t="s">
        <v>68</v>
      </c>
      <c r="V3435" t="s">
        <v>79</v>
      </c>
      <c r="W3435">
        <v>0</v>
      </c>
      <c r="X3435" t="s">
        <v>60</v>
      </c>
      <c r="AE3435">
        <v>0</v>
      </c>
      <c r="AF3435" t="s">
        <v>60</v>
      </c>
      <c r="AM3435">
        <v>0</v>
      </c>
      <c r="AN3435" t="s">
        <v>60</v>
      </c>
      <c r="AP3435">
        <v>1</v>
      </c>
      <c r="AQ3435" t="s">
        <v>57</v>
      </c>
      <c r="AR3435" t="s">
        <v>385</v>
      </c>
    </row>
    <row r="3436" spans="2:44" x14ac:dyDescent="0.25">
      <c r="B3436" t="s">
        <v>2765</v>
      </c>
      <c r="C3436" t="s">
        <v>2694</v>
      </c>
      <c r="D3436" t="s">
        <v>2695</v>
      </c>
      <c r="E3436" t="s">
        <v>47</v>
      </c>
      <c r="F3436">
        <v>0</v>
      </c>
      <c r="G3436" t="s">
        <v>48</v>
      </c>
      <c r="H3436">
        <v>0</v>
      </c>
      <c r="J3436">
        <v>31</v>
      </c>
      <c r="K3436" s="2">
        <v>44457.344808252317</v>
      </c>
      <c r="L3436" t="s">
        <v>49</v>
      </c>
      <c r="M3436" t="s">
        <v>2776</v>
      </c>
      <c r="N3436" s="2">
        <v>44337</v>
      </c>
      <c r="O3436" t="s">
        <v>1371</v>
      </c>
      <c r="P3436" t="s">
        <v>52</v>
      </c>
      <c r="Q3436" s="2">
        <v>44340</v>
      </c>
      <c r="R3436" t="s">
        <v>2737</v>
      </c>
      <c r="S3436" t="s">
        <v>157</v>
      </c>
      <c r="T3436" t="s">
        <v>88</v>
      </c>
      <c r="U3436" t="s">
        <v>68</v>
      </c>
      <c r="V3436" t="s">
        <v>69</v>
      </c>
      <c r="W3436">
        <v>1</v>
      </c>
      <c r="X3436" t="s">
        <v>57</v>
      </c>
      <c r="Y3436" t="s">
        <v>2777</v>
      </c>
      <c r="AE3436">
        <v>0</v>
      </c>
      <c r="AF3436" t="s">
        <v>60</v>
      </c>
      <c r="AM3436">
        <v>0</v>
      </c>
      <c r="AN3436" t="s">
        <v>60</v>
      </c>
      <c r="AP3436">
        <v>0</v>
      </c>
      <c r="AQ3436" t="s">
        <v>60</v>
      </c>
    </row>
    <row r="3437" spans="2:44" x14ac:dyDescent="0.25">
      <c r="B3437" t="s">
        <v>2765</v>
      </c>
      <c r="C3437" t="s">
        <v>2694</v>
      </c>
      <c r="D3437" t="s">
        <v>2695</v>
      </c>
      <c r="E3437" t="s">
        <v>47</v>
      </c>
      <c r="F3437">
        <v>0</v>
      </c>
      <c r="G3437" t="s">
        <v>48</v>
      </c>
      <c r="H3437">
        <v>0</v>
      </c>
      <c r="J3437">
        <v>32</v>
      </c>
      <c r="K3437" s="2">
        <v>44447.137387650473</v>
      </c>
      <c r="L3437" t="s">
        <v>49</v>
      </c>
      <c r="M3437" t="s">
        <v>2778</v>
      </c>
      <c r="N3437" s="2">
        <v>44337</v>
      </c>
      <c r="O3437" t="s">
        <v>1371</v>
      </c>
      <c r="P3437" t="s">
        <v>52</v>
      </c>
      <c r="Q3437" s="2">
        <v>44340</v>
      </c>
      <c r="R3437" t="s">
        <v>2737</v>
      </c>
      <c r="S3437" t="s">
        <v>190</v>
      </c>
      <c r="T3437" t="s">
        <v>88</v>
      </c>
      <c r="U3437" t="s">
        <v>68</v>
      </c>
      <c r="V3437" t="s">
        <v>79</v>
      </c>
      <c r="W3437">
        <v>0</v>
      </c>
      <c r="X3437" t="s">
        <v>60</v>
      </c>
      <c r="AE3437">
        <v>0</v>
      </c>
      <c r="AF3437" t="s">
        <v>60</v>
      </c>
      <c r="AM3437">
        <v>0</v>
      </c>
      <c r="AN3437" t="s">
        <v>60</v>
      </c>
      <c r="AP3437">
        <v>1</v>
      </c>
      <c r="AQ3437" t="s">
        <v>57</v>
      </c>
      <c r="AR3437" t="s">
        <v>2659</v>
      </c>
    </row>
    <row r="3438" spans="2:44" x14ac:dyDescent="0.25">
      <c r="B3438" t="s">
        <v>2765</v>
      </c>
      <c r="C3438" t="s">
        <v>2694</v>
      </c>
      <c r="D3438" t="s">
        <v>2695</v>
      </c>
      <c r="E3438" t="s">
        <v>47</v>
      </c>
      <c r="F3438">
        <v>0</v>
      </c>
      <c r="G3438" t="s">
        <v>48</v>
      </c>
      <c r="H3438">
        <v>0</v>
      </c>
      <c r="J3438">
        <v>33</v>
      </c>
      <c r="K3438" s="2">
        <v>44447.13639699074</v>
      </c>
      <c r="L3438" t="s">
        <v>49</v>
      </c>
      <c r="M3438" t="s">
        <v>2746</v>
      </c>
      <c r="N3438" s="2">
        <v>44337</v>
      </c>
      <c r="O3438" t="s">
        <v>1371</v>
      </c>
      <c r="P3438" t="s">
        <v>52</v>
      </c>
      <c r="Q3438" s="2">
        <v>44337</v>
      </c>
      <c r="R3438" t="s">
        <v>1371</v>
      </c>
      <c r="S3438" t="s">
        <v>722</v>
      </c>
      <c r="T3438" t="s">
        <v>88</v>
      </c>
      <c r="U3438" t="s">
        <v>68</v>
      </c>
      <c r="V3438" t="s">
        <v>69</v>
      </c>
      <c r="W3438">
        <v>0</v>
      </c>
      <c r="X3438" t="s">
        <v>60</v>
      </c>
      <c r="AE3438">
        <v>0</v>
      </c>
      <c r="AF3438" t="s">
        <v>60</v>
      </c>
      <c r="AM3438">
        <v>0</v>
      </c>
      <c r="AN3438" t="s">
        <v>60</v>
      </c>
      <c r="AP3438">
        <v>1</v>
      </c>
      <c r="AQ3438" t="s">
        <v>57</v>
      </c>
      <c r="AR3438" t="s">
        <v>80</v>
      </c>
    </row>
    <row r="3439" spans="2:44" x14ac:dyDescent="0.25">
      <c r="B3439" t="s">
        <v>2765</v>
      </c>
      <c r="C3439" t="s">
        <v>2694</v>
      </c>
      <c r="D3439" t="s">
        <v>2695</v>
      </c>
      <c r="E3439" t="s">
        <v>47</v>
      </c>
      <c r="F3439">
        <v>0</v>
      </c>
      <c r="G3439" t="s">
        <v>48</v>
      </c>
      <c r="H3439">
        <v>0</v>
      </c>
      <c r="J3439">
        <v>34</v>
      </c>
      <c r="K3439" s="2">
        <v>44393.315885613432</v>
      </c>
      <c r="L3439" t="s">
        <v>49</v>
      </c>
      <c r="M3439" t="s">
        <v>2772</v>
      </c>
      <c r="N3439" s="2">
        <v>44337</v>
      </c>
      <c r="O3439" t="s">
        <v>1371</v>
      </c>
      <c r="P3439" t="s">
        <v>52</v>
      </c>
      <c r="Q3439" s="2">
        <v>44337</v>
      </c>
      <c r="R3439" t="s">
        <v>1371</v>
      </c>
      <c r="S3439" t="s">
        <v>2773</v>
      </c>
      <c r="T3439" t="s">
        <v>88</v>
      </c>
      <c r="U3439" t="s">
        <v>68</v>
      </c>
      <c r="V3439" t="s">
        <v>79</v>
      </c>
      <c r="W3439">
        <v>0</v>
      </c>
      <c r="X3439" t="s">
        <v>60</v>
      </c>
      <c r="AE3439">
        <v>0</v>
      </c>
      <c r="AF3439" t="s">
        <v>60</v>
      </c>
      <c r="AM3439">
        <v>0</v>
      </c>
      <c r="AN3439" t="s">
        <v>60</v>
      </c>
      <c r="AP3439">
        <v>1</v>
      </c>
      <c r="AQ3439" t="s">
        <v>57</v>
      </c>
      <c r="AR3439" t="s">
        <v>80</v>
      </c>
    </row>
    <row r="3440" spans="2:44" x14ac:dyDescent="0.25">
      <c r="B3440" t="s">
        <v>2765</v>
      </c>
      <c r="C3440" t="s">
        <v>2694</v>
      </c>
      <c r="D3440" t="s">
        <v>2695</v>
      </c>
      <c r="E3440" t="s">
        <v>47</v>
      </c>
      <c r="F3440">
        <v>0</v>
      </c>
      <c r="G3440" t="s">
        <v>48</v>
      </c>
      <c r="H3440">
        <v>0</v>
      </c>
      <c r="J3440">
        <v>36</v>
      </c>
      <c r="K3440" s="2">
        <v>44447.137814467591</v>
      </c>
      <c r="L3440" t="s">
        <v>49</v>
      </c>
      <c r="M3440" t="s">
        <v>2752</v>
      </c>
      <c r="N3440" s="2">
        <v>44338</v>
      </c>
      <c r="O3440" t="s">
        <v>2509</v>
      </c>
      <c r="P3440" t="s">
        <v>52</v>
      </c>
      <c r="Q3440" s="2">
        <v>44338</v>
      </c>
      <c r="R3440" t="s">
        <v>2509</v>
      </c>
      <c r="S3440" t="s">
        <v>214</v>
      </c>
      <c r="T3440" t="s">
        <v>88</v>
      </c>
      <c r="U3440" t="s">
        <v>68</v>
      </c>
      <c r="V3440" t="s">
        <v>56</v>
      </c>
      <c r="W3440">
        <v>0</v>
      </c>
      <c r="X3440" t="s">
        <v>60</v>
      </c>
      <c r="AE3440">
        <v>0</v>
      </c>
      <c r="AF3440" t="s">
        <v>60</v>
      </c>
      <c r="AM3440">
        <v>1</v>
      </c>
      <c r="AN3440" t="s">
        <v>57</v>
      </c>
      <c r="AO3440" t="s">
        <v>2779</v>
      </c>
      <c r="AP3440">
        <v>0</v>
      </c>
      <c r="AQ3440" t="s">
        <v>60</v>
      </c>
    </row>
    <row r="3441" spans="2:44" x14ac:dyDescent="0.25">
      <c r="B3441" t="s">
        <v>2765</v>
      </c>
      <c r="C3441" t="s">
        <v>2694</v>
      </c>
      <c r="D3441" t="s">
        <v>2695</v>
      </c>
      <c r="E3441" t="s">
        <v>47</v>
      </c>
      <c r="F3441">
        <v>0</v>
      </c>
      <c r="G3441" t="s">
        <v>48</v>
      </c>
      <c r="H3441">
        <v>0</v>
      </c>
      <c r="J3441">
        <v>37</v>
      </c>
      <c r="K3441" s="2">
        <v>44478.102076504627</v>
      </c>
      <c r="L3441" t="s">
        <v>49</v>
      </c>
      <c r="M3441" t="s">
        <v>375</v>
      </c>
      <c r="N3441" s="2">
        <v>44310</v>
      </c>
      <c r="O3441" t="s">
        <v>1781</v>
      </c>
      <c r="P3441" t="s">
        <v>52</v>
      </c>
      <c r="Q3441" s="2">
        <v>44311</v>
      </c>
      <c r="R3441" t="s">
        <v>2687</v>
      </c>
      <c r="S3441" t="s">
        <v>147</v>
      </c>
      <c r="T3441" t="s">
        <v>88</v>
      </c>
      <c r="U3441" t="s">
        <v>68</v>
      </c>
      <c r="V3441" t="s">
        <v>69</v>
      </c>
      <c r="W3441">
        <v>0</v>
      </c>
      <c r="X3441" t="s">
        <v>60</v>
      </c>
      <c r="AE3441">
        <v>0</v>
      </c>
      <c r="AF3441" t="s">
        <v>60</v>
      </c>
      <c r="AM3441">
        <v>0</v>
      </c>
      <c r="AN3441" t="s">
        <v>60</v>
      </c>
      <c r="AP3441">
        <v>1</v>
      </c>
      <c r="AQ3441" t="s">
        <v>57</v>
      </c>
      <c r="AR3441" t="s">
        <v>80</v>
      </c>
    </row>
    <row r="3442" spans="2:44" x14ac:dyDescent="0.25">
      <c r="B3442" t="s">
        <v>2765</v>
      </c>
      <c r="C3442" t="s">
        <v>2694</v>
      </c>
      <c r="D3442" t="s">
        <v>2695</v>
      </c>
      <c r="E3442" t="s">
        <v>47</v>
      </c>
      <c r="F3442">
        <v>0</v>
      </c>
      <c r="G3442" t="s">
        <v>48</v>
      </c>
      <c r="H3442">
        <v>0</v>
      </c>
      <c r="J3442">
        <v>38</v>
      </c>
      <c r="K3442" s="2">
        <v>44447.111106481483</v>
      </c>
      <c r="L3442" t="s">
        <v>49</v>
      </c>
      <c r="M3442" t="s">
        <v>375</v>
      </c>
      <c r="N3442" s="2">
        <v>44289</v>
      </c>
      <c r="O3442" t="s">
        <v>1361</v>
      </c>
      <c r="P3442" t="s">
        <v>52</v>
      </c>
      <c r="Q3442" s="2">
        <v>44290</v>
      </c>
      <c r="R3442" t="s">
        <v>1211</v>
      </c>
      <c r="S3442" t="s">
        <v>147</v>
      </c>
      <c r="T3442" t="s">
        <v>88</v>
      </c>
      <c r="U3442" t="s">
        <v>68</v>
      </c>
      <c r="V3442" t="s">
        <v>69</v>
      </c>
      <c r="W3442">
        <v>0</v>
      </c>
      <c r="X3442" t="s">
        <v>60</v>
      </c>
      <c r="AE3442">
        <v>0</v>
      </c>
      <c r="AF3442" t="s">
        <v>60</v>
      </c>
      <c r="AM3442">
        <v>1</v>
      </c>
      <c r="AN3442" t="s">
        <v>57</v>
      </c>
      <c r="AO3442" t="s">
        <v>80</v>
      </c>
      <c r="AP3442">
        <v>0</v>
      </c>
      <c r="AQ3442" t="s">
        <v>60</v>
      </c>
    </row>
    <row r="3443" spans="2:44" x14ac:dyDescent="0.25">
      <c r="B3443" t="s">
        <v>2765</v>
      </c>
      <c r="C3443" t="s">
        <v>2694</v>
      </c>
      <c r="D3443" t="s">
        <v>2695</v>
      </c>
      <c r="E3443" t="s">
        <v>47</v>
      </c>
      <c r="F3443">
        <v>0</v>
      </c>
      <c r="G3443" t="s">
        <v>48</v>
      </c>
      <c r="H3443">
        <v>0</v>
      </c>
      <c r="J3443">
        <v>39</v>
      </c>
      <c r="K3443" s="2">
        <v>44478.102076504627</v>
      </c>
      <c r="L3443" t="s">
        <v>49</v>
      </c>
      <c r="M3443" t="s">
        <v>375</v>
      </c>
      <c r="N3443" s="2">
        <v>44338</v>
      </c>
      <c r="O3443" t="s">
        <v>2509</v>
      </c>
      <c r="P3443" t="s">
        <v>52</v>
      </c>
      <c r="Q3443" s="2">
        <v>44339</v>
      </c>
      <c r="R3443" t="s">
        <v>1373</v>
      </c>
      <c r="S3443" t="s">
        <v>147</v>
      </c>
      <c r="T3443" t="s">
        <v>88</v>
      </c>
      <c r="U3443" t="s">
        <v>68</v>
      </c>
      <c r="V3443" t="s">
        <v>69</v>
      </c>
      <c r="W3443">
        <v>0</v>
      </c>
      <c r="X3443" t="s">
        <v>60</v>
      </c>
      <c r="AE3443">
        <v>0</v>
      </c>
      <c r="AF3443" t="s">
        <v>60</v>
      </c>
      <c r="AM3443">
        <v>1</v>
      </c>
      <c r="AN3443" t="s">
        <v>57</v>
      </c>
      <c r="AO3443" t="s">
        <v>80</v>
      </c>
      <c r="AP3443">
        <v>0</v>
      </c>
      <c r="AQ3443" t="s">
        <v>60</v>
      </c>
    </row>
    <row r="3444" spans="2:44" x14ac:dyDescent="0.25">
      <c r="B3444" t="s">
        <v>2765</v>
      </c>
      <c r="C3444" t="s">
        <v>2694</v>
      </c>
      <c r="D3444" t="s">
        <v>2695</v>
      </c>
      <c r="E3444" t="s">
        <v>47</v>
      </c>
      <c r="F3444">
        <v>0</v>
      </c>
      <c r="G3444" t="s">
        <v>48</v>
      </c>
      <c r="H3444">
        <v>0</v>
      </c>
      <c r="J3444">
        <v>40</v>
      </c>
      <c r="K3444" s="2">
        <v>44478.102076504627</v>
      </c>
      <c r="L3444" t="s">
        <v>49</v>
      </c>
      <c r="M3444" t="s">
        <v>1834</v>
      </c>
      <c r="N3444" s="2">
        <v>44287</v>
      </c>
      <c r="O3444" t="s">
        <v>1210</v>
      </c>
      <c r="P3444" t="s">
        <v>52</v>
      </c>
      <c r="Q3444" s="2">
        <v>44288</v>
      </c>
      <c r="R3444" t="s">
        <v>1343</v>
      </c>
      <c r="S3444" t="s">
        <v>87</v>
      </c>
      <c r="T3444" t="s">
        <v>88</v>
      </c>
      <c r="U3444" t="s">
        <v>68</v>
      </c>
      <c r="V3444" t="s">
        <v>69</v>
      </c>
      <c r="W3444">
        <v>0</v>
      </c>
      <c r="X3444" t="s">
        <v>60</v>
      </c>
      <c r="AE3444">
        <v>0</v>
      </c>
      <c r="AF3444" t="s">
        <v>60</v>
      </c>
      <c r="AM3444">
        <v>1</v>
      </c>
      <c r="AN3444" t="s">
        <v>57</v>
      </c>
      <c r="AO3444" t="s">
        <v>1392</v>
      </c>
      <c r="AP3444">
        <v>0</v>
      </c>
      <c r="AQ3444" t="s">
        <v>60</v>
      </c>
    </row>
    <row r="3445" spans="2:44" x14ac:dyDescent="0.25">
      <c r="B3445" t="s">
        <v>2765</v>
      </c>
      <c r="C3445" t="s">
        <v>2694</v>
      </c>
      <c r="D3445" t="s">
        <v>2695</v>
      </c>
      <c r="E3445" t="s">
        <v>47</v>
      </c>
      <c r="F3445">
        <v>0</v>
      </c>
      <c r="G3445" t="s">
        <v>48</v>
      </c>
      <c r="H3445">
        <v>0</v>
      </c>
      <c r="J3445">
        <v>41</v>
      </c>
      <c r="K3445" s="2">
        <v>44447.11149398148</v>
      </c>
      <c r="L3445" t="s">
        <v>49</v>
      </c>
      <c r="M3445" t="s">
        <v>132</v>
      </c>
      <c r="N3445" s="2">
        <v>44288</v>
      </c>
      <c r="O3445" t="s">
        <v>1343</v>
      </c>
      <c r="P3445" t="s">
        <v>52</v>
      </c>
      <c r="Q3445" s="2">
        <v>44288</v>
      </c>
      <c r="R3445" t="s">
        <v>1343</v>
      </c>
      <c r="S3445" t="s">
        <v>593</v>
      </c>
      <c r="T3445" t="s">
        <v>88</v>
      </c>
      <c r="U3445" t="s">
        <v>68</v>
      </c>
      <c r="V3445" t="s">
        <v>79</v>
      </c>
      <c r="W3445">
        <v>0</v>
      </c>
      <c r="X3445" t="s">
        <v>60</v>
      </c>
      <c r="AE3445">
        <v>0</v>
      </c>
      <c r="AF3445" t="s">
        <v>60</v>
      </c>
      <c r="AM3445">
        <v>1</v>
      </c>
      <c r="AN3445" t="s">
        <v>57</v>
      </c>
      <c r="AO3445" t="s">
        <v>1775</v>
      </c>
      <c r="AP3445">
        <v>0</v>
      </c>
      <c r="AQ3445" t="s">
        <v>60</v>
      </c>
    </row>
    <row r="3446" spans="2:44" x14ac:dyDescent="0.25">
      <c r="B3446" t="s">
        <v>2765</v>
      </c>
      <c r="C3446" t="s">
        <v>2694</v>
      </c>
      <c r="D3446" t="s">
        <v>2695</v>
      </c>
      <c r="E3446" t="s">
        <v>47</v>
      </c>
      <c r="F3446">
        <v>0</v>
      </c>
      <c r="G3446" t="s">
        <v>48</v>
      </c>
      <c r="H3446">
        <v>0</v>
      </c>
      <c r="J3446">
        <v>42</v>
      </c>
      <c r="K3446" s="2">
        <v>44447.111562534723</v>
      </c>
      <c r="L3446" t="s">
        <v>49</v>
      </c>
      <c r="M3446" t="s">
        <v>106</v>
      </c>
      <c r="N3446" s="2">
        <v>44288</v>
      </c>
      <c r="O3446" t="s">
        <v>1343</v>
      </c>
      <c r="P3446" t="s">
        <v>52</v>
      </c>
      <c r="Q3446" s="2">
        <v>44288</v>
      </c>
      <c r="R3446" t="s">
        <v>1343</v>
      </c>
      <c r="S3446" t="s">
        <v>107</v>
      </c>
      <c r="T3446" t="s">
        <v>88</v>
      </c>
      <c r="U3446" t="s">
        <v>68</v>
      </c>
      <c r="V3446" t="s">
        <v>108</v>
      </c>
      <c r="W3446">
        <v>0</v>
      </c>
      <c r="X3446" t="s">
        <v>60</v>
      </c>
      <c r="AE3446">
        <v>0</v>
      </c>
      <c r="AF3446" t="s">
        <v>60</v>
      </c>
      <c r="AM3446">
        <v>1</v>
      </c>
      <c r="AN3446" t="s">
        <v>57</v>
      </c>
      <c r="AO3446" t="s">
        <v>1775</v>
      </c>
      <c r="AP3446">
        <v>0</v>
      </c>
      <c r="AQ3446" t="s">
        <v>60</v>
      </c>
    </row>
    <row r="3447" spans="2:44" x14ac:dyDescent="0.25">
      <c r="B3447" t="s">
        <v>2765</v>
      </c>
      <c r="C3447" t="s">
        <v>2694</v>
      </c>
      <c r="D3447" t="s">
        <v>2695</v>
      </c>
      <c r="E3447" t="s">
        <v>47</v>
      </c>
      <c r="F3447">
        <v>0</v>
      </c>
      <c r="G3447" t="s">
        <v>48</v>
      </c>
      <c r="H3447">
        <v>0</v>
      </c>
      <c r="J3447">
        <v>43</v>
      </c>
      <c r="K3447" s="2">
        <v>44447.164117939807</v>
      </c>
      <c r="L3447" t="s">
        <v>49</v>
      </c>
      <c r="M3447" t="s">
        <v>1834</v>
      </c>
      <c r="N3447" s="2">
        <v>44308</v>
      </c>
      <c r="O3447" t="s">
        <v>1307</v>
      </c>
      <c r="P3447" t="s">
        <v>52</v>
      </c>
      <c r="Q3447" s="2">
        <v>44309</v>
      </c>
      <c r="R3447" t="s">
        <v>1218</v>
      </c>
      <c r="S3447" t="s">
        <v>87</v>
      </c>
      <c r="T3447" t="s">
        <v>88</v>
      </c>
      <c r="U3447" t="s">
        <v>68</v>
      </c>
      <c r="V3447" t="s">
        <v>69</v>
      </c>
      <c r="W3447">
        <v>0</v>
      </c>
      <c r="X3447" t="s">
        <v>60</v>
      </c>
      <c r="AE3447">
        <v>0</v>
      </c>
      <c r="AF3447" t="s">
        <v>60</v>
      </c>
      <c r="AM3447">
        <v>1</v>
      </c>
      <c r="AN3447" t="s">
        <v>57</v>
      </c>
      <c r="AO3447" t="s">
        <v>1392</v>
      </c>
      <c r="AP3447">
        <v>0</v>
      </c>
      <c r="AQ3447" t="s">
        <v>60</v>
      </c>
    </row>
    <row r="3448" spans="2:44" x14ac:dyDescent="0.25">
      <c r="B3448" t="s">
        <v>2765</v>
      </c>
      <c r="C3448" t="s">
        <v>2694</v>
      </c>
      <c r="D3448" t="s">
        <v>2695</v>
      </c>
      <c r="E3448" t="s">
        <v>47</v>
      </c>
      <c r="F3448">
        <v>0</v>
      </c>
      <c r="G3448" t="s">
        <v>48</v>
      </c>
      <c r="H3448">
        <v>0</v>
      </c>
      <c r="J3448">
        <v>44</v>
      </c>
      <c r="K3448" s="2">
        <v>44447.119105405087</v>
      </c>
      <c r="L3448" t="s">
        <v>49</v>
      </c>
      <c r="M3448" t="s">
        <v>132</v>
      </c>
      <c r="N3448" s="2">
        <v>44309</v>
      </c>
      <c r="O3448" t="s">
        <v>1218</v>
      </c>
      <c r="P3448" t="s">
        <v>52</v>
      </c>
      <c r="Q3448" s="2">
        <v>44309</v>
      </c>
      <c r="R3448" t="s">
        <v>1218</v>
      </c>
      <c r="S3448" t="s">
        <v>593</v>
      </c>
      <c r="T3448" t="s">
        <v>88</v>
      </c>
      <c r="U3448" t="s">
        <v>68</v>
      </c>
      <c r="V3448" t="s">
        <v>79</v>
      </c>
      <c r="W3448">
        <v>0</v>
      </c>
      <c r="X3448" t="s">
        <v>60</v>
      </c>
      <c r="AE3448">
        <v>0</v>
      </c>
      <c r="AF3448" t="s">
        <v>60</v>
      </c>
      <c r="AM3448">
        <v>1</v>
      </c>
      <c r="AN3448" t="s">
        <v>57</v>
      </c>
      <c r="AO3448" t="s">
        <v>1775</v>
      </c>
      <c r="AP3448">
        <v>0</v>
      </c>
      <c r="AQ3448" t="s">
        <v>60</v>
      </c>
    </row>
    <row r="3449" spans="2:44" x14ac:dyDescent="0.25">
      <c r="B3449" t="s">
        <v>2765</v>
      </c>
      <c r="C3449" t="s">
        <v>2694</v>
      </c>
      <c r="D3449" t="s">
        <v>2695</v>
      </c>
      <c r="E3449" t="s">
        <v>47</v>
      </c>
      <c r="F3449">
        <v>0</v>
      </c>
      <c r="G3449" t="s">
        <v>48</v>
      </c>
      <c r="H3449">
        <v>0</v>
      </c>
      <c r="J3449">
        <v>45</v>
      </c>
      <c r="K3449" s="2">
        <v>44447.119237418978</v>
      </c>
      <c r="L3449" t="s">
        <v>49</v>
      </c>
      <c r="M3449" t="s">
        <v>106</v>
      </c>
      <c r="N3449" s="2">
        <v>44309</v>
      </c>
      <c r="O3449" t="s">
        <v>1218</v>
      </c>
      <c r="P3449" t="s">
        <v>52</v>
      </c>
      <c r="Q3449" s="2">
        <v>44309</v>
      </c>
      <c r="R3449" t="s">
        <v>1218</v>
      </c>
      <c r="S3449" t="s">
        <v>107</v>
      </c>
      <c r="T3449" t="s">
        <v>88</v>
      </c>
      <c r="U3449" t="s">
        <v>68</v>
      </c>
      <c r="V3449" t="s">
        <v>108</v>
      </c>
      <c r="W3449">
        <v>0</v>
      </c>
      <c r="X3449" t="s">
        <v>60</v>
      </c>
      <c r="AE3449">
        <v>0</v>
      </c>
      <c r="AF3449" t="s">
        <v>60</v>
      </c>
      <c r="AM3449">
        <v>1</v>
      </c>
      <c r="AN3449" t="s">
        <v>57</v>
      </c>
      <c r="AO3449" t="s">
        <v>1775</v>
      </c>
      <c r="AP3449">
        <v>0</v>
      </c>
      <c r="AQ3449" t="s">
        <v>60</v>
      </c>
    </row>
    <row r="3450" spans="2:44" x14ac:dyDescent="0.25">
      <c r="B3450" t="s">
        <v>2765</v>
      </c>
      <c r="C3450" t="s">
        <v>2694</v>
      </c>
      <c r="D3450" t="s">
        <v>2695</v>
      </c>
      <c r="E3450" t="s">
        <v>47</v>
      </c>
      <c r="F3450">
        <v>0</v>
      </c>
      <c r="G3450" t="s">
        <v>48</v>
      </c>
      <c r="H3450">
        <v>0</v>
      </c>
      <c r="J3450">
        <v>46</v>
      </c>
      <c r="K3450" s="2">
        <v>44447.136604398147</v>
      </c>
      <c r="L3450" t="s">
        <v>49</v>
      </c>
      <c r="M3450" t="s">
        <v>1834</v>
      </c>
      <c r="N3450" s="2">
        <v>44336</v>
      </c>
      <c r="O3450" t="s">
        <v>1423</v>
      </c>
      <c r="P3450" t="s">
        <v>52</v>
      </c>
      <c r="Q3450" s="2">
        <v>44337</v>
      </c>
      <c r="R3450" t="s">
        <v>1371</v>
      </c>
      <c r="S3450" t="s">
        <v>87</v>
      </c>
      <c r="T3450" t="s">
        <v>88</v>
      </c>
      <c r="U3450" t="s">
        <v>68</v>
      </c>
      <c r="V3450" t="s">
        <v>69</v>
      </c>
      <c r="W3450">
        <v>0</v>
      </c>
      <c r="X3450" t="s">
        <v>60</v>
      </c>
      <c r="AE3450">
        <v>0</v>
      </c>
      <c r="AF3450" t="s">
        <v>60</v>
      </c>
      <c r="AM3450">
        <v>1</v>
      </c>
      <c r="AN3450" t="s">
        <v>57</v>
      </c>
      <c r="AO3450" t="s">
        <v>1392</v>
      </c>
      <c r="AP3450">
        <v>0</v>
      </c>
      <c r="AQ3450" t="s">
        <v>60</v>
      </c>
    </row>
    <row r="3451" spans="2:44" x14ac:dyDescent="0.25">
      <c r="B3451" t="s">
        <v>2765</v>
      </c>
      <c r="C3451" t="s">
        <v>2694</v>
      </c>
      <c r="D3451" t="s">
        <v>2695</v>
      </c>
      <c r="E3451" t="s">
        <v>47</v>
      </c>
      <c r="F3451">
        <v>0</v>
      </c>
      <c r="G3451" t="s">
        <v>48</v>
      </c>
      <c r="H3451">
        <v>0</v>
      </c>
      <c r="J3451">
        <v>47</v>
      </c>
      <c r="K3451" s="2">
        <v>44447.1367537037</v>
      </c>
      <c r="L3451" t="s">
        <v>49</v>
      </c>
      <c r="M3451" t="s">
        <v>132</v>
      </c>
      <c r="N3451" s="2">
        <v>44337</v>
      </c>
      <c r="O3451" t="s">
        <v>1371</v>
      </c>
      <c r="P3451" t="s">
        <v>52</v>
      </c>
      <c r="Q3451" s="2">
        <v>44337</v>
      </c>
      <c r="R3451" t="s">
        <v>1371</v>
      </c>
      <c r="S3451" t="s">
        <v>593</v>
      </c>
      <c r="T3451" t="s">
        <v>88</v>
      </c>
      <c r="U3451" t="s">
        <v>68</v>
      </c>
      <c r="V3451" t="s">
        <v>79</v>
      </c>
      <c r="W3451">
        <v>0</v>
      </c>
      <c r="X3451" t="s">
        <v>60</v>
      </c>
      <c r="AE3451">
        <v>0</v>
      </c>
      <c r="AF3451" t="s">
        <v>60</v>
      </c>
      <c r="AM3451">
        <v>1</v>
      </c>
      <c r="AN3451" t="s">
        <v>57</v>
      </c>
      <c r="AO3451" t="s">
        <v>1775</v>
      </c>
      <c r="AP3451">
        <v>0</v>
      </c>
      <c r="AQ3451" t="s">
        <v>60</v>
      </c>
    </row>
    <row r="3452" spans="2:44" x14ac:dyDescent="0.25">
      <c r="B3452" t="s">
        <v>2765</v>
      </c>
      <c r="C3452" t="s">
        <v>2694</v>
      </c>
      <c r="D3452" t="s">
        <v>2695</v>
      </c>
      <c r="E3452" t="s">
        <v>47</v>
      </c>
      <c r="F3452">
        <v>0</v>
      </c>
      <c r="G3452" t="s">
        <v>48</v>
      </c>
      <c r="H3452">
        <v>0</v>
      </c>
      <c r="J3452">
        <v>48</v>
      </c>
      <c r="K3452" s="2">
        <v>44447.136833101853</v>
      </c>
      <c r="L3452" t="s">
        <v>49</v>
      </c>
      <c r="M3452" t="s">
        <v>106</v>
      </c>
      <c r="N3452" s="2">
        <v>44337</v>
      </c>
      <c r="O3452" t="s">
        <v>1371</v>
      </c>
      <c r="P3452" t="s">
        <v>52</v>
      </c>
      <c r="Q3452" s="2">
        <v>44337</v>
      </c>
      <c r="R3452" t="s">
        <v>1371</v>
      </c>
      <c r="S3452" t="s">
        <v>107</v>
      </c>
      <c r="T3452" t="s">
        <v>88</v>
      </c>
      <c r="U3452" t="s">
        <v>68</v>
      </c>
      <c r="V3452" t="s">
        <v>108</v>
      </c>
      <c r="W3452">
        <v>0</v>
      </c>
      <c r="X3452" t="s">
        <v>60</v>
      </c>
      <c r="AE3452">
        <v>0</v>
      </c>
      <c r="AF3452" t="s">
        <v>60</v>
      </c>
      <c r="AM3452">
        <v>1</v>
      </c>
      <c r="AN3452" t="s">
        <v>57</v>
      </c>
      <c r="AO3452" t="s">
        <v>1775</v>
      </c>
      <c r="AP3452">
        <v>0</v>
      </c>
      <c r="AQ3452" t="s">
        <v>60</v>
      </c>
    </row>
    <row r="3453" spans="2:44" x14ac:dyDescent="0.25">
      <c r="B3453" t="s">
        <v>2765</v>
      </c>
      <c r="C3453" t="s">
        <v>2694</v>
      </c>
      <c r="D3453" t="s">
        <v>2695</v>
      </c>
      <c r="E3453" t="s">
        <v>47</v>
      </c>
      <c r="F3453">
        <v>0</v>
      </c>
      <c r="G3453" t="s">
        <v>48</v>
      </c>
      <c r="H3453">
        <v>0</v>
      </c>
      <c r="J3453">
        <v>49</v>
      </c>
      <c r="K3453" s="2">
        <v>44478.102076504627</v>
      </c>
      <c r="L3453" t="s">
        <v>49</v>
      </c>
      <c r="M3453" t="s">
        <v>1571</v>
      </c>
      <c r="N3453" s="2">
        <v>44351</v>
      </c>
      <c r="O3453" t="s">
        <v>264</v>
      </c>
      <c r="P3453" t="s">
        <v>52</v>
      </c>
      <c r="Q3453" s="2">
        <v>44351</v>
      </c>
      <c r="R3453" t="s">
        <v>264</v>
      </c>
      <c r="S3453" t="s">
        <v>678</v>
      </c>
      <c r="T3453" t="s">
        <v>54</v>
      </c>
      <c r="U3453" t="s">
        <v>55</v>
      </c>
      <c r="V3453" t="s">
        <v>79</v>
      </c>
      <c r="W3453">
        <v>0</v>
      </c>
      <c r="X3453" t="s">
        <v>60</v>
      </c>
      <c r="AE3453">
        <v>0</v>
      </c>
      <c r="AF3453" t="s">
        <v>60</v>
      </c>
      <c r="AM3453">
        <v>1</v>
      </c>
      <c r="AN3453" t="s">
        <v>57</v>
      </c>
      <c r="AO3453" t="s">
        <v>1132</v>
      </c>
      <c r="AP3453">
        <v>0</v>
      </c>
      <c r="AQ3453" t="s">
        <v>60</v>
      </c>
    </row>
    <row r="3454" spans="2:44" x14ac:dyDescent="0.25">
      <c r="B3454" t="s">
        <v>2765</v>
      </c>
      <c r="C3454" t="s">
        <v>2694</v>
      </c>
      <c r="D3454" t="s">
        <v>2695</v>
      </c>
      <c r="E3454" t="s">
        <v>47</v>
      </c>
      <c r="F3454">
        <v>0</v>
      </c>
      <c r="G3454" t="s">
        <v>48</v>
      </c>
      <c r="H3454">
        <v>0</v>
      </c>
      <c r="J3454">
        <v>50</v>
      </c>
      <c r="K3454" s="2">
        <v>44447.154608252313</v>
      </c>
      <c r="L3454" t="s">
        <v>49</v>
      </c>
      <c r="M3454" t="s">
        <v>765</v>
      </c>
      <c r="N3454" s="2">
        <v>44324</v>
      </c>
      <c r="O3454" t="s">
        <v>1349</v>
      </c>
      <c r="P3454" t="s">
        <v>52</v>
      </c>
      <c r="Q3454" s="2">
        <v>44330</v>
      </c>
      <c r="R3454" t="s">
        <v>1391</v>
      </c>
      <c r="S3454" t="s">
        <v>198</v>
      </c>
      <c r="T3454" t="s">
        <v>88</v>
      </c>
      <c r="U3454" t="s">
        <v>68</v>
      </c>
      <c r="V3454" t="s">
        <v>79</v>
      </c>
      <c r="W3454">
        <v>0</v>
      </c>
      <c r="X3454" t="s">
        <v>60</v>
      </c>
      <c r="AE3454">
        <v>0</v>
      </c>
      <c r="AF3454" t="s">
        <v>60</v>
      </c>
      <c r="AM3454">
        <v>0</v>
      </c>
      <c r="AN3454" t="s">
        <v>60</v>
      </c>
      <c r="AP3454">
        <v>1</v>
      </c>
      <c r="AQ3454" t="s">
        <v>57</v>
      </c>
      <c r="AR3454" t="s">
        <v>2780</v>
      </c>
    </row>
    <row r="3455" spans="2:44" x14ac:dyDescent="0.25">
      <c r="B3455" t="s">
        <v>2765</v>
      </c>
      <c r="C3455" t="s">
        <v>2694</v>
      </c>
      <c r="D3455" t="s">
        <v>2695</v>
      </c>
      <c r="E3455" t="s">
        <v>47</v>
      </c>
      <c r="F3455">
        <v>0</v>
      </c>
      <c r="G3455" t="s">
        <v>48</v>
      </c>
      <c r="H3455">
        <v>0</v>
      </c>
      <c r="J3455">
        <v>51</v>
      </c>
      <c r="K3455" s="2">
        <v>44447.157058182871</v>
      </c>
      <c r="L3455" t="s">
        <v>49</v>
      </c>
      <c r="M3455" t="s">
        <v>665</v>
      </c>
      <c r="N3455" s="2">
        <v>44324</v>
      </c>
      <c r="O3455" t="s">
        <v>1349</v>
      </c>
      <c r="P3455" t="s">
        <v>52</v>
      </c>
      <c r="Q3455" s="2">
        <v>44330</v>
      </c>
      <c r="R3455" t="s">
        <v>1391</v>
      </c>
      <c r="S3455" t="s">
        <v>103</v>
      </c>
      <c r="T3455" t="s">
        <v>88</v>
      </c>
      <c r="U3455" t="s">
        <v>68</v>
      </c>
      <c r="V3455" t="s">
        <v>79</v>
      </c>
      <c r="W3455">
        <v>0</v>
      </c>
      <c r="X3455" t="s">
        <v>60</v>
      </c>
      <c r="AE3455">
        <v>0</v>
      </c>
      <c r="AF3455" t="s">
        <v>60</v>
      </c>
      <c r="AM3455">
        <v>0</v>
      </c>
      <c r="AN3455" t="s">
        <v>60</v>
      </c>
      <c r="AP3455">
        <v>1</v>
      </c>
      <c r="AQ3455" t="s">
        <v>57</v>
      </c>
      <c r="AR3455" t="s">
        <v>2781</v>
      </c>
    </row>
    <row r="3456" spans="2:44" x14ac:dyDescent="0.25">
      <c r="B3456" t="s">
        <v>2765</v>
      </c>
      <c r="C3456" t="s">
        <v>2694</v>
      </c>
      <c r="D3456" t="s">
        <v>2695</v>
      </c>
      <c r="E3456" t="s">
        <v>47</v>
      </c>
      <c r="F3456">
        <v>0</v>
      </c>
      <c r="G3456" t="s">
        <v>48</v>
      </c>
      <c r="H3456">
        <v>0</v>
      </c>
      <c r="J3456">
        <v>52</v>
      </c>
      <c r="K3456" s="2">
        <v>44456.285085682874</v>
      </c>
      <c r="L3456" t="s">
        <v>49</v>
      </c>
      <c r="M3456" t="s">
        <v>568</v>
      </c>
      <c r="N3456" s="2">
        <v>44324</v>
      </c>
      <c r="O3456" t="s">
        <v>1349</v>
      </c>
      <c r="P3456" t="s">
        <v>52</v>
      </c>
      <c r="Q3456" s="2">
        <v>44326</v>
      </c>
      <c r="R3456" t="s">
        <v>1617</v>
      </c>
      <c r="S3456" t="s">
        <v>140</v>
      </c>
      <c r="T3456" t="s">
        <v>94</v>
      </c>
      <c r="U3456" t="s">
        <v>117</v>
      </c>
      <c r="V3456" t="s">
        <v>69</v>
      </c>
      <c r="W3456">
        <v>1</v>
      </c>
      <c r="X3456" t="s">
        <v>57</v>
      </c>
      <c r="Y3456" t="s">
        <v>2782</v>
      </c>
      <c r="AE3456">
        <v>0</v>
      </c>
      <c r="AF3456" t="s">
        <v>60</v>
      </c>
      <c r="AM3456">
        <v>0</v>
      </c>
      <c r="AN3456" t="s">
        <v>60</v>
      </c>
      <c r="AP3456">
        <v>0</v>
      </c>
      <c r="AQ3456" t="s">
        <v>60</v>
      </c>
    </row>
    <row r="3457" spans="1:44" x14ac:dyDescent="0.25">
      <c r="B3457" t="s">
        <v>2765</v>
      </c>
      <c r="C3457" t="s">
        <v>2694</v>
      </c>
      <c r="D3457" t="s">
        <v>2695</v>
      </c>
      <c r="E3457" t="s">
        <v>47</v>
      </c>
      <c r="F3457">
        <v>0</v>
      </c>
      <c r="G3457" t="s">
        <v>48</v>
      </c>
      <c r="H3457">
        <v>0</v>
      </c>
      <c r="J3457">
        <v>53</v>
      </c>
      <c r="K3457" s="2">
        <v>44456.285223530103</v>
      </c>
      <c r="L3457" t="s">
        <v>49</v>
      </c>
      <c r="M3457" t="s">
        <v>391</v>
      </c>
      <c r="N3457" s="2">
        <v>44324</v>
      </c>
      <c r="O3457" t="s">
        <v>1349</v>
      </c>
      <c r="P3457" t="s">
        <v>52</v>
      </c>
      <c r="Q3457" s="2">
        <v>44326</v>
      </c>
      <c r="R3457" t="s">
        <v>1617</v>
      </c>
      <c r="S3457" t="s">
        <v>127</v>
      </c>
      <c r="T3457" t="s">
        <v>88</v>
      </c>
      <c r="U3457" t="s">
        <v>117</v>
      </c>
      <c r="V3457" t="s">
        <v>69</v>
      </c>
      <c r="W3457">
        <v>1</v>
      </c>
      <c r="X3457" t="s">
        <v>57</v>
      </c>
      <c r="Y3457" t="s">
        <v>2782</v>
      </c>
      <c r="AE3457">
        <v>0</v>
      </c>
      <c r="AF3457" t="s">
        <v>60</v>
      </c>
      <c r="AM3457">
        <v>0</v>
      </c>
      <c r="AN3457" t="s">
        <v>60</v>
      </c>
      <c r="AP3457">
        <v>0</v>
      </c>
      <c r="AQ3457" t="s">
        <v>60</v>
      </c>
    </row>
    <row r="3458" spans="1:44" x14ac:dyDescent="0.25">
      <c r="B3458" t="s">
        <v>2765</v>
      </c>
      <c r="C3458" t="s">
        <v>2694</v>
      </c>
      <c r="D3458" t="s">
        <v>2695</v>
      </c>
      <c r="E3458" t="s">
        <v>47</v>
      </c>
      <c r="F3458">
        <v>0</v>
      </c>
      <c r="G3458" t="s">
        <v>48</v>
      </c>
      <c r="H3458">
        <v>0</v>
      </c>
      <c r="J3458">
        <v>54</v>
      </c>
      <c r="K3458" s="2">
        <v>44447.156929131947</v>
      </c>
      <c r="L3458" t="s">
        <v>49</v>
      </c>
      <c r="M3458" t="s">
        <v>50</v>
      </c>
      <c r="N3458" s="2">
        <v>44325</v>
      </c>
      <c r="O3458" t="s">
        <v>1366</v>
      </c>
      <c r="P3458" t="s">
        <v>52</v>
      </c>
      <c r="Q3458" s="2">
        <v>44325</v>
      </c>
      <c r="R3458" t="s">
        <v>1366</v>
      </c>
      <c r="S3458" t="s">
        <v>168</v>
      </c>
      <c r="T3458" t="s">
        <v>152</v>
      </c>
      <c r="U3458" t="s">
        <v>55</v>
      </c>
      <c r="V3458" t="s">
        <v>56</v>
      </c>
      <c r="W3458">
        <v>1</v>
      </c>
      <c r="X3458" t="s">
        <v>57</v>
      </c>
      <c r="Y3458" t="s">
        <v>2782</v>
      </c>
      <c r="AE3458">
        <v>0</v>
      </c>
      <c r="AF3458" t="s">
        <v>60</v>
      </c>
      <c r="AM3458">
        <v>0</v>
      </c>
      <c r="AN3458" t="s">
        <v>60</v>
      </c>
      <c r="AP3458">
        <v>0</v>
      </c>
      <c r="AQ3458" t="s">
        <v>60</v>
      </c>
    </row>
    <row r="3459" spans="1:44" x14ac:dyDescent="0.25">
      <c r="B3459" t="s">
        <v>2765</v>
      </c>
      <c r="C3459" t="s">
        <v>2694</v>
      </c>
      <c r="D3459" t="s">
        <v>2695</v>
      </c>
      <c r="E3459" t="s">
        <v>47</v>
      </c>
      <c r="F3459">
        <v>0</v>
      </c>
      <c r="G3459" t="s">
        <v>48</v>
      </c>
      <c r="H3459">
        <v>0</v>
      </c>
      <c r="J3459">
        <v>55</v>
      </c>
      <c r="K3459" s="2">
        <v>44447.147758217587</v>
      </c>
      <c r="L3459" t="s">
        <v>49</v>
      </c>
      <c r="M3459" t="s">
        <v>1571</v>
      </c>
      <c r="N3459" s="2">
        <v>44358</v>
      </c>
      <c r="O3459" t="s">
        <v>489</v>
      </c>
      <c r="P3459" t="s">
        <v>52</v>
      </c>
      <c r="Q3459" s="2">
        <v>44359</v>
      </c>
      <c r="R3459" t="s">
        <v>905</v>
      </c>
      <c r="S3459" t="s">
        <v>2087</v>
      </c>
      <c r="T3459" t="s">
        <v>88</v>
      </c>
      <c r="U3459" t="s">
        <v>68</v>
      </c>
      <c r="V3459" t="s">
        <v>79</v>
      </c>
      <c r="W3459">
        <v>0</v>
      </c>
      <c r="X3459" t="s">
        <v>60</v>
      </c>
      <c r="AE3459">
        <v>0</v>
      </c>
      <c r="AF3459" t="s">
        <v>60</v>
      </c>
      <c r="AM3459">
        <v>1</v>
      </c>
      <c r="AN3459" t="s">
        <v>57</v>
      </c>
      <c r="AO3459" t="s">
        <v>1132</v>
      </c>
      <c r="AP3459">
        <v>0</v>
      </c>
      <c r="AQ3459" t="s">
        <v>60</v>
      </c>
    </row>
    <row r="3460" spans="1:44" x14ac:dyDescent="0.25">
      <c r="B3460" t="s">
        <v>2765</v>
      </c>
      <c r="C3460" t="s">
        <v>2694</v>
      </c>
      <c r="D3460" t="s">
        <v>2695</v>
      </c>
      <c r="E3460" t="s">
        <v>47</v>
      </c>
      <c r="F3460">
        <v>0</v>
      </c>
      <c r="G3460" t="s">
        <v>48</v>
      </c>
      <c r="H3460">
        <v>0</v>
      </c>
      <c r="J3460">
        <v>56</v>
      </c>
      <c r="K3460" s="2">
        <v>44447.14441385417</v>
      </c>
      <c r="L3460" t="s">
        <v>49</v>
      </c>
      <c r="M3460" t="s">
        <v>1834</v>
      </c>
      <c r="N3460" s="2">
        <v>44350</v>
      </c>
      <c r="O3460" t="s">
        <v>476</v>
      </c>
      <c r="P3460" t="s">
        <v>52</v>
      </c>
      <c r="Q3460" s="2">
        <v>44351</v>
      </c>
      <c r="R3460" t="s">
        <v>264</v>
      </c>
      <c r="S3460" t="s">
        <v>87</v>
      </c>
      <c r="T3460" t="s">
        <v>88</v>
      </c>
      <c r="U3460" t="s">
        <v>68</v>
      </c>
      <c r="V3460" t="s">
        <v>69</v>
      </c>
      <c r="W3460">
        <v>0</v>
      </c>
      <c r="X3460" t="s">
        <v>60</v>
      </c>
      <c r="AE3460">
        <v>0</v>
      </c>
      <c r="AF3460" t="s">
        <v>60</v>
      </c>
      <c r="AM3460">
        <v>1</v>
      </c>
      <c r="AN3460" t="s">
        <v>57</v>
      </c>
      <c r="AO3460" t="s">
        <v>849</v>
      </c>
      <c r="AP3460">
        <v>0</v>
      </c>
      <c r="AQ3460" t="s">
        <v>60</v>
      </c>
    </row>
    <row r="3461" spans="1:44" x14ac:dyDescent="0.25">
      <c r="B3461" t="s">
        <v>2765</v>
      </c>
      <c r="C3461" t="s">
        <v>2694</v>
      </c>
      <c r="D3461" t="s">
        <v>2695</v>
      </c>
      <c r="E3461" t="s">
        <v>47</v>
      </c>
      <c r="F3461">
        <v>0</v>
      </c>
      <c r="G3461" t="s">
        <v>48</v>
      </c>
      <c r="H3461">
        <v>0</v>
      </c>
      <c r="J3461">
        <v>57</v>
      </c>
      <c r="K3461" s="2">
        <v>44447.147895798611</v>
      </c>
      <c r="L3461" t="s">
        <v>49</v>
      </c>
      <c r="M3461" t="s">
        <v>2783</v>
      </c>
      <c r="N3461" s="2">
        <v>44358</v>
      </c>
      <c r="O3461" t="s">
        <v>489</v>
      </c>
      <c r="P3461" t="s">
        <v>52</v>
      </c>
      <c r="Q3461" s="2">
        <v>44359</v>
      </c>
      <c r="R3461" t="s">
        <v>905</v>
      </c>
      <c r="S3461" t="s">
        <v>198</v>
      </c>
      <c r="T3461" t="s">
        <v>88</v>
      </c>
      <c r="U3461" t="s">
        <v>68</v>
      </c>
      <c r="V3461" t="s">
        <v>79</v>
      </c>
      <c r="W3461">
        <v>0</v>
      </c>
      <c r="X3461" t="s">
        <v>60</v>
      </c>
      <c r="AE3461">
        <v>0</v>
      </c>
      <c r="AF3461" t="s">
        <v>60</v>
      </c>
      <c r="AM3461">
        <v>1</v>
      </c>
      <c r="AN3461" t="s">
        <v>57</v>
      </c>
      <c r="AO3461" t="s">
        <v>128</v>
      </c>
      <c r="AP3461">
        <v>0</v>
      </c>
      <c r="AQ3461" t="s">
        <v>60</v>
      </c>
    </row>
    <row r="3462" spans="1:44" x14ac:dyDescent="0.25">
      <c r="B3462" t="s">
        <v>2765</v>
      </c>
      <c r="C3462" t="s">
        <v>2694</v>
      </c>
      <c r="D3462" t="s">
        <v>2695</v>
      </c>
      <c r="E3462" t="s">
        <v>47</v>
      </c>
      <c r="F3462">
        <v>0</v>
      </c>
      <c r="G3462" t="s">
        <v>48</v>
      </c>
      <c r="H3462">
        <v>0</v>
      </c>
      <c r="J3462">
        <v>58</v>
      </c>
      <c r="K3462" s="2">
        <v>44447.147478206018</v>
      </c>
      <c r="L3462" t="s">
        <v>49</v>
      </c>
      <c r="M3462" t="s">
        <v>2784</v>
      </c>
      <c r="N3462" s="2">
        <v>44358</v>
      </c>
      <c r="O3462" t="s">
        <v>489</v>
      </c>
      <c r="P3462" t="s">
        <v>52</v>
      </c>
      <c r="Q3462" s="2">
        <v>44358</v>
      </c>
      <c r="R3462" t="s">
        <v>489</v>
      </c>
      <c r="S3462" t="s">
        <v>2773</v>
      </c>
      <c r="T3462" t="s">
        <v>88</v>
      </c>
      <c r="U3462" t="s">
        <v>55</v>
      </c>
      <c r="V3462" t="s">
        <v>79</v>
      </c>
      <c r="W3462">
        <v>0</v>
      </c>
      <c r="X3462" t="s">
        <v>60</v>
      </c>
      <c r="AE3462">
        <v>0</v>
      </c>
      <c r="AF3462" t="s">
        <v>60</v>
      </c>
      <c r="AM3462">
        <v>1</v>
      </c>
      <c r="AN3462" t="s">
        <v>57</v>
      </c>
      <c r="AO3462" t="s">
        <v>80</v>
      </c>
      <c r="AP3462">
        <v>0</v>
      </c>
      <c r="AQ3462" t="s">
        <v>60</v>
      </c>
    </row>
    <row r="3463" spans="1:44" x14ac:dyDescent="0.25">
      <c r="B3463" t="s">
        <v>2765</v>
      </c>
      <c r="C3463" t="s">
        <v>2694</v>
      </c>
      <c r="D3463" t="s">
        <v>2695</v>
      </c>
      <c r="E3463" t="s">
        <v>47</v>
      </c>
      <c r="F3463">
        <v>0</v>
      </c>
      <c r="G3463" t="s">
        <v>48</v>
      </c>
      <c r="H3463">
        <v>0</v>
      </c>
      <c r="J3463">
        <v>59</v>
      </c>
      <c r="K3463" s="2">
        <v>44447.147616666669</v>
      </c>
      <c r="L3463" t="s">
        <v>49</v>
      </c>
      <c r="M3463" t="s">
        <v>236</v>
      </c>
      <c r="N3463" s="2">
        <v>44359</v>
      </c>
      <c r="O3463" t="s">
        <v>905</v>
      </c>
      <c r="P3463" t="s">
        <v>52</v>
      </c>
      <c r="Q3463" s="2">
        <v>44359</v>
      </c>
      <c r="R3463" t="s">
        <v>905</v>
      </c>
      <c r="S3463" t="s">
        <v>214</v>
      </c>
      <c r="T3463" t="s">
        <v>88</v>
      </c>
      <c r="U3463" t="s">
        <v>55</v>
      </c>
      <c r="V3463" t="s">
        <v>56</v>
      </c>
      <c r="W3463">
        <v>0</v>
      </c>
      <c r="X3463" t="s">
        <v>60</v>
      </c>
      <c r="AE3463">
        <v>0</v>
      </c>
      <c r="AF3463" t="s">
        <v>60</v>
      </c>
      <c r="AM3463">
        <v>1</v>
      </c>
      <c r="AN3463" t="s">
        <v>57</v>
      </c>
      <c r="AO3463" t="s">
        <v>2753</v>
      </c>
      <c r="AP3463">
        <v>0</v>
      </c>
      <c r="AQ3463" t="s">
        <v>60</v>
      </c>
    </row>
    <row r="3464" spans="1:44" x14ac:dyDescent="0.25">
      <c r="B3464" t="s">
        <v>2765</v>
      </c>
      <c r="C3464" t="s">
        <v>2694</v>
      </c>
      <c r="D3464" t="s">
        <v>2695</v>
      </c>
      <c r="E3464" t="s">
        <v>47</v>
      </c>
      <c r="F3464">
        <v>0</v>
      </c>
      <c r="G3464" t="s">
        <v>48</v>
      </c>
      <c r="H3464">
        <v>0</v>
      </c>
      <c r="J3464">
        <v>60</v>
      </c>
      <c r="K3464" s="2">
        <v>44456.285422881941</v>
      </c>
      <c r="L3464" t="s">
        <v>49</v>
      </c>
      <c r="M3464" t="s">
        <v>391</v>
      </c>
      <c r="N3464" s="2">
        <v>44327</v>
      </c>
      <c r="O3464" t="s">
        <v>1553</v>
      </c>
      <c r="P3464" t="s">
        <v>52</v>
      </c>
      <c r="R3464" t="s">
        <v>2496</v>
      </c>
      <c r="S3464" t="s">
        <v>127</v>
      </c>
      <c r="T3464" t="s">
        <v>88</v>
      </c>
      <c r="U3464" t="s">
        <v>117</v>
      </c>
      <c r="V3464" t="s">
        <v>69</v>
      </c>
      <c r="W3464">
        <v>0</v>
      </c>
      <c r="X3464" t="s">
        <v>60</v>
      </c>
      <c r="AE3464">
        <v>0</v>
      </c>
      <c r="AF3464" t="s">
        <v>60</v>
      </c>
      <c r="AM3464">
        <v>1</v>
      </c>
      <c r="AN3464" t="s">
        <v>57</v>
      </c>
      <c r="AO3464" t="s">
        <v>1848</v>
      </c>
      <c r="AP3464">
        <v>0</v>
      </c>
      <c r="AQ3464" t="s">
        <v>60</v>
      </c>
    </row>
    <row r="3465" spans="1:44" x14ac:dyDescent="0.25">
      <c r="B3465" t="s">
        <v>2765</v>
      </c>
      <c r="C3465" t="s">
        <v>2694</v>
      </c>
      <c r="D3465" t="s">
        <v>2695</v>
      </c>
      <c r="E3465" t="s">
        <v>47</v>
      </c>
      <c r="F3465">
        <v>0</v>
      </c>
      <c r="G3465" t="s">
        <v>48</v>
      </c>
      <c r="H3465">
        <v>0</v>
      </c>
      <c r="J3465">
        <v>61</v>
      </c>
      <c r="K3465" s="2">
        <v>44456.285422881941</v>
      </c>
      <c r="L3465" t="s">
        <v>49</v>
      </c>
      <c r="M3465" t="s">
        <v>568</v>
      </c>
      <c r="N3465" s="2">
        <v>44327</v>
      </c>
      <c r="O3465" t="s">
        <v>1553</v>
      </c>
      <c r="P3465" t="s">
        <v>52</v>
      </c>
      <c r="R3465" t="s">
        <v>2496</v>
      </c>
      <c r="S3465" t="s">
        <v>140</v>
      </c>
      <c r="T3465" t="s">
        <v>94</v>
      </c>
      <c r="U3465" t="s">
        <v>117</v>
      </c>
      <c r="V3465" t="s">
        <v>69</v>
      </c>
      <c r="W3465">
        <v>0</v>
      </c>
      <c r="X3465" t="s">
        <v>60</v>
      </c>
      <c r="AE3465">
        <v>0</v>
      </c>
      <c r="AF3465" t="s">
        <v>60</v>
      </c>
      <c r="AM3465">
        <v>1</v>
      </c>
      <c r="AN3465" t="s">
        <v>57</v>
      </c>
      <c r="AO3465" t="s">
        <v>1848</v>
      </c>
      <c r="AP3465">
        <v>0</v>
      </c>
      <c r="AQ3465" t="s">
        <v>60</v>
      </c>
    </row>
    <row r="3466" spans="1:44" x14ac:dyDescent="0.25">
      <c r="B3466" t="s">
        <v>2765</v>
      </c>
      <c r="C3466" t="s">
        <v>2694</v>
      </c>
      <c r="D3466" t="s">
        <v>2695</v>
      </c>
      <c r="E3466" t="s">
        <v>47</v>
      </c>
      <c r="F3466">
        <v>0</v>
      </c>
      <c r="G3466" t="s">
        <v>48</v>
      </c>
      <c r="H3466">
        <v>0</v>
      </c>
      <c r="J3466">
        <v>62</v>
      </c>
      <c r="K3466" s="2">
        <v>44452.166331747692</v>
      </c>
      <c r="L3466" t="s">
        <v>49</v>
      </c>
      <c r="M3466" t="s">
        <v>2749</v>
      </c>
      <c r="N3466" s="2">
        <v>44351</v>
      </c>
      <c r="O3466" t="s">
        <v>264</v>
      </c>
      <c r="P3466" t="s">
        <v>52</v>
      </c>
      <c r="Q3466" s="2">
        <v>44351</v>
      </c>
      <c r="R3466" t="s">
        <v>264</v>
      </c>
      <c r="S3466" t="s">
        <v>198</v>
      </c>
      <c r="T3466" t="s">
        <v>88</v>
      </c>
      <c r="U3466" t="s">
        <v>68</v>
      </c>
      <c r="V3466" t="s">
        <v>79</v>
      </c>
      <c r="W3466">
        <v>0</v>
      </c>
      <c r="X3466" t="s">
        <v>60</v>
      </c>
      <c r="AE3466">
        <v>0</v>
      </c>
      <c r="AF3466" t="s">
        <v>60</v>
      </c>
      <c r="AM3466">
        <v>0</v>
      </c>
      <c r="AN3466" t="s">
        <v>60</v>
      </c>
      <c r="AP3466">
        <v>1</v>
      </c>
      <c r="AQ3466" t="s">
        <v>57</v>
      </c>
      <c r="AR3466" t="s">
        <v>128</v>
      </c>
    </row>
    <row r="3467" spans="1:44" x14ac:dyDescent="0.25">
      <c r="B3467" t="s">
        <v>2765</v>
      </c>
      <c r="C3467" t="s">
        <v>2694</v>
      </c>
      <c r="D3467" t="s">
        <v>2695</v>
      </c>
      <c r="E3467" t="s">
        <v>47</v>
      </c>
      <c r="F3467">
        <v>0</v>
      </c>
      <c r="G3467" t="s">
        <v>48</v>
      </c>
      <c r="H3467">
        <v>0</v>
      </c>
      <c r="J3467">
        <v>63</v>
      </c>
      <c r="K3467" s="2">
        <v>44452.166397766203</v>
      </c>
      <c r="L3467" t="s">
        <v>49</v>
      </c>
      <c r="M3467" t="s">
        <v>375</v>
      </c>
      <c r="N3467" s="2">
        <v>44358</v>
      </c>
      <c r="O3467" t="s">
        <v>489</v>
      </c>
      <c r="P3467" t="s">
        <v>52</v>
      </c>
      <c r="Q3467" s="2">
        <v>44358</v>
      </c>
      <c r="R3467" t="s">
        <v>489</v>
      </c>
      <c r="S3467" t="s">
        <v>722</v>
      </c>
      <c r="T3467" t="s">
        <v>88</v>
      </c>
      <c r="U3467" t="s">
        <v>68</v>
      </c>
      <c r="V3467" t="s">
        <v>69</v>
      </c>
      <c r="W3467">
        <v>0</v>
      </c>
      <c r="X3467" t="s">
        <v>60</v>
      </c>
      <c r="AE3467">
        <v>0</v>
      </c>
      <c r="AF3467" t="s">
        <v>60</v>
      </c>
      <c r="AM3467">
        <v>1</v>
      </c>
      <c r="AN3467" t="s">
        <v>57</v>
      </c>
      <c r="AO3467" t="s">
        <v>1393</v>
      </c>
      <c r="AP3467">
        <v>0</v>
      </c>
      <c r="AQ3467" t="s">
        <v>60</v>
      </c>
    </row>
    <row r="3468" spans="1:44" x14ac:dyDescent="0.25">
      <c r="B3468" t="s">
        <v>2765</v>
      </c>
      <c r="C3468" t="s">
        <v>2694</v>
      </c>
      <c r="D3468" t="s">
        <v>2695</v>
      </c>
      <c r="E3468" t="s">
        <v>47</v>
      </c>
      <c r="F3468">
        <v>0</v>
      </c>
      <c r="G3468" t="s">
        <v>48</v>
      </c>
      <c r="H3468">
        <v>0</v>
      </c>
      <c r="J3468">
        <v>64</v>
      </c>
      <c r="K3468" s="2">
        <v>44452.166462881942</v>
      </c>
      <c r="L3468" t="s">
        <v>49</v>
      </c>
      <c r="M3468" t="s">
        <v>375</v>
      </c>
      <c r="N3468" s="2">
        <v>44359</v>
      </c>
      <c r="O3468" t="s">
        <v>905</v>
      </c>
      <c r="P3468" t="s">
        <v>52</v>
      </c>
      <c r="Q3468" s="2">
        <v>44360</v>
      </c>
      <c r="R3468" t="s">
        <v>317</v>
      </c>
      <c r="S3468" t="s">
        <v>147</v>
      </c>
      <c r="T3468" t="s">
        <v>88</v>
      </c>
      <c r="U3468" t="s">
        <v>68</v>
      </c>
      <c r="V3468" t="s">
        <v>69</v>
      </c>
      <c r="W3468">
        <v>0</v>
      </c>
      <c r="X3468" t="s">
        <v>60</v>
      </c>
      <c r="AE3468">
        <v>0</v>
      </c>
      <c r="AF3468" t="s">
        <v>60</v>
      </c>
      <c r="AM3468">
        <v>1</v>
      </c>
      <c r="AN3468" t="s">
        <v>57</v>
      </c>
      <c r="AO3468" t="s">
        <v>1393</v>
      </c>
      <c r="AP3468">
        <v>0</v>
      </c>
      <c r="AQ3468" t="s">
        <v>60</v>
      </c>
    </row>
    <row r="3469" spans="1:44" x14ac:dyDescent="0.25">
      <c r="B3469" t="s">
        <v>2765</v>
      </c>
      <c r="C3469" t="s">
        <v>2694</v>
      </c>
      <c r="D3469" t="s">
        <v>2695</v>
      </c>
      <c r="E3469" t="s">
        <v>47</v>
      </c>
      <c r="F3469">
        <v>0</v>
      </c>
      <c r="G3469" t="s">
        <v>48</v>
      </c>
      <c r="H3469">
        <v>0</v>
      </c>
      <c r="J3469">
        <v>65</v>
      </c>
      <c r="K3469" s="2">
        <v>44452.166654247689</v>
      </c>
      <c r="L3469" t="s">
        <v>49</v>
      </c>
      <c r="M3469" t="s">
        <v>1834</v>
      </c>
      <c r="N3469" s="2">
        <v>44357</v>
      </c>
      <c r="O3469" t="s">
        <v>92</v>
      </c>
      <c r="P3469" t="s">
        <v>52</v>
      </c>
      <c r="Q3469" s="2">
        <v>44358</v>
      </c>
      <c r="R3469" t="s">
        <v>489</v>
      </c>
      <c r="S3469" t="s">
        <v>87</v>
      </c>
      <c r="T3469" t="s">
        <v>88</v>
      </c>
      <c r="U3469" t="s">
        <v>68</v>
      </c>
      <c r="V3469" t="s">
        <v>69</v>
      </c>
      <c r="W3469">
        <v>0</v>
      </c>
      <c r="X3469" t="s">
        <v>60</v>
      </c>
      <c r="AE3469">
        <v>0</v>
      </c>
      <c r="AF3469" t="s">
        <v>60</v>
      </c>
      <c r="AM3469">
        <v>1</v>
      </c>
      <c r="AN3469" t="s">
        <v>57</v>
      </c>
      <c r="AO3469" t="s">
        <v>1775</v>
      </c>
      <c r="AP3469">
        <v>0</v>
      </c>
      <c r="AQ3469" t="s">
        <v>60</v>
      </c>
    </row>
    <row r="3470" spans="1:44" x14ac:dyDescent="0.25">
      <c r="B3470" t="s">
        <v>2765</v>
      </c>
      <c r="C3470" t="s">
        <v>2694</v>
      </c>
      <c r="D3470" t="s">
        <v>2695</v>
      </c>
      <c r="E3470" t="s">
        <v>47</v>
      </c>
      <c r="F3470">
        <v>0</v>
      </c>
      <c r="G3470" t="s">
        <v>48</v>
      </c>
      <c r="H3470">
        <v>0</v>
      </c>
      <c r="J3470">
        <v>66</v>
      </c>
      <c r="K3470" s="2">
        <v>44452.166752280093</v>
      </c>
      <c r="L3470" t="s">
        <v>49</v>
      </c>
      <c r="M3470" t="s">
        <v>102</v>
      </c>
      <c r="N3470" s="2">
        <v>44358</v>
      </c>
      <c r="O3470" t="s">
        <v>489</v>
      </c>
      <c r="P3470" t="s">
        <v>52</v>
      </c>
      <c r="Q3470" s="2">
        <v>44358</v>
      </c>
      <c r="R3470" t="s">
        <v>489</v>
      </c>
      <c r="S3470" t="s">
        <v>593</v>
      </c>
      <c r="T3470" t="s">
        <v>88</v>
      </c>
      <c r="U3470" t="s">
        <v>68</v>
      </c>
      <c r="V3470" t="s">
        <v>79</v>
      </c>
      <c r="W3470">
        <v>0</v>
      </c>
      <c r="X3470" t="s">
        <v>60</v>
      </c>
      <c r="AE3470">
        <v>0</v>
      </c>
      <c r="AF3470" t="s">
        <v>60</v>
      </c>
      <c r="AM3470">
        <v>1</v>
      </c>
      <c r="AN3470" t="s">
        <v>57</v>
      </c>
      <c r="AO3470" t="s">
        <v>1775</v>
      </c>
      <c r="AP3470">
        <v>0</v>
      </c>
      <c r="AQ3470" t="s">
        <v>60</v>
      </c>
    </row>
    <row r="3471" spans="1:44" x14ac:dyDescent="0.25">
      <c r="B3471" t="s">
        <v>2765</v>
      </c>
      <c r="C3471" t="s">
        <v>2694</v>
      </c>
      <c r="D3471" t="s">
        <v>2695</v>
      </c>
      <c r="E3471" t="s">
        <v>47</v>
      </c>
      <c r="F3471">
        <v>0</v>
      </c>
      <c r="G3471" t="s">
        <v>48</v>
      </c>
      <c r="H3471">
        <v>0</v>
      </c>
      <c r="J3471">
        <v>67</v>
      </c>
      <c r="K3471" s="2">
        <v>44456.286612002317</v>
      </c>
      <c r="L3471" t="s">
        <v>49</v>
      </c>
      <c r="M3471" t="s">
        <v>106</v>
      </c>
      <c r="N3471" s="2">
        <v>44358</v>
      </c>
      <c r="O3471" t="s">
        <v>489</v>
      </c>
      <c r="P3471" t="s">
        <v>52</v>
      </c>
      <c r="Q3471" s="2">
        <v>44358</v>
      </c>
      <c r="R3471" t="s">
        <v>489</v>
      </c>
      <c r="S3471" t="s">
        <v>107</v>
      </c>
      <c r="T3471" t="s">
        <v>88</v>
      </c>
      <c r="U3471" t="s">
        <v>68</v>
      </c>
      <c r="V3471" t="s">
        <v>108</v>
      </c>
      <c r="W3471">
        <v>0</v>
      </c>
      <c r="X3471" t="s">
        <v>60</v>
      </c>
      <c r="AE3471">
        <v>0</v>
      </c>
      <c r="AF3471" t="s">
        <v>60</v>
      </c>
      <c r="AM3471">
        <v>1</v>
      </c>
      <c r="AN3471" t="s">
        <v>57</v>
      </c>
      <c r="AO3471" t="s">
        <v>1775</v>
      </c>
      <c r="AP3471">
        <v>0</v>
      </c>
      <c r="AQ3471" t="s">
        <v>60</v>
      </c>
    </row>
    <row r="3472" spans="1:44" x14ac:dyDescent="0.25">
      <c r="A3472" t="s">
        <v>336</v>
      </c>
      <c r="B3472" t="s">
        <v>2765</v>
      </c>
      <c r="C3472" t="s">
        <v>2694</v>
      </c>
      <c r="D3472" t="s">
        <v>2695</v>
      </c>
      <c r="E3472" t="s">
        <v>47</v>
      </c>
      <c r="F3472">
        <v>0</v>
      </c>
      <c r="G3472" t="s">
        <v>48</v>
      </c>
      <c r="H3472">
        <v>0</v>
      </c>
      <c r="J3472">
        <v>68</v>
      </c>
      <c r="K3472" s="2">
        <v>44466.625720636577</v>
      </c>
      <c r="L3472" t="s">
        <v>49</v>
      </c>
      <c r="M3472" t="s">
        <v>2785</v>
      </c>
      <c r="N3472" s="2">
        <v>44433</v>
      </c>
      <c r="O3472" t="s">
        <v>429</v>
      </c>
      <c r="P3472" t="s">
        <v>52</v>
      </c>
      <c r="Q3472" s="2">
        <v>44443</v>
      </c>
      <c r="R3472" t="s">
        <v>271</v>
      </c>
      <c r="S3472" t="s">
        <v>87</v>
      </c>
      <c r="T3472" t="s">
        <v>54</v>
      </c>
      <c r="U3472" t="s">
        <v>68</v>
      </c>
      <c r="V3472" t="s">
        <v>79</v>
      </c>
      <c r="W3472">
        <v>0</v>
      </c>
      <c r="X3472" t="s">
        <v>60</v>
      </c>
      <c r="AE3472">
        <v>0</v>
      </c>
      <c r="AF3472" t="s">
        <v>60</v>
      </c>
      <c r="AM3472">
        <v>1</v>
      </c>
      <c r="AN3472" t="s">
        <v>57</v>
      </c>
      <c r="AO3472" t="s">
        <v>2659</v>
      </c>
      <c r="AP3472">
        <v>0</v>
      </c>
      <c r="AQ3472" t="s">
        <v>60</v>
      </c>
    </row>
    <row r="3473" spans="1:44" x14ac:dyDescent="0.25">
      <c r="A3473" t="s">
        <v>336</v>
      </c>
      <c r="B3473" t="s">
        <v>2765</v>
      </c>
      <c r="C3473" t="s">
        <v>2694</v>
      </c>
      <c r="D3473" t="s">
        <v>2695</v>
      </c>
      <c r="E3473" t="s">
        <v>47</v>
      </c>
      <c r="F3473">
        <v>0</v>
      </c>
      <c r="G3473" t="s">
        <v>48</v>
      </c>
      <c r="H3473">
        <v>0</v>
      </c>
      <c r="J3473">
        <v>69</v>
      </c>
      <c r="K3473" s="2">
        <v>44466.625845104158</v>
      </c>
      <c r="L3473" t="s">
        <v>49</v>
      </c>
      <c r="M3473" t="s">
        <v>384</v>
      </c>
      <c r="N3473" s="2">
        <v>44433</v>
      </c>
      <c r="O3473" t="s">
        <v>429</v>
      </c>
      <c r="P3473" t="s">
        <v>52</v>
      </c>
      <c r="Q3473" s="2">
        <v>44443</v>
      </c>
      <c r="R3473" t="s">
        <v>271</v>
      </c>
      <c r="S3473" t="s">
        <v>72</v>
      </c>
      <c r="T3473" t="s">
        <v>94</v>
      </c>
      <c r="U3473" t="s">
        <v>68</v>
      </c>
      <c r="V3473" t="s">
        <v>79</v>
      </c>
      <c r="W3473">
        <v>0</v>
      </c>
      <c r="X3473" t="s">
        <v>60</v>
      </c>
      <c r="AE3473">
        <v>0</v>
      </c>
      <c r="AF3473" t="s">
        <v>60</v>
      </c>
      <c r="AM3473">
        <v>1</v>
      </c>
      <c r="AN3473" t="s">
        <v>57</v>
      </c>
      <c r="AO3473" t="s">
        <v>385</v>
      </c>
      <c r="AP3473">
        <v>0</v>
      </c>
      <c r="AQ3473" t="s">
        <v>60</v>
      </c>
    </row>
    <row r="3474" spans="1:44" x14ac:dyDescent="0.25">
      <c r="A3474" t="s">
        <v>336</v>
      </c>
      <c r="B3474" t="s">
        <v>2765</v>
      </c>
      <c r="C3474" t="s">
        <v>2694</v>
      </c>
      <c r="D3474" t="s">
        <v>2695</v>
      </c>
      <c r="E3474" t="s">
        <v>47</v>
      </c>
      <c r="F3474">
        <v>0</v>
      </c>
      <c r="G3474" t="s">
        <v>48</v>
      </c>
      <c r="H3474">
        <v>0</v>
      </c>
      <c r="J3474">
        <v>70</v>
      </c>
      <c r="K3474" s="2">
        <v>44477.137685914349</v>
      </c>
      <c r="L3474" t="s">
        <v>49</v>
      </c>
      <c r="M3474" t="s">
        <v>2786</v>
      </c>
      <c r="N3474" s="2">
        <v>44433</v>
      </c>
      <c r="O3474" t="s">
        <v>429</v>
      </c>
      <c r="P3474" t="s">
        <v>52</v>
      </c>
      <c r="Q3474" s="2">
        <v>44443</v>
      </c>
      <c r="R3474" t="s">
        <v>271</v>
      </c>
      <c r="S3474" t="s">
        <v>2787</v>
      </c>
      <c r="T3474" t="s">
        <v>94</v>
      </c>
      <c r="U3474" t="s">
        <v>68</v>
      </c>
      <c r="V3474" t="s">
        <v>79</v>
      </c>
      <c r="W3474">
        <v>0</v>
      </c>
      <c r="X3474" t="s">
        <v>60</v>
      </c>
      <c r="AE3474">
        <v>0</v>
      </c>
      <c r="AF3474" t="s">
        <v>60</v>
      </c>
      <c r="AM3474">
        <v>1</v>
      </c>
      <c r="AN3474" t="s">
        <v>57</v>
      </c>
      <c r="AO3474" t="s">
        <v>1113</v>
      </c>
      <c r="AP3474">
        <v>0</v>
      </c>
      <c r="AQ3474" t="s">
        <v>60</v>
      </c>
    </row>
    <row r="3475" spans="1:44" x14ac:dyDescent="0.25">
      <c r="A3475" t="s">
        <v>336</v>
      </c>
      <c r="B3475" t="s">
        <v>2765</v>
      </c>
      <c r="C3475" t="s">
        <v>2694</v>
      </c>
      <c r="D3475" t="s">
        <v>2695</v>
      </c>
      <c r="E3475" t="s">
        <v>47</v>
      </c>
      <c r="F3475">
        <v>0</v>
      </c>
      <c r="G3475" t="s">
        <v>48</v>
      </c>
      <c r="H3475">
        <v>0</v>
      </c>
      <c r="J3475">
        <v>71</v>
      </c>
      <c r="K3475" s="2">
        <v>44466.629210648149</v>
      </c>
      <c r="L3475" t="s">
        <v>49</v>
      </c>
      <c r="M3475" t="s">
        <v>2788</v>
      </c>
      <c r="N3475" s="2">
        <v>44433</v>
      </c>
      <c r="O3475" t="s">
        <v>429</v>
      </c>
      <c r="P3475" t="s">
        <v>52</v>
      </c>
      <c r="Q3475" s="2">
        <v>44443</v>
      </c>
      <c r="R3475" t="s">
        <v>271</v>
      </c>
      <c r="S3475" t="s">
        <v>198</v>
      </c>
      <c r="T3475" t="s">
        <v>88</v>
      </c>
      <c r="U3475" t="s">
        <v>68</v>
      </c>
      <c r="V3475" t="s">
        <v>79</v>
      </c>
      <c r="W3475">
        <v>0</v>
      </c>
      <c r="X3475" t="s">
        <v>60</v>
      </c>
      <c r="AE3475">
        <v>0</v>
      </c>
      <c r="AF3475" t="s">
        <v>60</v>
      </c>
      <c r="AM3475">
        <v>1</v>
      </c>
      <c r="AN3475" t="s">
        <v>57</v>
      </c>
      <c r="AO3475" t="s">
        <v>128</v>
      </c>
      <c r="AP3475">
        <v>0</v>
      </c>
      <c r="AQ3475" t="s">
        <v>60</v>
      </c>
    </row>
    <row r="3476" spans="1:44" x14ac:dyDescent="0.25">
      <c r="A3476" t="s">
        <v>336</v>
      </c>
      <c r="B3476" t="s">
        <v>2765</v>
      </c>
      <c r="C3476" t="s">
        <v>2694</v>
      </c>
      <c r="D3476" t="s">
        <v>2695</v>
      </c>
      <c r="E3476" t="s">
        <v>47</v>
      </c>
      <c r="F3476">
        <v>0</v>
      </c>
      <c r="G3476" t="s">
        <v>48</v>
      </c>
      <c r="H3476">
        <v>0</v>
      </c>
      <c r="J3476">
        <v>72</v>
      </c>
      <c r="K3476" s="2">
        <v>44477.13776203704</v>
      </c>
      <c r="L3476" t="s">
        <v>49</v>
      </c>
      <c r="M3476" t="s">
        <v>2789</v>
      </c>
      <c r="N3476" s="2">
        <v>44448</v>
      </c>
      <c r="O3476" t="s">
        <v>2148</v>
      </c>
      <c r="P3476" t="s">
        <v>52</v>
      </c>
      <c r="Q3476" s="2">
        <v>44457</v>
      </c>
      <c r="R3476" t="s">
        <v>1890</v>
      </c>
      <c r="S3476" t="s">
        <v>313</v>
      </c>
      <c r="T3476" t="s">
        <v>94</v>
      </c>
      <c r="U3476" t="s">
        <v>68</v>
      </c>
      <c r="V3476" t="s">
        <v>79</v>
      </c>
      <c r="W3476">
        <v>0</v>
      </c>
      <c r="X3476" t="s">
        <v>60</v>
      </c>
      <c r="AE3476">
        <v>0</v>
      </c>
      <c r="AF3476" t="s">
        <v>60</v>
      </c>
      <c r="AM3476">
        <v>1</v>
      </c>
      <c r="AN3476" t="s">
        <v>57</v>
      </c>
      <c r="AO3476" t="s">
        <v>1113</v>
      </c>
      <c r="AP3476">
        <v>0</v>
      </c>
      <c r="AQ3476" t="s">
        <v>60</v>
      </c>
    </row>
    <row r="3477" spans="1:44" x14ac:dyDescent="0.25">
      <c r="A3477" t="s">
        <v>336</v>
      </c>
      <c r="B3477" t="s">
        <v>2765</v>
      </c>
      <c r="C3477" t="s">
        <v>2694</v>
      </c>
      <c r="D3477" t="s">
        <v>2695</v>
      </c>
      <c r="E3477" t="s">
        <v>47</v>
      </c>
      <c r="F3477">
        <v>0</v>
      </c>
      <c r="G3477" t="s">
        <v>48</v>
      </c>
      <c r="H3477">
        <v>0</v>
      </c>
      <c r="J3477">
        <v>73</v>
      </c>
      <c r="K3477" s="2">
        <v>44477.137833645837</v>
      </c>
      <c r="L3477" t="s">
        <v>49</v>
      </c>
      <c r="M3477" t="s">
        <v>831</v>
      </c>
      <c r="N3477" s="2">
        <v>44448</v>
      </c>
      <c r="O3477" t="s">
        <v>2148</v>
      </c>
      <c r="P3477" t="s">
        <v>52</v>
      </c>
      <c r="Q3477" s="2">
        <v>44457</v>
      </c>
      <c r="R3477" t="s">
        <v>1890</v>
      </c>
      <c r="S3477" t="s">
        <v>151</v>
      </c>
      <c r="T3477" t="s">
        <v>54</v>
      </c>
      <c r="U3477" t="s">
        <v>68</v>
      </c>
      <c r="V3477" t="s">
        <v>79</v>
      </c>
      <c r="W3477">
        <v>0</v>
      </c>
      <c r="X3477" t="s">
        <v>60</v>
      </c>
      <c r="AE3477">
        <v>0</v>
      </c>
      <c r="AF3477" t="s">
        <v>60</v>
      </c>
      <c r="AM3477">
        <v>1</v>
      </c>
      <c r="AN3477" t="s">
        <v>57</v>
      </c>
      <c r="AO3477" t="s">
        <v>1113</v>
      </c>
      <c r="AP3477">
        <v>0</v>
      </c>
      <c r="AQ3477" t="s">
        <v>60</v>
      </c>
    </row>
    <row r="3478" spans="1:44" x14ac:dyDescent="0.25">
      <c r="A3478" t="s">
        <v>336</v>
      </c>
      <c r="B3478" t="s">
        <v>2765</v>
      </c>
      <c r="C3478" t="s">
        <v>2694</v>
      </c>
      <c r="D3478" t="s">
        <v>2695</v>
      </c>
      <c r="E3478" t="s">
        <v>47</v>
      </c>
      <c r="F3478">
        <v>0</v>
      </c>
      <c r="G3478" t="s">
        <v>48</v>
      </c>
      <c r="H3478">
        <v>0</v>
      </c>
      <c r="J3478">
        <v>74</v>
      </c>
      <c r="K3478" s="2">
        <v>44477.137968946758</v>
      </c>
      <c r="L3478" t="s">
        <v>49</v>
      </c>
      <c r="M3478" t="s">
        <v>529</v>
      </c>
      <c r="N3478" s="2">
        <v>44448</v>
      </c>
      <c r="O3478" t="s">
        <v>2148</v>
      </c>
      <c r="P3478" t="s">
        <v>52</v>
      </c>
      <c r="Q3478" s="2">
        <v>44457</v>
      </c>
      <c r="R3478" t="s">
        <v>1890</v>
      </c>
      <c r="S3478" t="s">
        <v>840</v>
      </c>
      <c r="T3478" t="s">
        <v>88</v>
      </c>
      <c r="U3478" t="s">
        <v>68</v>
      </c>
      <c r="V3478" t="s">
        <v>79</v>
      </c>
      <c r="W3478">
        <v>0</v>
      </c>
      <c r="X3478" t="s">
        <v>60</v>
      </c>
      <c r="AE3478">
        <v>0</v>
      </c>
      <c r="AF3478" t="s">
        <v>60</v>
      </c>
      <c r="AM3478">
        <v>0</v>
      </c>
      <c r="AN3478" t="s">
        <v>60</v>
      </c>
      <c r="AP3478">
        <v>1</v>
      </c>
      <c r="AQ3478" t="s">
        <v>57</v>
      </c>
      <c r="AR3478" t="s">
        <v>1902</v>
      </c>
    </row>
    <row r="3479" spans="1:44" x14ac:dyDescent="0.25">
      <c r="A3479" t="s">
        <v>336</v>
      </c>
      <c r="B3479" t="s">
        <v>2765</v>
      </c>
      <c r="C3479" t="s">
        <v>2694</v>
      </c>
      <c r="D3479" t="s">
        <v>2695</v>
      </c>
      <c r="E3479" t="s">
        <v>47</v>
      </c>
      <c r="F3479">
        <v>0</v>
      </c>
      <c r="G3479" t="s">
        <v>48</v>
      </c>
      <c r="H3479">
        <v>0</v>
      </c>
      <c r="J3479">
        <v>75</v>
      </c>
      <c r="K3479" s="2">
        <v>44477.138231481476</v>
      </c>
      <c r="L3479" t="s">
        <v>49</v>
      </c>
      <c r="M3479" t="s">
        <v>2790</v>
      </c>
      <c r="N3479" s="2">
        <v>44448</v>
      </c>
      <c r="O3479" t="s">
        <v>2148</v>
      </c>
      <c r="P3479" t="s">
        <v>52</v>
      </c>
      <c r="Q3479" s="2">
        <v>44457</v>
      </c>
      <c r="R3479" t="s">
        <v>1890</v>
      </c>
      <c r="S3479" t="s">
        <v>257</v>
      </c>
      <c r="T3479" t="s">
        <v>94</v>
      </c>
      <c r="U3479" t="s">
        <v>68</v>
      </c>
      <c r="V3479" t="s">
        <v>79</v>
      </c>
      <c r="W3479">
        <v>0</v>
      </c>
      <c r="X3479" t="s">
        <v>60</v>
      </c>
      <c r="AE3479">
        <v>0</v>
      </c>
      <c r="AF3479" t="s">
        <v>60</v>
      </c>
      <c r="AM3479">
        <v>0</v>
      </c>
      <c r="AN3479" t="s">
        <v>60</v>
      </c>
      <c r="AP3479">
        <v>1</v>
      </c>
      <c r="AQ3479" t="s">
        <v>57</v>
      </c>
      <c r="AR3479" t="s">
        <v>2002</v>
      </c>
    </row>
    <row r="3480" spans="1:44" x14ac:dyDescent="0.25">
      <c r="A3480" t="s">
        <v>336</v>
      </c>
      <c r="B3480" t="s">
        <v>2765</v>
      </c>
      <c r="C3480" t="s">
        <v>2694</v>
      </c>
      <c r="D3480" t="s">
        <v>2695</v>
      </c>
      <c r="E3480" t="s">
        <v>47</v>
      </c>
      <c r="F3480">
        <v>0</v>
      </c>
      <c r="G3480" t="s">
        <v>48</v>
      </c>
      <c r="H3480">
        <v>0</v>
      </c>
      <c r="J3480">
        <v>76</v>
      </c>
      <c r="K3480" s="2">
        <v>44477.138306215267</v>
      </c>
      <c r="L3480" t="s">
        <v>49</v>
      </c>
      <c r="M3480" t="s">
        <v>2791</v>
      </c>
      <c r="N3480" s="2">
        <v>44448</v>
      </c>
      <c r="O3480" t="s">
        <v>2148</v>
      </c>
      <c r="P3480" t="s">
        <v>52</v>
      </c>
      <c r="Q3480" s="2">
        <v>44457</v>
      </c>
      <c r="R3480" t="s">
        <v>1890</v>
      </c>
      <c r="S3480" t="s">
        <v>214</v>
      </c>
      <c r="T3480" t="s">
        <v>94</v>
      </c>
      <c r="U3480" t="s">
        <v>68</v>
      </c>
      <c r="V3480" t="s">
        <v>79</v>
      </c>
      <c r="W3480">
        <v>0</v>
      </c>
      <c r="X3480" t="s">
        <v>60</v>
      </c>
      <c r="AE3480">
        <v>0</v>
      </c>
      <c r="AF3480" t="s">
        <v>60</v>
      </c>
      <c r="AM3480">
        <v>0</v>
      </c>
      <c r="AN3480" t="s">
        <v>60</v>
      </c>
      <c r="AP3480">
        <v>1</v>
      </c>
      <c r="AQ3480" t="s">
        <v>57</v>
      </c>
      <c r="AR3480" t="s">
        <v>2002</v>
      </c>
    </row>
    <row r="3481" spans="1:44" x14ac:dyDescent="0.25">
      <c r="A3481" t="s">
        <v>336</v>
      </c>
      <c r="B3481" t="s">
        <v>2765</v>
      </c>
      <c r="C3481" t="s">
        <v>2694</v>
      </c>
      <c r="D3481" t="s">
        <v>2695</v>
      </c>
      <c r="E3481" t="s">
        <v>47</v>
      </c>
      <c r="F3481">
        <v>0</v>
      </c>
      <c r="G3481" t="s">
        <v>48</v>
      </c>
      <c r="H3481">
        <v>0</v>
      </c>
      <c r="J3481">
        <v>78</v>
      </c>
      <c r="K3481" s="2">
        <v>44477.153446180557</v>
      </c>
      <c r="L3481" t="s">
        <v>49</v>
      </c>
      <c r="M3481" t="s">
        <v>1481</v>
      </c>
      <c r="N3481" s="2">
        <v>44257</v>
      </c>
      <c r="O3481" t="s">
        <v>1230</v>
      </c>
      <c r="P3481" t="s">
        <v>52</v>
      </c>
      <c r="Q3481" s="2">
        <v>44265</v>
      </c>
      <c r="R3481" t="s">
        <v>1306</v>
      </c>
      <c r="S3481" t="s">
        <v>561</v>
      </c>
      <c r="T3481" t="s">
        <v>356</v>
      </c>
      <c r="U3481" t="s">
        <v>68</v>
      </c>
      <c r="V3481" t="s">
        <v>356</v>
      </c>
      <c r="W3481">
        <v>0</v>
      </c>
      <c r="X3481" t="s">
        <v>60</v>
      </c>
      <c r="AE3481">
        <v>0</v>
      </c>
      <c r="AF3481" t="s">
        <v>60</v>
      </c>
      <c r="AM3481">
        <v>0</v>
      </c>
      <c r="AN3481" t="s">
        <v>60</v>
      </c>
      <c r="AP3481">
        <v>1</v>
      </c>
      <c r="AQ3481" t="s">
        <v>57</v>
      </c>
      <c r="AR3481" t="s">
        <v>128</v>
      </c>
    </row>
    <row r="3482" spans="1:44" x14ac:dyDescent="0.25">
      <c r="A3482" t="s">
        <v>336</v>
      </c>
      <c r="B3482" t="s">
        <v>2765</v>
      </c>
      <c r="C3482" t="s">
        <v>2694</v>
      </c>
      <c r="D3482" t="s">
        <v>2695</v>
      </c>
      <c r="E3482" t="s">
        <v>47</v>
      </c>
      <c r="F3482">
        <v>0</v>
      </c>
      <c r="G3482" t="s">
        <v>48</v>
      </c>
      <c r="H3482">
        <v>0</v>
      </c>
      <c r="J3482">
        <v>80</v>
      </c>
      <c r="K3482" s="2">
        <v>44477.157185034717</v>
      </c>
      <c r="L3482" t="s">
        <v>49</v>
      </c>
      <c r="M3482" t="s">
        <v>2792</v>
      </c>
      <c r="N3482" s="2">
        <v>44257</v>
      </c>
      <c r="O3482" t="s">
        <v>1230</v>
      </c>
      <c r="P3482" t="s">
        <v>52</v>
      </c>
      <c r="Q3482" s="2">
        <v>44265</v>
      </c>
      <c r="R3482" t="s">
        <v>1306</v>
      </c>
      <c r="S3482" t="s">
        <v>561</v>
      </c>
      <c r="T3482" t="s">
        <v>356</v>
      </c>
      <c r="U3482" t="s">
        <v>68</v>
      </c>
      <c r="V3482" t="s">
        <v>356</v>
      </c>
      <c r="W3482">
        <v>0</v>
      </c>
      <c r="X3482" t="s">
        <v>60</v>
      </c>
      <c r="AE3482">
        <v>0</v>
      </c>
      <c r="AF3482" t="s">
        <v>60</v>
      </c>
      <c r="AM3482">
        <v>0</v>
      </c>
      <c r="AN3482" t="s">
        <v>60</v>
      </c>
      <c r="AP3482">
        <v>1</v>
      </c>
      <c r="AQ3482" t="s">
        <v>57</v>
      </c>
      <c r="AR3482" t="s">
        <v>1902</v>
      </c>
    </row>
    <row r="3483" spans="1:44" x14ac:dyDescent="0.25">
      <c r="A3483" t="s">
        <v>336</v>
      </c>
      <c r="B3483" t="s">
        <v>2765</v>
      </c>
      <c r="C3483" t="s">
        <v>2694</v>
      </c>
      <c r="D3483" t="s">
        <v>2695</v>
      </c>
      <c r="E3483" t="s">
        <v>47</v>
      </c>
      <c r="F3483">
        <v>0</v>
      </c>
      <c r="G3483" t="s">
        <v>48</v>
      </c>
      <c r="H3483">
        <v>0</v>
      </c>
      <c r="J3483">
        <v>82</v>
      </c>
      <c r="K3483" s="2">
        <v>44477.15602303241</v>
      </c>
      <c r="L3483" t="s">
        <v>49</v>
      </c>
      <c r="M3483" t="s">
        <v>2785</v>
      </c>
      <c r="N3483" s="2">
        <v>44257</v>
      </c>
      <c r="O3483" t="s">
        <v>1230</v>
      </c>
      <c r="P3483" t="s">
        <v>52</v>
      </c>
      <c r="Q3483" s="2">
        <v>44265</v>
      </c>
      <c r="R3483" t="s">
        <v>1306</v>
      </c>
      <c r="S3483" t="s">
        <v>561</v>
      </c>
      <c r="T3483" t="s">
        <v>356</v>
      </c>
      <c r="U3483" t="s">
        <v>68</v>
      </c>
      <c r="V3483" t="s">
        <v>356</v>
      </c>
      <c r="W3483">
        <v>0</v>
      </c>
      <c r="X3483" t="s">
        <v>60</v>
      </c>
      <c r="AE3483">
        <v>0</v>
      </c>
      <c r="AF3483" t="s">
        <v>60</v>
      </c>
      <c r="AM3483">
        <v>0</v>
      </c>
      <c r="AN3483" t="s">
        <v>60</v>
      </c>
      <c r="AP3483">
        <v>1</v>
      </c>
      <c r="AQ3483" t="s">
        <v>57</v>
      </c>
      <c r="AR3483" t="s">
        <v>2659</v>
      </c>
    </row>
    <row r="3484" spans="1:44" x14ac:dyDescent="0.25">
      <c r="A3484" t="s">
        <v>336</v>
      </c>
      <c r="B3484" t="s">
        <v>2765</v>
      </c>
      <c r="C3484" t="s">
        <v>2694</v>
      </c>
      <c r="D3484" t="s">
        <v>2695</v>
      </c>
      <c r="E3484" t="s">
        <v>47</v>
      </c>
      <c r="F3484">
        <v>0</v>
      </c>
      <c r="G3484" t="s">
        <v>48</v>
      </c>
      <c r="H3484">
        <v>0</v>
      </c>
      <c r="J3484">
        <v>83</v>
      </c>
      <c r="K3484" s="2">
        <v>44477.157056944437</v>
      </c>
      <c r="L3484" t="s">
        <v>49</v>
      </c>
      <c r="M3484" t="s">
        <v>2793</v>
      </c>
      <c r="N3484" s="2">
        <v>44257</v>
      </c>
      <c r="O3484" t="s">
        <v>1230</v>
      </c>
      <c r="P3484" t="s">
        <v>52</v>
      </c>
      <c r="Q3484" s="2">
        <v>44257</v>
      </c>
      <c r="R3484" t="s">
        <v>1230</v>
      </c>
      <c r="S3484" t="s">
        <v>561</v>
      </c>
      <c r="T3484" t="s">
        <v>356</v>
      </c>
      <c r="U3484" t="s">
        <v>1064</v>
      </c>
      <c r="V3484" t="s">
        <v>356</v>
      </c>
      <c r="W3484">
        <v>0</v>
      </c>
      <c r="X3484" t="s">
        <v>60</v>
      </c>
      <c r="AE3484">
        <v>0</v>
      </c>
      <c r="AF3484" t="s">
        <v>60</v>
      </c>
      <c r="AM3484">
        <v>0</v>
      </c>
      <c r="AN3484" t="s">
        <v>60</v>
      </c>
      <c r="AP3484">
        <v>1</v>
      </c>
      <c r="AQ3484" t="s">
        <v>57</v>
      </c>
      <c r="AR3484" t="s">
        <v>705</v>
      </c>
    </row>
    <row r="3485" spans="1:44" x14ac:dyDescent="0.25">
      <c r="A3485" t="s">
        <v>336</v>
      </c>
      <c r="B3485" t="s">
        <v>2765</v>
      </c>
      <c r="C3485" t="s">
        <v>2694</v>
      </c>
      <c r="D3485" t="s">
        <v>2695</v>
      </c>
      <c r="E3485" t="s">
        <v>47</v>
      </c>
      <c r="F3485">
        <v>0</v>
      </c>
      <c r="G3485" t="s">
        <v>48</v>
      </c>
      <c r="H3485">
        <v>0</v>
      </c>
      <c r="J3485">
        <v>85</v>
      </c>
      <c r="K3485" s="2">
        <v>44477.156868900463</v>
      </c>
      <c r="L3485" t="s">
        <v>49</v>
      </c>
      <c r="M3485" t="s">
        <v>832</v>
      </c>
      <c r="N3485" s="2">
        <v>44265</v>
      </c>
      <c r="O3485" t="s">
        <v>1306</v>
      </c>
      <c r="P3485" t="s">
        <v>52</v>
      </c>
      <c r="Q3485" s="2">
        <v>44266</v>
      </c>
      <c r="R3485" t="s">
        <v>1200</v>
      </c>
      <c r="S3485" t="s">
        <v>561</v>
      </c>
      <c r="T3485" t="s">
        <v>356</v>
      </c>
      <c r="U3485" t="s">
        <v>68</v>
      </c>
      <c r="V3485" t="s">
        <v>356</v>
      </c>
      <c r="W3485">
        <v>0</v>
      </c>
      <c r="X3485" t="s">
        <v>60</v>
      </c>
      <c r="AE3485">
        <v>0</v>
      </c>
      <c r="AF3485" t="s">
        <v>60</v>
      </c>
      <c r="AM3485">
        <v>0</v>
      </c>
      <c r="AN3485" t="s">
        <v>60</v>
      </c>
      <c r="AP3485">
        <v>1</v>
      </c>
      <c r="AQ3485" t="s">
        <v>57</v>
      </c>
      <c r="AR3485" t="s">
        <v>1672</v>
      </c>
    </row>
    <row r="3486" spans="1:44" x14ac:dyDescent="0.25">
      <c r="A3486" t="s">
        <v>336</v>
      </c>
      <c r="B3486" t="s">
        <v>2765</v>
      </c>
      <c r="C3486" t="s">
        <v>2694</v>
      </c>
      <c r="D3486" t="s">
        <v>2695</v>
      </c>
      <c r="E3486" t="s">
        <v>47</v>
      </c>
      <c r="F3486">
        <v>0</v>
      </c>
      <c r="G3486" t="s">
        <v>48</v>
      </c>
      <c r="H3486">
        <v>0</v>
      </c>
      <c r="J3486">
        <v>86</v>
      </c>
      <c r="K3486" s="2">
        <v>44477.15583275463</v>
      </c>
      <c r="L3486" t="s">
        <v>49</v>
      </c>
      <c r="M3486" t="s">
        <v>286</v>
      </c>
      <c r="N3486" s="2">
        <v>44265</v>
      </c>
      <c r="O3486" t="s">
        <v>1306</v>
      </c>
      <c r="P3486" t="s">
        <v>52</v>
      </c>
      <c r="Q3486" s="2">
        <v>44266</v>
      </c>
      <c r="R3486" t="s">
        <v>1200</v>
      </c>
      <c r="S3486" t="s">
        <v>561</v>
      </c>
      <c r="T3486" t="s">
        <v>356</v>
      </c>
      <c r="U3486" t="s">
        <v>68</v>
      </c>
      <c r="V3486" t="s">
        <v>356</v>
      </c>
      <c r="W3486">
        <v>0</v>
      </c>
      <c r="X3486" t="s">
        <v>60</v>
      </c>
      <c r="AE3486">
        <v>0</v>
      </c>
      <c r="AF3486" t="s">
        <v>60</v>
      </c>
      <c r="AM3486">
        <v>0</v>
      </c>
      <c r="AN3486" t="s">
        <v>60</v>
      </c>
      <c r="AP3486">
        <v>1</v>
      </c>
      <c r="AQ3486" t="s">
        <v>57</v>
      </c>
      <c r="AR3486" t="s">
        <v>725</v>
      </c>
    </row>
    <row r="3487" spans="1:44" x14ac:dyDescent="0.25">
      <c r="A3487" t="s">
        <v>336</v>
      </c>
      <c r="B3487" t="s">
        <v>2765</v>
      </c>
      <c r="C3487" t="s">
        <v>2694</v>
      </c>
      <c r="D3487" t="s">
        <v>2695</v>
      </c>
      <c r="E3487" t="s">
        <v>47</v>
      </c>
      <c r="F3487">
        <v>0</v>
      </c>
      <c r="G3487" t="s">
        <v>48</v>
      </c>
      <c r="H3487">
        <v>0</v>
      </c>
      <c r="J3487">
        <v>87</v>
      </c>
      <c r="K3487" s="2">
        <v>44497.133012962957</v>
      </c>
      <c r="L3487" t="s">
        <v>49</v>
      </c>
      <c r="M3487" t="s">
        <v>2794</v>
      </c>
      <c r="O3487" t="s">
        <v>2795</v>
      </c>
      <c r="P3487" t="s">
        <v>52</v>
      </c>
      <c r="Q3487" s="2">
        <v>44469</v>
      </c>
      <c r="R3487" t="s">
        <v>337</v>
      </c>
      <c r="S3487" t="s">
        <v>57</v>
      </c>
      <c r="T3487" t="s">
        <v>67</v>
      </c>
      <c r="U3487" t="s">
        <v>123</v>
      </c>
      <c r="V3487" t="s">
        <v>69</v>
      </c>
      <c r="W3487">
        <v>1</v>
      </c>
      <c r="X3487" t="s">
        <v>57</v>
      </c>
      <c r="Y3487" t="s">
        <v>2796</v>
      </c>
      <c r="AE3487">
        <v>0</v>
      </c>
      <c r="AF3487" t="s">
        <v>60</v>
      </c>
      <c r="AM3487">
        <v>0</v>
      </c>
      <c r="AN3487" t="s">
        <v>60</v>
      </c>
      <c r="AP3487">
        <v>0</v>
      </c>
      <c r="AQ3487" t="s">
        <v>60</v>
      </c>
    </row>
    <row r="3488" spans="1:44" x14ac:dyDescent="0.25">
      <c r="A3488" t="s">
        <v>336</v>
      </c>
      <c r="B3488" t="s">
        <v>2765</v>
      </c>
      <c r="C3488" t="s">
        <v>2694</v>
      </c>
      <c r="D3488" t="s">
        <v>2695</v>
      </c>
      <c r="E3488" t="s">
        <v>47</v>
      </c>
      <c r="F3488">
        <v>0</v>
      </c>
      <c r="G3488" t="s">
        <v>48</v>
      </c>
      <c r="H3488">
        <v>0</v>
      </c>
      <c r="J3488">
        <v>88</v>
      </c>
      <c r="K3488" s="2">
        <v>44497.133294525462</v>
      </c>
      <c r="L3488" t="s">
        <v>49</v>
      </c>
      <c r="M3488" t="s">
        <v>1403</v>
      </c>
      <c r="N3488" s="2">
        <v>44470</v>
      </c>
      <c r="O3488" t="s">
        <v>2797</v>
      </c>
      <c r="P3488" t="s">
        <v>49</v>
      </c>
      <c r="S3488" t="s">
        <v>57</v>
      </c>
      <c r="T3488" t="s">
        <v>67</v>
      </c>
      <c r="U3488" t="s">
        <v>123</v>
      </c>
      <c r="V3488" t="s">
        <v>69</v>
      </c>
      <c r="W3488">
        <v>1</v>
      </c>
      <c r="X3488" t="s">
        <v>57</v>
      </c>
      <c r="Y3488" t="s">
        <v>2796</v>
      </c>
      <c r="AE3488">
        <v>0</v>
      </c>
      <c r="AF3488" t="s">
        <v>60</v>
      </c>
      <c r="AM3488">
        <v>0</v>
      </c>
      <c r="AN3488" t="s">
        <v>60</v>
      </c>
      <c r="AP3488">
        <v>0</v>
      </c>
      <c r="AQ3488" t="s">
        <v>60</v>
      </c>
    </row>
    <row r="3489" spans="2:43" x14ac:dyDescent="0.25">
      <c r="B3489" t="s">
        <v>2798</v>
      </c>
      <c r="C3489" t="s">
        <v>2799</v>
      </c>
      <c r="D3489" t="s">
        <v>2800</v>
      </c>
      <c r="E3489" t="s">
        <v>47</v>
      </c>
      <c r="F3489">
        <v>0</v>
      </c>
      <c r="G3489" t="s">
        <v>48</v>
      </c>
      <c r="H3489">
        <v>0</v>
      </c>
      <c r="J3489">
        <v>1</v>
      </c>
      <c r="K3489" s="2">
        <v>44393.315885613432</v>
      </c>
      <c r="L3489" t="s">
        <v>49</v>
      </c>
      <c r="M3489" t="s">
        <v>484</v>
      </c>
      <c r="N3489" s="2">
        <v>44363</v>
      </c>
      <c r="O3489" t="s">
        <v>322</v>
      </c>
      <c r="P3489" t="s">
        <v>49</v>
      </c>
      <c r="S3489" t="s">
        <v>72</v>
      </c>
      <c r="T3489" t="s">
        <v>342</v>
      </c>
      <c r="U3489" t="s">
        <v>117</v>
      </c>
      <c r="V3489" t="s">
        <v>69</v>
      </c>
      <c r="W3489">
        <v>0</v>
      </c>
      <c r="X3489" t="s">
        <v>60</v>
      </c>
      <c r="AE3489">
        <v>1</v>
      </c>
      <c r="AF3489" t="s">
        <v>57</v>
      </c>
      <c r="AG3489" t="s">
        <v>2801</v>
      </c>
      <c r="AM3489">
        <v>0</v>
      </c>
      <c r="AN3489" t="s">
        <v>60</v>
      </c>
      <c r="AP3489">
        <v>0</v>
      </c>
      <c r="AQ3489" t="s">
        <v>60</v>
      </c>
    </row>
    <row r="3490" spans="2:43" x14ac:dyDescent="0.25">
      <c r="B3490" t="s">
        <v>2798</v>
      </c>
      <c r="C3490" t="s">
        <v>2799</v>
      </c>
      <c r="D3490" t="s">
        <v>2800</v>
      </c>
      <c r="E3490" t="s">
        <v>47</v>
      </c>
      <c r="F3490">
        <v>0</v>
      </c>
      <c r="G3490" t="s">
        <v>48</v>
      </c>
      <c r="H3490">
        <v>0</v>
      </c>
      <c r="J3490">
        <v>2</v>
      </c>
      <c r="K3490" s="2">
        <v>44476.98212079861</v>
      </c>
      <c r="L3490" t="s">
        <v>49</v>
      </c>
      <c r="M3490" t="s">
        <v>877</v>
      </c>
      <c r="N3490" s="2">
        <v>44363</v>
      </c>
      <c r="O3490" t="s">
        <v>322</v>
      </c>
      <c r="P3490" t="s">
        <v>52</v>
      </c>
      <c r="Q3490" s="2">
        <v>44366</v>
      </c>
      <c r="R3490" t="s">
        <v>332</v>
      </c>
      <c r="S3490" t="s">
        <v>87</v>
      </c>
      <c r="T3490" t="s">
        <v>54</v>
      </c>
      <c r="U3490" t="s">
        <v>68</v>
      </c>
      <c r="V3490" t="s">
        <v>69</v>
      </c>
      <c r="W3490">
        <v>0</v>
      </c>
      <c r="X3490" t="s">
        <v>60</v>
      </c>
      <c r="AE3490">
        <v>1</v>
      </c>
      <c r="AF3490" t="s">
        <v>57</v>
      </c>
      <c r="AG3490" t="s">
        <v>2802</v>
      </c>
      <c r="AM3490">
        <v>1</v>
      </c>
      <c r="AN3490" t="s">
        <v>57</v>
      </c>
      <c r="AO3490" t="s">
        <v>1800</v>
      </c>
      <c r="AP3490">
        <v>0</v>
      </c>
      <c r="AQ3490" t="s">
        <v>60</v>
      </c>
    </row>
    <row r="3491" spans="2:43" x14ac:dyDescent="0.25">
      <c r="B3491" t="s">
        <v>2798</v>
      </c>
      <c r="C3491" t="s">
        <v>2799</v>
      </c>
      <c r="D3491" t="s">
        <v>2800</v>
      </c>
      <c r="E3491" t="s">
        <v>47</v>
      </c>
      <c r="F3491">
        <v>0</v>
      </c>
      <c r="G3491" t="s">
        <v>48</v>
      </c>
      <c r="H3491">
        <v>0</v>
      </c>
      <c r="J3491">
        <v>3</v>
      </c>
      <c r="K3491" s="2">
        <v>44393.315885613432</v>
      </c>
      <c r="L3491" t="s">
        <v>49</v>
      </c>
      <c r="M3491" t="s">
        <v>903</v>
      </c>
      <c r="N3491" s="2">
        <v>44363</v>
      </c>
      <c r="O3491" t="s">
        <v>322</v>
      </c>
      <c r="P3491" t="s">
        <v>52</v>
      </c>
      <c r="Q3491" s="2">
        <v>44368</v>
      </c>
      <c r="R3491" t="s">
        <v>241</v>
      </c>
      <c r="S3491" t="s">
        <v>57</v>
      </c>
      <c r="T3491" t="s">
        <v>342</v>
      </c>
      <c r="U3491" t="s">
        <v>117</v>
      </c>
      <c r="V3491" t="s">
        <v>69</v>
      </c>
      <c r="W3491">
        <v>0</v>
      </c>
      <c r="X3491" t="s">
        <v>60</v>
      </c>
      <c r="AE3491">
        <v>1</v>
      </c>
      <c r="AF3491" t="s">
        <v>57</v>
      </c>
      <c r="AG3491" t="s">
        <v>2803</v>
      </c>
      <c r="AM3491">
        <v>0</v>
      </c>
      <c r="AN3491" t="s">
        <v>60</v>
      </c>
      <c r="AP3491">
        <v>0</v>
      </c>
      <c r="AQ3491" t="s">
        <v>60</v>
      </c>
    </row>
    <row r="3492" spans="2:43" x14ac:dyDescent="0.25">
      <c r="B3492" t="s">
        <v>2798</v>
      </c>
      <c r="C3492" t="s">
        <v>2799</v>
      </c>
      <c r="D3492" t="s">
        <v>2800</v>
      </c>
      <c r="E3492" t="s">
        <v>47</v>
      </c>
      <c r="F3492">
        <v>0</v>
      </c>
      <c r="G3492" t="s">
        <v>48</v>
      </c>
      <c r="H3492">
        <v>0</v>
      </c>
      <c r="J3492">
        <v>4</v>
      </c>
      <c r="K3492" s="2">
        <v>44393.315885613432</v>
      </c>
      <c r="L3492" t="s">
        <v>49</v>
      </c>
      <c r="M3492" t="s">
        <v>891</v>
      </c>
      <c r="N3492" s="2">
        <v>44363</v>
      </c>
      <c r="O3492" t="s">
        <v>322</v>
      </c>
      <c r="P3492" t="s">
        <v>52</v>
      </c>
      <c r="Q3492" s="2">
        <v>44369</v>
      </c>
      <c r="R3492" t="s">
        <v>501</v>
      </c>
      <c r="S3492" t="s">
        <v>57</v>
      </c>
      <c r="T3492" t="s">
        <v>67</v>
      </c>
      <c r="U3492" t="s">
        <v>68</v>
      </c>
      <c r="V3492" t="s">
        <v>69</v>
      </c>
      <c r="W3492">
        <v>0</v>
      </c>
      <c r="X3492" t="s">
        <v>60</v>
      </c>
      <c r="AE3492">
        <v>1</v>
      </c>
      <c r="AF3492" t="s">
        <v>57</v>
      </c>
      <c r="AG3492" t="s">
        <v>2801</v>
      </c>
      <c r="AM3492">
        <v>0</v>
      </c>
      <c r="AN3492" t="s">
        <v>60</v>
      </c>
      <c r="AP3492">
        <v>0</v>
      </c>
      <c r="AQ3492" t="s">
        <v>60</v>
      </c>
    </row>
    <row r="3493" spans="2:43" x14ac:dyDescent="0.25">
      <c r="B3493" t="s">
        <v>2798</v>
      </c>
      <c r="C3493" t="s">
        <v>2799</v>
      </c>
      <c r="D3493" t="s">
        <v>2800</v>
      </c>
      <c r="E3493" t="s">
        <v>47</v>
      </c>
      <c r="F3493">
        <v>0</v>
      </c>
      <c r="G3493" t="s">
        <v>48</v>
      </c>
      <c r="H3493">
        <v>0</v>
      </c>
      <c r="J3493">
        <v>5</v>
      </c>
      <c r="K3493" s="2">
        <v>44434.249985104158</v>
      </c>
      <c r="L3493" t="s">
        <v>49</v>
      </c>
      <c r="M3493" t="s">
        <v>2804</v>
      </c>
      <c r="N3493" s="2">
        <v>44363</v>
      </c>
      <c r="O3493" t="s">
        <v>322</v>
      </c>
      <c r="P3493" t="s">
        <v>52</v>
      </c>
      <c r="Q3493" s="2">
        <v>44363</v>
      </c>
      <c r="R3493" t="s">
        <v>322</v>
      </c>
      <c r="S3493" t="s">
        <v>1567</v>
      </c>
      <c r="T3493" t="s">
        <v>54</v>
      </c>
      <c r="U3493" t="s">
        <v>68</v>
      </c>
      <c r="V3493" t="s">
        <v>79</v>
      </c>
      <c r="W3493">
        <v>0</v>
      </c>
      <c r="X3493" t="s">
        <v>60</v>
      </c>
      <c r="AE3493">
        <v>1</v>
      </c>
      <c r="AF3493" t="s">
        <v>57</v>
      </c>
      <c r="AG3493" t="s">
        <v>2805</v>
      </c>
      <c r="AM3493">
        <v>0</v>
      </c>
      <c r="AN3493" t="s">
        <v>60</v>
      </c>
      <c r="AP3493">
        <v>0</v>
      </c>
      <c r="AQ3493" t="s">
        <v>60</v>
      </c>
    </row>
    <row r="3494" spans="2:43" x14ac:dyDescent="0.25">
      <c r="B3494" t="s">
        <v>2798</v>
      </c>
      <c r="C3494" t="s">
        <v>2799</v>
      </c>
      <c r="D3494" t="s">
        <v>2800</v>
      </c>
      <c r="E3494" t="s">
        <v>47</v>
      </c>
      <c r="F3494">
        <v>0</v>
      </c>
      <c r="G3494" t="s">
        <v>48</v>
      </c>
      <c r="H3494">
        <v>0</v>
      </c>
      <c r="J3494">
        <v>6</v>
      </c>
      <c r="K3494" s="2">
        <v>44476.98212079861</v>
      </c>
      <c r="L3494" t="s">
        <v>49</v>
      </c>
      <c r="M3494" t="s">
        <v>2545</v>
      </c>
      <c r="N3494" s="2">
        <v>44363</v>
      </c>
      <c r="O3494" t="s">
        <v>322</v>
      </c>
      <c r="P3494" t="s">
        <v>52</v>
      </c>
      <c r="Q3494" s="2">
        <v>44363</v>
      </c>
      <c r="R3494" t="s">
        <v>322</v>
      </c>
      <c r="S3494" t="s">
        <v>53</v>
      </c>
      <c r="T3494" t="s">
        <v>88</v>
      </c>
      <c r="U3494" t="s">
        <v>68</v>
      </c>
      <c r="V3494" t="s">
        <v>79</v>
      </c>
      <c r="W3494">
        <v>0</v>
      </c>
      <c r="X3494" t="s">
        <v>60</v>
      </c>
      <c r="AE3494">
        <v>0</v>
      </c>
      <c r="AF3494" t="s">
        <v>60</v>
      </c>
      <c r="AM3494">
        <v>1</v>
      </c>
      <c r="AN3494" t="s">
        <v>57</v>
      </c>
      <c r="AO3494" t="s">
        <v>2806</v>
      </c>
      <c r="AP3494">
        <v>0</v>
      </c>
      <c r="AQ3494" t="s">
        <v>60</v>
      </c>
    </row>
    <row r="3495" spans="2:43" x14ac:dyDescent="0.25">
      <c r="B3495" t="s">
        <v>2798</v>
      </c>
      <c r="C3495" t="s">
        <v>2799</v>
      </c>
      <c r="D3495" t="s">
        <v>2800</v>
      </c>
      <c r="E3495" t="s">
        <v>47</v>
      </c>
      <c r="F3495">
        <v>0</v>
      </c>
      <c r="G3495" t="s">
        <v>48</v>
      </c>
      <c r="H3495">
        <v>0</v>
      </c>
      <c r="J3495">
        <v>7</v>
      </c>
      <c r="K3495" s="2">
        <v>44434.250122604157</v>
      </c>
      <c r="L3495" t="s">
        <v>49</v>
      </c>
      <c r="M3495" t="s">
        <v>268</v>
      </c>
      <c r="N3495" s="2">
        <v>44363</v>
      </c>
      <c r="O3495" t="s">
        <v>322</v>
      </c>
      <c r="P3495" t="s">
        <v>52</v>
      </c>
      <c r="Q3495" s="2">
        <v>44363</v>
      </c>
      <c r="R3495" t="s">
        <v>322</v>
      </c>
      <c r="S3495" t="s">
        <v>127</v>
      </c>
      <c r="T3495" t="s">
        <v>88</v>
      </c>
      <c r="U3495" t="s">
        <v>68</v>
      </c>
      <c r="V3495" t="s">
        <v>79</v>
      </c>
      <c r="W3495">
        <v>0</v>
      </c>
      <c r="X3495" t="s">
        <v>60</v>
      </c>
      <c r="AE3495">
        <v>1</v>
      </c>
      <c r="AF3495" t="s">
        <v>57</v>
      </c>
      <c r="AG3495" t="s">
        <v>2805</v>
      </c>
      <c r="AM3495">
        <v>0</v>
      </c>
      <c r="AN3495" t="s">
        <v>60</v>
      </c>
      <c r="AP3495">
        <v>0</v>
      </c>
      <c r="AQ3495" t="s">
        <v>60</v>
      </c>
    </row>
    <row r="3496" spans="2:43" x14ac:dyDescent="0.25">
      <c r="B3496" t="s">
        <v>2798</v>
      </c>
      <c r="C3496" t="s">
        <v>2799</v>
      </c>
      <c r="D3496" t="s">
        <v>2800</v>
      </c>
      <c r="E3496" t="s">
        <v>47</v>
      </c>
      <c r="F3496">
        <v>0</v>
      </c>
      <c r="G3496" t="s">
        <v>48</v>
      </c>
      <c r="H3496">
        <v>0</v>
      </c>
      <c r="J3496">
        <v>8</v>
      </c>
      <c r="K3496" s="2">
        <v>44434.25025138889</v>
      </c>
      <c r="L3496" t="s">
        <v>49</v>
      </c>
      <c r="M3496" t="s">
        <v>2807</v>
      </c>
      <c r="N3496" s="2">
        <v>44363</v>
      </c>
      <c r="O3496" t="s">
        <v>322</v>
      </c>
      <c r="P3496" t="s">
        <v>52</v>
      </c>
      <c r="Q3496" s="2">
        <v>44363</v>
      </c>
      <c r="R3496" t="s">
        <v>322</v>
      </c>
      <c r="S3496" t="s">
        <v>168</v>
      </c>
      <c r="T3496" t="s">
        <v>282</v>
      </c>
      <c r="U3496" t="s">
        <v>68</v>
      </c>
      <c r="V3496" t="s">
        <v>56</v>
      </c>
      <c r="W3496">
        <v>0</v>
      </c>
      <c r="X3496" t="s">
        <v>60</v>
      </c>
      <c r="AE3496">
        <v>1</v>
      </c>
      <c r="AF3496" t="s">
        <v>57</v>
      </c>
      <c r="AG3496" t="s">
        <v>2805</v>
      </c>
      <c r="AM3496">
        <v>0</v>
      </c>
      <c r="AN3496" t="s">
        <v>60</v>
      </c>
      <c r="AP3496">
        <v>0</v>
      </c>
      <c r="AQ3496" t="s">
        <v>60</v>
      </c>
    </row>
    <row r="3497" spans="2:43" x14ac:dyDescent="0.25">
      <c r="B3497" t="s">
        <v>2798</v>
      </c>
      <c r="C3497" t="s">
        <v>2799</v>
      </c>
      <c r="D3497" t="s">
        <v>2800</v>
      </c>
      <c r="E3497" t="s">
        <v>47</v>
      </c>
      <c r="F3497">
        <v>0</v>
      </c>
      <c r="G3497" t="s">
        <v>48</v>
      </c>
      <c r="H3497">
        <v>0</v>
      </c>
      <c r="J3497">
        <v>9</v>
      </c>
      <c r="K3497" s="2">
        <v>44434.250874999998</v>
      </c>
      <c r="L3497" t="s">
        <v>49</v>
      </c>
      <c r="M3497" t="s">
        <v>268</v>
      </c>
      <c r="N3497" s="2">
        <v>44363</v>
      </c>
      <c r="O3497" t="s">
        <v>322</v>
      </c>
      <c r="P3497" t="s">
        <v>52</v>
      </c>
      <c r="Q3497" s="2">
        <v>44363</v>
      </c>
      <c r="R3497" t="s">
        <v>322</v>
      </c>
      <c r="S3497" t="s">
        <v>127</v>
      </c>
      <c r="T3497" t="s">
        <v>88</v>
      </c>
      <c r="U3497" t="s">
        <v>68</v>
      </c>
      <c r="V3497" t="s">
        <v>79</v>
      </c>
      <c r="W3497">
        <v>0</v>
      </c>
      <c r="X3497" t="s">
        <v>60</v>
      </c>
      <c r="AE3497">
        <v>1</v>
      </c>
      <c r="AF3497" t="s">
        <v>57</v>
      </c>
      <c r="AG3497" t="s">
        <v>2805</v>
      </c>
      <c r="AM3497">
        <v>0</v>
      </c>
      <c r="AN3497" t="s">
        <v>60</v>
      </c>
      <c r="AP3497">
        <v>0</v>
      </c>
      <c r="AQ3497" t="s">
        <v>60</v>
      </c>
    </row>
    <row r="3498" spans="2:43" x14ac:dyDescent="0.25">
      <c r="B3498" t="s">
        <v>2798</v>
      </c>
      <c r="C3498" t="s">
        <v>2799</v>
      </c>
      <c r="D3498" t="s">
        <v>2800</v>
      </c>
      <c r="E3498" t="s">
        <v>47</v>
      </c>
      <c r="F3498">
        <v>0</v>
      </c>
      <c r="G3498" t="s">
        <v>48</v>
      </c>
      <c r="H3498">
        <v>0</v>
      </c>
      <c r="J3498">
        <v>10</v>
      </c>
      <c r="K3498" s="2">
        <v>44434.250382754632</v>
      </c>
      <c r="L3498" t="s">
        <v>49</v>
      </c>
      <c r="M3498" t="s">
        <v>2804</v>
      </c>
      <c r="N3498" s="2">
        <v>44364</v>
      </c>
      <c r="O3498" t="s">
        <v>325</v>
      </c>
      <c r="P3498" t="s">
        <v>52</v>
      </c>
      <c r="Q3498" s="2">
        <v>44364</v>
      </c>
      <c r="R3498" t="s">
        <v>325</v>
      </c>
      <c r="S3498" t="s">
        <v>1567</v>
      </c>
      <c r="T3498" t="s">
        <v>54</v>
      </c>
      <c r="U3498" t="s">
        <v>68</v>
      </c>
      <c r="V3498" t="s">
        <v>79</v>
      </c>
      <c r="W3498">
        <v>0</v>
      </c>
      <c r="X3498" t="s">
        <v>60</v>
      </c>
      <c r="AE3498">
        <v>1</v>
      </c>
      <c r="AF3498" t="s">
        <v>57</v>
      </c>
      <c r="AG3498" t="s">
        <v>2805</v>
      </c>
      <c r="AM3498">
        <v>0</v>
      </c>
      <c r="AN3498" t="s">
        <v>60</v>
      </c>
      <c r="AP3498">
        <v>0</v>
      </c>
      <c r="AQ3498" t="s">
        <v>60</v>
      </c>
    </row>
    <row r="3499" spans="2:43" x14ac:dyDescent="0.25">
      <c r="B3499" t="s">
        <v>2798</v>
      </c>
      <c r="C3499" t="s">
        <v>2799</v>
      </c>
      <c r="D3499" t="s">
        <v>2800</v>
      </c>
      <c r="E3499" t="s">
        <v>47</v>
      </c>
      <c r="F3499">
        <v>0</v>
      </c>
      <c r="G3499" t="s">
        <v>48</v>
      </c>
      <c r="H3499">
        <v>0</v>
      </c>
      <c r="J3499">
        <v>11</v>
      </c>
      <c r="K3499" s="2">
        <v>44434.250514386571</v>
      </c>
      <c r="L3499" t="s">
        <v>49</v>
      </c>
      <c r="M3499" t="s">
        <v>268</v>
      </c>
      <c r="N3499" s="2">
        <v>44364</v>
      </c>
      <c r="O3499" t="s">
        <v>325</v>
      </c>
      <c r="P3499" t="s">
        <v>52</v>
      </c>
      <c r="Q3499" s="2">
        <v>44364</v>
      </c>
      <c r="R3499" t="s">
        <v>325</v>
      </c>
      <c r="S3499" t="s">
        <v>127</v>
      </c>
      <c r="T3499" t="s">
        <v>88</v>
      </c>
      <c r="U3499" t="s">
        <v>68</v>
      </c>
      <c r="V3499" t="s">
        <v>79</v>
      </c>
      <c r="W3499">
        <v>0</v>
      </c>
      <c r="X3499" t="s">
        <v>60</v>
      </c>
      <c r="AE3499">
        <v>1</v>
      </c>
      <c r="AF3499" t="s">
        <v>57</v>
      </c>
      <c r="AG3499" t="s">
        <v>2805</v>
      </c>
      <c r="AM3499">
        <v>0</v>
      </c>
      <c r="AN3499" t="s">
        <v>60</v>
      </c>
      <c r="AP3499">
        <v>0</v>
      </c>
      <c r="AQ3499" t="s">
        <v>60</v>
      </c>
    </row>
    <row r="3500" spans="2:43" x14ac:dyDescent="0.25">
      <c r="B3500" t="s">
        <v>2798</v>
      </c>
      <c r="C3500" t="s">
        <v>2799</v>
      </c>
      <c r="D3500" t="s">
        <v>2800</v>
      </c>
      <c r="E3500" t="s">
        <v>47</v>
      </c>
      <c r="F3500">
        <v>0</v>
      </c>
      <c r="G3500" t="s">
        <v>48</v>
      </c>
      <c r="H3500">
        <v>0</v>
      </c>
      <c r="J3500">
        <v>12</v>
      </c>
      <c r="K3500" s="2">
        <v>44476.98212079861</v>
      </c>
      <c r="L3500" t="s">
        <v>49</v>
      </c>
      <c r="M3500" t="s">
        <v>2808</v>
      </c>
      <c r="N3500" s="2">
        <v>44364</v>
      </c>
      <c r="O3500" t="s">
        <v>325</v>
      </c>
      <c r="P3500" t="s">
        <v>52</v>
      </c>
      <c r="Q3500" s="2">
        <v>44374</v>
      </c>
      <c r="R3500" t="s">
        <v>1450</v>
      </c>
      <c r="S3500" t="s">
        <v>57</v>
      </c>
      <c r="T3500" t="s">
        <v>342</v>
      </c>
      <c r="U3500" t="s">
        <v>117</v>
      </c>
      <c r="V3500" t="s">
        <v>69</v>
      </c>
      <c r="W3500">
        <v>0</v>
      </c>
      <c r="X3500" t="s">
        <v>60</v>
      </c>
      <c r="AE3500">
        <v>1</v>
      </c>
      <c r="AF3500" t="s">
        <v>57</v>
      </c>
      <c r="AG3500" t="s">
        <v>2809</v>
      </c>
      <c r="AM3500">
        <v>0</v>
      </c>
      <c r="AN3500" t="s">
        <v>60</v>
      </c>
      <c r="AP3500">
        <v>0</v>
      </c>
      <c r="AQ3500" t="s">
        <v>60</v>
      </c>
    </row>
    <row r="3501" spans="2:43" x14ac:dyDescent="0.25">
      <c r="B3501" t="s">
        <v>2798</v>
      </c>
      <c r="C3501" t="s">
        <v>2799</v>
      </c>
      <c r="D3501" t="s">
        <v>2800</v>
      </c>
      <c r="E3501" t="s">
        <v>47</v>
      </c>
      <c r="F3501">
        <v>0</v>
      </c>
      <c r="G3501" t="s">
        <v>48</v>
      </c>
      <c r="H3501">
        <v>0</v>
      </c>
      <c r="J3501">
        <v>13</v>
      </c>
      <c r="K3501" s="2">
        <v>44476.98212079861</v>
      </c>
      <c r="L3501" t="s">
        <v>49</v>
      </c>
      <c r="M3501" t="s">
        <v>2665</v>
      </c>
      <c r="N3501" s="2">
        <v>44364</v>
      </c>
      <c r="O3501" t="s">
        <v>325</v>
      </c>
      <c r="P3501" t="s">
        <v>52</v>
      </c>
      <c r="Q3501" s="2">
        <v>44398</v>
      </c>
      <c r="R3501" t="s">
        <v>1453</v>
      </c>
      <c r="S3501" t="s">
        <v>57</v>
      </c>
      <c r="T3501" t="s">
        <v>67</v>
      </c>
      <c r="U3501" t="s">
        <v>68</v>
      </c>
      <c r="V3501" t="s">
        <v>69</v>
      </c>
      <c r="W3501">
        <v>0</v>
      </c>
      <c r="X3501" t="s">
        <v>60</v>
      </c>
      <c r="AE3501">
        <v>1</v>
      </c>
      <c r="AF3501" t="s">
        <v>57</v>
      </c>
      <c r="AG3501" t="s">
        <v>2809</v>
      </c>
      <c r="AM3501">
        <v>0</v>
      </c>
      <c r="AN3501" t="s">
        <v>60</v>
      </c>
      <c r="AP3501">
        <v>0</v>
      </c>
      <c r="AQ3501" t="s">
        <v>60</v>
      </c>
    </row>
    <row r="3502" spans="2:43" x14ac:dyDescent="0.25">
      <c r="B3502" t="s">
        <v>2798</v>
      </c>
      <c r="C3502" t="s">
        <v>2799</v>
      </c>
      <c r="D3502" t="s">
        <v>2800</v>
      </c>
      <c r="E3502" t="s">
        <v>47</v>
      </c>
      <c r="F3502">
        <v>0</v>
      </c>
      <c r="G3502" t="s">
        <v>48</v>
      </c>
      <c r="H3502">
        <v>0</v>
      </c>
      <c r="J3502">
        <v>14</v>
      </c>
      <c r="K3502" s="2">
        <v>44393.315885613432</v>
      </c>
      <c r="L3502" t="s">
        <v>49</v>
      </c>
      <c r="M3502" t="s">
        <v>877</v>
      </c>
      <c r="N3502" s="2">
        <v>44375</v>
      </c>
      <c r="O3502" t="s">
        <v>1433</v>
      </c>
      <c r="P3502" t="s">
        <v>52</v>
      </c>
      <c r="Q3502" s="2">
        <v>44375</v>
      </c>
      <c r="R3502" t="s">
        <v>1433</v>
      </c>
      <c r="S3502" t="s">
        <v>87</v>
      </c>
      <c r="T3502" t="s">
        <v>54</v>
      </c>
      <c r="U3502" t="s">
        <v>117</v>
      </c>
      <c r="V3502" t="s">
        <v>69</v>
      </c>
      <c r="W3502">
        <v>0</v>
      </c>
      <c r="X3502" t="s">
        <v>60</v>
      </c>
      <c r="AE3502">
        <v>0</v>
      </c>
      <c r="AF3502" t="s">
        <v>60</v>
      </c>
      <c r="AM3502">
        <v>1</v>
      </c>
      <c r="AN3502" t="s">
        <v>57</v>
      </c>
      <c r="AO3502" t="s">
        <v>1800</v>
      </c>
      <c r="AP3502">
        <v>0</v>
      </c>
      <c r="AQ3502" t="s">
        <v>60</v>
      </c>
    </row>
    <row r="3503" spans="2:43" x14ac:dyDescent="0.25">
      <c r="B3503" t="s">
        <v>2798</v>
      </c>
      <c r="C3503" t="s">
        <v>2799</v>
      </c>
      <c r="D3503" t="s">
        <v>2800</v>
      </c>
      <c r="E3503" t="s">
        <v>47</v>
      </c>
      <c r="F3503">
        <v>0</v>
      </c>
      <c r="G3503" t="s">
        <v>48</v>
      </c>
      <c r="H3503">
        <v>0</v>
      </c>
      <c r="J3503">
        <v>15</v>
      </c>
      <c r="K3503" s="2">
        <v>44393.315885613432</v>
      </c>
      <c r="L3503" t="s">
        <v>49</v>
      </c>
      <c r="M3503" t="s">
        <v>903</v>
      </c>
      <c r="N3503" s="2">
        <v>44375</v>
      </c>
      <c r="O3503" t="s">
        <v>1433</v>
      </c>
      <c r="P3503" t="s">
        <v>49</v>
      </c>
      <c r="S3503" t="s">
        <v>140</v>
      </c>
      <c r="T3503" t="s">
        <v>94</v>
      </c>
      <c r="U3503" t="s">
        <v>74</v>
      </c>
      <c r="V3503" t="s">
        <v>69</v>
      </c>
      <c r="W3503">
        <v>0</v>
      </c>
      <c r="X3503" t="s">
        <v>60</v>
      </c>
      <c r="AE3503">
        <v>1</v>
      </c>
      <c r="AF3503" t="s">
        <v>57</v>
      </c>
      <c r="AG3503" t="s">
        <v>2803</v>
      </c>
      <c r="AM3503">
        <v>0</v>
      </c>
      <c r="AN3503" t="s">
        <v>60</v>
      </c>
      <c r="AP3503">
        <v>0</v>
      </c>
      <c r="AQ3503" t="s">
        <v>60</v>
      </c>
    </row>
    <row r="3504" spans="2:43" x14ac:dyDescent="0.25">
      <c r="B3504" t="s">
        <v>2798</v>
      </c>
      <c r="C3504" t="s">
        <v>2799</v>
      </c>
      <c r="D3504" t="s">
        <v>2800</v>
      </c>
      <c r="E3504" t="s">
        <v>47</v>
      </c>
      <c r="F3504">
        <v>0</v>
      </c>
      <c r="G3504" t="s">
        <v>48</v>
      </c>
      <c r="H3504">
        <v>0</v>
      </c>
      <c r="J3504">
        <v>16</v>
      </c>
      <c r="K3504" s="2">
        <v>44476.98212079861</v>
      </c>
      <c r="L3504" t="s">
        <v>49</v>
      </c>
      <c r="M3504" t="s">
        <v>2808</v>
      </c>
      <c r="N3504" s="2">
        <v>44375</v>
      </c>
      <c r="O3504" t="s">
        <v>1433</v>
      </c>
      <c r="P3504" t="s">
        <v>52</v>
      </c>
      <c r="Q3504" s="2">
        <v>44375</v>
      </c>
      <c r="R3504" t="s">
        <v>1433</v>
      </c>
      <c r="S3504" t="s">
        <v>140</v>
      </c>
      <c r="T3504" t="s">
        <v>94</v>
      </c>
      <c r="U3504" t="s">
        <v>68</v>
      </c>
      <c r="V3504" t="s">
        <v>69</v>
      </c>
      <c r="W3504">
        <v>0</v>
      </c>
      <c r="X3504" t="s">
        <v>60</v>
      </c>
      <c r="AE3504">
        <v>1</v>
      </c>
      <c r="AF3504" t="s">
        <v>57</v>
      </c>
      <c r="AG3504" t="s">
        <v>2809</v>
      </c>
      <c r="AM3504">
        <v>0</v>
      </c>
      <c r="AN3504" t="s">
        <v>60</v>
      </c>
      <c r="AP3504">
        <v>0</v>
      </c>
      <c r="AQ3504" t="s">
        <v>60</v>
      </c>
    </row>
    <row r="3505" spans="1:44" x14ac:dyDescent="0.25">
      <c r="B3505" t="s">
        <v>2798</v>
      </c>
      <c r="C3505" t="s">
        <v>2799</v>
      </c>
      <c r="D3505" t="s">
        <v>2800</v>
      </c>
      <c r="E3505" t="s">
        <v>47</v>
      </c>
      <c r="F3505">
        <v>0</v>
      </c>
      <c r="G3505" t="s">
        <v>48</v>
      </c>
      <c r="H3505">
        <v>0</v>
      </c>
      <c r="J3505">
        <v>17</v>
      </c>
      <c r="K3505" s="2">
        <v>44393.315885613432</v>
      </c>
      <c r="L3505" t="s">
        <v>49</v>
      </c>
      <c r="M3505" t="s">
        <v>891</v>
      </c>
      <c r="N3505" s="2">
        <v>44375</v>
      </c>
      <c r="O3505" t="s">
        <v>1433</v>
      </c>
      <c r="P3505" t="s">
        <v>52</v>
      </c>
      <c r="Q3505" s="2">
        <v>44377</v>
      </c>
      <c r="R3505" t="s">
        <v>250</v>
      </c>
      <c r="S3505" t="s">
        <v>185</v>
      </c>
      <c r="T3505" t="s">
        <v>88</v>
      </c>
      <c r="U3505" t="s">
        <v>68</v>
      </c>
      <c r="V3505" t="s">
        <v>69</v>
      </c>
      <c r="W3505">
        <v>0</v>
      </c>
      <c r="X3505" t="s">
        <v>60</v>
      </c>
      <c r="AE3505">
        <v>1</v>
      </c>
      <c r="AF3505" t="s">
        <v>57</v>
      </c>
      <c r="AG3505" t="s">
        <v>2801</v>
      </c>
      <c r="AM3505">
        <v>0</v>
      </c>
      <c r="AN3505" t="s">
        <v>60</v>
      </c>
      <c r="AP3505">
        <v>0</v>
      </c>
      <c r="AQ3505" t="s">
        <v>60</v>
      </c>
    </row>
    <row r="3506" spans="1:44" x14ac:dyDescent="0.25">
      <c r="A3506" t="s">
        <v>259</v>
      </c>
      <c r="B3506" t="s">
        <v>2798</v>
      </c>
      <c r="C3506" t="s">
        <v>2799</v>
      </c>
      <c r="D3506" t="s">
        <v>2800</v>
      </c>
      <c r="E3506" t="s">
        <v>47</v>
      </c>
      <c r="F3506">
        <v>0</v>
      </c>
      <c r="G3506" t="s">
        <v>48</v>
      </c>
      <c r="H3506">
        <v>0</v>
      </c>
      <c r="J3506">
        <v>18</v>
      </c>
      <c r="K3506" s="2">
        <v>44497.070104317128</v>
      </c>
      <c r="L3506" t="s">
        <v>49</v>
      </c>
      <c r="M3506" t="s">
        <v>239</v>
      </c>
      <c r="N3506" s="2">
        <v>44375</v>
      </c>
      <c r="O3506" t="s">
        <v>1433</v>
      </c>
      <c r="P3506" t="s">
        <v>49</v>
      </c>
      <c r="S3506" t="s">
        <v>220</v>
      </c>
      <c r="T3506" t="s">
        <v>88</v>
      </c>
      <c r="U3506" t="s">
        <v>117</v>
      </c>
      <c r="V3506" t="s">
        <v>69</v>
      </c>
      <c r="W3506">
        <v>1</v>
      </c>
      <c r="X3506" t="s">
        <v>57</v>
      </c>
      <c r="Y3506" t="s">
        <v>2810</v>
      </c>
      <c r="AE3506">
        <v>0</v>
      </c>
      <c r="AF3506" t="s">
        <v>60</v>
      </c>
      <c r="AM3506">
        <v>1</v>
      </c>
      <c r="AN3506" t="s">
        <v>57</v>
      </c>
      <c r="AO3506" t="s">
        <v>2811</v>
      </c>
      <c r="AP3506">
        <v>0</v>
      </c>
      <c r="AQ3506" t="s">
        <v>60</v>
      </c>
    </row>
    <row r="3507" spans="1:44" x14ac:dyDescent="0.25">
      <c r="B3507" t="s">
        <v>2798</v>
      </c>
      <c r="C3507" t="s">
        <v>2799</v>
      </c>
      <c r="D3507" t="s">
        <v>2800</v>
      </c>
      <c r="E3507" t="s">
        <v>47</v>
      </c>
      <c r="F3507">
        <v>0</v>
      </c>
      <c r="G3507" t="s">
        <v>48</v>
      </c>
      <c r="H3507">
        <v>0</v>
      </c>
      <c r="J3507">
        <v>19</v>
      </c>
      <c r="K3507" s="2">
        <v>44393.315885613432</v>
      </c>
      <c r="L3507" t="s">
        <v>49</v>
      </c>
      <c r="M3507" t="s">
        <v>374</v>
      </c>
      <c r="N3507" s="2">
        <v>44378</v>
      </c>
      <c r="O3507" t="s">
        <v>2812</v>
      </c>
      <c r="P3507" t="s">
        <v>52</v>
      </c>
      <c r="Q3507" s="2">
        <v>44378</v>
      </c>
      <c r="R3507" t="s">
        <v>2812</v>
      </c>
      <c r="S3507" t="s">
        <v>2813</v>
      </c>
      <c r="T3507" t="s">
        <v>88</v>
      </c>
      <c r="U3507" t="s">
        <v>74</v>
      </c>
      <c r="V3507" t="s">
        <v>69</v>
      </c>
      <c r="W3507">
        <v>0</v>
      </c>
      <c r="X3507" t="s">
        <v>60</v>
      </c>
      <c r="AE3507">
        <v>0</v>
      </c>
      <c r="AF3507" t="s">
        <v>60</v>
      </c>
      <c r="AM3507">
        <v>1</v>
      </c>
      <c r="AN3507" t="s">
        <v>57</v>
      </c>
      <c r="AO3507" t="s">
        <v>2814</v>
      </c>
      <c r="AP3507">
        <v>0</v>
      </c>
      <c r="AQ3507" t="s">
        <v>60</v>
      </c>
    </row>
    <row r="3508" spans="1:44" x14ac:dyDescent="0.25">
      <c r="B3508" t="s">
        <v>2798</v>
      </c>
      <c r="C3508" t="s">
        <v>2799</v>
      </c>
      <c r="D3508" t="s">
        <v>2800</v>
      </c>
      <c r="E3508" t="s">
        <v>47</v>
      </c>
      <c r="F3508">
        <v>0</v>
      </c>
      <c r="G3508" t="s">
        <v>48</v>
      </c>
      <c r="H3508">
        <v>0</v>
      </c>
      <c r="J3508">
        <v>20</v>
      </c>
      <c r="K3508" s="2">
        <v>44393.315885613432</v>
      </c>
      <c r="L3508" t="s">
        <v>49</v>
      </c>
      <c r="M3508" t="s">
        <v>106</v>
      </c>
      <c r="N3508" s="2">
        <v>44378</v>
      </c>
      <c r="O3508" t="s">
        <v>2812</v>
      </c>
      <c r="P3508" t="s">
        <v>52</v>
      </c>
      <c r="Q3508" s="2">
        <v>44378</v>
      </c>
      <c r="R3508" t="s">
        <v>2812</v>
      </c>
      <c r="S3508" t="s">
        <v>107</v>
      </c>
      <c r="T3508" t="s">
        <v>88</v>
      </c>
      <c r="U3508" t="s">
        <v>68</v>
      </c>
      <c r="V3508" t="s">
        <v>108</v>
      </c>
      <c r="W3508">
        <v>0</v>
      </c>
      <c r="X3508" t="s">
        <v>60</v>
      </c>
      <c r="AE3508">
        <v>0</v>
      </c>
      <c r="AF3508" t="s">
        <v>60</v>
      </c>
      <c r="AM3508">
        <v>1</v>
      </c>
      <c r="AN3508" t="s">
        <v>57</v>
      </c>
      <c r="AO3508" t="s">
        <v>2814</v>
      </c>
      <c r="AP3508">
        <v>0</v>
      </c>
      <c r="AQ3508" t="s">
        <v>60</v>
      </c>
    </row>
    <row r="3509" spans="1:44" x14ac:dyDescent="0.25">
      <c r="B3509" t="s">
        <v>2798</v>
      </c>
      <c r="C3509" t="s">
        <v>2799</v>
      </c>
      <c r="D3509" t="s">
        <v>2800</v>
      </c>
      <c r="E3509" t="s">
        <v>47</v>
      </c>
      <c r="F3509">
        <v>0</v>
      </c>
      <c r="G3509" t="s">
        <v>48</v>
      </c>
      <c r="H3509">
        <v>0</v>
      </c>
      <c r="J3509">
        <v>21</v>
      </c>
      <c r="K3509" s="2">
        <v>44393.315885613432</v>
      </c>
      <c r="L3509" t="s">
        <v>49</v>
      </c>
      <c r="M3509" t="s">
        <v>309</v>
      </c>
      <c r="N3509" s="2">
        <v>44378</v>
      </c>
      <c r="O3509" t="s">
        <v>2812</v>
      </c>
      <c r="P3509" t="s">
        <v>52</v>
      </c>
      <c r="Q3509" s="2">
        <v>44378</v>
      </c>
      <c r="R3509" t="s">
        <v>2812</v>
      </c>
      <c r="S3509" t="s">
        <v>593</v>
      </c>
      <c r="T3509" t="s">
        <v>88</v>
      </c>
      <c r="U3509" t="s">
        <v>68</v>
      </c>
      <c r="V3509" t="s">
        <v>79</v>
      </c>
      <c r="W3509">
        <v>0</v>
      </c>
      <c r="X3509" t="s">
        <v>60</v>
      </c>
      <c r="AE3509">
        <v>0</v>
      </c>
      <c r="AF3509" t="s">
        <v>60</v>
      </c>
      <c r="AM3509">
        <v>1</v>
      </c>
      <c r="AN3509" t="s">
        <v>57</v>
      </c>
      <c r="AO3509" t="s">
        <v>2814</v>
      </c>
      <c r="AP3509">
        <v>0</v>
      </c>
      <c r="AQ3509" t="s">
        <v>60</v>
      </c>
    </row>
    <row r="3510" spans="1:44" x14ac:dyDescent="0.25">
      <c r="B3510" t="s">
        <v>2798</v>
      </c>
      <c r="C3510" t="s">
        <v>2799</v>
      </c>
      <c r="D3510" t="s">
        <v>2800</v>
      </c>
      <c r="E3510" t="s">
        <v>47</v>
      </c>
      <c r="F3510">
        <v>0</v>
      </c>
      <c r="G3510" t="s">
        <v>48</v>
      </c>
      <c r="H3510">
        <v>0</v>
      </c>
      <c r="J3510">
        <v>22</v>
      </c>
      <c r="K3510" s="2">
        <v>44393.315885613432</v>
      </c>
      <c r="L3510" t="s">
        <v>49</v>
      </c>
      <c r="M3510" t="s">
        <v>129</v>
      </c>
      <c r="N3510" s="2">
        <v>44378</v>
      </c>
      <c r="O3510" t="s">
        <v>2812</v>
      </c>
      <c r="P3510" t="s">
        <v>52</v>
      </c>
      <c r="Q3510" s="2">
        <v>44378</v>
      </c>
      <c r="R3510" t="s">
        <v>2812</v>
      </c>
      <c r="S3510" t="s">
        <v>130</v>
      </c>
      <c r="T3510" t="s">
        <v>88</v>
      </c>
      <c r="U3510" t="s">
        <v>68</v>
      </c>
      <c r="V3510" t="s">
        <v>79</v>
      </c>
      <c r="W3510">
        <v>0</v>
      </c>
      <c r="X3510" t="s">
        <v>60</v>
      </c>
      <c r="AE3510">
        <v>0</v>
      </c>
      <c r="AF3510" t="s">
        <v>60</v>
      </c>
      <c r="AM3510">
        <v>1</v>
      </c>
      <c r="AN3510" t="s">
        <v>57</v>
      </c>
      <c r="AO3510" t="s">
        <v>361</v>
      </c>
      <c r="AP3510">
        <v>0</v>
      </c>
      <c r="AQ3510" t="s">
        <v>60</v>
      </c>
    </row>
    <row r="3511" spans="1:44" x14ac:dyDescent="0.25">
      <c r="B3511" t="s">
        <v>2798</v>
      </c>
      <c r="C3511" t="s">
        <v>2799</v>
      </c>
      <c r="D3511" t="s">
        <v>2800</v>
      </c>
      <c r="E3511" t="s">
        <v>47</v>
      </c>
      <c r="F3511">
        <v>0</v>
      </c>
      <c r="G3511" t="s">
        <v>48</v>
      </c>
      <c r="H3511">
        <v>0</v>
      </c>
      <c r="J3511">
        <v>23</v>
      </c>
      <c r="K3511" s="2">
        <v>44393.315885613432</v>
      </c>
      <c r="L3511" t="s">
        <v>49</v>
      </c>
      <c r="M3511" t="s">
        <v>268</v>
      </c>
      <c r="N3511" s="2">
        <v>44378</v>
      </c>
      <c r="O3511" t="s">
        <v>2812</v>
      </c>
      <c r="P3511" t="s">
        <v>52</v>
      </c>
      <c r="Q3511" s="2">
        <v>44378</v>
      </c>
      <c r="R3511" t="s">
        <v>2812</v>
      </c>
      <c r="S3511" t="s">
        <v>127</v>
      </c>
      <c r="T3511" t="s">
        <v>88</v>
      </c>
      <c r="U3511" t="s">
        <v>68</v>
      </c>
      <c r="V3511" t="s">
        <v>79</v>
      </c>
      <c r="W3511">
        <v>0</v>
      </c>
      <c r="X3511" t="s">
        <v>60</v>
      </c>
      <c r="AE3511">
        <v>1</v>
      </c>
      <c r="AF3511" t="s">
        <v>57</v>
      </c>
      <c r="AG3511" t="s">
        <v>2805</v>
      </c>
      <c r="AM3511">
        <v>0</v>
      </c>
      <c r="AN3511" t="s">
        <v>60</v>
      </c>
      <c r="AP3511">
        <v>0</v>
      </c>
      <c r="AQ3511" t="s">
        <v>60</v>
      </c>
    </row>
    <row r="3512" spans="1:44" x14ac:dyDescent="0.25">
      <c r="B3512" t="s">
        <v>2798</v>
      </c>
      <c r="C3512" t="s">
        <v>2799</v>
      </c>
      <c r="D3512" t="s">
        <v>2800</v>
      </c>
      <c r="E3512" t="s">
        <v>47</v>
      </c>
      <c r="F3512">
        <v>0</v>
      </c>
      <c r="G3512" t="s">
        <v>48</v>
      </c>
      <c r="H3512">
        <v>0</v>
      </c>
      <c r="J3512">
        <v>24</v>
      </c>
      <c r="K3512" s="2">
        <v>44393.315885613432</v>
      </c>
      <c r="L3512" t="s">
        <v>49</v>
      </c>
      <c r="M3512" t="s">
        <v>891</v>
      </c>
      <c r="N3512" s="2">
        <v>44379</v>
      </c>
      <c r="O3512" t="s">
        <v>2815</v>
      </c>
      <c r="P3512" t="s">
        <v>52</v>
      </c>
      <c r="Q3512" s="2">
        <v>44379</v>
      </c>
      <c r="R3512" t="s">
        <v>2815</v>
      </c>
      <c r="S3512" t="s">
        <v>185</v>
      </c>
      <c r="T3512" t="s">
        <v>88</v>
      </c>
      <c r="U3512" t="s">
        <v>68</v>
      </c>
      <c r="V3512" t="s">
        <v>69</v>
      </c>
      <c r="W3512">
        <v>0</v>
      </c>
      <c r="X3512" t="s">
        <v>60</v>
      </c>
      <c r="AE3512">
        <v>1</v>
      </c>
      <c r="AF3512" t="s">
        <v>57</v>
      </c>
      <c r="AG3512" t="s">
        <v>2801</v>
      </c>
      <c r="AM3512">
        <v>0</v>
      </c>
      <c r="AN3512" t="s">
        <v>60</v>
      </c>
      <c r="AP3512">
        <v>0</v>
      </c>
      <c r="AQ3512" t="s">
        <v>60</v>
      </c>
    </row>
    <row r="3513" spans="1:44" x14ac:dyDescent="0.25">
      <c r="B3513" t="s">
        <v>2798</v>
      </c>
      <c r="C3513" t="s">
        <v>2799</v>
      </c>
      <c r="D3513" t="s">
        <v>2800</v>
      </c>
      <c r="E3513" t="s">
        <v>47</v>
      </c>
      <c r="F3513">
        <v>0</v>
      </c>
      <c r="G3513" t="s">
        <v>48</v>
      </c>
      <c r="H3513">
        <v>0</v>
      </c>
      <c r="J3513">
        <v>25</v>
      </c>
      <c r="K3513" s="2">
        <v>44476.98212079861</v>
      </c>
      <c r="L3513" t="s">
        <v>49</v>
      </c>
      <c r="M3513" t="s">
        <v>2808</v>
      </c>
      <c r="N3513" s="2">
        <v>44376</v>
      </c>
      <c r="O3513" t="s">
        <v>1165</v>
      </c>
      <c r="P3513" t="s">
        <v>52</v>
      </c>
      <c r="Q3513" s="2">
        <v>44376</v>
      </c>
      <c r="R3513" t="s">
        <v>1165</v>
      </c>
      <c r="S3513" t="s">
        <v>140</v>
      </c>
      <c r="T3513" t="s">
        <v>94</v>
      </c>
      <c r="U3513" t="s">
        <v>74</v>
      </c>
      <c r="V3513" t="s">
        <v>69</v>
      </c>
      <c r="W3513">
        <v>0</v>
      </c>
      <c r="X3513" t="s">
        <v>60</v>
      </c>
      <c r="AE3513">
        <v>1</v>
      </c>
      <c r="AF3513" t="s">
        <v>57</v>
      </c>
      <c r="AG3513" t="s">
        <v>2809</v>
      </c>
      <c r="AM3513">
        <v>0</v>
      </c>
      <c r="AN3513" t="s">
        <v>60</v>
      </c>
      <c r="AP3513">
        <v>0</v>
      </c>
      <c r="AQ3513" t="s">
        <v>60</v>
      </c>
    </row>
    <row r="3514" spans="1:44" x14ac:dyDescent="0.25">
      <c r="B3514" t="s">
        <v>2798</v>
      </c>
      <c r="C3514" t="s">
        <v>2799</v>
      </c>
      <c r="D3514" t="s">
        <v>2800</v>
      </c>
      <c r="E3514" t="s">
        <v>47</v>
      </c>
      <c r="F3514">
        <v>0</v>
      </c>
      <c r="G3514" t="s">
        <v>48</v>
      </c>
      <c r="H3514">
        <v>0</v>
      </c>
      <c r="J3514">
        <v>26</v>
      </c>
      <c r="K3514" s="2">
        <v>44476.98212079861</v>
      </c>
      <c r="L3514" t="s">
        <v>49</v>
      </c>
      <c r="M3514" t="s">
        <v>2808</v>
      </c>
      <c r="N3514" s="2">
        <v>44377</v>
      </c>
      <c r="O3514" t="s">
        <v>250</v>
      </c>
      <c r="P3514" t="s">
        <v>52</v>
      </c>
      <c r="Q3514" s="2">
        <v>44387</v>
      </c>
      <c r="R3514" t="s">
        <v>1432</v>
      </c>
      <c r="S3514" t="s">
        <v>140</v>
      </c>
      <c r="T3514" t="s">
        <v>94</v>
      </c>
      <c r="U3514" t="s">
        <v>117</v>
      </c>
      <c r="V3514" t="s">
        <v>69</v>
      </c>
      <c r="W3514">
        <v>0</v>
      </c>
      <c r="X3514" t="s">
        <v>60</v>
      </c>
      <c r="AE3514">
        <v>1</v>
      </c>
      <c r="AF3514" t="s">
        <v>57</v>
      </c>
      <c r="AG3514" t="s">
        <v>2809</v>
      </c>
      <c r="AM3514">
        <v>0</v>
      </c>
      <c r="AN3514" t="s">
        <v>60</v>
      </c>
      <c r="AP3514">
        <v>0</v>
      </c>
      <c r="AQ3514" t="s">
        <v>60</v>
      </c>
    </row>
    <row r="3515" spans="1:44" x14ac:dyDescent="0.25">
      <c r="B3515" t="s">
        <v>2798</v>
      </c>
      <c r="C3515" t="s">
        <v>2799</v>
      </c>
      <c r="D3515" t="s">
        <v>2800</v>
      </c>
      <c r="E3515" t="s">
        <v>47</v>
      </c>
      <c r="F3515">
        <v>0</v>
      </c>
      <c r="G3515" t="s">
        <v>48</v>
      </c>
      <c r="H3515">
        <v>0</v>
      </c>
      <c r="J3515">
        <v>27</v>
      </c>
      <c r="K3515" s="2">
        <v>44476.98212079861</v>
      </c>
      <c r="L3515" t="s">
        <v>49</v>
      </c>
      <c r="M3515" t="s">
        <v>2808</v>
      </c>
      <c r="N3515" s="2">
        <v>44388</v>
      </c>
      <c r="O3515" t="s">
        <v>1606</v>
      </c>
      <c r="P3515" t="s">
        <v>52</v>
      </c>
      <c r="Q3515" s="2">
        <v>44398</v>
      </c>
      <c r="R3515" t="s">
        <v>1453</v>
      </c>
      <c r="S3515" t="s">
        <v>257</v>
      </c>
      <c r="T3515" t="s">
        <v>94</v>
      </c>
      <c r="U3515" t="s">
        <v>117</v>
      </c>
      <c r="V3515" t="s">
        <v>69</v>
      </c>
      <c r="W3515">
        <v>0</v>
      </c>
      <c r="X3515" t="s">
        <v>60</v>
      </c>
      <c r="AE3515">
        <v>1</v>
      </c>
      <c r="AF3515" t="s">
        <v>57</v>
      </c>
      <c r="AG3515" t="s">
        <v>2809</v>
      </c>
      <c r="AM3515">
        <v>0</v>
      </c>
      <c r="AN3515" t="s">
        <v>60</v>
      </c>
      <c r="AP3515">
        <v>0</v>
      </c>
      <c r="AQ3515" t="s">
        <v>60</v>
      </c>
    </row>
    <row r="3516" spans="1:44" x14ac:dyDescent="0.25">
      <c r="B3516" t="s">
        <v>2798</v>
      </c>
      <c r="C3516" t="s">
        <v>2799</v>
      </c>
      <c r="D3516" t="s">
        <v>2800</v>
      </c>
      <c r="E3516" t="s">
        <v>47</v>
      </c>
      <c r="F3516">
        <v>0</v>
      </c>
      <c r="G3516" t="s">
        <v>48</v>
      </c>
      <c r="H3516">
        <v>0</v>
      </c>
      <c r="J3516">
        <v>28</v>
      </c>
      <c r="K3516" s="2">
        <v>44476.98212079861</v>
      </c>
      <c r="L3516" t="s">
        <v>49</v>
      </c>
      <c r="M3516" t="s">
        <v>1594</v>
      </c>
      <c r="N3516" s="2">
        <v>44385</v>
      </c>
      <c r="O3516" t="s">
        <v>2816</v>
      </c>
      <c r="P3516" t="s">
        <v>49</v>
      </c>
      <c r="S3516" t="s">
        <v>72</v>
      </c>
      <c r="T3516" t="s">
        <v>67</v>
      </c>
      <c r="U3516" t="s">
        <v>117</v>
      </c>
      <c r="V3516" t="s">
        <v>69</v>
      </c>
      <c r="W3516">
        <v>0</v>
      </c>
      <c r="X3516" t="s">
        <v>60</v>
      </c>
      <c r="AE3516">
        <v>0</v>
      </c>
      <c r="AF3516" t="s">
        <v>60</v>
      </c>
      <c r="AM3516">
        <v>1</v>
      </c>
      <c r="AN3516" t="s">
        <v>57</v>
      </c>
      <c r="AO3516" t="s">
        <v>2817</v>
      </c>
      <c r="AP3516">
        <v>0</v>
      </c>
      <c r="AQ3516" t="s">
        <v>60</v>
      </c>
    </row>
    <row r="3517" spans="1:44" x14ac:dyDescent="0.25">
      <c r="B3517" t="s">
        <v>2798</v>
      </c>
      <c r="C3517" t="s">
        <v>2799</v>
      </c>
      <c r="D3517" t="s">
        <v>2800</v>
      </c>
      <c r="E3517" t="s">
        <v>47</v>
      </c>
      <c r="F3517">
        <v>0</v>
      </c>
      <c r="G3517" t="s">
        <v>48</v>
      </c>
      <c r="H3517">
        <v>0</v>
      </c>
      <c r="J3517">
        <v>29</v>
      </c>
      <c r="K3517" s="2">
        <v>44476.98212079861</v>
      </c>
      <c r="L3517" t="s">
        <v>49</v>
      </c>
      <c r="M3517" t="s">
        <v>268</v>
      </c>
      <c r="N3517" s="2">
        <v>44398</v>
      </c>
      <c r="O3517" t="s">
        <v>1453</v>
      </c>
      <c r="P3517" t="s">
        <v>52</v>
      </c>
      <c r="Q3517" s="2">
        <v>44398</v>
      </c>
      <c r="R3517" t="s">
        <v>1453</v>
      </c>
      <c r="S3517" t="s">
        <v>127</v>
      </c>
      <c r="T3517" t="s">
        <v>88</v>
      </c>
      <c r="U3517" t="s">
        <v>68</v>
      </c>
      <c r="V3517" t="s">
        <v>79</v>
      </c>
      <c r="W3517">
        <v>0</v>
      </c>
      <c r="X3517" t="s">
        <v>60</v>
      </c>
      <c r="AE3517">
        <v>0</v>
      </c>
      <c r="AF3517" t="s">
        <v>60</v>
      </c>
      <c r="AM3517">
        <v>0</v>
      </c>
      <c r="AN3517" t="s">
        <v>60</v>
      </c>
      <c r="AP3517">
        <v>1</v>
      </c>
      <c r="AQ3517" t="s">
        <v>57</v>
      </c>
      <c r="AR3517" t="s">
        <v>2818</v>
      </c>
    </row>
    <row r="3518" spans="1:44" x14ac:dyDescent="0.25">
      <c r="B3518" t="s">
        <v>2798</v>
      </c>
      <c r="C3518" t="s">
        <v>2799</v>
      </c>
      <c r="D3518" t="s">
        <v>2800</v>
      </c>
      <c r="E3518" t="s">
        <v>47</v>
      </c>
      <c r="F3518">
        <v>0</v>
      </c>
      <c r="G3518" t="s">
        <v>48</v>
      </c>
      <c r="H3518">
        <v>0</v>
      </c>
      <c r="J3518">
        <v>30</v>
      </c>
      <c r="K3518" s="2">
        <v>44476.98212079861</v>
      </c>
      <c r="L3518" t="s">
        <v>49</v>
      </c>
      <c r="M3518" t="s">
        <v>374</v>
      </c>
      <c r="N3518" s="2">
        <v>44398</v>
      </c>
      <c r="O3518" t="s">
        <v>1453</v>
      </c>
      <c r="P3518" t="s">
        <v>52</v>
      </c>
      <c r="Q3518" s="2">
        <v>44399</v>
      </c>
      <c r="R3518" t="s">
        <v>1455</v>
      </c>
      <c r="S3518" t="s">
        <v>2813</v>
      </c>
      <c r="T3518" t="s">
        <v>88</v>
      </c>
      <c r="U3518" t="s">
        <v>68</v>
      </c>
      <c r="V3518" t="s">
        <v>69</v>
      </c>
      <c r="W3518">
        <v>0</v>
      </c>
      <c r="X3518" t="s">
        <v>60</v>
      </c>
      <c r="AE3518">
        <v>0</v>
      </c>
      <c r="AF3518" t="s">
        <v>60</v>
      </c>
      <c r="AM3518">
        <v>1</v>
      </c>
      <c r="AN3518" t="s">
        <v>57</v>
      </c>
      <c r="AO3518" t="s">
        <v>2814</v>
      </c>
      <c r="AP3518">
        <v>0</v>
      </c>
      <c r="AQ3518" t="s">
        <v>60</v>
      </c>
    </row>
    <row r="3519" spans="1:44" x14ac:dyDescent="0.25">
      <c r="B3519" t="s">
        <v>2798</v>
      </c>
      <c r="C3519" t="s">
        <v>2799</v>
      </c>
      <c r="D3519" t="s">
        <v>2800</v>
      </c>
      <c r="E3519" t="s">
        <v>47</v>
      </c>
      <c r="F3519">
        <v>0</v>
      </c>
      <c r="G3519" t="s">
        <v>48</v>
      </c>
      <c r="H3519">
        <v>0</v>
      </c>
      <c r="J3519">
        <v>31</v>
      </c>
      <c r="K3519" s="2">
        <v>44476.98212079861</v>
      </c>
      <c r="L3519" t="s">
        <v>49</v>
      </c>
      <c r="M3519" t="s">
        <v>106</v>
      </c>
      <c r="N3519" s="2">
        <v>44399</v>
      </c>
      <c r="O3519" t="s">
        <v>1455</v>
      </c>
      <c r="P3519" t="s">
        <v>52</v>
      </c>
      <c r="Q3519" s="2">
        <v>44399</v>
      </c>
      <c r="R3519" t="s">
        <v>1455</v>
      </c>
      <c r="S3519" t="s">
        <v>220</v>
      </c>
      <c r="T3519" t="s">
        <v>88</v>
      </c>
      <c r="U3519" t="s">
        <v>68</v>
      </c>
      <c r="V3519" t="s">
        <v>108</v>
      </c>
      <c r="W3519">
        <v>0</v>
      </c>
      <c r="X3519" t="s">
        <v>60</v>
      </c>
      <c r="AE3519">
        <v>0</v>
      </c>
      <c r="AF3519" t="s">
        <v>60</v>
      </c>
      <c r="AM3519">
        <v>1</v>
      </c>
      <c r="AN3519" t="s">
        <v>57</v>
      </c>
      <c r="AO3519" t="s">
        <v>2814</v>
      </c>
      <c r="AP3519">
        <v>0</v>
      </c>
      <c r="AQ3519" t="s">
        <v>60</v>
      </c>
    </row>
    <row r="3520" spans="1:44" x14ac:dyDescent="0.25">
      <c r="B3520" t="s">
        <v>2798</v>
      </c>
      <c r="C3520" t="s">
        <v>2799</v>
      </c>
      <c r="D3520" t="s">
        <v>2800</v>
      </c>
      <c r="E3520" t="s">
        <v>47</v>
      </c>
      <c r="F3520">
        <v>0</v>
      </c>
      <c r="G3520" t="s">
        <v>48</v>
      </c>
      <c r="H3520">
        <v>0</v>
      </c>
      <c r="J3520">
        <v>32</v>
      </c>
      <c r="K3520" s="2">
        <v>44476.98212079861</v>
      </c>
      <c r="L3520" t="s">
        <v>49</v>
      </c>
      <c r="M3520" t="s">
        <v>309</v>
      </c>
      <c r="N3520" s="2">
        <v>44399</v>
      </c>
      <c r="O3520" t="s">
        <v>1455</v>
      </c>
      <c r="P3520" t="s">
        <v>52</v>
      </c>
      <c r="Q3520" s="2">
        <v>44399</v>
      </c>
      <c r="R3520" t="s">
        <v>1455</v>
      </c>
      <c r="S3520" t="s">
        <v>593</v>
      </c>
      <c r="T3520" t="s">
        <v>88</v>
      </c>
      <c r="U3520" t="s">
        <v>68</v>
      </c>
      <c r="V3520" t="s">
        <v>79</v>
      </c>
      <c r="W3520">
        <v>0</v>
      </c>
      <c r="X3520" t="s">
        <v>60</v>
      </c>
      <c r="AE3520">
        <v>0</v>
      </c>
      <c r="AF3520" t="s">
        <v>60</v>
      </c>
      <c r="AM3520">
        <v>1</v>
      </c>
      <c r="AN3520" t="s">
        <v>57</v>
      </c>
      <c r="AO3520" t="s">
        <v>2814</v>
      </c>
      <c r="AP3520">
        <v>0</v>
      </c>
      <c r="AQ3520" t="s">
        <v>60</v>
      </c>
    </row>
    <row r="3521" spans="2:44" x14ac:dyDescent="0.25">
      <c r="B3521" t="s">
        <v>2798</v>
      </c>
      <c r="C3521" t="s">
        <v>2799</v>
      </c>
      <c r="D3521" t="s">
        <v>2800</v>
      </c>
      <c r="E3521" t="s">
        <v>47</v>
      </c>
      <c r="F3521">
        <v>0</v>
      </c>
      <c r="G3521" t="s">
        <v>48</v>
      </c>
      <c r="H3521">
        <v>0</v>
      </c>
      <c r="J3521">
        <v>33</v>
      </c>
      <c r="K3521" s="2">
        <v>44476.98212079861</v>
      </c>
      <c r="L3521" t="s">
        <v>49</v>
      </c>
      <c r="M3521" t="s">
        <v>129</v>
      </c>
      <c r="N3521" s="2">
        <v>44399</v>
      </c>
      <c r="O3521" t="s">
        <v>1455</v>
      </c>
      <c r="P3521" t="s">
        <v>52</v>
      </c>
      <c r="Q3521" s="2">
        <v>44399</v>
      </c>
      <c r="R3521" t="s">
        <v>1455</v>
      </c>
      <c r="S3521" t="s">
        <v>130</v>
      </c>
      <c r="T3521" t="s">
        <v>88</v>
      </c>
      <c r="U3521" t="s">
        <v>68</v>
      </c>
      <c r="V3521" t="s">
        <v>79</v>
      </c>
      <c r="W3521">
        <v>0</v>
      </c>
      <c r="X3521" t="s">
        <v>60</v>
      </c>
      <c r="AE3521">
        <v>0</v>
      </c>
      <c r="AF3521" t="s">
        <v>60</v>
      </c>
      <c r="AM3521">
        <v>1</v>
      </c>
      <c r="AN3521" t="s">
        <v>57</v>
      </c>
      <c r="AO3521" t="s">
        <v>361</v>
      </c>
      <c r="AP3521">
        <v>0</v>
      </c>
      <c r="AQ3521" t="s">
        <v>60</v>
      </c>
    </row>
    <row r="3522" spans="2:44" x14ac:dyDescent="0.25">
      <c r="B3522" t="s">
        <v>2798</v>
      </c>
      <c r="C3522" t="s">
        <v>2799</v>
      </c>
      <c r="D3522" t="s">
        <v>2800</v>
      </c>
      <c r="E3522" t="s">
        <v>47</v>
      </c>
      <c r="F3522">
        <v>0</v>
      </c>
      <c r="G3522" t="s">
        <v>48</v>
      </c>
      <c r="H3522">
        <v>0</v>
      </c>
      <c r="J3522">
        <v>34</v>
      </c>
      <c r="K3522" s="2">
        <v>44476.98212079861</v>
      </c>
      <c r="L3522" t="s">
        <v>49</v>
      </c>
      <c r="M3522" t="s">
        <v>891</v>
      </c>
      <c r="N3522" s="2">
        <v>44399</v>
      </c>
      <c r="O3522" t="s">
        <v>1455</v>
      </c>
      <c r="P3522" t="s">
        <v>52</v>
      </c>
      <c r="Q3522" s="2">
        <v>44399</v>
      </c>
      <c r="R3522" t="s">
        <v>1455</v>
      </c>
      <c r="S3522" t="s">
        <v>185</v>
      </c>
      <c r="T3522" t="s">
        <v>88</v>
      </c>
      <c r="U3522" t="s">
        <v>68</v>
      </c>
      <c r="V3522" t="s">
        <v>69</v>
      </c>
      <c r="W3522">
        <v>0</v>
      </c>
      <c r="X3522" t="s">
        <v>60</v>
      </c>
      <c r="AE3522">
        <v>1</v>
      </c>
      <c r="AF3522" t="s">
        <v>57</v>
      </c>
      <c r="AG3522" t="s">
        <v>2801</v>
      </c>
      <c r="AM3522">
        <v>0</v>
      </c>
      <c r="AN3522" t="s">
        <v>60</v>
      </c>
      <c r="AP3522">
        <v>0</v>
      </c>
      <c r="AQ3522" t="s">
        <v>60</v>
      </c>
    </row>
    <row r="3523" spans="2:44" x14ac:dyDescent="0.25">
      <c r="B3523" t="s">
        <v>2798</v>
      </c>
      <c r="C3523" t="s">
        <v>2799</v>
      </c>
      <c r="D3523" t="s">
        <v>2800</v>
      </c>
      <c r="E3523" t="s">
        <v>47</v>
      </c>
      <c r="F3523">
        <v>0</v>
      </c>
      <c r="G3523" t="s">
        <v>48</v>
      </c>
      <c r="H3523">
        <v>0</v>
      </c>
      <c r="J3523">
        <v>35</v>
      </c>
      <c r="K3523" s="2">
        <v>44476.98212079861</v>
      </c>
      <c r="L3523" t="s">
        <v>49</v>
      </c>
      <c r="M3523" t="s">
        <v>268</v>
      </c>
      <c r="N3523" s="2">
        <v>44399</v>
      </c>
      <c r="O3523" t="s">
        <v>1455</v>
      </c>
      <c r="P3523" t="s">
        <v>52</v>
      </c>
      <c r="Q3523" s="2">
        <v>44399</v>
      </c>
      <c r="R3523" t="s">
        <v>1455</v>
      </c>
      <c r="S3523" t="s">
        <v>127</v>
      </c>
      <c r="T3523" t="s">
        <v>88</v>
      </c>
      <c r="U3523" t="s">
        <v>68</v>
      </c>
      <c r="V3523" t="s">
        <v>79</v>
      </c>
      <c r="W3523">
        <v>0</v>
      </c>
      <c r="X3523" t="s">
        <v>60</v>
      </c>
      <c r="AE3523">
        <v>0</v>
      </c>
      <c r="AF3523" t="s">
        <v>60</v>
      </c>
      <c r="AM3523">
        <v>0</v>
      </c>
      <c r="AN3523" t="s">
        <v>60</v>
      </c>
      <c r="AP3523">
        <v>1</v>
      </c>
      <c r="AQ3523" t="s">
        <v>57</v>
      </c>
      <c r="AR3523" t="s">
        <v>2818</v>
      </c>
    </row>
    <row r="3524" spans="2:44" x14ac:dyDescent="0.25">
      <c r="B3524" t="s">
        <v>2798</v>
      </c>
      <c r="C3524" t="s">
        <v>2799</v>
      </c>
      <c r="D3524" t="s">
        <v>2800</v>
      </c>
      <c r="E3524" t="s">
        <v>47</v>
      </c>
      <c r="F3524">
        <v>0</v>
      </c>
      <c r="G3524" t="s">
        <v>48</v>
      </c>
      <c r="H3524">
        <v>0</v>
      </c>
      <c r="J3524">
        <v>36</v>
      </c>
      <c r="K3524" s="2">
        <v>44476.98212079861</v>
      </c>
      <c r="L3524" t="s">
        <v>49</v>
      </c>
      <c r="M3524" t="s">
        <v>2545</v>
      </c>
      <c r="N3524" s="2">
        <v>44399</v>
      </c>
      <c r="O3524" t="s">
        <v>1455</v>
      </c>
      <c r="P3524" t="s">
        <v>52</v>
      </c>
      <c r="Q3524" s="2">
        <v>44399</v>
      </c>
      <c r="R3524" t="s">
        <v>1455</v>
      </c>
      <c r="S3524" t="s">
        <v>53</v>
      </c>
      <c r="T3524" t="s">
        <v>88</v>
      </c>
      <c r="U3524" t="s">
        <v>68</v>
      </c>
      <c r="V3524" t="s">
        <v>79</v>
      </c>
      <c r="W3524">
        <v>0</v>
      </c>
      <c r="X3524" t="s">
        <v>60</v>
      </c>
      <c r="AE3524">
        <v>0</v>
      </c>
      <c r="AF3524" t="s">
        <v>60</v>
      </c>
      <c r="AM3524">
        <v>1</v>
      </c>
      <c r="AN3524" t="s">
        <v>57</v>
      </c>
      <c r="AO3524" t="s">
        <v>2806</v>
      </c>
      <c r="AP3524">
        <v>0</v>
      </c>
      <c r="AQ3524" t="s">
        <v>60</v>
      </c>
    </row>
    <row r="3525" spans="2:44" x14ac:dyDescent="0.25">
      <c r="B3525" t="s">
        <v>2798</v>
      </c>
      <c r="C3525" t="s">
        <v>2799</v>
      </c>
      <c r="D3525" t="s">
        <v>2800</v>
      </c>
      <c r="E3525" t="s">
        <v>47</v>
      </c>
      <c r="F3525">
        <v>0</v>
      </c>
      <c r="G3525" t="s">
        <v>48</v>
      </c>
      <c r="H3525">
        <v>0</v>
      </c>
      <c r="J3525">
        <v>37</v>
      </c>
      <c r="K3525" s="2">
        <v>44476.98212079861</v>
      </c>
      <c r="L3525" t="s">
        <v>49</v>
      </c>
      <c r="M3525" t="s">
        <v>2819</v>
      </c>
      <c r="N3525" s="2">
        <v>44400</v>
      </c>
      <c r="O3525" t="s">
        <v>302</v>
      </c>
      <c r="P3525" t="s">
        <v>52</v>
      </c>
      <c r="Q3525" s="2">
        <v>44420</v>
      </c>
      <c r="R3525" t="s">
        <v>1467</v>
      </c>
      <c r="S3525" t="s">
        <v>57</v>
      </c>
      <c r="T3525" t="s">
        <v>67</v>
      </c>
      <c r="U3525" t="s">
        <v>74</v>
      </c>
      <c r="V3525" t="s">
        <v>69</v>
      </c>
      <c r="W3525">
        <v>0</v>
      </c>
      <c r="X3525" t="s">
        <v>60</v>
      </c>
      <c r="AE3525">
        <v>0</v>
      </c>
      <c r="AF3525" t="s">
        <v>60</v>
      </c>
      <c r="AM3525">
        <v>0</v>
      </c>
      <c r="AN3525" t="s">
        <v>60</v>
      </c>
      <c r="AP3525">
        <v>1</v>
      </c>
      <c r="AQ3525" t="s">
        <v>57</v>
      </c>
      <c r="AR3525" t="s">
        <v>2820</v>
      </c>
    </row>
    <row r="3526" spans="2:44" x14ac:dyDescent="0.25">
      <c r="B3526" t="s">
        <v>2798</v>
      </c>
      <c r="C3526" t="s">
        <v>2799</v>
      </c>
      <c r="D3526" t="s">
        <v>2800</v>
      </c>
      <c r="E3526" t="s">
        <v>47</v>
      </c>
      <c r="F3526">
        <v>0</v>
      </c>
      <c r="G3526" t="s">
        <v>48</v>
      </c>
      <c r="H3526">
        <v>0</v>
      </c>
      <c r="J3526">
        <v>38</v>
      </c>
      <c r="K3526" s="2">
        <v>44476.98212079861</v>
      </c>
      <c r="L3526" t="s">
        <v>49</v>
      </c>
      <c r="M3526" t="s">
        <v>249</v>
      </c>
      <c r="N3526" s="2">
        <v>44403</v>
      </c>
      <c r="O3526" t="s">
        <v>2633</v>
      </c>
      <c r="P3526" t="s">
        <v>52</v>
      </c>
      <c r="Q3526" s="2">
        <v>44403</v>
      </c>
      <c r="R3526" t="s">
        <v>2633</v>
      </c>
      <c r="S3526" t="s">
        <v>72</v>
      </c>
      <c r="T3526" t="s">
        <v>67</v>
      </c>
      <c r="U3526" t="s">
        <v>117</v>
      </c>
      <c r="V3526" t="s">
        <v>69</v>
      </c>
      <c r="W3526">
        <v>1</v>
      </c>
      <c r="X3526" t="s">
        <v>57</v>
      </c>
      <c r="Y3526" t="s">
        <v>2821</v>
      </c>
      <c r="AE3526">
        <v>0</v>
      </c>
      <c r="AF3526" t="s">
        <v>60</v>
      </c>
      <c r="AM3526">
        <v>0</v>
      </c>
      <c r="AN3526" t="s">
        <v>60</v>
      </c>
      <c r="AP3526">
        <v>0</v>
      </c>
      <c r="AQ3526" t="s">
        <v>60</v>
      </c>
    </row>
    <row r="3527" spans="2:44" x14ac:dyDescent="0.25">
      <c r="B3527" t="s">
        <v>2798</v>
      </c>
      <c r="C3527" t="s">
        <v>2799</v>
      </c>
      <c r="D3527" t="s">
        <v>2800</v>
      </c>
      <c r="E3527" t="s">
        <v>47</v>
      </c>
      <c r="F3527">
        <v>0</v>
      </c>
      <c r="G3527" t="s">
        <v>48</v>
      </c>
      <c r="H3527">
        <v>0</v>
      </c>
      <c r="J3527">
        <v>39</v>
      </c>
      <c r="K3527" s="2">
        <v>44476.98212079861</v>
      </c>
      <c r="L3527" t="s">
        <v>49</v>
      </c>
      <c r="M3527" t="s">
        <v>891</v>
      </c>
      <c r="N3527" s="2">
        <v>44418</v>
      </c>
      <c r="O3527" t="s">
        <v>1462</v>
      </c>
      <c r="P3527" t="s">
        <v>52</v>
      </c>
      <c r="Q3527" s="2">
        <v>44418</v>
      </c>
      <c r="R3527" t="s">
        <v>1462</v>
      </c>
      <c r="S3527" t="s">
        <v>185</v>
      </c>
      <c r="T3527" t="s">
        <v>88</v>
      </c>
      <c r="U3527" t="s">
        <v>74</v>
      </c>
      <c r="V3527" t="s">
        <v>69</v>
      </c>
      <c r="W3527">
        <v>1</v>
      </c>
      <c r="X3527" t="s">
        <v>57</v>
      </c>
      <c r="Y3527" t="s">
        <v>2822</v>
      </c>
      <c r="AE3527">
        <v>0</v>
      </c>
      <c r="AF3527" t="s">
        <v>60</v>
      </c>
      <c r="AM3527">
        <v>0</v>
      </c>
      <c r="AN3527" t="s">
        <v>60</v>
      </c>
      <c r="AP3527">
        <v>0</v>
      </c>
      <c r="AQ3527" t="s">
        <v>60</v>
      </c>
    </row>
    <row r="3528" spans="2:44" x14ac:dyDescent="0.25">
      <c r="B3528" t="s">
        <v>2798</v>
      </c>
      <c r="C3528" t="s">
        <v>2799</v>
      </c>
      <c r="D3528" t="s">
        <v>2800</v>
      </c>
      <c r="E3528" t="s">
        <v>47</v>
      </c>
      <c r="F3528">
        <v>0</v>
      </c>
      <c r="G3528" t="s">
        <v>48</v>
      </c>
      <c r="H3528">
        <v>0</v>
      </c>
      <c r="J3528">
        <v>40</v>
      </c>
      <c r="K3528" s="2">
        <v>44476.98212079861</v>
      </c>
      <c r="L3528" t="s">
        <v>49</v>
      </c>
      <c r="M3528" t="s">
        <v>2545</v>
      </c>
      <c r="N3528" s="2">
        <v>44420</v>
      </c>
      <c r="O3528" t="s">
        <v>1467</v>
      </c>
      <c r="P3528" t="s">
        <v>52</v>
      </c>
      <c r="Q3528" s="2">
        <v>44420</v>
      </c>
      <c r="R3528" t="s">
        <v>1467</v>
      </c>
      <c r="S3528" t="s">
        <v>53</v>
      </c>
      <c r="T3528" t="s">
        <v>88</v>
      </c>
      <c r="U3528" t="s">
        <v>68</v>
      </c>
      <c r="V3528" t="s">
        <v>79</v>
      </c>
      <c r="W3528">
        <v>0</v>
      </c>
      <c r="X3528" t="s">
        <v>60</v>
      </c>
      <c r="AE3528">
        <v>0</v>
      </c>
      <c r="AF3528" t="s">
        <v>60</v>
      </c>
      <c r="AM3528">
        <v>1</v>
      </c>
      <c r="AN3528" t="s">
        <v>57</v>
      </c>
      <c r="AO3528" t="s">
        <v>2823</v>
      </c>
      <c r="AP3528">
        <v>0</v>
      </c>
      <c r="AQ3528" t="s">
        <v>60</v>
      </c>
    </row>
    <row r="3529" spans="2:44" x14ac:dyDescent="0.25">
      <c r="B3529" t="s">
        <v>2798</v>
      </c>
      <c r="C3529" t="s">
        <v>2799</v>
      </c>
      <c r="D3529" t="s">
        <v>2800</v>
      </c>
      <c r="E3529" t="s">
        <v>47</v>
      </c>
      <c r="F3529">
        <v>0</v>
      </c>
      <c r="G3529" t="s">
        <v>48</v>
      </c>
      <c r="H3529">
        <v>0</v>
      </c>
      <c r="J3529">
        <v>41</v>
      </c>
      <c r="K3529" s="2">
        <v>44476.98212079861</v>
      </c>
      <c r="L3529" t="s">
        <v>49</v>
      </c>
      <c r="M3529" t="s">
        <v>2665</v>
      </c>
      <c r="N3529" s="2">
        <v>44420</v>
      </c>
      <c r="O3529" t="s">
        <v>1467</v>
      </c>
      <c r="P3529" t="s">
        <v>49</v>
      </c>
      <c r="S3529" t="s">
        <v>57</v>
      </c>
      <c r="T3529" t="s">
        <v>67</v>
      </c>
      <c r="U3529" t="s">
        <v>68</v>
      </c>
      <c r="V3529" t="s">
        <v>69</v>
      </c>
      <c r="W3529">
        <v>1</v>
      </c>
      <c r="X3529" t="s">
        <v>57</v>
      </c>
      <c r="Y3529" t="s">
        <v>2824</v>
      </c>
      <c r="AE3529">
        <v>0</v>
      </c>
      <c r="AF3529" t="s">
        <v>60</v>
      </c>
      <c r="AM3529">
        <v>0</v>
      </c>
      <c r="AN3529" t="s">
        <v>60</v>
      </c>
      <c r="AP3529">
        <v>0</v>
      </c>
      <c r="AQ3529" t="s">
        <v>60</v>
      </c>
    </row>
    <row r="3530" spans="2:44" x14ac:dyDescent="0.25">
      <c r="B3530" t="s">
        <v>2798</v>
      </c>
      <c r="C3530" t="s">
        <v>2799</v>
      </c>
      <c r="D3530" t="s">
        <v>2800</v>
      </c>
      <c r="E3530" t="s">
        <v>47</v>
      </c>
      <c r="F3530">
        <v>0</v>
      </c>
      <c r="G3530" t="s">
        <v>48</v>
      </c>
      <c r="H3530">
        <v>0</v>
      </c>
      <c r="J3530">
        <v>42</v>
      </c>
      <c r="K3530" s="2">
        <v>44476.98212079861</v>
      </c>
      <c r="L3530" t="s">
        <v>49</v>
      </c>
      <c r="M3530" t="s">
        <v>2808</v>
      </c>
      <c r="N3530" s="2">
        <v>44420</v>
      </c>
      <c r="O3530" t="s">
        <v>1467</v>
      </c>
      <c r="P3530" t="s">
        <v>49</v>
      </c>
      <c r="S3530" t="s">
        <v>140</v>
      </c>
      <c r="T3530" t="s">
        <v>94</v>
      </c>
      <c r="U3530" t="s">
        <v>117</v>
      </c>
      <c r="V3530" t="s">
        <v>69</v>
      </c>
      <c r="W3530">
        <v>1</v>
      </c>
      <c r="X3530" t="s">
        <v>57</v>
      </c>
      <c r="Y3530" t="s">
        <v>2824</v>
      </c>
      <c r="AE3530">
        <v>0</v>
      </c>
      <c r="AF3530" t="s">
        <v>60</v>
      </c>
      <c r="AM3530">
        <v>0</v>
      </c>
      <c r="AN3530" t="s">
        <v>60</v>
      </c>
      <c r="AP3530">
        <v>0</v>
      </c>
      <c r="AQ3530" t="s">
        <v>60</v>
      </c>
    </row>
    <row r="3531" spans="2:44" x14ac:dyDescent="0.25">
      <c r="B3531" t="s">
        <v>2798</v>
      </c>
      <c r="C3531" t="s">
        <v>2799</v>
      </c>
      <c r="D3531" t="s">
        <v>2800</v>
      </c>
      <c r="E3531" t="s">
        <v>47</v>
      </c>
      <c r="F3531">
        <v>0</v>
      </c>
      <c r="G3531" t="s">
        <v>48</v>
      </c>
      <c r="H3531">
        <v>0</v>
      </c>
      <c r="J3531">
        <v>43</v>
      </c>
      <c r="K3531" s="2">
        <v>44476.98212079861</v>
      </c>
      <c r="L3531" t="s">
        <v>49</v>
      </c>
      <c r="M3531" t="s">
        <v>129</v>
      </c>
      <c r="N3531" s="2">
        <v>44421</v>
      </c>
      <c r="O3531" t="s">
        <v>1560</v>
      </c>
      <c r="P3531" t="s">
        <v>52</v>
      </c>
      <c r="Q3531" s="2">
        <v>44421</v>
      </c>
      <c r="R3531" t="s">
        <v>1560</v>
      </c>
      <c r="S3531" t="s">
        <v>130</v>
      </c>
      <c r="T3531" t="s">
        <v>88</v>
      </c>
      <c r="U3531" t="s">
        <v>68</v>
      </c>
      <c r="V3531" t="s">
        <v>79</v>
      </c>
      <c r="W3531">
        <v>0</v>
      </c>
      <c r="X3531" t="s">
        <v>60</v>
      </c>
      <c r="AE3531">
        <v>0</v>
      </c>
      <c r="AF3531" t="s">
        <v>60</v>
      </c>
      <c r="AM3531">
        <v>1</v>
      </c>
      <c r="AN3531" t="s">
        <v>57</v>
      </c>
      <c r="AO3531" t="s">
        <v>361</v>
      </c>
      <c r="AP3531">
        <v>0</v>
      </c>
      <c r="AQ3531" t="s">
        <v>60</v>
      </c>
    </row>
    <row r="3532" spans="2:44" x14ac:dyDescent="0.25">
      <c r="B3532" t="s">
        <v>2798</v>
      </c>
      <c r="C3532" t="s">
        <v>2799</v>
      </c>
      <c r="D3532" t="s">
        <v>2800</v>
      </c>
      <c r="E3532" t="s">
        <v>47</v>
      </c>
      <c r="F3532">
        <v>0</v>
      </c>
      <c r="G3532" t="s">
        <v>48</v>
      </c>
      <c r="H3532">
        <v>0</v>
      </c>
      <c r="J3532">
        <v>44</v>
      </c>
      <c r="K3532" s="2">
        <v>44476.98212079861</v>
      </c>
      <c r="L3532" t="s">
        <v>49</v>
      </c>
      <c r="M3532" t="s">
        <v>106</v>
      </c>
      <c r="N3532" s="2">
        <v>44421</v>
      </c>
      <c r="O3532" t="s">
        <v>1560</v>
      </c>
      <c r="P3532" t="s">
        <v>52</v>
      </c>
      <c r="Q3532" s="2">
        <v>44421</v>
      </c>
      <c r="R3532" t="s">
        <v>1560</v>
      </c>
      <c r="S3532" t="s">
        <v>107</v>
      </c>
      <c r="T3532" t="s">
        <v>88</v>
      </c>
      <c r="U3532" t="s">
        <v>68</v>
      </c>
      <c r="V3532" t="s">
        <v>108</v>
      </c>
      <c r="W3532">
        <v>0</v>
      </c>
      <c r="X3532" t="s">
        <v>60</v>
      </c>
      <c r="AE3532">
        <v>0</v>
      </c>
      <c r="AF3532" t="s">
        <v>60</v>
      </c>
      <c r="AM3532">
        <v>1</v>
      </c>
      <c r="AN3532" t="s">
        <v>57</v>
      </c>
      <c r="AO3532" t="s">
        <v>2814</v>
      </c>
      <c r="AP3532">
        <v>0</v>
      </c>
      <c r="AQ3532" t="s">
        <v>60</v>
      </c>
    </row>
    <row r="3533" spans="2:44" x14ac:dyDescent="0.25">
      <c r="B3533" t="s">
        <v>2798</v>
      </c>
      <c r="C3533" t="s">
        <v>2799</v>
      </c>
      <c r="D3533" t="s">
        <v>2800</v>
      </c>
      <c r="E3533" t="s">
        <v>47</v>
      </c>
      <c r="F3533">
        <v>0</v>
      </c>
      <c r="G3533" t="s">
        <v>48</v>
      </c>
      <c r="H3533">
        <v>0</v>
      </c>
      <c r="J3533">
        <v>45</v>
      </c>
      <c r="K3533" s="2">
        <v>44476.98212079861</v>
      </c>
      <c r="L3533" t="s">
        <v>49</v>
      </c>
      <c r="M3533" t="s">
        <v>743</v>
      </c>
      <c r="N3533" s="2">
        <v>44421</v>
      </c>
      <c r="O3533" t="s">
        <v>1560</v>
      </c>
      <c r="P3533" t="s">
        <v>52</v>
      </c>
      <c r="Q3533" s="2">
        <v>44421</v>
      </c>
      <c r="R3533" t="s">
        <v>1560</v>
      </c>
      <c r="S3533" t="s">
        <v>103</v>
      </c>
      <c r="T3533" t="s">
        <v>88</v>
      </c>
      <c r="U3533" t="s">
        <v>68</v>
      </c>
      <c r="V3533" t="s">
        <v>79</v>
      </c>
      <c r="W3533">
        <v>0</v>
      </c>
      <c r="X3533" t="s">
        <v>60</v>
      </c>
      <c r="AE3533">
        <v>0</v>
      </c>
      <c r="AF3533" t="s">
        <v>60</v>
      </c>
      <c r="AM3533">
        <v>1</v>
      </c>
      <c r="AN3533" t="s">
        <v>57</v>
      </c>
      <c r="AO3533" t="s">
        <v>2814</v>
      </c>
      <c r="AP3533">
        <v>0</v>
      </c>
      <c r="AQ3533" t="s">
        <v>60</v>
      </c>
    </row>
    <row r="3534" spans="2:44" x14ac:dyDescent="0.25">
      <c r="B3534" t="s">
        <v>2798</v>
      </c>
      <c r="C3534" t="s">
        <v>2799</v>
      </c>
      <c r="D3534" t="s">
        <v>2800</v>
      </c>
      <c r="E3534" t="s">
        <v>47</v>
      </c>
      <c r="F3534">
        <v>0</v>
      </c>
      <c r="G3534" t="s">
        <v>48</v>
      </c>
      <c r="H3534">
        <v>0</v>
      </c>
      <c r="J3534">
        <v>46</v>
      </c>
      <c r="K3534" s="2">
        <v>44476.98212079861</v>
      </c>
      <c r="L3534" t="s">
        <v>49</v>
      </c>
      <c r="M3534" t="s">
        <v>891</v>
      </c>
      <c r="N3534" s="2">
        <v>44419</v>
      </c>
      <c r="O3534" t="s">
        <v>304</v>
      </c>
      <c r="P3534" t="s">
        <v>52</v>
      </c>
      <c r="Q3534" s="2">
        <v>44421</v>
      </c>
      <c r="R3534" t="s">
        <v>1560</v>
      </c>
      <c r="S3534" t="s">
        <v>185</v>
      </c>
      <c r="T3534" t="s">
        <v>88</v>
      </c>
      <c r="U3534" t="s">
        <v>117</v>
      </c>
      <c r="V3534" t="s">
        <v>69</v>
      </c>
      <c r="W3534">
        <v>1</v>
      </c>
      <c r="X3534" t="s">
        <v>57</v>
      </c>
      <c r="Y3534" t="s">
        <v>2822</v>
      </c>
      <c r="AE3534">
        <v>0</v>
      </c>
      <c r="AF3534" t="s">
        <v>60</v>
      </c>
      <c r="AM3534">
        <v>0</v>
      </c>
      <c r="AN3534" t="s">
        <v>60</v>
      </c>
      <c r="AP3534">
        <v>0</v>
      </c>
      <c r="AQ3534" t="s">
        <v>60</v>
      </c>
    </row>
    <row r="3535" spans="2:44" x14ac:dyDescent="0.25">
      <c r="B3535" t="s">
        <v>2798</v>
      </c>
      <c r="C3535" t="s">
        <v>2799</v>
      </c>
      <c r="D3535" t="s">
        <v>2800</v>
      </c>
      <c r="E3535" t="s">
        <v>47</v>
      </c>
      <c r="F3535">
        <v>0</v>
      </c>
      <c r="G3535" t="s">
        <v>48</v>
      </c>
      <c r="H3535">
        <v>0</v>
      </c>
      <c r="J3535">
        <v>47</v>
      </c>
      <c r="K3535" s="2">
        <v>44476.98212079861</v>
      </c>
      <c r="L3535" t="s">
        <v>49</v>
      </c>
      <c r="M3535" t="s">
        <v>2082</v>
      </c>
      <c r="N3535" s="2">
        <v>44420</v>
      </c>
      <c r="O3535" t="s">
        <v>1467</v>
      </c>
      <c r="P3535" t="s">
        <v>52</v>
      </c>
      <c r="Q3535" s="2">
        <v>44422</v>
      </c>
      <c r="R3535" t="s">
        <v>1438</v>
      </c>
      <c r="S3535" t="s">
        <v>127</v>
      </c>
      <c r="T3535" t="s">
        <v>88</v>
      </c>
      <c r="U3535" t="s">
        <v>68</v>
      </c>
      <c r="V3535" t="s">
        <v>69</v>
      </c>
      <c r="W3535">
        <v>1</v>
      </c>
      <c r="X3535" t="s">
        <v>57</v>
      </c>
      <c r="Y3535" t="s">
        <v>2825</v>
      </c>
      <c r="AE3535">
        <v>0</v>
      </c>
      <c r="AF3535" t="s">
        <v>60</v>
      </c>
      <c r="AM3535">
        <v>0</v>
      </c>
      <c r="AN3535" t="s">
        <v>60</v>
      </c>
      <c r="AP3535">
        <v>0</v>
      </c>
      <c r="AQ3535" t="s">
        <v>60</v>
      </c>
    </row>
    <row r="3536" spans="2:44" x14ac:dyDescent="0.25">
      <c r="B3536" t="s">
        <v>2798</v>
      </c>
      <c r="C3536" t="s">
        <v>2799</v>
      </c>
      <c r="D3536" t="s">
        <v>2800</v>
      </c>
      <c r="E3536" t="s">
        <v>47</v>
      </c>
      <c r="F3536">
        <v>0</v>
      </c>
      <c r="G3536" t="s">
        <v>48</v>
      </c>
      <c r="H3536">
        <v>0</v>
      </c>
      <c r="J3536">
        <v>48</v>
      </c>
      <c r="K3536" s="2">
        <v>44476.98212079861</v>
      </c>
      <c r="L3536" t="s">
        <v>49</v>
      </c>
      <c r="M3536" t="s">
        <v>1507</v>
      </c>
      <c r="N3536" s="2">
        <v>44420</v>
      </c>
      <c r="O3536" t="s">
        <v>1467</v>
      </c>
      <c r="P3536" t="s">
        <v>52</v>
      </c>
      <c r="Q3536" s="2">
        <v>44422</v>
      </c>
      <c r="R3536" t="s">
        <v>1438</v>
      </c>
      <c r="S3536" t="s">
        <v>127</v>
      </c>
      <c r="T3536" t="s">
        <v>88</v>
      </c>
      <c r="U3536" t="s">
        <v>117</v>
      </c>
      <c r="V3536" t="s">
        <v>69</v>
      </c>
      <c r="W3536">
        <v>1</v>
      </c>
      <c r="X3536" t="s">
        <v>57</v>
      </c>
      <c r="Y3536" t="s">
        <v>2825</v>
      </c>
      <c r="AE3536">
        <v>0</v>
      </c>
      <c r="AF3536" t="s">
        <v>60</v>
      </c>
      <c r="AM3536">
        <v>0</v>
      </c>
      <c r="AN3536" t="s">
        <v>60</v>
      </c>
      <c r="AP3536">
        <v>0</v>
      </c>
      <c r="AQ3536" t="s">
        <v>60</v>
      </c>
    </row>
    <row r="3537" spans="1:43" x14ac:dyDescent="0.25">
      <c r="B3537" t="s">
        <v>2798</v>
      </c>
      <c r="C3537" t="s">
        <v>2799</v>
      </c>
      <c r="D3537" t="s">
        <v>2800</v>
      </c>
      <c r="E3537" t="s">
        <v>47</v>
      </c>
      <c r="F3537">
        <v>0</v>
      </c>
      <c r="G3537" t="s">
        <v>48</v>
      </c>
      <c r="H3537">
        <v>0</v>
      </c>
      <c r="J3537">
        <v>49</v>
      </c>
      <c r="K3537" s="2">
        <v>44476.98212079861</v>
      </c>
      <c r="L3537" t="s">
        <v>49</v>
      </c>
      <c r="M3537" t="s">
        <v>2297</v>
      </c>
      <c r="N3537" s="2">
        <v>44420</v>
      </c>
      <c r="O3537" t="s">
        <v>1467</v>
      </c>
      <c r="P3537" t="s">
        <v>52</v>
      </c>
      <c r="Q3537" s="2">
        <v>44422</v>
      </c>
      <c r="R3537" t="s">
        <v>1438</v>
      </c>
      <c r="S3537" t="s">
        <v>212</v>
      </c>
      <c r="T3537" t="s">
        <v>54</v>
      </c>
      <c r="U3537" t="s">
        <v>68</v>
      </c>
      <c r="V3537" t="s">
        <v>2064</v>
      </c>
      <c r="W3537">
        <v>0</v>
      </c>
      <c r="X3537" t="s">
        <v>60</v>
      </c>
      <c r="AE3537">
        <v>1</v>
      </c>
      <c r="AF3537" t="s">
        <v>57</v>
      </c>
      <c r="AG3537" t="s">
        <v>2803</v>
      </c>
      <c r="AM3537">
        <v>0</v>
      </c>
      <c r="AN3537" t="s">
        <v>60</v>
      </c>
      <c r="AP3537">
        <v>0</v>
      </c>
      <c r="AQ3537" t="s">
        <v>60</v>
      </c>
    </row>
    <row r="3538" spans="1:43" x14ac:dyDescent="0.25">
      <c r="B3538" t="s">
        <v>2798</v>
      </c>
      <c r="C3538" t="s">
        <v>2799</v>
      </c>
      <c r="D3538" t="s">
        <v>2800</v>
      </c>
      <c r="E3538" t="s">
        <v>47</v>
      </c>
      <c r="F3538">
        <v>0</v>
      </c>
      <c r="G3538" t="s">
        <v>48</v>
      </c>
      <c r="H3538">
        <v>0</v>
      </c>
      <c r="J3538">
        <v>50</v>
      </c>
      <c r="K3538" s="2">
        <v>44476.98212079861</v>
      </c>
      <c r="L3538" t="s">
        <v>49</v>
      </c>
      <c r="M3538" t="s">
        <v>2826</v>
      </c>
      <c r="N3538" s="2">
        <v>44420</v>
      </c>
      <c r="O3538" t="s">
        <v>1467</v>
      </c>
      <c r="P3538" t="s">
        <v>52</v>
      </c>
      <c r="Q3538" s="2">
        <v>44422</v>
      </c>
      <c r="R3538" t="s">
        <v>1438</v>
      </c>
      <c r="S3538" t="s">
        <v>57</v>
      </c>
      <c r="T3538" t="s">
        <v>54</v>
      </c>
      <c r="U3538" t="s">
        <v>68</v>
      </c>
      <c r="V3538" t="s">
        <v>2064</v>
      </c>
      <c r="W3538">
        <v>0</v>
      </c>
      <c r="X3538" t="s">
        <v>60</v>
      </c>
      <c r="AE3538">
        <v>1</v>
      </c>
      <c r="AF3538" t="s">
        <v>57</v>
      </c>
      <c r="AG3538" t="s">
        <v>2803</v>
      </c>
      <c r="AM3538">
        <v>0</v>
      </c>
      <c r="AN3538" t="s">
        <v>60</v>
      </c>
      <c r="AP3538">
        <v>0</v>
      </c>
      <c r="AQ3538" t="s">
        <v>60</v>
      </c>
    </row>
    <row r="3539" spans="1:43" x14ac:dyDescent="0.25">
      <c r="B3539" t="s">
        <v>2798</v>
      </c>
      <c r="C3539" t="s">
        <v>2799</v>
      </c>
      <c r="D3539" t="s">
        <v>2800</v>
      </c>
      <c r="E3539" t="s">
        <v>47</v>
      </c>
      <c r="F3539">
        <v>0</v>
      </c>
      <c r="G3539" t="s">
        <v>48</v>
      </c>
      <c r="H3539">
        <v>0</v>
      </c>
      <c r="J3539">
        <v>51</v>
      </c>
      <c r="K3539" s="2">
        <v>44476.98212079861</v>
      </c>
      <c r="L3539" t="s">
        <v>49</v>
      </c>
      <c r="M3539" t="s">
        <v>2827</v>
      </c>
      <c r="N3539" s="2">
        <v>44420</v>
      </c>
      <c r="O3539" t="s">
        <v>1467</v>
      </c>
      <c r="P3539" t="s">
        <v>52</v>
      </c>
      <c r="Q3539" s="2">
        <v>44422</v>
      </c>
      <c r="R3539" t="s">
        <v>1438</v>
      </c>
      <c r="S3539" t="s">
        <v>2828</v>
      </c>
      <c r="T3539" t="s">
        <v>88</v>
      </c>
      <c r="U3539" t="s">
        <v>74</v>
      </c>
      <c r="V3539" t="s">
        <v>69</v>
      </c>
      <c r="W3539">
        <v>0</v>
      </c>
      <c r="X3539" t="s">
        <v>60</v>
      </c>
      <c r="AE3539">
        <v>0</v>
      </c>
      <c r="AF3539" t="s">
        <v>60</v>
      </c>
      <c r="AM3539">
        <v>1</v>
      </c>
      <c r="AN3539" t="s">
        <v>57</v>
      </c>
      <c r="AO3539" t="s">
        <v>2814</v>
      </c>
      <c r="AP3539">
        <v>0</v>
      </c>
      <c r="AQ3539" t="s">
        <v>60</v>
      </c>
    </row>
    <row r="3540" spans="1:43" x14ac:dyDescent="0.25">
      <c r="B3540" t="s">
        <v>2829</v>
      </c>
      <c r="C3540" t="s">
        <v>2830</v>
      </c>
      <c r="D3540" t="s">
        <v>2831</v>
      </c>
      <c r="E3540" t="s">
        <v>47</v>
      </c>
      <c r="F3540">
        <v>0</v>
      </c>
      <c r="G3540" t="s">
        <v>48</v>
      </c>
      <c r="H3540">
        <v>0</v>
      </c>
      <c r="J3540">
        <v>1</v>
      </c>
      <c r="K3540" s="2">
        <v>44471.310126851851</v>
      </c>
      <c r="L3540" t="s">
        <v>49</v>
      </c>
      <c r="M3540" t="s">
        <v>2832</v>
      </c>
      <c r="N3540" s="2">
        <v>44192</v>
      </c>
      <c r="O3540" t="s">
        <v>1102</v>
      </c>
      <c r="P3540" t="s">
        <v>52</v>
      </c>
      <c r="Q3540" s="2">
        <v>44193</v>
      </c>
      <c r="R3540" t="s">
        <v>1002</v>
      </c>
      <c r="S3540" t="s">
        <v>163</v>
      </c>
      <c r="T3540" t="s">
        <v>88</v>
      </c>
      <c r="U3540" t="s">
        <v>74</v>
      </c>
      <c r="V3540" t="s">
        <v>69</v>
      </c>
      <c r="W3540">
        <v>1</v>
      </c>
      <c r="X3540" t="s">
        <v>57</v>
      </c>
      <c r="Y3540" t="s">
        <v>2833</v>
      </c>
      <c r="AE3540">
        <v>0</v>
      </c>
      <c r="AF3540" t="s">
        <v>60</v>
      </c>
      <c r="AM3540">
        <v>0</v>
      </c>
      <c r="AN3540" t="s">
        <v>60</v>
      </c>
      <c r="AP3540">
        <v>0</v>
      </c>
      <c r="AQ3540" t="s">
        <v>60</v>
      </c>
    </row>
    <row r="3541" spans="1:43" x14ac:dyDescent="0.25">
      <c r="B3541" t="s">
        <v>2829</v>
      </c>
      <c r="C3541" t="s">
        <v>2830</v>
      </c>
      <c r="D3541" t="s">
        <v>2831</v>
      </c>
      <c r="E3541" t="s">
        <v>47</v>
      </c>
      <c r="F3541">
        <v>0</v>
      </c>
      <c r="G3541" t="s">
        <v>48</v>
      </c>
      <c r="H3541">
        <v>0</v>
      </c>
      <c r="J3541">
        <v>2</v>
      </c>
      <c r="K3541" s="2">
        <v>44393.315885613432</v>
      </c>
      <c r="L3541" t="s">
        <v>49</v>
      </c>
      <c r="M3541" t="s">
        <v>600</v>
      </c>
      <c r="N3541" s="2">
        <v>44189</v>
      </c>
      <c r="O3541" t="s">
        <v>935</v>
      </c>
      <c r="P3541" t="s">
        <v>52</v>
      </c>
      <c r="Q3541" s="2">
        <v>44193</v>
      </c>
      <c r="R3541" t="s">
        <v>1002</v>
      </c>
      <c r="S3541" t="s">
        <v>352</v>
      </c>
      <c r="T3541" t="s">
        <v>88</v>
      </c>
      <c r="U3541" t="s">
        <v>74</v>
      </c>
      <c r="V3541" t="s">
        <v>79</v>
      </c>
      <c r="W3541">
        <v>0</v>
      </c>
      <c r="X3541" t="s">
        <v>60</v>
      </c>
      <c r="AE3541">
        <v>0</v>
      </c>
      <c r="AF3541" t="s">
        <v>60</v>
      </c>
      <c r="AM3541">
        <v>1</v>
      </c>
      <c r="AN3541" t="s">
        <v>57</v>
      </c>
      <c r="AO3541" t="s">
        <v>2439</v>
      </c>
      <c r="AP3541">
        <v>0</v>
      </c>
      <c r="AQ3541" t="s">
        <v>60</v>
      </c>
    </row>
    <row r="3542" spans="1:43" x14ac:dyDescent="0.25">
      <c r="B3542" t="s">
        <v>2829</v>
      </c>
      <c r="C3542" t="s">
        <v>2830</v>
      </c>
      <c r="D3542" t="s">
        <v>2831</v>
      </c>
      <c r="E3542" t="s">
        <v>47</v>
      </c>
      <c r="F3542">
        <v>0</v>
      </c>
      <c r="G3542" t="s">
        <v>48</v>
      </c>
      <c r="H3542">
        <v>0</v>
      </c>
      <c r="J3542">
        <v>3</v>
      </c>
      <c r="K3542" s="2">
        <v>44393.315885613432</v>
      </c>
      <c r="L3542" t="s">
        <v>49</v>
      </c>
      <c r="M3542" t="s">
        <v>600</v>
      </c>
      <c r="N3542" s="2">
        <v>44211</v>
      </c>
      <c r="O3542" t="s">
        <v>437</v>
      </c>
      <c r="P3542" t="s">
        <v>52</v>
      </c>
      <c r="Q3542" s="2">
        <v>44214</v>
      </c>
      <c r="R3542" t="s">
        <v>439</v>
      </c>
      <c r="S3542" t="s">
        <v>352</v>
      </c>
      <c r="T3542" t="s">
        <v>88</v>
      </c>
      <c r="U3542" t="s">
        <v>74</v>
      </c>
      <c r="V3542" t="s">
        <v>79</v>
      </c>
      <c r="W3542">
        <v>0</v>
      </c>
      <c r="X3542" t="s">
        <v>60</v>
      </c>
      <c r="AE3542">
        <v>0</v>
      </c>
      <c r="AF3542" t="s">
        <v>60</v>
      </c>
      <c r="AM3542">
        <v>1</v>
      </c>
      <c r="AN3542" t="s">
        <v>57</v>
      </c>
      <c r="AO3542" t="s">
        <v>2439</v>
      </c>
      <c r="AP3542">
        <v>0</v>
      </c>
      <c r="AQ3542" t="s">
        <v>60</v>
      </c>
    </row>
    <row r="3543" spans="1:43" x14ac:dyDescent="0.25">
      <c r="B3543" t="s">
        <v>2829</v>
      </c>
      <c r="C3543" t="s">
        <v>2830</v>
      </c>
      <c r="D3543" t="s">
        <v>2831</v>
      </c>
      <c r="E3543" t="s">
        <v>47</v>
      </c>
      <c r="F3543">
        <v>0</v>
      </c>
      <c r="G3543" t="s">
        <v>48</v>
      </c>
      <c r="H3543">
        <v>0</v>
      </c>
      <c r="J3543">
        <v>4</v>
      </c>
      <c r="K3543" s="2">
        <v>44393.315885613432</v>
      </c>
      <c r="L3543" t="s">
        <v>49</v>
      </c>
      <c r="M3543" t="s">
        <v>2834</v>
      </c>
      <c r="N3543" s="2">
        <v>44193</v>
      </c>
      <c r="O3543" t="s">
        <v>1002</v>
      </c>
      <c r="P3543" t="s">
        <v>49</v>
      </c>
      <c r="S3543" t="s">
        <v>72</v>
      </c>
      <c r="T3543" t="s">
        <v>73</v>
      </c>
      <c r="U3543" t="s">
        <v>117</v>
      </c>
      <c r="V3543" t="s">
        <v>69</v>
      </c>
      <c r="W3543">
        <v>0</v>
      </c>
      <c r="X3543" t="s">
        <v>60</v>
      </c>
      <c r="AE3543">
        <v>0</v>
      </c>
      <c r="AF3543" t="s">
        <v>60</v>
      </c>
      <c r="AM3543">
        <v>1</v>
      </c>
      <c r="AN3543" t="s">
        <v>57</v>
      </c>
      <c r="AO3543" t="s">
        <v>2659</v>
      </c>
      <c r="AP3543">
        <v>0</v>
      </c>
      <c r="AQ3543" t="s">
        <v>60</v>
      </c>
    </row>
    <row r="3544" spans="1:43" x14ac:dyDescent="0.25">
      <c r="B3544" t="s">
        <v>2829</v>
      </c>
      <c r="C3544" t="s">
        <v>2830</v>
      </c>
      <c r="D3544" t="s">
        <v>2831</v>
      </c>
      <c r="E3544" t="s">
        <v>47</v>
      </c>
      <c r="F3544">
        <v>0</v>
      </c>
      <c r="G3544" t="s">
        <v>48</v>
      </c>
      <c r="H3544">
        <v>0</v>
      </c>
      <c r="J3544">
        <v>5</v>
      </c>
      <c r="K3544" s="2">
        <v>44393.315885613432</v>
      </c>
      <c r="L3544" t="s">
        <v>49</v>
      </c>
      <c r="M3544" t="s">
        <v>102</v>
      </c>
      <c r="N3544" s="2">
        <v>44190</v>
      </c>
      <c r="O3544" t="s">
        <v>51</v>
      </c>
      <c r="P3544" t="s">
        <v>52</v>
      </c>
      <c r="Q3544" s="2">
        <v>44190</v>
      </c>
      <c r="R3544" t="s">
        <v>51</v>
      </c>
      <c r="S3544" t="s">
        <v>593</v>
      </c>
      <c r="T3544" t="s">
        <v>88</v>
      </c>
      <c r="U3544" t="s">
        <v>55</v>
      </c>
      <c r="V3544" t="s">
        <v>79</v>
      </c>
      <c r="W3544">
        <v>0</v>
      </c>
      <c r="X3544" t="s">
        <v>60</v>
      </c>
      <c r="AE3544">
        <v>0</v>
      </c>
      <c r="AF3544" t="s">
        <v>60</v>
      </c>
      <c r="AM3544">
        <v>1</v>
      </c>
      <c r="AN3544" t="s">
        <v>57</v>
      </c>
      <c r="AO3544" t="s">
        <v>104</v>
      </c>
      <c r="AP3544">
        <v>0</v>
      </c>
      <c r="AQ3544" t="s">
        <v>60</v>
      </c>
    </row>
    <row r="3545" spans="1:43" x14ac:dyDescent="0.25">
      <c r="B3545" t="s">
        <v>2829</v>
      </c>
      <c r="C3545" t="s">
        <v>2830</v>
      </c>
      <c r="D3545" t="s">
        <v>2831</v>
      </c>
      <c r="E3545" t="s">
        <v>47</v>
      </c>
      <c r="F3545">
        <v>0</v>
      </c>
      <c r="G3545" t="s">
        <v>48</v>
      </c>
      <c r="H3545">
        <v>0</v>
      </c>
      <c r="J3545">
        <v>6</v>
      </c>
      <c r="K3545" s="2">
        <v>44393.315885613432</v>
      </c>
      <c r="L3545" t="s">
        <v>49</v>
      </c>
      <c r="M3545" t="s">
        <v>366</v>
      </c>
      <c r="N3545" s="2">
        <v>44190</v>
      </c>
      <c r="O3545" t="s">
        <v>51</v>
      </c>
      <c r="P3545" t="s">
        <v>52</v>
      </c>
      <c r="Q3545" s="2">
        <v>44190</v>
      </c>
      <c r="R3545" t="s">
        <v>51</v>
      </c>
      <c r="S3545" t="s">
        <v>127</v>
      </c>
      <c r="T3545" t="s">
        <v>88</v>
      </c>
      <c r="U3545" t="s">
        <v>55</v>
      </c>
      <c r="V3545" t="s">
        <v>108</v>
      </c>
      <c r="W3545">
        <v>0</v>
      </c>
      <c r="X3545" t="s">
        <v>60</v>
      </c>
      <c r="AE3545">
        <v>0</v>
      </c>
      <c r="AF3545" t="s">
        <v>60</v>
      </c>
      <c r="AM3545">
        <v>1</v>
      </c>
      <c r="AN3545" t="s">
        <v>57</v>
      </c>
      <c r="AO3545" t="s">
        <v>104</v>
      </c>
      <c r="AP3545">
        <v>0</v>
      </c>
      <c r="AQ3545" t="s">
        <v>60</v>
      </c>
    </row>
    <row r="3546" spans="1:43" x14ac:dyDescent="0.25">
      <c r="A3546" t="s">
        <v>259</v>
      </c>
      <c r="B3546" t="s">
        <v>2829</v>
      </c>
      <c r="C3546" t="s">
        <v>2830</v>
      </c>
      <c r="D3546" t="s">
        <v>2831</v>
      </c>
      <c r="E3546" t="s">
        <v>47</v>
      </c>
      <c r="F3546">
        <v>0</v>
      </c>
      <c r="G3546" t="s">
        <v>48</v>
      </c>
      <c r="H3546">
        <v>0</v>
      </c>
      <c r="J3546">
        <v>7</v>
      </c>
      <c r="K3546" s="2">
        <v>44484.26588353009</v>
      </c>
      <c r="L3546" t="s">
        <v>49</v>
      </c>
      <c r="M3546" t="s">
        <v>2835</v>
      </c>
      <c r="N3546" s="2">
        <v>44190</v>
      </c>
      <c r="O3546" t="s">
        <v>51</v>
      </c>
      <c r="P3546" t="s">
        <v>52</v>
      </c>
      <c r="Q3546" s="2">
        <v>44190</v>
      </c>
      <c r="R3546" t="s">
        <v>51</v>
      </c>
      <c r="S3546" t="s">
        <v>451</v>
      </c>
      <c r="T3546" t="s">
        <v>88</v>
      </c>
      <c r="U3546" t="s">
        <v>55</v>
      </c>
      <c r="V3546" t="s">
        <v>79</v>
      </c>
      <c r="W3546">
        <v>0</v>
      </c>
      <c r="X3546" t="s">
        <v>60</v>
      </c>
      <c r="AE3546">
        <v>0</v>
      </c>
      <c r="AF3546" t="s">
        <v>60</v>
      </c>
      <c r="AM3546">
        <v>1</v>
      </c>
      <c r="AN3546" t="s">
        <v>57</v>
      </c>
      <c r="AO3546" t="s">
        <v>104</v>
      </c>
      <c r="AP3546">
        <v>0</v>
      </c>
      <c r="AQ3546" t="s">
        <v>60</v>
      </c>
    </row>
    <row r="3547" spans="1:43" x14ac:dyDescent="0.25">
      <c r="B3547" t="s">
        <v>2829</v>
      </c>
      <c r="C3547" t="s">
        <v>2830</v>
      </c>
      <c r="D3547" t="s">
        <v>2831</v>
      </c>
      <c r="E3547" t="s">
        <v>47</v>
      </c>
      <c r="F3547">
        <v>0</v>
      </c>
      <c r="G3547" t="s">
        <v>48</v>
      </c>
      <c r="H3547">
        <v>0</v>
      </c>
      <c r="J3547">
        <v>8</v>
      </c>
      <c r="K3547" s="2">
        <v>44393.315885613432</v>
      </c>
      <c r="L3547" t="s">
        <v>49</v>
      </c>
      <c r="M3547" t="s">
        <v>102</v>
      </c>
      <c r="N3547" s="2">
        <v>44211</v>
      </c>
      <c r="O3547" t="s">
        <v>437</v>
      </c>
      <c r="P3547" t="s">
        <v>52</v>
      </c>
      <c r="Q3547" s="2">
        <v>44211</v>
      </c>
      <c r="R3547" t="s">
        <v>437</v>
      </c>
      <c r="S3547" t="s">
        <v>593</v>
      </c>
      <c r="T3547" t="s">
        <v>88</v>
      </c>
      <c r="U3547" t="s">
        <v>55</v>
      </c>
      <c r="V3547" t="s">
        <v>79</v>
      </c>
      <c r="W3547">
        <v>0</v>
      </c>
      <c r="X3547" t="s">
        <v>60</v>
      </c>
      <c r="AE3547">
        <v>0</v>
      </c>
      <c r="AF3547" t="s">
        <v>60</v>
      </c>
      <c r="AM3547">
        <v>1</v>
      </c>
      <c r="AN3547" t="s">
        <v>57</v>
      </c>
      <c r="AO3547" t="s">
        <v>104</v>
      </c>
      <c r="AP3547">
        <v>0</v>
      </c>
      <c r="AQ3547" t="s">
        <v>60</v>
      </c>
    </row>
    <row r="3548" spans="1:43" x14ac:dyDescent="0.25">
      <c r="B3548" t="s">
        <v>2829</v>
      </c>
      <c r="C3548" t="s">
        <v>2830</v>
      </c>
      <c r="D3548" t="s">
        <v>2831</v>
      </c>
      <c r="E3548" t="s">
        <v>47</v>
      </c>
      <c r="F3548">
        <v>0</v>
      </c>
      <c r="G3548" t="s">
        <v>48</v>
      </c>
      <c r="H3548">
        <v>0</v>
      </c>
      <c r="J3548">
        <v>9</v>
      </c>
      <c r="K3548" s="2">
        <v>44393.315885613432</v>
      </c>
      <c r="L3548" t="s">
        <v>49</v>
      </c>
      <c r="M3548" t="s">
        <v>366</v>
      </c>
      <c r="N3548" s="2">
        <v>44211</v>
      </c>
      <c r="O3548" t="s">
        <v>437</v>
      </c>
      <c r="P3548" t="s">
        <v>52</v>
      </c>
      <c r="Q3548" s="2">
        <v>44211</v>
      </c>
      <c r="R3548" t="s">
        <v>437</v>
      </c>
      <c r="S3548" t="s">
        <v>127</v>
      </c>
      <c r="T3548" t="s">
        <v>88</v>
      </c>
      <c r="U3548" t="s">
        <v>68</v>
      </c>
      <c r="V3548" t="s">
        <v>108</v>
      </c>
      <c r="W3548">
        <v>0</v>
      </c>
      <c r="X3548" t="s">
        <v>60</v>
      </c>
      <c r="AE3548">
        <v>0</v>
      </c>
      <c r="AF3548" t="s">
        <v>60</v>
      </c>
      <c r="AM3548">
        <v>1</v>
      </c>
      <c r="AN3548" t="s">
        <v>57</v>
      </c>
      <c r="AO3548" t="s">
        <v>104</v>
      </c>
      <c r="AP3548">
        <v>0</v>
      </c>
      <c r="AQ3548" t="s">
        <v>60</v>
      </c>
    </row>
    <row r="3549" spans="1:43" x14ac:dyDescent="0.25">
      <c r="B3549" t="s">
        <v>2829</v>
      </c>
      <c r="C3549" t="s">
        <v>2830</v>
      </c>
      <c r="D3549" t="s">
        <v>2831</v>
      </c>
      <c r="E3549" t="s">
        <v>47</v>
      </c>
      <c r="F3549">
        <v>0</v>
      </c>
      <c r="G3549" t="s">
        <v>48</v>
      </c>
      <c r="H3549">
        <v>0</v>
      </c>
      <c r="J3549">
        <v>10</v>
      </c>
      <c r="K3549" s="2">
        <v>44393.315885613432</v>
      </c>
      <c r="L3549" t="s">
        <v>49</v>
      </c>
      <c r="M3549" t="s">
        <v>2835</v>
      </c>
      <c r="N3549" s="2">
        <v>44211</v>
      </c>
      <c r="O3549" t="s">
        <v>437</v>
      </c>
      <c r="P3549" t="s">
        <v>52</v>
      </c>
      <c r="Q3549" s="2">
        <v>44211</v>
      </c>
      <c r="R3549" t="s">
        <v>437</v>
      </c>
      <c r="S3549" t="s">
        <v>451</v>
      </c>
      <c r="T3549" t="s">
        <v>88</v>
      </c>
      <c r="U3549" t="s">
        <v>55</v>
      </c>
      <c r="V3549" t="s">
        <v>79</v>
      </c>
      <c r="W3549">
        <v>0</v>
      </c>
      <c r="X3549" t="s">
        <v>60</v>
      </c>
      <c r="AE3549">
        <v>0</v>
      </c>
      <c r="AF3549" t="s">
        <v>60</v>
      </c>
      <c r="AM3549">
        <v>1</v>
      </c>
      <c r="AN3549" t="s">
        <v>57</v>
      </c>
      <c r="AO3549" t="s">
        <v>104</v>
      </c>
      <c r="AP3549">
        <v>0</v>
      </c>
      <c r="AQ3549" t="s">
        <v>60</v>
      </c>
    </row>
    <row r="3550" spans="1:43" x14ac:dyDescent="0.25">
      <c r="B3550" t="s">
        <v>2829</v>
      </c>
      <c r="C3550" t="s">
        <v>2830</v>
      </c>
      <c r="D3550" t="s">
        <v>2831</v>
      </c>
      <c r="E3550" t="s">
        <v>47</v>
      </c>
      <c r="F3550">
        <v>0</v>
      </c>
      <c r="G3550" t="s">
        <v>48</v>
      </c>
      <c r="H3550">
        <v>0</v>
      </c>
      <c r="J3550">
        <v>11</v>
      </c>
      <c r="K3550" s="2">
        <v>44393.315885613432</v>
      </c>
      <c r="L3550" t="s">
        <v>49</v>
      </c>
      <c r="M3550" t="s">
        <v>600</v>
      </c>
      <c r="N3550" s="2">
        <v>44232</v>
      </c>
      <c r="O3550" t="s">
        <v>651</v>
      </c>
      <c r="P3550" t="s">
        <v>52</v>
      </c>
      <c r="Q3550" s="2">
        <v>44235</v>
      </c>
      <c r="R3550" t="s">
        <v>649</v>
      </c>
      <c r="S3550" t="s">
        <v>352</v>
      </c>
      <c r="T3550" t="s">
        <v>88</v>
      </c>
      <c r="U3550" t="s">
        <v>74</v>
      </c>
      <c r="V3550" t="s">
        <v>79</v>
      </c>
      <c r="W3550">
        <v>0</v>
      </c>
      <c r="X3550" t="s">
        <v>60</v>
      </c>
      <c r="AE3550">
        <v>0</v>
      </c>
      <c r="AF3550" t="s">
        <v>60</v>
      </c>
      <c r="AM3550">
        <v>1</v>
      </c>
      <c r="AN3550" t="s">
        <v>57</v>
      </c>
      <c r="AO3550" t="s">
        <v>2439</v>
      </c>
      <c r="AP3550">
        <v>0</v>
      </c>
      <c r="AQ3550" t="s">
        <v>60</v>
      </c>
    </row>
    <row r="3551" spans="1:43" x14ac:dyDescent="0.25">
      <c r="B3551" t="s">
        <v>2829</v>
      </c>
      <c r="C3551" t="s">
        <v>2830</v>
      </c>
      <c r="D3551" t="s">
        <v>2831</v>
      </c>
      <c r="E3551" t="s">
        <v>47</v>
      </c>
      <c r="F3551">
        <v>0</v>
      </c>
      <c r="G3551" t="s">
        <v>48</v>
      </c>
      <c r="H3551">
        <v>0</v>
      </c>
      <c r="J3551">
        <v>12</v>
      </c>
      <c r="K3551" s="2">
        <v>44393.315885613432</v>
      </c>
      <c r="L3551" t="s">
        <v>49</v>
      </c>
      <c r="M3551" t="s">
        <v>102</v>
      </c>
      <c r="N3551" s="2">
        <v>44232</v>
      </c>
      <c r="O3551" t="s">
        <v>651</v>
      </c>
      <c r="P3551" t="s">
        <v>52</v>
      </c>
      <c r="Q3551" s="2">
        <v>44232</v>
      </c>
      <c r="R3551" t="s">
        <v>651</v>
      </c>
      <c r="S3551" t="s">
        <v>593</v>
      </c>
      <c r="T3551" t="s">
        <v>88</v>
      </c>
      <c r="U3551" t="s">
        <v>55</v>
      </c>
      <c r="V3551" t="s">
        <v>108</v>
      </c>
      <c r="W3551">
        <v>0</v>
      </c>
      <c r="X3551" t="s">
        <v>60</v>
      </c>
      <c r="AE3551">
        <v>0</v>
      </c>
      <c r="AF3551" t="s">
        <v>60</v>
      </c>
      <c r="AM3551">
        <v>1</v>
      </c>
      <c r="AN3551" t="s">
        <v>57</v>
      </c>
      <c r="AO3551" t="s">
        <v>104</v>
      </c>
      <c r="AP3551">
        <v>0</v>
      </c>
      <c r="AQ3551" t="s">
        <v>60</v>
      </c>
    </row>
    <row r="3552" spans="1:43" x14ac:dyDescent="0.25">
      <c r="B3552" t="s">
        <v>2829</v>
      </c>
      <c r="C3552" t="s">
        <v>2830</v>
      </c>
      <c r="D3552" t="s">
        <v>2831</v>
      </c>
      <c r="E3552" t="s">
        <v>47</v>
      </c>
      <c r="F3552">
        <v>0</v>
      </c>
      <c r="G3552" t="s">
        <v>48</v>
      </c>
      <c r="H3552">
        <v>0</v>
      </c>
      <c r="J3552">
        <v>13</v>
      </c>
      <c r="K3552" s="2">
        <v>44393.315885613432</v>
      </c>
      <c r="L3552" t="s">
        <v>49</v>
      </c>
      <c r="M3552" t="s">
        <v>366</v>
      </c>
      <c r="N3552" s="2">
        <v>44232</v>
      </c>
      <c r="O3552" t="s">
        <v>651</v>
      </c>
      <c r="P3552" t="s">
        <v>52</v>
      </c>
      <c r="Q3552" s="2">
        <v>44232</v>
      </c>
      <c r="R3552" t="s">
        <v>651</v>
      </c>
      <c r="S3552" t="s">
        <v>127</v>
      </c>
      <c r="T3552" t="s">
        <v>88</v>
      </c>
      <c r="U3552" t="s">
        <v>55</v>
      </c>
      <c r="V3552" t="s">
        <v>108</v>
      </c>
      <c r="W3552">
        <v>0</v>
      </c>
      <c r="X3552" t="s">
        <v>60</v>
      </c>
      <c r="AE3552">
        <v>0</v>
      </c>
      <c r="AF3552" t="s">
        <v>60</v>
      </c>
      <c r="AM3552">
        <v>1</v>
      </c>
      <c r="AN3552" t="s">
        <v>57</v>
      </c>
      <c r="AO3552" t="s">
        <v>104</v>
      </c>
      <c r="AP3552">
        <v>0</v>
      </c>
      <c r="AQ3552" t="s">
        <v>60</v>
      </c>
    </row>
    <row r="3553" spans="1:43" x14ac:dyDescent="0.25">
      <c r="B3553" t="s">
        <v>2829</v>
      </c>
      <c r="C3553" t="s">
        <v>2830</v>
      </c>
      <c r="D3553" t="s">
        <v>2831</v>
      </c>
      <c r="E3553" t="s">
        <v>47</v>
      </c>
      <c r="F3553">
        <v>0</v>
      </c>
      <c r="G3553" t="s">
        <v>48</v>
      </c>
      <c r="H3553">
        <v>0</v>
      </c>
      <c r="J3553">
        <v>14</v>
      </c>
      <c r="K3553" s="2">
        <v>44393.315885613432</v>
      </c>
      <c r="L3553" t="s">
        <v>49</v>
      </c>
      <c r="M3553" t="s">
        <v>2835</v>
      </c>
      <c r="N3553" s="2">
        <v>44232</v>
      </c>
      <c r="O3553" t="s">
        <v>651</v>
      </c>
      <c r="P3553" t="s">
        <v>52</v>
      </c>
      <c r="Q3553" s="2">
        <v>44232</v>
      </c>
      <c r="R3553" t="s">
        <v>651</v>
      </c>
      <c r="S3553" t="s">
        <v>451</v>
      </c>
      <c r="T3553" t="s">
        <v>88</v>
      </c>
      <c r="U3553" t="s">
        <v>55</v>
      </c>
      <c r="V3553" t="s">
        <v>79</v>
      </c>
      <c r="W3553">
        <v>0</v>
      </c>
      <c r="X3553" t="s">
        <v>60</v>
      </c>
      <c r="AE3553">
        <v>0</v>
      </c>
      <c r="AF3553" t="s">
        <v>60</v>
      </c>
      <c r="AM3553">
        <v>1</v>
      </c>
      <c r="AN3553" t="s">
        <v>57</v>
      </c>
      <c r="AO3553" t="s">
        <v>104</v>
      </c>
      <c r="AP3553">
        <v>0</v>
      </c>
      <c r="AQ3553" t="s">
        <v>60</v>
      </c>
    </row>
    <row r="3554" spans="1:43" x14ac:dyDescent="0.25">
      <c r="B3554" t="s">
        <v>2829</v>
      </c>
      <c r="C3554" t="s">
        <v>2830</v>
      </c>
      <c r="D3554" t="s">
        <v>2831</v>
      </c>
      <c r="E3554" t="s">
        <v>47</v>
      </c>
      <c r="F3554">
        <v>0</v>
      </c>
      <c r="G3554" t="s">
        <v>48</v>
      </c>
      <c r="H3554">
        <v>0</v>
      </c>
      <c r="J3554">
        <v>15</v>
      </c>
      <c r="K3554" s="2">
        <v>44393.315885613432</v>
      </c>
      <c r="L3554" t="s">
        <v>49</v>
      </c>
      <c r="M3554" t="s">
        <v>600</v>
      </c>
      <c r="N3554" s="2">
        <v>44253</v>
      </c>
      <c r="O3554" t="s">
        <v>635</v>
      </c>
      <c r="P3554" t="s">
        <v>52</v>
      </c>
      <c r="Q3554" s="2">
        <v>44255</v>
      </c>
      <c r="R3554" t="s">
        <v>642</v>
      </c>
      <c r="S3554" t="s">
        <v>352</v>
      </c>
      <c r="T3554" t="s">
        <v>88</v>
      </c>
      <c r="U3554" t="s">
        <v>74</v>
      </c>
      <c r="V3554" t="s">
        <v>56</v>
      </c>
      <c r="W3554">
        <v>0</v>
      </c>
      <c r="X3554" t="s">
        <v>60</v>
      </c>
      <c r="AE3554">
        <v>0</v>
      </c>
      <c r="AF3554" t="s">
        <v>60</v>
      </c>
      <c r="AM3554">
        <v>1</v>
      </c>
      <c r="AN3554" t="s">
        <v>57</v>
      </c>
      <c r="AO3554" t="s">
        <v>2439</v>
      </c>
      <c r="AP3554">
        <v>0</v>
      </c>
      <c r="AQ3554" t="s">
        <v>60</v>
      </c>
    </row>
    <row r="3555" spans="1:43" x14ac:dyDescent="0.25">
      <c r="B3555" t="s">
        <v>2829</v>
      </c>
      <c r="C3555" t="s">
        <v>2830</v>
      </c>
      <c r="D3555" t="s">
        <v>2831</v>
      </c>
      <c r="E3555" t="s">
        <v>47</v>
      </c>
      <c r="F3555">
        <v>0</v>
      </c>
      <c r="G3555" t="s">
        <v>48</v>
      </c>
      <c r="H3555">
        <v>0</v>
      </c>
      <c r="J3555">
        <v>16</v>
      </c>
      <c r="K3555" s="2">
        <v>44393.315885613432</v>
      </c>
      <c r="L3555" t="s">
        <v>49</v>
      </c>
      <c r="M3555" t="s">
        <v>102</v>
      </c>
      <c r="N3555" s="2">
        <v>44253</v>
      </c>
      <c r="O3555" t="s">
        <v>635</v>
      </c>
      <c r="P3555" t="s">
        <v>52</v>
      </c>
      <c r="Q3555" s="2">
        <v>44253</v>
      </c>
      <c r="R3555" t="s">
        <v>635</v>
      </c>
      <c r="S3555" t="s">
        <v>593</v>
      </c>
      <c r="T3555" t="s">
        <v>88</v>
      </c>
      <c r="U3555" t="s">
        <v>55</v>
      </c>
      <c r="V3555" t="s">
        <v>79</v>
      </c>
      <c r="W3555">
        <v>0</v>
      </c>
      <c r="X3555" t="s">
        <v>60</v>
      </c>
      <c r="AE3555">
        <v>0</v>
      </c>
      <c r="AF3555" t="s">
        <v>60</v>
      </c>
      <c r="AM3555">
        <v>1</v>
      </c>
      <c r="AN3555" t="s">
        <v>57</v>
      </c>
      <c r="AO3555" t="s">
        <v>104</v>
      </c>
      <c r="AP3555">
        <v>0</v>
      </c>
      <c r="AQ3555" t="s">
        <v>60</v>
      </c>
    </row>
    <row r="3556" spans="1:43" x14ac:dyDescent="0.25">
      <c r="A3556" t="s">
        <v>259</v>
      </c>
      <c r="B3556" t="s">
        <v>2829</v>
      </c>
      <c r="C3556" t="s">
        <v>2830</v>
      </c>
      <c r="D3556" t="s">
        <v>2831</v>
      </c>
      <c r="E3556" t="s">
        <v>47</v>
      </c>
      <c r="F3556">
        <v>0</v>
      </c>
      <c r="G3556" t="s">
        <v>48</v>
      </c>
      <c r="H3556">
        <v>0</v>
      </c>
      <c r="J3556">
        <v>17</v>
      </c>
      <c r="K3556" s="2">
        <v>44484.266091979167</v>
      </c>
      <c r="L3556" t="s">
        <v>49</v>
      </c>
      <c r="M3556" t="s">
        <v>366</v>
      </c>
      <c r="N3556" s="2">
        <v>44253</v>
      </c>
      <c r="O3556" t="s">
        <v>635</v>
      </c>
      <c r="P3556" t="s">
        <v>52</v>
      </c>
      <c r="Q3556" s="2">
        <v>44253</v>
      </c>
      <c r="R3556" t="s">
        <v>635</v>
      </c>
      <c r="S3556" t="s">
        <v>127</v>
      </c>
      <c r="T3556" t="s">
        <v>88</v>
      </c>
      <c r="U3556" t="s">
        <v>55</v>
      </c>
      <c r="V3556" t="s">
        <v>108</v>
      </c>
      <c r="W3556">
        <v>0</v>
      </c>
      <c r="X3556" t="s">
        <v>60</v>
      </c>
      <c r="AE3556">
        <v>0</v>
      </c>
      <c r="AF3556" t="s">
        <v>60</v>
      </c>
      <c r="AM3556">
        <v>1</v>
      </c>
      <c r="AN3556" t="s">
        <v>57</v>
      </c>
      <c r="AO3556" t="s">
        <v>104</v>
      </c>
      <c r="AP3556">
        <v>0</v>
      </c>
      <c r="AQ3556" t="s">
        <v>60</v>
      </c>
    </row>
    <row r="3557" spans="1:43" x14ac:dyDescent="0.25">
      <c r="B3557" t="s">
        <v>2829</v>
      </c>
      <c r="C3557" t="s">
        <v>2830</v>
      </c>
      <c r="D3557" t="s">
        <v>2831</v>
      </c>
      <c r="E3557" t="s">
        <v>47</v>
      </c>
      <c r="F3557">
        <v>0</v>
      </c>
      <c r="G3557" t="s">
        <v>48</v>
      </c>
      <c r="H3557">
        <v>0</v>
      </c>
      <c r="J3557">
        <v>18</v>
      </c>
      <c r="K3557" s="2">
        <v>44393.315885613432</v>
      </c>
      <c r="L3557" t="s">
        <v>49</v>
      </c>
      <c r="M3557" t="s">
        <v>2835</v>
      </c>
      <c r="N3557" s="2">
        <v>44253</v>
      </c>
      <c r="O3557" t="s">
        <v>635</v>
      </c>
      <c r="P3557" t="s">
        <v>52</v>
      </c>
      <c r="Q3557" s="2">
        <v>44253</v>
      </c>
      <c r="R3557" t="s">
        <v>635</v>
      </c>
      <c r="S3557" t="s">
        <v>451</v>
      </c>
      <c r="T3557" t="s">
        <v>88</v>
      </c>
      <c r="U3557" t="s">
        <v>55</v>
      </c>
      <c r="V3557" t="s">
        <v>79</v>
      </c>
      <c r="W3557">
        <v>0</v>
      </c>
      <c r="X3557" t="s">
        <v>60</v>
      </c>
      <c r="AE3557">
        <v>0</v>
      </c>
      <c r="AF3557" t="s">
        <v>60</v>
      </c>
      <c r="AM3557">
        <v>1</v>
      </c>
      <c r="AN3557" t="s">
        <v>57</v>
      </c>
      <c r="AO3557" t="s">
        <v>104</v>
      </c>
      <c r="AP3557">
        <v>0</v>
      </c>
      <c r="AQ3557" t="s">
        <v>60</v>
      </c>
    </row>
    <row r="3558" spans="1:43" x14ac:dyDescent="0.25">
      <c r="B3558" t="s">
        <v>2829</v>
      </c>
      <c r="C3558" t="s">
        <v>2830</v>
      </c>
      <c r="D3558" t="s">
        <v>2831</v>
      </c>
      <c r="E3558" t="s">
        <v>47</v>
      </c>
      <c r="F3558">
        <v>0</v>
      </c>
      <c r="G3558" t="s">
        <v>48</v>
      </c>
      <c r="H3558">
        <v>0</v>
      </c>
      <c r="J3558">
        <v>19</v>
      </c>
      <c r="K3558" s="2">
        <v>44393.315885613432</v>
      </c>
      <c r="L3558" t="s">
        <v>49</v>
      </c>
      <c r="M3558" t="s">
        <v>2832</v>
      </c>
      <c r="N3558" s="2">
        <v>44211</v>
      </c>
      <c r="O3558" t="s">
        <v>437</v>
      </c>
      <c r="P3558" t="s">
        <v>49</v>
      </c>
      <c r="S3558" t="s">
        <v>163</v>
      </c>
      <c r="T3558" t="s">
        <v>88</v>
      </c>
      <c r="U3558" t="s">
        <v>74</v>
      </c>
      <c r="V3558" t="s">
        <v>69</v>
      </c>
      <c r="W3558">
        <v>0</v>
      </c>
      <c r="X3558" t="s">
        <v>60</v>
      </c>
      <c r="AE3558">
        <v>0</v>
      </c>
      <c r="AF3558" t="s">
        <v>60</v>
      </c>
      <c r="AM3558">
        <v>1</v>
      </c>
      <c r="AN3558" t="s">
        <v>57</v>
      </c>
      <c r="AO3558" t="s">
        <v>1404</v>
      </c>
      <c r="AP3558">
        <v>0</v>
      </c>
      <c r="AQ3558" t="s">
        <v>60</v>
      </c>
    </row>
    <row r="3559" spans="1:43" x14ac:dyDescent="0.25">
      <c r="B3559" t="s">
        <v>2829</v>
      </c>
      <c r="C3559" t="s">
        <v>2830</v>
      </c>
      <c r="D3559" t="s">
        <v>2831</v>
      </c>
      <c r="E3559" t="s">
        <v>47</v>
      </c>
      <c r="F3559">
        <v>0</v>
      </c>
      <c r="G3559" t="s">
        <v>48</v>
      </c>
      <c r="H3559">
        <v>0</v>
      </c>
      <c r="J3559">
        <v>20</v>
      </c>
      <c r="K3559" s="2">
        <v>44393.315885613432</v>
      </c>
      <c r="L3559" t="s">
        <v>49</v>
      </c>
      <c r="M3559" t="s">
        <v>2836</v>
      </c>
      <c r="N3559" s="2">
        <v>44273</v>
      </c>
      <c r="O3559" t="s">
        <v>664</v>
      </c>
      <c r="P3559" t="s">
        <v>52</v>
      </c>
      <c r="Q3559" s="2">
        <v>44273</v>
      </c>
      <c r="R3559" t="s">
        <v>664</v>
      </c>
      <c r="S3559" t="s">
        <v>185</v>
      </c>
      <c r="T3559" t="s">
        <v>54</v>
      </c>
      <c r="U3559" t="s">
        <v>55</v>
      </c>
      <c r="V3559" t="s">
        <v>69</v>
      </c>
      <c r="W3559">
        <v>0</v>
      </c>
      <c r="X3559" t="s">
        <v>60</v>
      </c>
      <c r="AE3559">
        <v>0</v>
      </c>
      <c r="AF3559" t="s">
        <v>60</v>
      </c>
      <c r="AM3559">
        <v>1</v>
      </c>
      <c r="AN3559" t="s">
        <v>57</v>
      </c>
      <c r="AO3559" t="s">
        <v>2837</v>
      </c>
      <c r="AP3559">
        <v>0</v>
      </c>
      <c r="AQ3559" t="s">
        <v>60</v>
      </c>
    </row>
    <row r="3560" spans="1:43" x14ac:dyDescent="0.25">
      <c r="B3560" t="s">
        <v>2829</v>
      </c>
      <c r="C3560" t="s">
        <v>2830</v>
      </c>
      <c r="D3560" t="s">
        <v>2831</v>
      </c>
      <c r="E3560" t="s">
        <v>47</v>
      </c>
      <c r="F3560">
        <v>0</v>
      </c>
      <c r="G3560" t="s">
        <v>48</v>
      </c>
      <c r="H3560">
        <v>0</v>
      </c>
      <c r="J3560">
        <v>21</v>
      </c>
      <c r="K3560" s="2">
        <v>44393.315885613432</v>
      </c>
      <c r="L3560" t="s">
        <v>49</v>
      </c>
      <c r="M3560" t="s">
        <v>401</v>
      </c>
      <c r="N3560" s="2">
        <v>44273</v>
      </c>
      <c r="O3560" t="s">
        <v>664</v>
      </c>
      <c r="P3560" t="s">
        <v>52</v>
      </c>
      <c r="Q3560" s="2">
        <v>44273</v>
      </c>
      <c r="R3560" t="s">
        <v>664</v>
      </c>
      <c r="S3560" t="s">
        <v>198</v>
      </c>
      <c r="T3560" t="s">
        <v>88</v>
      </c>
      <c r="U3560" t="s">
        <v>55</v>
      </c>
      <c r="V3560" t="s">
        <v>108</v>
      </c>
      <c r="W3560">
        <v>0</v>
      </c>
      <c r="X3560" t="s">
        <v>60</v>
      </c>
      <c r="AE3560">
        <v>0</v>
      </c>
      <c r="AF3560" t="s">
        <v>60</v>
      </c>
      <c r="AM3560">
        <v>1</v>
      </c>
      <c r="AN3560" t="s">
        <v>57</v>
      </c>
      <c r="AO3560" t="s">
        <v>2837</v>
      </c>
      <c r="AP3560">
        <v>0</v>
      </c>
      <c r="AQ3560" t="s">
        <v>60</v>
      </c>
    </row>
    <row r="3561" spans="1:43" x14ac:dyDescent="0.25">
      <c r="B3561" t="s">
        <v>2829</v>
      </c>
      <c r="C3561" t="s">
        <v>2830</v>
      </c>
      <c r="D3561" t="s">
        <v>2831</v>
      </c>
      <c r="E3561" t="s">
        <v>47</v>
      </c>
      <c r="F3561">
        <v>0</v>
      </c>
      <c r="G3561" t="s">
        <v>48</v>
      </c>
      <c r="H3561">
        <v>0</v>
      </c>
      <c r="J3561">
        <v>22</v>
      </c>
      <c r="K3561" s="2">
        <v>44393.315885613432</v>
      </c>
      <c r="L3561" t="s">
        <v>49</v>
      </c>
      <c r="M3561" t="s">
        <v>102</v>
      </c>
      <c r="N3561" s="2">
        <v>44273</v>
      </c>
      <c r="O3561" t="s">
        <v>664</v>
      </c>
      <c r="P3561" t="s">
        <v>52</v>
      </c>
      <c r="Q3561" s="2">
        <v>44273</v>
      </c>
      <c r="R3561" t="s">
        <v>664</v>
      </c>
      <c r="S3561" t="s">
        <v>103</v>
      </c>
      <c r="T3561" t="s">
        <v>88</v>
      </c>
      <c r="U3561" t="s">
        <v>55</v>
      </c>
      <c r="V3561" t="s">
        <v>108</v>
      </c>
      <c r="W3561">
        <v>0</v>
      </c>
      <c r="X3561" t="s">
        <v>60</v>
      </c>
      <c r="AE3561">
        <v>0</v>
      </c>
      <c r="AF3561" t="s">
        <v>60</v>
      </c>
      <c r="AM3561">
        <v>1</v>
      </c>
      <c r="AN3561" t="s">
        <v>57</v>
      </c>
      <c r="AO3561" t="s">
        <v>2837</v>
      </c>
      <c r="AP3561">
        <v>0</v>
      </c>
      <c r="AQ3561" t="s">
        <v>60</v>
      </c>
    </row>
    <row r="3562" spans="1:43" x14ac:dyDescent="0.25">
      <c r="B3562" t="s">
        <v>2829</v>
      </c>
      <c r="C3562" t="s">
        <v>2830</v>
      </c>
      <c r="D3562" t="s">
        <v>2831</v>
      </c>
      <c r="E3562" t="s">
        <v>47</v>
      </c>
      <c r="F3562">
        <v>0</v>
      </c>
      <c r="G3562" t="s">
        <v>48</v>
      </c>
      <c r="H3562">
        <v>0</v>
      </c>
      <c r="J3562">
        <v>23</v>
      </c>
      <c r="K3562" s="2">
        <v>44393.315885613432</v>
      </c>
      <c r="L3562" t="s">
        <v>49</v>
      </c>
      <c r="M3562" t="s">
        <v>2836</v>
      </c>
      <c r="N3562" s="2">
        <v>44287</v>
      </c>
      <c r="O3562" t="s">
        <v>223</v>
      </c>
      <c r="P3562" t="s">
        <v>52</v>
      </c>
      <c r="Q3562" s="2">
        <v>44287</v>
      </c>
      <c r="R3562" t="s">
        <v>223</v>
      </c>
      <c r="S3562" t="s">
        <v>185</v>
      </c>
      <c r="T3562" t="s">
        <v>54</v>
      </c>
      <c r="U3562" t="s">
        <v>55</v>
      </c>
      <c r="V3562" t="s">
        <v>69</v>
      </c>
      <c r="W3562">
        <v>0</v>
      </c>
      <c r="X3562" t="s">
        <v>60</v>
      </c>
      <c r="AE3562">
        <v>0</v>
      </c>
      <c r="AF3562" t="s">
        <v>60</v>
      </c>
      <c r="AM3562">
        <v>1</v>
      </c>
      <c r="AN3562" t="s">
        <v>57</v>
      </c>
      <c r="AO3562" t="s">
        <v>2837</v>
      </c>
      <c r="AP3562">
        <v>0</v>
      </c>
      <c r="AQ3562" t="s">
        <v>60</v>
      </c>
    </row>
    <row r="3563" spans="1:43" x14ac:dyDescent="0.25">
      <c r="B3563" t="s">
        <v>2829</v>
      </c>
      <c r="C3563" t="s">
        <v>2830</v>
      </c>
      <c r="D3563" t="s">
        <v>2831</v>
      </c>
      <c r="E3563" t="s">
        <v>47</v>
      </c>
      <c r="F3563">
        <v>0</v>
      </c>
      <c r="G3563" t="s">
        <v>48</v>
      </c>
      <c r="H3563">
        <v>0</v>
      </c>
      <c r="J3563">
        <v>24</v>
      </c>
      <c r="K3563" s="2">
        <v>44393.315885613432</v>
      </c>
      <c r="L3563" t="s">
        <v>49</v>
      </c>
      <c r="M3563" t="s">
        <v>401</v>
      </c>
      <c r="N3563" s="2">
        <v>44287</v>
      </c>
      <c r="O3563" t="s">
        <v>223</v>
      </c>
      <c r="P3563" t="s">
        <v>52</v>
      </c>
      <c r="Q3563" s="2">
        <v>44287</v>
      </c>
      <c r="R3563" t="s">
        <v>223</v>
      </c>
      <c r="S3563" t="s">
        <v>198</v>
      </c>
      <c r="T3563" t="s">
        <v>88</v>
      </c>
      <c r="U3563" t="s">
        <v>55</v>
      </c>
      <c r="V3563" t="s">
        <v>108</v>
      </c>
      <c r="W3563">
        <v>0</v>
      </c>
      <c r="X3563" t="s">
        <v>60</v>
      </c>
      <c r="AE3563">
        <v>0</v>
      </c>
      <c r="AF3563" t="s">
        <v>60</v>
      </c>
      <c r="AM3563">
        <v>1</v>
      </c>
      <c r="AN3563" t="s">
        <v>57</v>
      </c>
      <c r="AO3563" t="s">
        <v>2837</v>
      </c>
      <c r="AP3563">
        <v>0</v>
      </c>
      <c r="AQ3563" t="s">
        <v>60</v>
      </c>
    </row>
    <row r="3564" spans="1:43" x14ac:dyDescent="0.25">
      <c r="B3564" t="s">
        <v>2829</v>
      </c>
      <c r="C3564" t="s">
        <v>2830</v>
      </c>
      <c r="D3564" t="s">
        <v>2831</v>
      </c>
      <c r="E3564" t="s">
        <v>47</v>
      </c>
      <c r="F3564">
        <v>0</v>
      </c>
      <c r="G3564" t="s">
        <v>48</v>
      </c>
      <c r="H3564">
        <v>0</v>
      </c>
      <c r="J3564">
        <v>25</v>
      </c>
      <c r="K3564" s="2">
        <v>44393.315885613432</v>
      </c>
      <c r="L3564" t="s">
        <v>49</v>
      </c>
      <c r="M3564" t="s">
        <v>102</v>
      </c>
      <c r="N3564" s="2">
        <v>44287</v>
      </c>
      <c r="O3564" t="s">
        <v>223</v>
      </c>
      <c r="P3564" t="s">
        <v>52</v>
      </c>
      <c r="Q3564" s="2">
        <v>44287</v>
      </c>
      <c r="R3564" t="s">
        <v>223</v>
      </c>
      <c r="S3564" t="s">
        <v>103</v>
      </c>
      <c r="T3564" t="s">
        <v>88</v>
      </c>
      <c r="U3564" t="s">
        <v>55</v>
      </c>
      <c r="V3564" t="s">
        <v>79</v>
      </c>
      <c r="W3564">
        <v>0</v>
      </c>
      <c r="X3564" t="s">
        <v>60</v>
      </c>
      <c r="AE3564">
        <v>0</v>
      </c>
      <c r="AF3564" t="s">
        <v>60</v>
      </c>
      <c r="AM3564">
        <v>1</v>
      </c>
      <c r="AN3564" t="s">
        <v>57</v>
      </c>
      <c r="AO3564" t="s">
        <v>2837</v>
      </c>
      <c r="AP3564">
        <v>0</v>
      </c>
      <c r="AQ3564" t="s">
        <v>60</v>
      </c>
    </row>
    <row r="3565" spans="1:43" x14ac:dyDescent="0.25">
      <c r="A3565" t="s">
        <v>259</v>
      </c>
      <c r="B3565" t="s">
        <v>2829</v>
      </c>
      <c r="C3565" t="s">
        <v>2830</v>
      </c>
      <c r="D3565" t="s">
        <v>2831</v>
      </c>
      <c r="E3565" t="s">
        <v>47</v>
      </c>
      <c r="F3565">
        <v>0</v>
      </c>
      <c r="G3565" t="s">
        <v>48</v>
      </c>
      <c r="H3565">
        <v>0</v>
      </c>
      <c r="J3565">
        <v>26</v>
      </c>
      <c r="K3565" s="2">
        <v>44497.114110995368</v>
      </c>
      <c r="L3565" t="s">
        <v>49</v>
      </c>
      <c r="M3565" t="s">
        <v>239</v>
      </c>
      <c r="N3565" s="2">
        <v>44371</v>
      </c>
      <c r="O3565" t="s">
        <v>519</v>
      </c>
      <c r="P3565" t="s">
        <v>52</v>
      </c>
      <c r="Q3565" s="2">
        <v>44376</v>
      </c>
      <c r="R3565" t="s">
        <v>1165</v>
      </c>
      <c r="S3565" t="s">
        <v>107</v>
      </c>
      <c r="T3565" t="s">
        <v>88</v>
      </c>
      <c r="U3565" t="s">
        <v>117</v>
      </c>
      <c r="V3565" t="s">
        <v>69</v>
      </c>
      <c r="W3565">
        <v>1</v>
      </c>
      <c r="X3565" t="s">
        <v>57</v>
      </c>
      <c r="Y3565" t="s">
        <v>2838</v>
      </c>
      <c r="AE3565">
        <v>0</v>
      </c>
      <c r="AF3565" t="s">
        <v>60</v>
      </c>
      <c r="AM3565">
        <v>0</v>
      </c>
      <c r="AN3565" t="s">
        <v>60</v>
      </c>
      <c r="AP3565">
        <v>0</v>
      </c>
      <c r="AQ3565" t="s">
        <v>60</v>
      </c>
    </row>
    <row r="3566" spans="1:43" x14ac:dyDescent="0.25">
      <c r="A3566" t="s">
        <v>336</v>
      </c>
      <c r="B3566" t="s">
        <v>2829</v>
      </c>
      <c r="C3566" t="s">
        <v>2830</v>
      </c>
      <c r="D3566" t="s">
        <v>2831</v>
      </c>
      <c r="E3566" t="s">
        <v>47</v>
      </c>
      <c r="F3566">
        <v>0</v>
      </c>
      <c r="G3566" t="s">
        <v>48</v>
      </c>
      <c r="H3566">
        <v>0</v>
      </c>
      <c r="J3566">
        <v>27</v>
      </c>
      <c r="K3566" s="2">
        <v>44480.378711886573</v>
      </c>
      <c r="L3566" t="s">
        <v>49</v>
      </c>
      <c r="M3566" t="s">
        <v>551</v>
      </c>
      <c r="N3566" s="2">
        <v>44477</v>
      </c>
      <c r="O3566" t="s">
        <v>1641</v>
      </c>
      <c r="P3566" t="s">
        <v>52</v>
      </c>
      <c r="Q3566" s="2">
        <v>44479</v>
      </c>
      <c r="R3566" t="s">
        <v>2839</v>
      </c>
      <c r="S3566" t="s">
        <v>552</v>
      </c>
      <c r="T3566" t="s">
        <v>94</v>
      </c>
      <c r="U3566" t="s">
        <v>68</v>
      </c>
      <c r="V3566" t="s">
        <v>79</v>
      </c>
      <c r="W3566">
        <v>1</v>
      </c>
      <c r="X3566" t="s">
        <v>57</v>
      </c>
      <c r="Y3566" t="s">
        <v>2840</v>
      </c>
      <c r="AE3566">
        <v>0</v>
      </c>
      <c r="AF3566" t="s">
        <v>60</v>
      </c>
      <c r="AM3566">
        <v>0</v>
      </c>
      <c r="AN3566" t="s">
        <v>60</v>
      </c>
      <c r="AP3566">
        <v>0</v>
      </c>
      <c r="AQ3566" t="s">
        <v>60</v>
      </c>
    </row>
    <row r="3567" spans="1:43" x14ac:dyDescent="0.25">
      <c r="A3567" t="s">
        <v>336</v>
      </c>
      <c r="B3567" t="s">
        <v>2829</v>
      </c>
      <c r="C3567" t="s">
        <v>2830</v>
      </c>
      <c r="D3567" t="s">
        <v>2831</v>
      </c>
      <c r="E3567" t="s">
        <v>47</v>
      </c>
      <c r="F3567">
        <v>0</v>
      </c>
      <c r="G3567" t="s">
        <v>48</v>
      </c>
      <c r="H3567">
        <v>0</v>
      </c>
      <c r="J3567">
        <v>28</v>
      </c>
      <c r="K3567" s="2">
        <v>44480.378964467593</v>
      </c>
      <c r="L3567" t="s">
        <v>49</v>
      </c>
      <c r="M3567" t="s">
        <v>544</v>
      </c>
      <c r="N3567" s="2">
        <v>44477</v>
      </c>
      <c r="O3567" t="s">
        <v>1641</v>
      </c>
      <c r="P3567" t="s">
        <v>52</v>
      </c>
      <c r="Q3567" s="2">
        <v>44479</v>
      </c>
      <c r="R3567" t="s">
        <v>2839</v>
      </c>
      <c r="S3567" t="s">
        <v>168</v>
      </c>
      <c r="T3567" t="s">
        <v>88</v>
      </c>
      <c r="U3567" t="s">
        <v>68</v>
      </c>
      <c r="V3567" t="s">
        <v>79</v>
      </c>
      <c r="W3567">
        <v>1</v>
      </c>
      <c r="X3567" t="s">
        <v>57</v>
      </c>
      <c r="Y3567" t="s">
        <v>2840</v>
      </c>
      <c r="AE3567">
        <v>0</v>
      </c>
      <c r="AF3567" t="s">
        <v>60</v>
      </c>
      <c r="AM3567">
        <v>0</v>
      </c>
      <c r="AN3567" t="s">
        <v>60</v>
      </c>
      <c r="AP3567">
        <v>0</v>
      </c>
      <c r="AQ3567" t="s">
        <v>60</v>
      </c>
    </row>
    <row r="3568" spans="1:43" x14ac:dyDescent="0.25">
      <c r="A3568" t="s">
        <v>336</v>
      </c>
      <c r="B3568" t="s">
        <v>2829</v>
      </c>
      <c r="C3568" t="s">
        <v>2830</v>
      </c>
      <c r="D3568" t="s">
        <v>2831</v>
      </c>
      <c r="E3568" t="s">
        <v>47</v>
      </c>
      <c r="F3568">
        <v>0</v>
      </c>
      <c r="G3568" t="s">
        <v>48</v>
      </c>
      <c r="H3568">
        <v>0</v>
      </c>
      <c r="J3568">
        <v>29</v>
      </c>
      <c r="K3568" s="2">
        <v>44496.282608368063</v>
      </c>
      <c r="L3568" t="s">
        <v>49</v>
      </c>
      <c r="M3568" t="s">
        <v>239</v>
      </c>
      <c r="N3568" s="2">
        <v>44488</v>
      </c>
      <c r="O3568" t="s">
        <v>2073</v>
      </c>
      <c r="P3568" t="s">
        <v>52</v>
      </c>
      <c r="Q3568" s="2">
        <v>44489</v>
      </c>
      <c r="R3568" t="s">
        <v>2075</v>
      </c>
      <c r="S3568" t="s">
        <v>57</v>
      </c>
      <c r="T3568" t="s">
        <v>67</v>
      </c>
      <c r="U3568" t="s">
        <v>117</v>
      </c>
      <c r="V3568" t="s">
        <v>69</v>
      </c>
      <c r="W3568">
        <v>1</v>
      </c>
      <c r="X3568" t="s">
        <v>57</v>
      </c>
      <c r="Y3568" t="s">
        <v>2840</v>
      </c>
      <c r="AE3568">
        <v>0</v>
      </c>
      <c r="AF3568" t="s">
        <v>60</v>
      </c>
      <c r="AM3568">
        <v>0</v>
      </c>
      <c r="AN3568" t="s">
        <v>60</v>
      </c>
      <c r="AP3568">
        <v>0</v>
      </c>
      <c r="AQ3568" t="s">
        <v>60</v>
      </c>
    </row>
    <row r="3569" spans="1:43" x14ac:dyDescent="0.25">
      <c r="A3569" t="s">
        <v>259</v>
      </c>
      <c r="B3569" t="s">
        <v>2841</v>
      </c>
      <c r="C3569" t="s">
        <v>2830</v>
      </c>
      <c r="D3569" t="s">
        <v>2831</v>
      </c>
      <c r="E3569" t="s">
        <v>47</v>
      </c>
      <c r="F3569">
        <v>0</v>
      </c>
      <c r="G3569" t="s">
        <v>48</v>
      </c>
      <c r="H3569">
        <v>0</v>
      </c>
      <c r="J3569">
        <v>1</v>
      </c>
      <c r="K3569" s="2">
        <v>44477.072736770831</v>
      </c>
      <c r="L3569" t="s">
        <v>49</v>
      </c>
      <c r="M3569" t="s">
        <v>2178</v>
      </c>
      <c r="N3569" s="2">
        <v>44232</v>
      </c>
      <c r="O3569" t="s">
        <v>651</v>
      </c>
      <c r="P3569" t="s">
        <v>52</v>
      </c>
      <c r="Q3569" s="2">
        <v>44232</v>
      </c>
      <c r="R3569" t="s">
        <v>651</v>
      </c>
      <c r="S3569" t="s">
        <v>87</v>
      </c>
      <c r="T3569" t="s">
        <v>88</v>
      </c>
      <c r="U3569" t="s">
        <v>55</v>
      </c>
      <c r="V3569" t="s">
        <v>79</v>
      </c>
      <c r="W3569">
        <v>1</v>
      </c>
      <c r="X3569" t="s">
        <v>57</v>
      </c>
      <c r="Y3569" t="s">
        <v>2842</v>
      </c>
      <c r="Z3569" t="s">
        <v>2843</v>
      </c>
      <c r="AA3569" t="s">
        <v>2844</v>
      </c>
      <c r="AE3569">
        <v>0</v>
      </c>
      <c r="AF3569" t="s">
        <v>60</v>
      </c>
      <c r="AM3569">
        <v>0</v>
      </c>
      <c r="AN3569" t="s">
        <v>60</v>
      </c>
      <c r="AP3569">
        <v>0</v>
      </c>
      <c r="AQ3569" t="s">
        <v>60</v>
      </c>
    </row>
    <row r="3570" spans="1:43" x14ac:dyDescent="0.25">
      <c r="B3570" t="s">
        <v>2841</v>
      </c>
      <c r="C3570" t="s">
        <v>2830</v>
      </c>
      <c r="D3570" t="s">
        <v>2831</v>
      </c>
      <c r="E3570" t="s">
        <v>47</v>
      </c>
      <c r="F3570">
        <v>0</v>
      </c>
      <c r="G3570" t="s">
        <v>48</v>
      </c>
      <c r="H3570">
        <v>0</v>
      </c>
      <c r="J3570">
        <v>2</v>
      </c>
      <c r="K3570" s="2">
        <v>44471.342264664352</v>
      </c>
      <c r="L3570" t="s">
        <v>49</v>
      </c>
      <c r="M3570" t="s">
        <v>105</v>
      </c>
      <c r="N3570" s="2">
        <v>44253</v>
      </c>
      <c r="O3570" t="s">
        <v>635</v>
      </c>
      <c r="P3570" t="s">
        <v>52</v>
      </c>
      <c r="Q3570" s="2">
        <v>44253</v>
      </c>
      <c r="R3570" t="s">
        <v>635</v>
      </c>
      <c r="S3570" t="s">
        <v>87</v>
      </c>
      <c r="T3570" t="s">
        <v>88</v>
      </c>
      <c r="U3570" t="s">
        <v>55</v>
      </c>
      <c r="V3570" t="s">
        <v>79</v>
      </c>
      <c r="W3570">
        <v>1</v>
      </c>
      <c r="X3570" t="s">
        <v>57</v>
      </c>
      <c r="Y3570" t="s">
        <v>2845</v>
      </c>
      <c r="AE3570">
        <v>0</v>
      </c>
      <c r="AF3570" t="s">
        <v>60</v>
      </c>
      <c r="AM3570">
        <v>0</v>
      </c>
      <c r="AN3570" t="s">
        <v>60</v>
      </c>
      <c r="AP3570">
        <v>0</v>
      </c>
      <c r="AQ3570" t="s">
        <v>60</v>
      </c>
    </row>
    <row r="3571" spans="1:43" x14ac:dyDescent="0.25">
      <c r="B3571" t="s">
        <v>2841</v>
      </c>
      <c r="C3571" t="s">
        <v>2830</v>
      </c>
      <c r="D3571" t="s">
        <v>2831</v>
      </c>
      <c r="E3571" t="s">
        <v>47</v>
      </c>
      <c r="F3571">
        <v>0</v>
      </c>
      <c r="G3571" t="s">
        <v>48</v>
      </c>
      <c r="H3571">
        <v>0</v>
      </c>
      <c r="J3571">
        <v>3</v>
      </c>
      <c r="K3571" s="2">
        <v>44471.342264664352</v>
      </c>
      <c r="L3571" t="s">
        <v>49</v>
      </c>
      <c r="M3571" t="s">
        <v>366</v>
      </c>
      <c r="N3571" s="2">
        <v>44253</v>
      </c>
      <c r="O3571" t="s">
        <v>635</v>
      </c>
      <c r="P3571" t="s">
        <v>52</v>
      </c>
      <c r="Q3571" s="2">
        <v>44253</v>
      </c>
      <c r="R3571" t="s">
        <v>635</v>
      </c>
      <c r="S3571" t="s">
        <v>127</v>
      </c>
      <c r="T3571" t="s">
        <v>88</v>
      </c>
      <c r="U3571" t="s">
        <v>2846</v>
      </c>
      <c r="V3571" t="s">
        <v>108</v>
      </c>
      <c r="W3571">
        <v>1</v>
      </c>
      <c r="X3571" t="s">
        <v>57</v>
      </c>
      <c r="Y3571" t="s">
        <v>2845</v>
      </c>
      <c r="AE3571">
        <v>0</v>
      </c>
      <c r="AF3571" t="s">
        <v>60</v>
      </c>
      <c r="AM3571">
        <v>0</v>
      </c>
      <c r="AN3571" t="s">
        <v>60</v>
      </c>
      <c r="AP3571">
        <v>0</v>
      </c>
      <c r="AQ3571" t="s">
        <v>60</v>
      </c>
    </row>
    <row r="3572" spans="1:43" x14ac:dyDescent="0.25">
      <c r="B3572" t="s">
        <v>2841</v>
      </c>
      <c r="C3572" t="s">
        <v>2830</v>
      </c>
      <c r="D3572" t="s">
        <v>2831</v>
      </c>
      <c r="E3572" t="s">
        <v>47</v>
      </c>
      <c r="F3572">
        <v>0</v>
      </c>
      <c r="G3572" t="s">
        <v>48</v>
      </c>
      <c r="H3572">
        <v>0</v>
      </c>
      <c r="J3572">
        <v>4</v>
      </c>
      <c r="K3572" s="2">
        <v>44471.342264664352</v>
      </c>
      <c r="L3572" t="s">
        <v>49</v>
      </c>
      <c r="M3572" t="s">
        <v>1283</v>
      </c>
      <c r="N3572" s="2">
        <v>44253</v>
      </c>
      <c r="O3572" t="s">
        <v>635</v>
      </c>
      <c r="P3572" t="s">
        <v>52</v>
      </c>
      <c r="Q3572" s="2">
        <v>44253</v>
      </c>
      <c r="R3572" t="s">
        <v>635</v>
      </c>
      <c r="S3572" t="s">
        <v>517</v>
      </c>
      <c r="T3572" t="s">
        <v>88</v>
      </c>
      <c r="U3572" t="s">
        <v>55</v>
      </c>
      <c r="V3572" t="s">
        <v>79</v>
      </c>
      <c r="W3572">
        <v>1</v>
      </c>
      <c r="X3572" t="s">
        <v>57</v>
      </c>
      <c r="Y3572" t="s">
        <v>2845</v>
      </c>
      <c r="AE3572">
        <v>0</v>
      </c>
      <c r="AF3572" t="s">
        <v>60</v>
      </c>
      <c r="AM3572">
        <v>0</v>
      </c>
      <c r="AN3572" t="s">
        <v>60</v>
      </c>
      <c r="AP3572">
        <v>0</v>
      </c>
      <c r="AQ3572" t="s">
        <v>60</v>
      </c>
    </row>
    <row r="3573" spans="1:43" x14ac:dyDescent="0.25">
      <c r="B3573" t="s">
        <v>2841</v>
      </c>
      <c r="C3573" t="s">
        <v>2830</v>
      </c>
      <c r="D3573" t="s">
        <v>2831</v>
      </c>
      <c r="E3573" t="s">
        <v>47</v>
      </c>
      <c r="F3573">
        <v>0</v>
      </c>
      <c r="G3573" t="s">
        <v>48</v>
      </c>
      <c r="H3573">
        <v>0</v>
      </c>
      <c r="J3573">
        <v>5</v>
      </c>
      <c r="K3573" s="2">
        <v>44471.342264664352</v>
      </c>
      <c r="L3573" t="s">
        <v>49</v>
      </c>
      <c r="M3573" t="s">
        <v>311</v>
      </c>
      <c r="N3573" s="2">
        <v>44258</v>
      </c>
      <c r="O3573" t="s">
        <v>658</v>
      </c>
      <c r="P3573" t="s">
        <v>52</v>
      </c>
      <c r="Q3573" s="2">
        <v>44263</v>
      </c>
      <c r="R3573" t="s">
        <v>122</v>
      </c>
      <c r="S3573" t="s">
        <v>57</v>
      </c>
      <c r="T3573" t="s">
        <v>94</v>
      </c>
      <c r="U3573" t="s">
        <v>74</v>
      </c>
      <c r="V3573" t="s">
        <v>79</v>
      </c>
      <c r="W3573">
        <v>1</v>
      </c>
      <c r="X3573" t="s">
        <v>57</v>
      </c>
      <c r="Y3573" t="s">
        <v>2847</v>
      </c>
      <c r="AE3573">
        <v>0</v>
      </c>
      <c r="AF3573" t="s">
        <v>60</v>
      </c>
      <c r="AM3573">
        <v>0</v>
      </c>
      <c r="AN3573" t="s">
        <v>60</v>
      </c>
      <c r="AP3573">
        <v>0</v>
      </c>
      <c r="AQ3573" t="s">
        <v>60</v>
      </c>
    </row>
    <row r="3574" spans="1:43" x14ac:dyDescent="0.25">
      <c r="B3574" t="s">
        <v>2841</v>
      </c>
      <c r="C3574" t="s">
        <v>2830</v>
      </c>
      <c r="D3574" t="s">
        <v>2831</v>
      </c>
      <c r="E3574" t="s">
        <v>47</v>
      </c>
      <c r="F3574">
        <v>0</v>
      </c>
      <c r="G3574" t="s">
        <v>48</v>
      </c>
      <c r="H3574">
        <v>0</v>
      </c>
      <c r="J3574">
        <v>6</v>
      </c>
      <c r="K3574" s="2">
        <v>44471.342264664352</v>
      </c>
      <c r="L3574" t="s">
        <v>49</v>
      </c>
      <c r="M3574" t="s">
        <v>838</v>
      </c>
      <c r="N3574" s="2">
        <v>44258</v>
      </c>
      <c r="O3574" t="s">
        <v>658</v>
      </c>
      <c r="P3574" t="s">
        <v>52</v>
      </c>
      <c r="Q3574" s="2">
        <v>44260</v>
      </c>
      <c r="R3574" t="s">
        <v>1086</v>
      </c>
      <c r="S3574" t="s">
        <v>147</v>
      </c>
      <c r="T3574" t="s">
        <v>88</v>
      </c>
      <c r="U3574" t="s">
        <v>68</v>
      </c>
      <c r="V3574" t="s">
        <v>79</v>
      </c>
      <c r="W3574">
        <v>1</v>
      </c>
      <c r="X3574" t="s">
        <v>57</v>
      </c>
      <c r="Y3574" t="s">
        <v>2847</v>
      </c>
      <c r="AE3574">
        <v>0</v>
      </c>
      <c r="AF3574" t="s">
        <v>60</v>
      </c>
      <c r="AM3574">
        <v>0</v>
      </c>
      <c r="AN3574" t="s">
        <v>60</v>
      </c>
      <c r="AP3574">
        <v>0</v>
      </c>
      <c r="AQ3574" t="s">
        <v>60</v>
      </c>
    </row>
    <row r="3575" spans="1:43" x14ac:dyDescent="0.25">
      <c r="B3575" t="s">
        <v>2841</v>
      </c>
      <c r="C3575" t="s">
        <v>2830</v>
      </c>
      <c r="D3575" t="s">
        <v>2831</v>
      </c>
      <c r="E3575" t="s">
        <v>47</v>
      </c>
      <c r="F3575">
        <v>0</v>
      </c>
      <c r="G3575" t="s">
        <v>48</v>
      </c>
      <c r="H3575">
        <v>0</v>
      </c>
      <c r="J3575">
        <v>7</v>
      </c>
      <c r="K3575" s="2">
        <v>44471.342264664352</v>
      </c>
      <c r="L3575" t="s">
        <v>49</v>
      </c>
      <c r="M3575" t="s">
        <v>838</v>
      </c>
      <c r="N3575" s="2">
        <v>44260</v>
      </c>
      <c r="O3575" t="s">
        <v>1086</v>
      </c>
      <c r="P3575" t="s">
        <v>52</v>
      </c>
      <c r="Q3575" s="2">
        <v>44263</v>
      </c>
      <c r="R3575" t="s">
        <v>122</v>
      </c>
      <c r="S3575" t="s">
        <v>198</v>
      </c>
      <c r="T3575" t="s">
        <v>88</v>
      </c>
      <c r="U3575" t="s">
        <v>68</v>
      </c>
      <c r="V3575" t="s">
        <v>79</v>
      </c>
      <c r="W3575">
        <v>1</v>
      </c>
      <c r="X3575" t="s">
        <v>57</v>
      </c>
      <c r="Y3575" t="s">
        <v>2847</v>
      </c>
      <c r="AE3575">
        <v>0</v>
      </c>
      <c r="AF3575" t="s">
        <v>60</v>
      </c>
      <c r="AM3575">
        <v>0</v>
      </c>
      <c r="AN3575" t="s">
        <v>60</v>
      </c>
      <c r="AP3575">
        <v>0</v>
      </c>
      <c r="AQ3575" t="s">
        <v>60</v>
      </c>
    </row>
    <row r="3576" spans="1:43" x14ac:dyDescent="0.25">
      <c r="B3576" t="s">
        <v>2841</v>
      </c>
      <c r="C3576" t="s">
        <v>2830</v>
      </c>
      <c r="D3576" t="s">
        <v>2831</v>
      </c>
      <c r="E3576" t="s">
        <v>47</v>
      </c>
      <c r="F3576">
        <v>0</v>
      </c>
      <c r="G3576" t="s">
        <v>48</v>
      </c>
      <c r="H3576">
        <v>0</v>
      </c>
      <c r="J3576">
        <v>8</v>
      </c>
      <c r="K3576" s="2">
        <v>44471.342264664352</v>
      </c>
      <c r="L3576" t="s">
        <v>49</v>
      </c>
      <c r="M3576" t="s">
        <v>842</v>
      </c>
      <c r="N3576" s="2">
        <v>44263</v>
      </c>
      <c r="O3576" t="s">
        <v>2848</v>
      </c>
      <c r="P3576" t="s">
        <v>52</v>
      </c>
      <c r="Q3576" s="2">
        <v>44271</v>
      </c>
      <c r="R3576" t="s">
        <v>1205</v>
      </c>
      <c r="S3576" t="s">
        <v>2849</v>
      </c>
      <c r="T3576" t="s">
        <v>88</v>
      </c>
      <c r="U3576" t="s">
        <v>68</v>
      </c>
      <c r="V3576" t="s">
        <v>69</v>
      </c>
      <c r="W3576">
        <v>1</v>
      </c>
      <c r="X3576" t="s">
        <v>57</v>
      </c>
      <c r="Y3576" t="s">
        <v>2847</v>
      </c>
      <c r="AE3576">
        <v>0</v>
      </c>
      <c r="AF3576" t="s">
        <v>60</v>
      </c>
      <c r="AM3576">
        <v>0</v>
      </c>
      <c r="AN3576" t="s">
        <v>60</v>
      </c>
      <c r="AP3576">
        <v>0</v>
      </c>
      <c r="AQ3576" t="s">
        <v>60</v>
      </c>
    </row>
    <row r="3577" spans="1:43" x14ac:dyDescent="0.25">
      <c r="B3577" t="s">
        <v>2841</v>
      </c>
      <c r="C3577" t="s">
        <v>2830</v>
      </c>
      <c r="D3577" t="s">
        <v>2831</v>
      </c>
      <c r="E3577" t="s">
        <v>47</v>
      </c>
      <c r="F3577">
        <v>0</v>
      </c>
      <c r="G3577" t="s">
        <v>48</v>
      </c>
      <c r="H3577">
        <v>0</v>
      </c>
      <c r="J3577">
        <v>9</v>
      </c>
      <c r="K3577" s="2">
        <v>44393.315885613432</v>
      </c>
      <c r="L3577" t="s">
        <v>49</v>
      </c>
      <c r="M3577" t="s">
        <v>743</v>
      </c>
      <c r="N3577" s="2">
        <v>44232</v>
      </c>
      <c r="O3577" t="s">
        <v>651</v>
      </c>
      <c r="P3577" t="s">
        <v>52</v>
      </c>
      <c r="Q3577" s="2">
        <v>44232</v>
      </c>
      <c r="R3577" t="s">
        <v>651</v>
      </c>
      <c r="S3577" t="s">
        <v>593</v>
      </c>
      <c r="T3577" t="s">
        <v>88</v>
      </c>
      <c r="U3577" t="s">
        <v>55</v>
      </c>
      <c r="V3577" t="s">
        <v>79</v>
      </c>
      <c r="W3577">
        <v>0</v>
      </c>
      <c r="X3577" t="s">
        <v>60</v>
      </c>
      <c r="AE3577">
        <v>0</v>
      </c>
      <c r="AF3577" t="s">
        <v>60</v>
      </c>
      <c r="AM3577">
        <v>1</v>
      </c>
      <c r="AN3577" t="s">
        <v>57</v>
      </c>
      <c r="AO3577" t="s">
        <v>104</v>
      </c>
      <c r="AP3577">
        <v>0</v>
      </c>
      <c r="AQ3577" t="s">
        <v>60</v>
      </c>
    </row>
    <row r="3578" spans="1:43" x14ac:dyDescent="0.25">
      <c r="A3578" t="s">
        <v>259</v>
      </c>
      <c r="B3578" t="s">
        <v>2841</v>
      </c>
      <c r="C3578" t="s">
        <v>2830</v>
      </c>
      <c r="D3578" t="s">
        <v>2831</v>
      </c>
      <c r="E3578" t="s">
        <v>47</v>
      </c>
      <c r="F3578">
        <v>0</v>
      </c>
      <c r="G3578" t="s">
        <v>48</v>
      </c>
      <c r="H3578">
        <v>0</v>
      </c>
      <c r="J3578">
        <v>10</v>
      </c>
      <c r="K3578" s="2">
        <v>44484.266598113427</v>
      </c>
      <c r="L3578" t="s">
        <v>49</v>
      </c>
      <c r="M3578" t="s">
        <v>366</v>
      </c>
      <c r="N3578" s="2">
        <v>44232</v>
      </c>
      <c r="O3578" t="s">
        <v>651</v>
      </c>
      <c r="P3578" t="s">
        <v>52</v>
      </c>
      <c r="Q3578" s="2">
        <v>44232</v>
      </c>
      <c r="R3578" t="s">
        <v>651</v>
      </c>
      <c r="S3578" t="s">
        <v>127</v>
      </c>
      <c r="T3578" t="s">
        <v>88</v>
      </c>
      <c r="U3578" t="s">
        <v>55</v>
      </c>
      <c r="V3578" t="s">
        <v>108</v>
      </c>
      <c r="W3578">
        <v>0</v>
      </c>
      <c r="X3578" t="s">
        <v>60</v>
      </c>
      <c r="AE3578">
        <v>0</v>
      </c>
      <c r="AF3578" t="s">
        <v>60</v>
      </c>
      <c r="AM3578">
        <v>1</v>
      </c>
      <c r="AN3578" t="s">
        <v>57</v>
      </c>
      <c r="AO3578" t="s">
        <v>104</v>
      </c>
      <c r="AP3578">
        <v>0</v>
      </c>
      <c r="AQ3578" t="s">
        <v>60</v>
      </c>
    </row>
    <row r="3579" spans="1:43" x14ac:dyDescent="0.25">
      <c r="B3579" t="s">
        <v>2841</v>
      </c>
      <c r="C3579" t="s">
        <v>2830</v>
      </c>
      <c r="D3579" t="s">
        <v>2831</v>
      </c>
      <c r="E3579" t="s">
        <v>47</v>
      </c>
      <c r="F3579">
        <v>0</v>
      </c>
      <c r="G3579" t="s">
        <v>48</v>
      </c>
      <c r="H3579">
        <v>0</v>
      </c>
      <c r="J3579">
        <v>11</v>
      </c>
      <c r="K3579" s="2">
        <v>44393.315885613432</v>
      </c>
      <c r="L3579" t="s">
        <v>49</v>
      </c>
      <c r="M3579" t="s">
        <v>600</v>
      </c>
      <c r="N3579" s="2">
        <v>44232</v>
      </c>
      <c r="O3579" t="s">
        <v>651</v>
      </c>
      <c r="P3579" t="s">
        <v>52</v>
      </c>
      <c r="Q3579" s="2">
        <v>44232</v>
      </c>
      <c r="R3579" t="s">
        <v>651</v>
      </c>
      <c r="S3579" t="s">
        <v>352</v>
      </c>
      <c r="T3579" t="s">
        <v>88</v>
      </c>
      <c r="U3579" t="s">
        <v>74</v>
      </c>
      <c r="V3579" t="s">
        <v>79</v>
      </c>
      <c r="W3579">
        <v>0</v>
      </c>
      <c r="X3579" t="s">
        <v>60</v>
      </c>
      <c r="AE3579">
        <v>0</v>
      </c>
      <c r="AF3579" t="s">
        <v>60</v>
      </c>
      <c r="AM3579">
        <v>1</v>
      </c>
      <c r="AN3579" t="s">
        <v>57</v>
      </c>
      <c r="AO3579" t="s">
        <v>2439</v>
      </c>
      <c r="AP3579">
        <v>0</v>
      </c>
      <c r="AQ3579" t="s">
        <v>60</v>
      </c>
    </row>
    <row r="3580" spans="1:43" x14ac:dyDescent="0.25">
      <c r="B3580" t="s">
        <v>2841</v>
      </c>
      <c r="C3580" t="s">
        <v>2830</v>
      </c>
      <c r="D3580" t="s">
        <v>2831</v>
      </c>
      <c r="E3580" t="s">
        <v>47</v>
      </c>
      <c r="F3580">
        <v>0</v>
      </c>
      <c r="G3580" t="s">
        <v>48</v>
      </c>
      <c r="H3580">
        <v>0</v>
      </c>
      <c r="J3580">
        <v>12</v>
      </c>
      <c r="K3580" s="2">
        <v>44393.315885613432</v>
      </c>
      <c r="L3580" t="s">
        <v>49</v>
      </c>
      <c r="M3580" t="s">
        <v>102</v>
      </c>
      <c r="N3580" s="2">
        <v>44254</v>
      </c>
      <c r="O3580" t="s">
        <v>1301</v>
      </c>
      <c r="P3580" t="s">
        <v>52</v>
      </c>
      <c r="Q3580" s="2">
        <v>44254</v>
      </c>
      <c r="R3580" t="s">
        <v>1301</v>
      </c>
      <c r="S3580" t="s">
        <v>593</v>
      </c>
      <c r="T3580" t="s">
        <v>88</v>
      </c>
      <c r="U3580" t="s">
        <v>55</v>
      </c>
      <c r="V3580" t="s">
        <v>79</v>
      </c>
      <c r="W3580">
        <v>0</v>
      </c>
      <c r="X3580" t="s">
        <v>60</v>
      </c>
      <c r="AE3580">
        <v>0</v>
      </c>
      <c r="AF3580" t="s">
        <v>60</v>
      </c>
      <c r="AM3580">
        <v>1</v>
      </c>
      <c r="AN3580" t="s">
        <v>57</v>
      </c>
      <c r="AO3580" t="s">
        <v>104</v>
      </c>
      <c r="AP3580">
        <v>0</v>
      </c>
      <c r="AQ3580" t="s">
        <v>60</v>
      </c>
    </row>
    <row r="3581" spans="1:43" x14ac:dyDescent="0.25">
      <c r="B3581" t="s">
        <v>2841</v>
      </c>
      <c r="C3581" t="s">
        <v>2830</v>
      </c>
      <c r="D3581" t="s">
        <v>2831</v>
      </c>
      <c r="E3581" t="s">
        <v>47</v>
      </c>
      <c r="F3581">
        <v>0</v>
      </c>
      <c r="G3581" t="s">
        <v>48</v>
      </c>
      <c r="H3581">
        <v>0</v>
      </c>
      <c r="J3581">
        <v>13</v>
      </c>
      <c r="K3581" s="2">
        <v>44393.315885613432</v>
      </c>
      <c r="L3581" t="s">
        <v>49</v>
      </c>
      <c r="M3581" t="s">
        <v>366</v>
      </c>
      <c r="N3581" s="2">
        <v>44254</v>
      </c>
      <c r="O3581" t="s">
        <v>1301</v>
      </c>
      <c r="P3581" t="s">
        <v>52</v>
      </c>
      <c r="Q3581" s="2">
        <v>44254</v>
      </c>
      <c r="R3581" t="s">
        <v>1301</v>
      </c>
      <c r="S3581" t="s">
        <v>220</v>
      </c>
      <c r="T3581" t="s">
        <v>88</v>
      </c>
      <c r="U3581" t="s">
        <v>55</v>
      </c>
      <c r="V3581" t="s">
        <v>108</v>
      </c>
      <c r="W3581">
        <v>0</v>
      </c>
      <c r="X3581" t="s">
        <v>60</v>
      </c>
      <c r="AE3581">
        <v>0</v>
      </c>
      <c r="AF3581" t="s">
        <v>60</v>
      </c>
      <c r="AM3581">
        <v>1</v>
      </c>
      <c r="AN3581" t="s">
        <v>57</v>
      </c>
      <c r="AO3581" t="s">
        <v>104</v>
      </c>
      <c r="AP3581">
        <v>0</v>
      </c>
      <c r="AQ3581" t="s">
        <v>60</v>
      </c>
    </row>
    <row r="3582" spans="1:43" x14ac:dyDescent="0.25">
      <c r="B3582" t="s">
        <v>2841</v>
      </c>
      <c r="C3582" t="s">
        <v>2830</v>
      </c>
      <c r="D3582" t="s">
        <v>2831</v>
      </c>
      <c r="E3582" t="s">
        <v>47</v>
      </c>
      <c r="F3582">
        <v>0</v>
      </c>
      <c r="G3582" t="s">
        <v>48</v>
      </c>
      <c r="H3582">
        <v>0</v>
      </c>
      <c r="J3582">
        <v>14</v>
      </c>
      <c r="K3582" s="2">
        <v>44393.315885613432</v>
      </c>
      <c r="L3582" t="s">
        <v>49</v>
      </c>
      <c r="M3582" t="s">
        <v>2835</v>
      </c>
      <c r="N3582" s="2">
        <v>44254</v>
      </c>
      <c r="O3582" t="s">
        <v>1301</v>
      </c>
      <c r="P3582" t="s">
        <v>52</v>
      </c>
      <c r="Q3582" s="2">
        <v>44254</v>
      </c>
      <c r="R3582" t="s">
        <v>1301</v>
      </c>
      <c r="S3582" t="s">
        <v>451</v>
      </c>
      <c r="T3582" t="s">
        <v>88</v>
      </c>
      <c r="U3582" t="s">
        <v>55</v>
      </c>
      <c r="V3582" t="s">
        <v>56</v>
      </c>
      <c r="W3582">
        <v>0</v>
      </c>
      <c r="X3582" t="s">
        <v>60</v>
      </c>
      <c r="AE3582">
        <v>0</v>
      </c>
      <c r="AF3582" t="s">
        <v>60</v>
      </c>
      <c r="AM3582">
        <v>1</v>
      </c>
      <c r="AN3582" t="s">
        <v>57</v>
      </c>
      <c r="AO3582" t="s">
        <v>104</v>
      </c>
      <c r="AP3582">
        <v>0</v>
      </c>
      <c r="AQ3582" t="s">
        <v>60</v>
      </c>
    </row>
    <row r="3583" spans="1:43" x14ac:dyDescent="0.25">
      <c r="B3583" t="s">
        <v>2841</v>
      </c>
      <c r="C3583" t="s">
        <v>2830</v>
      </c>
      <c r="D3583" t="s">
        <v>2831</v>
      </c>
      <c r="E3583" t="s">
        <v>47</v>
      </c>
      <c r="F3583">
        <v>0</v>
      </c>
      <c r="G3583" t="s">
        <v>48</v>
      </c>
      <c r="H3583">
        <v>0</v>
      </c>
      <c r="J3583">
        <v>15</v>
      </c>
      <c r="K3583" s="2">
        <v>44393.315885613432</v>
      </c>
      <c r="L3583" t="s">
        <v>49</v>
      </c>
      <c r="M3583" t="s">
        <v>600</v>
      </c>
      <c r="N3583" s="2">
        <v>44254</v>
      </c>
      <c r="O3583" t="s">
        <v>1301</v>
      </c>
      <c r="P3583" t="s">
        <v>52</v>
      </c>
      <c r="Q3583" s="2">
        <v>44254</v>
      </c>
      <c r="R3583" t="s">
        <v>1301</v>
      </c>
      <c r="S3583" t="s">
        <v>352</v>
      </c>
      <c r="T3583" t="s">
        <v>88</v>
      </c>
      <c r="U3583" t="s">
        <v>74</v>
      </c>
      <c r="V3583" t="s">
        <v>79</v>
      </c>
      <c r="W3583">
        <v>0</v>
      </c>
      <c r="X3583" t="s">
        <v>60</v>
      </c>
      <c r="AE3583">
        <v>0</v>
      </c>
      <c r="AF3583" t="s">
        <v>60</v>
      </c>
      <c r="AM3583">
        <v>1</v>
      </c>
      <c r="AN3583" t="s">
        <v>57</v>
      </c>
      <c r="AO3583" t="s">
        <v>2439</v>
      </c>
      <c r="AP3583">
        <v>0</v>
      </c>
      <c r="AQ3583" t="s">
        <v>60</v>
      </c>
    </row>
    <row r="3584" spans="1:43" x14ac:dyDescent="0.25">
      <c r="B3584" t="s">
        <v>2841</v>
      </c>
      <c r="C3584" t="s">
        <v>2830</v>
      </c>
      <c r="D3584" t="s">
        <v>2831</v>
      </c>
      <c r="E3584" t="s">
        <v>47</v>
      </c>
      <c r="F3584">
        <v>0</v>
      </c>
      <c r="G3584" t="s">
        <v>48</v>
      </c>
      <c r="H3584">
        <v>0</v>
      </c>
      <c r="J3584">
        <v>16</v>
      </c>
      <c r="K3584" s="2">
        <v>44393.315885613432</v>
      </c>
      <c r="L3584" t="s">
        <v>49</v>
      </c>
      <c r="M3584" t="s">
        <v>600</v>
      </c>
      <c r="N3584" s="2">
        <v>44275</v>
      </c>
      <c r="O3584" t="s">
        <v>890</v>
      </c>
      <c r="P3584" t="s">
        <v>52</v>
      </c>
      <c r="Q3584" s="2">
        <v>44277</v>
      </c>
      <c r="R3584" t="s">
        <v>841</v>
      </c>
      <c r="S3584" t="s">
        <v>352</v>
      </c>
      <c r="T3584" t="s">
        <v>88</v>
      </c>
      <c r="U3584" t="s">
        <v>74</v>
      </c>
      <c r="V3584" t="s">
        <v>79</v>
      </c>
      <c r="W3584">
        <v>0</v>
      </c>
      <c r="X3584" t="s">
        <v>60</v>
      </c>
      <c r="AE3584">
        <v>0</v>
      </c>
      <c r="AF3584" t="s">
        <v>60</v>
      </c>
      <c r="AM3584">
        <v>1</v>
      </c>
      <c r="AN3584" t="s">
        <v>57</v>
      </c>
      <c r="AO3584" t="s">
        <v>2439</v>
      </c>
      <c r="AP3584">
        <v>0</v>
      </c>
      <c r="AQ3584" t="s">
        <v>60</v>
      </c>
    </row>
    <row r="3585" spans="2:43" x14ac:dyDescent="0.25">
      <c r="B3585" t="s">
        <v>2841</v>
      </c>
      <c r="C3585" t="s">
        <v>2830</v>
      </c>
      <c r="D3585" t="s">
        <v>2831</v>
      </c>
      <c r="E3585" t="s">
        <v>47</v>
      </c>
      <c r="F3585">
        <v>0</v>
      </c>
      <c r="G3585" t="s">
        <v>48</v>
      </c>
      <c r="H3585">
        <v>0</v>
      </c>
      <c r="J3585">
        <v>17</v>
      </c>
      <c r="K3585" s="2">
        <v>44393.315885613432</v>
      </c>
      <c r="L3585" t="s">
        <v>49</v>
      </c>
      <c r="M3585" t="s">
        <v>102</v>
      </c>
      <c r="N3585" s="2">
        <v>44275</v>
      </c>
      <c r="O3585" t="s">
        <v>890</v>
      </c>
      <c r="P3585" t="s">
        <v>52</v>
      </c>
      <c r="Q3585" s="2">
        <v>44275</v>
      </c>
      <c r="R3585" t="s">
        <v>890</v>
      </c>
      <c r="S3585" t="s">
        <v>593</v>
      </c>
      <c r="T3585" t="s">
        <v>88</v>
      </c>
      <c r="U3585" t="s">
        <v>55</v>
      </c>
      <c r="V3585" t="s">
        <v>79</v>
      </c>
      <c r="W3585">
        <v>0</v>
      </c>
      <c r="X3585" t="s">
        <v>60</v>
      </c>
      <c r="AE3585">
        <v>0</v>
      </c>
      <c r="AF3585" t="s">
        <v>60</v>
      </c>
      <c r="AM3585">
        <v>1</v>
      </c>
      <c r="AN3585" t="s">
        <v>57</v>
      </c>
      <c r="AO3585" t="s">
        <v>104</v>
      </c>
      <c r="AP3585">
        <v>0</v>
      </c>
      <c r="AQ3585" t="s">
        <v>60</v>
      </c>
    </row>
    <row r="3586" spans="2:43" x14ac:dyDescent="0.25">
      <c r="B3586" t="s">
        <v>2841</v>
      </c>
      <c r="C3586" t="s">
        <v>2830</v>
      </c>
      <c r="D3586" t="s">
        <v>2831</v>
      </c>
      <c r="E3586" t="s">
        <v>47</v>
      </c>
      <c r="F3586">
        <v>0</v>
      </c>
      <c r="G3586" t="s">
        <v>48</v>
      </c>
      <c r="H3586">
        <v>0</v>
      </c>
      <c r="J3586">
        <v>18</v>
      </c>
      <c r="K3586" s="2">
        <v>44393.315885613432</v>
      </c>
      <c r="L3586" t="s">
        <v>49</v>
      </c>
      <c r="M3586" t="s">
        <v>366</v>
      </c>
      <c r="N3586" s="2">
        <v>44275</v>
      </c>
      <c r="O3586" t="s">
        <v>890</v>
      </c>
      <c r="P3586" t="s">
        <v>52</v>
      </c>
      <c r="Q3586" s="2">
        <v>44275</v>
      </c>
      <c r="R3586" t="s">
        <v>890</v>
      </c>
      <c r="S3586" t="s">
        <v>220</v>
      </c>
      <c r="T3586" t="s">
        <v>88</v>
      </c>
      <c r="U3586" t="s">
        <v>55</v>
      </c>
      <c r="V3586" t="s">
        <v>108</v>
      </c>
      <c r="W3586">
        <v>0</v>
      </c>
      <c r="X3586" t="s">
        <v>60</v>
      </c>
      <c r="AE3586">
        <v>0</v>
      </c>
      <c r="AF3586" t="s">
        <v>60</v>
      </c>
      <c r="AM3586">
        <v>1</v>
      </c>
      <c r="AN3586" t="s">
        <v>57</v>
      </c>
      <c r="AO3586" t="s">
        <v>104</v>
      </c>
      <c r="AP3586">
        <v>0</v>
      </c>
      <c r="AQ3586" t="s">
        <v>60</v>
      </c>
    </row>
    <row r="3587" spans="2:43" x14ac:dyDescent="0.25">
      <c r="B3587" t="s">
        <v>2841</v>
      </c>
      <c r="C3587" t="s">
        <v>2830</v>
      </c>
      <c r="D3587" t="s">
        <v>2831</v>
      </c>
      <c r="E3587" t="s">
        <v>47</v>
      </c>
      <c r="F3587">
        <v>0</v>
      </c>
      <c r="G3587" t="s">
        <v>48</v>
      </c>
      <c r="H3587">
        <v>0</v>
      </c>
      <c r="J3587">
        <v>19</v>
      </c>
      <c r="K3587" s="2">
        <v>44393.315885613432</v>
      </c>
      <c r="L3587" t="s">
        <v>49</v>
      </c>
      <c r="M3587" t="s">
        <v>2178</v>
      </c>
      <c r="N3587" s="2">
        <v>44275</v>
      </c>
      <c r="O3587" t="s">
        <v>890</v>
      </c>
      <c r="P3587" t="s">
        <v>52</v>
      </c>
      <c r="Q3587" s="2">
        <v>44275</v>
      </c>
      <c r="R3587" t="s">
        <v>890</v>
      </c>
      <c r="S3587" t="s">
        <v>451</v>
      </c>
      <c r="T3587" t="s">
        <v>88</v>
      </c>
      <c r="U3587" t="s">
        <v>55</v>
      </c>
      <c r="V3587" t="s">
        <v>79</v>
      </c>
      <c r="W3587">
        <v>0</v>
      </c>
      <c r="X3587" t="s">
        <v>60</v>
      </c>
      <c r="AE3587">
        <v>0</v>
      </c>
      <c r="AF3587" t="s">
        <v>60</v>
      </c>
      <c r="AM3587">
        <v>1</v>
      </c>
      <c r="AN3587" t="s">
        <v>57</v>
      </c>
      <c r="AO3587" t="s">
        <v>104</v>
      </c>
      <c r="AP3587">
        <v>0</v>
      </c>
      <c r="AQ3587" t="s">
        <v>60</v>
      </c>
    </row>
    <row r="3588" spans="2:43" x14ac:dyDescent="0.25">
      <c r="B3588" t="s">
        <v>2841</v>
      </c>
      <c r="C3588" t="s">
        <v>2830</v>
      </c>
      <c r="D3588" t="s">
        <v>2831</v>
      </c>
      <c r="E3588" t="s">
        <v>47</v>
      </c>
      <c r="F3588">
        <v>0</v>
      </c>
      <c r="G3588" t="s">
        <v>48</v>
      </c>
      <c r="H3588">
        <v>0</v>
      </c>
      <c r="J3588">
        <v>20</v>
      </c>
      <c r="K3588" s="2">
        <v>44393.315885613432</v>
      </c>
      <c r="L3588" t="s">
        <v>49</v>
      </c>
      <c r="M3588" t="s">
        <v>600</v>
      </c>
      <c r="N3588" s="2">
        <v>44296</v>
      </c>
      <c r="O3588" t="s">
        <v>1984</v>
      </c>
      <c r="P3588" t="s">
        <v>52</v>
      </c>
      <c r="Q3588" s="2">
        <v>44296</v>
      </c>
      <c r="R3588" t="s">
        <v>1984</v>
      </c>
      <c r="S3588" t="s">
        <v>352</v>
      </c>
      <c r="T3588" t="s">
        <v>88</v>
      </c>
      <c r="U3588" t="s">
        <v>55</v>
      </c>
      <c r="V3588" t="s">
        <v>79</v>
      </c>
      <c r="W3588">
        <v>0</v>
      </c>
      <c r="X3588" t="s">
        <v>60</v>
      </c>
      <c r="AE3588">
        <v>0</v>
      </c>
      <c r="AF3588" t="s">
        <v>60</v>
      </c>
      <c r="AM3588">
        <v>1</v>
      </c>
      <c r="AN3588" t="s">
        <v>57</v>
      </c>
      <c r="AO3588" t="s">
        <v>2439</v>
      </c>
      <c r="AP3588">
        <v>0</v>
      </c>
      <c r="AQ3588" t="s">
        <v>60</v>
      </c>
    </row>
    <row r="3589" spans="2:43" x14ac:dyDescent="0.25">
      <c r="B3589" t="s">
        <v>2841</v>
      </c>
      <c r="C3589" t="s">
        <v>2830</v>
      </c>
      <c r="D3589" t="s">
        <v>2831</v>
      </c>
      <c r="E3589" t="s">
        <v>47</v>
      </c>
      <c r="F3589">
        <v>0</v>
      </c>
      <c r="G3589" t="s">
        <v>48</v>
      </c>
      <c r="H3589">
        <v>0</v>
      </c>
      <c r="J3589">
        <v>21</v>
      </c>
      <c r="K3589" s="2">
        <v>44393.315885613432</v>
      </c>
      <c r="L3589" t="s">
        <v>49</v>
      </c>
      <c r="M3589" t="s">
        <v>102</v>
      </c>
      <c r="N3589" s="2">
        <v>44296</v>
      </c>
      <c r="O3589" t="s">
        <v>1984</v>
      </c>
      <c r="P3589" t="s">
        <v>52</v>
      </c>
      <c r="Q3589" s="2">
        <v>44296</v>
      </c>
      <c r="R3589" t="s">
        <v>1984</v>
      </c>
      <c r="S3589" t="s">
        <v>593</v>
      </c>
      <c r="T3589" t="s">
        <v>88</v>
      </c>
      <c r="U3589" t="s">
        <v>55</v>
      </c>
      <c r="V3589" t="s">
        <v>79</v>
      </c>
      <c r="W3589">
        <v>0</v>
      </c>
      <c r="X3589" t="s">
        <v>60</v>
      </c>
      <c r="AE3589">
        <v>0</v>
      </c>
      <c r="AF3589" t="s">
        <v>60</v>
      </c>
      <c r="AM3589">
        <v>1</v>
      </c>
      <c r="AN3589" t="s">
        <v>57</v>
      </c>
      <c r="AO3589" t="s">
        <v>104</v>
      </c>
      <c r="AP3589">
        <v>0</v>
      </c>
      <c r="AQ3589" t="s">
        <v>60</v>
      </c>
    </row>
    <row r="3590" spans="2:43" x14ac:dyDescent="0.25">
      <c r="B3590" t="s">
        <v>2841</v>
      </c>
      <c r="C3590" t="s">
        <v>2830</v>
      </c>
      <c r="D3590" t="s">
        <v>2831</v>
      </c>
      <c r="E3590" t="s">
        <v>47</v>
      </c>
      <c r="F3590">
        <v>0</v>
      </c>
      <c r="G3590" t="s">
        <v>48</v>
      </c>
      <c r="H3590">
        <v>0</v>
      </c>
      <c r="J3590">
        <v>22</v>
      </c>
      <c r="K3590" s="2">
        <v>44393.315885613432</v>
      </c>
      <c r="L3590" t="s">
        <v>49</v>
      </c>
      <c r="M3590" t="s">
        <v>366</v>
      </c>
      <c r="N3590" s="2">
        <v>44296</v>
      </c>
      <c r="O3590" t="s">
        <v>1984</v>
      </c>
      <c r="P3590" t="s">
        <v>52</v>
      </c>
      <c r="Q3590" s="2">
        <v>44296</v>
      </c>
      <c r="R3590" t="s">
        <v>1984</v>
      </c>
      <c r="S3590" t="s">
        <v>220</v>
      </c>
      <c r="T3590" t="s">
        <v>88</v>
      </c>
      <c r="U3590" t="s">
        <v>55</v>
      </c>
      <c r="V3590" t="s">
        <v>108</v>
      </c>
      <c r="W3590">
        <v>0</v>
      </c>
      <c r="X3590" t="s">
        <v>60</v>
      </c>
      <c r="AE3590">
        <v>0</v>
      </c>
      <c r="AF3590" t="s">
        <v>60</v>
      </c>
      <c r="AM3590">
        <v>1</v>
      </c>
      <c r="AN3590" t="s">
        <v>57</v>
      </c>
      <c r="AO3590" t="s">
        <v>104</v>
      </c>
      <c r="AP3590">
        <v>0</v>
      </c>
      <c r="AQ3590" t="s">
        <v>60</v>
      </c>
    </row>
    <row r="3591" spans="2:43" x14ac:dyDescent="0.25">
      <c r="B3591" t="s">
        <v>2841</v>
      </c>
      <c r="C3591" t="s">
        <v>2830</v>
      </c>
      <c r="D3591" t="s">
        <v>2831</v>
      </c>
      <c r="E3591" t="s">
        <v>47</v>
      </c>
      <c r="F3591">
        <v>0</v>
      </c>
      <c r="G3591" t="s">
        <v>48</v>
      </c>
      <c r="H3591">
        <v>0</v>
      </c>
      <c r="J3591">
        <v>23</v>
      </c>
      <c r="K3591" s="2">
        <v>44393.315885613432</v>
      </c>
      <c r="L3591" t="s">
        <v>49</v>
      </c>
      <c r="M3591" t="s">
        <v>2178</v>
      </c>
      <c r="N3591" s="2">
        <v>44296</v>
      </c>
      <c r="O3591" t="s">
        <v>1984</v>
      </c>
      <c r="P3591" t="s">
        <v>52</v>
      </c>
      <c r="Q3591" s="2">
        <v>44296</v>
      </c>
      <c r="R3591" t="s">
        <v>1984</v>
      </c>
      <c r="S3591" t="s">
        <v>451</v>
      </c>
      <c r="T3591" t="s">
        <v>88</v>
      </c>
      <c r="U3591" t="s">
        <v>55</v>
      </c>
      <c r="V3591" t="s">
        <v>79</v>
      </c>
      <c r="W3591">
        <v>0</v>
      </c>
      <c r="X3591" t="s">
        <v>60</v>
      </c>
      <c r="AE3591">
        <v>0</v>
      </c>
      <c r="AF3591" t="s">
        <v>60</v>
      </c>
      <c r="AM3591">
        <v>1</v>
      </c>
      <c r="AN3591" t="s">
        <v>57</v>
      </c>
      <c r="AO3591" t="s">
        <v>104</v>
      </c>
      <c r="AP3591">
        <v>0</v>
      </c>
      <c r="AQ3591" t="s">
        <v>60</v>
      </c>
    </row>
    <row r="3592" spans="2:43" x14ac:dyDescent="0.25">
      <c r="B3592" t="s">
        <v>2841</v>
      </c>
      <c r="C3592" t="s">
        <v>2830</v>
      </c>
      <c r="D3592" t="s">
        <v>2831</v>
      </c>
      <c r="E3592" t="s">
        <v>47</v>
      </c>
      <c r="F3592">
        <v>0</v>
      </c>
      <c r="G3592" t="s">
        <v>48</v>
      </c>
      <c r="H3592">
        <v>0</v>
      </c>
      <c r="J3592">
        <v>24</v>
      </c>
      <c r="K3592" s="2">
        <v>44471.342264664352</v>
      </c>
      <c r="L3592" t="s">
        <v>49</v>
      </c>
      <c r="M3592" t="s">
        <v>2850</v>
      </c>
      <c r="N3592" s="2">
        <v>44278</v>
      </c>
      <c r="O3592" t="s">
        <v>666</v>
      </c>
      <c r="P3592" t="s">
        <v>52</v>
      </c>
      <c r="Q3592" s="2">
        <v>44280</v>
      </c>
      <c r="R3592" t="s">
        <v>178</v>
      </c>
      <c r="S3592" t="s">
        <v>643</v>
      </c>
      <c r="T3592" t="s">
        <v>88</v>
      </c>
      <c r="U3592" t="s">
        <v>68</v>
      </c>
      <c r="V3592" t="s">
        <v>56</v>
      </c>
      <c r="W3592">
        <v>1</v>
      </c>
      <c r="X3592" t="s">
        <v>57</v>
      </c>
      <c r="Y3592" t="s">
        <v>2851</v>
      </c>
      <c r="AE3592">
        <v>0</v>
      </c>
      <c r="AF3592" t="s">
        <v>60</v>
      </c>
      <c r="AM3592">
        <v>0</v>
      </c>
      <c r="AN3592" t="s">
        <v>60</v>
      </c>
      <c r="AP3592">
        <v>0</v>
      </c>
      <c r="AQ3592" t="s">
        <v>60</v>
      </c>
    </row>
    <row r="3593" spans="2:43" x14ac:dyDescent="0.25">
      <c r="B3593" t="s">
        <v>2841</v>
      </c>
      <c r="C3593" t="s">
        <v>2830</v>
      </c>
      <c r="D3593" t="s">
        <v>2831</v>
      </c>
      <c r="E3593" t="s">
        <v>47</v>
      </c>
      <c r="F3593">
        <v>0</v>
      </c>
      <c r="G3593" t="s">
        <v>48</v>
      </c>
      <c r="H3593">
        <v>0</v>
      </c>
      <c r="J3593">
        <v>25</v>
      </c>
      <c r="K3593" s="2">
        <v>44471.342264664352</v>
      </c>
      <c r="L3593" t="s">
        <v>49</v>
      </c>
      <c r="M3593" t="s">
        <v>1769</v>
      </c>
      <c r="N3593" s="2">
        <v>44280</v>
      </c>
      <c r="O3593" t="s">
        <v>178</v>
      </c>
      <c r="P3593" t="s">
        <v>52</v>
      </c>
      <c r="Q3593" s="2">
        <v>44288</v>
      </c>
      <c r="R3593" t="s">
        <v>226</v>
      </c>
      <c r="S3593" t="s">
        <v>2852</v>
      </c>
      <c r="T3593" t="s">
        <v>202</v>
      </c>
      <c r="U3593" t="s">
        <v>68</v>
      </c>
      <c r="V3593" t="s">
        <v>56</v>
      </c>
      <c r="W3593">
        <v>1</v>
      </c>
      <c r="X3593" t="s">
        <v>57</v>
      </c>
      <c r="Y3593" t="s">
        <v>2851</v>
      </c>
      <c r="AE3593">
        <v>0</v>
      </c>
      <c r="AF3593" t="s">
        <v>60</v>
      </c>
      <c r="AM3593">
        <v>0</v>
      </c>
      <c r="AN3593" t="s">
        <v>60</v>
      </c>
      <c r="AP3593">
        <v>0</v>
      </c>
      <c r="AQ3593" t="s">
        <v>60</v>
      </c>
    </row>
    <row r="3594" spans="2:43" x14ac:dyDescent="0.25">
      <c r="B3594" t="s">
        <v>2841</v>
      </c>
      <c r="C3594" t="s">
        <v>2830</v>
      </c>
      <c r="D3594" t="s">
        <v>2831</v>
      </c>
      <c r="E3594" t="s">
        <v>47</v>
      </c>
      <c r="F3594">
        <v>0</v>
      </c>
      <c r="G3594" t="s">
        <v>48</v>
      </c>
      <c r="H3594">
        <v>0</v>
      </c>
      <c r="J3594">
        <v>26</v>
      </c>
      <c r="K3594" s="2">
        <v>44471.342264664352</v>
      </c>
      <c r="L3594" t="s">
        <v>49</v>
      </c>
      <c r="M3594" t="s">
        <v>2853</v>
      </c>
      <c r="N3594" s="2">
        <v>44331</v>
      </c>
      <c r="O3594" t="s">
        <v>233</v>
      </c>
      <c r="P3594" t="s">
        <v>52</v>
      </c>
      <c r="Q3594" s="2">
        <v>44331</v>
      </c>
      <c r="R3594" t="s">
        <v>233</v>
      </c>
      <c r="S3594" t="s">
        <v>198</v>
      </c>
      <c r="T3594" t="s">
        <v>88</v>
      </c>
      <c r="U3594" t="s">
        <v>55</v>
      </c>
      <c r="V3594" t="s">
        <v>79</v>
      </c>
      <c r="W3594">
        <v>1</v>
      </c>
      <c r="X3594" t="s">
        <v>57</v>
      </c>
      <c r="Y3594" t="s">
        <v>2854</v>
      </c>
      <c r="AE3594">
        <v>0</v>
      </c>
      <c r="AF3594" t="s">
        <v>60</v>
      </c>
      <c r="AM3594">
        <v>0</v>
      </c>
      <c r="AN3594" t="s">
        <v>60</v>
      </c>
      <c r="AP3594">
        <v>0</v>
      </c>
      <c r="AQ3594" t="s">
        <v>60</v>
      </c>
    </row>
    <row r="3595" spans="2:43" x14ac:dyDescent="0.25">
      <c r="B3595" t="s">
        <v>2841</v>
      </c>
      <c r="C3595" t="s">
        <v>2830</v>
      </c>
      <c r="D3595" t="s">
        <v>2831</v>
      </c>
      <c r="E3595" t="s">
        <v>47</v>
      </c>
      <c r="F3595">
        <v>0</v>
      </c>
      <c r="G3595" t="s">
        <v>48</v>
      </c>
      <c r="H3595">
        <v>0</v>
      </c>
      <c r="J3595">
        <v>27</v>
      </c>
      <c r="K3595" s="2">
        <v>44471.342264664352</v>
      </c>
      <c r="L3595" t="s">
        <v>49</v>
      </c>
      <c r="M3595" t="s">
        <v>2178</v>
      </c>
      <c r="N3595" s="2">
        <v>44331</v>
      </c>
      <c r="O3595" t="s">
        <v>233</v>
      </c>
      <c r="P3595" t="s">
        <v>52</v>
      </c>
      <c r="Q3595" s="2">
        <v>44331</v>
      </c>
      <c r="R3595" t="s">
        <v>233</v>
      </c>
      <c r="S3595" t="s">
        <v>82</v>
      </c>
      <c r="T3595" t="s">
        <v>88</v>
      </c>
      <c r="U3595" t="s">
        <v>55</v>
      </c>
      <c r="V3595" t="s">
        <v>79</v>
      </c>
      <c r="W3595">
        <v>1</v>
      </c>
      <c r="X3595" t="s">
        <v>57</v>
      </c>
      <c r="Y3595" t="s">
        <v>2855</v>
      </c>
      <c r="AE3595">
        <v>0</v>
      </c>
      <c r="AF3595" t="s">
        <v>60</v>
      </c>
      <c r="AM3595">
        <v>0</v>
      </c>
      <c r="AN3595" t="s">
        <v>60</v>
      </c>
      <c r="AP3595">
        <v>0</v>
      </c>
      <c r="AQ3595" t="s">
        <v>60</v>
      </c>
    </row>
    <row r="3596" spans="2:43" x14ac:dyDescent="0.25">
      <c r="B3596" t="s">
        <v>2841</v>
      </c>
      <c r="C3596" t="s">
        <v>2830</v>
      </c>
      <c r="D3596" t="s">
        <v>2831</v>
      </c>
      <c r="E3596" t="s">
        <v>47</v>
      </c>
      <c r="F3596">
        <v>0</v>
      </c>
      <c r="G3596" t="s">
        <v>48</v>
      </c>
      <c r="H3596">
        <v>0</v>
      </c>
      <c r="J3596">
        <v>28</v>
      </c>
      <c r="K3596" s="2">
        <v>44471.342264664352</v>
      </c>
      <c r="L3596" t="s">
        <v>49</v>
      </c>
      <c r="M3596" t="s">
        <v>417</v>
      </c>
      <c r="N3596" s="2">
        <v>44331</v>
      </c>
      <c r="O3596" t="s">
        <v>233</v>
      </c>
      <c r="P3596" t="s">
        <v>52</v>
      </c>
      <c r="Q3596" s="2">
        <v>44331</v>
      </c>
      <c r="R3596" t="s">
        <v>233</v>
      </c>
      <c r="S3596" t="s">
        <v>168</v>
      </c>
      <c r="T3596" t="s">
        <v>54</v>
      </c>
      <c r="U3596" t="s">
        <v>55</v>
      </c>
      <c r="V3596" t="s">
        <v>79</v>
      </c>
      <c r="W3596">
        <v>1</v>
      </c>
      <c r="X3596" t="s">
        <v>57</v>
      </c>
      <c r="Y3596" t="s">
        <v>2855</v>
      </c>
      <c r="AE3596">
        <v>0</v>
      </c>
      <c r="AF3596" t="s">
        <v>60</v>
      </c>
      <c r="AM3596">
        <v>0</v>
      </c>
      <c r="AN3596" t="s">
        <v>60</v>
      </c>
      <c r="AP3596">
        <v>0</v>
      </c>
      <c r="AQ3596" t="s">
        <v>60</v>
      </c>
    </row>
    <row r="3597" spans="2:43" x14ac:dyDescent="0.25">
      <c r="B3597" t="s">
        <v>2841</v>
      </c>
      <c r="C3597" t="s">
        <v>2830</v>
      </c>
      <c r="D3597" t="s">
        <v>2831</v>
      </c>
      <c r="E3597" t="s">
        <v>47</v>
      </c>
      <c r="F3597">
        <v>0</v>
      </c>
      <c r="G3597" t="s">
        <v>48</v>
      </c>
      <c r="H3597">
        <v>0</v>
      </c>
      <c r="J3597">
        <v>29</v>
      </c>
      <c r="K3597" s="2">
        <v>44471.403330358793</v>
      </c>
      <c r="L3597" t="s">
        <v>49</v>
      </c>
      <c r="M3597" t="s">
        <v>842</v>
      </c>
      <c r="N3597" s="2">
        <v>44272</v>
      </c>
      <c r="O3597" t="s">
        <v>839</v>
      </c>
      <c r="P3597" t="s">
        <v>52</v>
      </c>
      <c r="Q3597" s="2">
        <v>44278</v>
      </c>
      <c r="R3597" t="s">
        <v>1267</v>
      </c>
      <c r="S3597" t="s">
        <v>2031</v>
      </c>
      <c r="T3597" t="s">
        <v>88</v>
      </c>
      <c r="U3597" t="s">
        <v>68</v>
      </c>
      <c r="V3597" t="s">
        <v>69</v>
      </c>
      <c r="W3597">
        <v>1</v>
      </c>
      <c r="X3597" t="s">
        <v>57</v>
      </c>
      <c r="Y3597" t="s">
        <v>2847</v>
      </c>
      <c r="AE3597">
        <v>0</v>
      </c>
      <c r="AF3597" t="s">
        <v>60</v>
      </c>
      <c r="AM3597">
        <v>0</v>
      </c>
      <c r="AN3597" t="s">
        <v>60</v>
      </c>
      <c r="AP3597">
        <v>0</v>
      </c>
      <c r="AQ3597" t="s">
        <v>60</v>
      </c>
    </row>
    <row r="3598" spans="2:43" x14ac:dyDescent="0.25">
      <c r="B3598" t="s">
        <v>2841</v>
      </c>
      <c r="C3598" t="s">
        <v>2830</v>
      </c>
      <c r="D3598" t="s">
        <v>2831</v>
      </c>
      <c r="E3598" t="s">
        <v>47</v>
      </c>
      <c r="F3598">
        <v>0</v>
      </c>
      <c r="G3598" t="s">
        <v>48</v>
      </c>
      <c r="H3598">
        <v>0</v>
      </c>
      <c r="J3598">
        <v>30</v>
      </c>
      <c r="K3598" s="2">
        <v>44471.342264664352</v>
      </c>
      <c r="L3598" t="s">
        <v>49</v>
      </c>
      <c r="M3598" t="s">
        <v>842</v>
      </c>
      <c r="N3598" s="2">
        <v>44279</v>
      </c>
      <c r="O3598" t="s">
        <v>1236</v>
      </c>
      <c r="P3598" t="s">
        <v>52</v>
      </c>
      <c r="Q3598" s="2">
        <v>44285</v>
      </c>
      <c r="R3598" t="s">
        <v>1208</v>
      </c>
      <c r="S3598" t="s">
        <v>2856</v>
      </c>
      <c r="T3598" t="s">
        <v>88</v>
      </c>
      <c r="U3598" t="s">
        <v>68</v>
      </c>
      <c r="V3598" t="s">
        <v>69</v>
      </c>
      <c r="W3598">
        <v>1</v>
      </c>
      <c r="X3598" t="s">
        <v>57</v>
      </c>
      <c r="Y3598" t="s">
        <v>2847</v>
      </c>
      <c r="AE3598">
        <v>0</v>
      </c>
      <c r="AF3598" t="s">
        <v>60</v>
      </c>
      <c r="AM3598">
        <v>0</v>
      </c>
      <c r="AN3598" t="s">
        <v>60</v>
      </c>
      <c r="AP3598">
        <v>0</v>
      </c>
      <c r="AQ3598" t="s">
        <v>60</v>
      </c>
    </row>
    <row r="3599" spans="2:43" x14ac:dyDescent="0.25">
      <c r="B3599" t="s">
        <v>2841</v>
      </c>
      <c r="C3599" t="s">
        <v>2830</v>
      </c>
      <c r="D3599" t="s">
        <v>2831</v>
      </c>
      <c r="E3599" t="s">
        <v>47</v>
      </c>
      <c r="F3599">
        <v>0</v>
      </c>
      <c r="G3599" t="s">
        <v>48</v>
      </c>
      <c r="H3599">
        <v>0</v>
      </c>
      <c r="J3599">
        <v>31</v>
      </c>
      <c r="K3599" s="2">
        <v>44471.342264664352</v>
      </c>
      <c r="L3599" t="s">
        <v>49</v>
      </c>
      <c r="M3599" t="s">
        <v>842</v>
      </c>
      <c r="N3599" s="2">
        <v>44286</v>
      </c>
      <c r="O3599" t="s">
        <v>1209</v>
      </c>
      <c r="P3599" t="s">
        <v>52</v>
      </c>
      <c r="Q3599" s="2">
        <v>44290</v>
      </c>
      <c r="R3599" t="s">
        <v>1211</v>
      </c>
      <c r="S3599" t="s">
        <v>446</v>
      </c>
      <c r="T3599" t="s">
        <v>88</v>
      </c>
      <c r="U3599" t="s">
        <v>68</v>
      </c>
      <c r="V3599" t="s">
        <v>69</v>
      </c>
      <c r="W3599">
        <v>1</v>
      </c>
      <c r="X3599" t="s">
        <v>57</v>
      </c>
      <c r="Y3599" t="s">
        <v>2847</v>
      </c>
      <c r="AE3599">
        <v>0</v>
      </c>
      <c r="AF3599" t="s">
        <v>60</v>
      </c>
      <c r="AM3599">
        <v>0</v>
      </c>
      <c r="AN3599" t="s">
        <v>60</v>
      </c>
      <c r="AP3599">
        <v>0</v>
      </c>
      <c r="AQ3599" t="s">
        <v>60</v>
      </c>
    </row>
    <row r="3600" spans="2:43" x14ac:dyDescent="0.25">
      <c r="B3600" t="s">
        <v>2841</v>
      </c>
      <c r="C3600" t="s">
        <v>2830</v>
      </c>
      <c r="D3600" t="s">
        <v>2831</v>
      </c>
      <c r="E3600" t="s">
        <v>47</v>
      </c>
      <c r="F3600">
        <v>0</v>
      </c>
      <c r="G3600" t="s">
        <v>48</v>
      </c>
      <c r="H3600">
        <v>0</v>
      </c>
      <c r="J3600">
        <v>32</v>
      </c>
      <c r="K3600" s="2">
        <v>44471.342264664352</v>
      </c>
      <c r="L3600" t="s">
        <v>49</v>
      </c>
      <c r="M3600" t="s">
        <v>842</v>
      </c>
      <c r="N3600" s="2">
        <v>44291</v>
      </c>
      <c r="O3600" t="s">
        <v>1212</v>
      </c>
      <c r="P3600" t="s">
        <v>52</v>
      </c>
      <c r="Q3600" s="2">
        <v>44295</v>
      </c>
      <c r="R3600" t="s">
        <v>1261</v>
      </c>
      <c r="S3600" t="s">
        <v>127</v>
      </c>
      <c r="T3600" t="s">
        <v>88</v>
      </c>
      <c r="U3600" t="s">
        <v>68</v>
      </c>
      <c r="V3600" t="s">
        <v>69</v>
      </c>
      <c r="W3600">
        <v>1</v>
      </c>
      <c r="X3600" t="s">
        <v>57</v>
      </c>
      <c r="Y3600" t="s">
        <v>2847</v>
      </c>
      <c r="AE3600">
        <v>0</v>
      </c>
      <c r="AF3600" t="s">
        <v>60</v>
      </c>
      <c r="AM3600">
        <v>0</v>
      </c>
      <c r="AN3600" t="s">
        <v>60</v>
      </c>
      <c r="AP3600">
        <v>0</v>
      </c>
      <c r="AQ3600" t="s">
        <v>60</v>
      </c>
    </row>
    <row r="3601" spans="1:44" x14ac:dyDescent="0.25">
      <c r="B3601" t="s">
        <v>2841</v>
      </c>
      <c r="C3601" t="s">
        <v>2830</v>
      </c>
      <c r="D3601" t="s">
        <v>2831</v>
      </c>
      <c r="E3601" t="s">
        <v>47</v>
      </c>
      <c r="F3601">
        <v>0</v>
      </c>
      <c r="G3601" t="s">
        <v>48</v>
      </c>
      <c r="H3601">
        <v>0</v>
      </c>
      <c r="J3601">
        <v>33</v>
      </c>
      <c r="K3601" s="2">
        <v>44471.342264664352</v>
      </c>
      <c r="L3601" t="s">
        <v>49</v>
      </c>
      <c r="M3601" t="s">
        <v>842</v>
      </c>
      <c r="N3601" s="2">
        <v>44296</v>
      </c>
      <c r="O3601" t="s">
        <v>1249</v>
      </c>
      <c r="P3601" t="s">
        <v>52</v>
      </c>
      <c r="Q3601" s="2">
        <v>44300</v>
      </c>
      <c r="R3601" t="s">
        <v>459</v>
      </c>
      <c r="S3601" t="s">
        <v>2857</v>
      </c>
      <c r="T3601" t="s">
        <v>88</v>
      </c>
      <c r="U3601" t="s">
        <v>68</v>
      </c>
      <c r="V3601" t="s">
        <v>69</v>
      </c>
      <c r="W3601">
        <v>1</v>
      </c>
      <c r="X3601" t="s">
        <v>57</v>
      </c>
      <c r="Y3601" t="s">
        <v>2847</v>
      </c>
      <c r="AE3601">
        <v>0</v>
      </c>
      <c r="AF3601" t="s">
        <v>60</v>
      </c>
      <c r="AM3601">
        <v>0</v>
      </c>
      <c r="AN3601" t="s">
        <v>60</v>
      </c>
      <c r="AP3601">
        <v>0</v>
      </c>
      <c r="AQ3601" t="s">
        <v>60</v>
      </c>
    </row>
    <row r="3602" spans="1:44" x14ac:dyDescent="0.25">
      <c r="B3602" t="s">
        <v>2841</v>
      </c>
      <c r="C3602" t="s">
        <v>2830</v>
      </c>
      <c r="D3602" t="s">
        <v>2831</v>
      </c>
      <c r="E3602" t="s">
        <v>47</v>
      </c>
      <c r="F3602">
        <v>0</v>
      </c>
      <c r="G3602" t="s">
        <v>48</v>
      </c>
      <c r="H3602">
        <v>0</v>
      </c>
      <c r="J3602">
        <v>34</v>
      </c>
      <c r="K3602" s="2">
        <v>44471.342264664352</v>
      </c>
      <c r="L3602" t="s">
        <v>49</v>
      </c>
      <c r="M3602" t="s">
        <v>842</v>
      </c>
      <c r="N3602" s="2">
        <v>44301</v>
      </c>
      <c r="O3602" t="s">
        <v>1245</v>
      </c>
      <c r="P3602" t="s">
        <v>52</v>
      </c>
      <c r="Q3602" s="2">
        <v>44305</v>
      </c>
      <c r="R3602" t="s">
        <v>1780</v>
      </c>
      <c r="S3602" t="s">
        <v>116</v>
      </c>
      <c r="T3602" t="s">
        <v>88</v>
      </c>
      <c r="U3602" t="s">
        <v>68</v>
      </c>
      <c r="V3602" t="s">
        <v>69</v>
      </c>
      <c r="W3602">
        <v>1</v>
      </c>
      <c r="X3602" t="s">
        <v>57</v>
      </c>
      <c r="Y3602" t="s">
        <v>2847</v>
      </c>
      <c r="AE3602">
        <v>0</v>
      </c>
      <c r="AF3602" t="s">
        <v>60</v>
      </c>
      <c r="AM3602">
        <v>0</v>
      </c>
      <c r="AN3602" t="s">
        <v>60</v>
      </c>
      <c r="AP3602">
        <v>0</v>
      </c>
      <c r="AQ3602" t="s">
        <v>60</v>
      </c>
    </row>
    <row r="3603" spans="1:44" x14ac:dyDescent="0.25">
      <c r="B3603" t="s">
        <v>2841</v>
      </c>
      <c r="C3603" t="s">
        <v>2830</v>
      </c>
      <c r="D3603" t="s">
        <v>2831</v>
      </c>
      <c r="E3603" t="s">
        <v>47</v>
      </c>
      <c r="F3603">
        <v>0</v>
      </c>
      <c r="G3603" t="s">
        <v>48</v>
      </c>
      <c r="H3603">
        <v>0</v>
      </c>
      <c r="J3603">
        <v>35</v>
      </c>
      <c r="K3603" s="2">
        <v>44471.342264664352</v>
      </c>
      <c r="L3603" t="s">
        <v>49</v>
      </c>
      <c r="M3603" t="s">
        <v>842</v>
      </c>
      <c r="N3603" s="2">
        <v>44306</v>
      </c>
      <c r="O3603" t="s">
        <v>1214</v>
      </c>
      <c r="P3603" t="s">
        <v>52</v>
      </c>
      <c r="Q3603" s="2">
        <v>44310</v>
      </c>
      <c r="R3603" t="s">
        <v>1781</v>
      </c>
      <c r="S3603" t="s">
        <v>352</v>
      </c>
      <c r="T3603" t="s">
        <v>88</v>
      </c>
      <c r="U3603" t="s">
        <v>68</v>
      </c>
      <c r="V3603" t="s">
        <v>69</v>
      </c>
      <c r="W3603">
        <v>1</v>
      </c>
      <c r="X3603" t="s">
        <v>57</v>
      </c>
      <c r="Y3603" t="s">
        <v>2847</v>
      </c>
      <c r="AE3603">
        <v>0</v>
      </c>
      <c r="AF3603" t="s">
        <v>60</v>
      </c>
      <c r="AM3603">
        <v>0</v>
      </c>
      <c r="AN3603" t="s">
        <v>60</v>
      </c>
      <c r="AP3603">
        <v>0</v>
      </c>
      <c r="AQ3603" t="s">
        <v>60</v>
      </c>
    </row>
    <row r="3604" spans="1:44" x14ac:dyDescent="0.25">
      <c r="B3604" t="s">
        <v>2841</v>
      </c>
      <c r="C3604" t="s">
        <v>2830</v>
      </c>
      <c r="D3604" t="s">
        <v>2831</v>
      </c>
      <c r="E3604" t="s">
        <v>47</v>
      </c>
      <c r="F3604">
        <v>0</v>
      </c>
      <c r="G3604" t="s">
        <v>48</v>
      </c>
      <c r="H3604">
        <v>0</v>
      </c>
      <c r="J3604">
        <v>36</v>
      </c>
      <c r="K3604" s="2">
        <v>44471.342264664352</v>
      </c>
      <c r="L3604" t="s">
        <v>49</v>
      </c>
      <c r="M3604" t="s">
        <v>842</v>
      </c>
      <c r="N3604" s="2">
        <v>44311</v>
      </c>
      <c r="O3604" t="s">
        <v>2687</v>
      </c>
      <c r="P3604" t="s">
        <v>52</v>
      </c>
      <c r="Q3604" s="2">
        <v>44312</v>
      </c>
      <c r="R3604" t="s">
        <v>2858</v>
      </c>
      <c r="S3604" t="s">
        <v>53</v>
      </c>
      <c r="T3604" t="s">
        <v>88</v>
      </c>
      <c r="U3604" t="s">
        <v>68</v>
      </c>
      <c r="V3604" t="s">
        <v>69</v>
      </c>
      <c r="W3604">
        <v>1</v>
      </c>
      <c r="X3604" t="s">
        <v>57</v>
      </c>
      <c r="Y3604" t="s">
        <v>2847</v>
      </c>
      <c r="AE3604">
        <v>0</v>
      </c>
      <c r="AF3604" t="s">
        <v>60</v>
      </c>
      <c r="AM3604">
        <v>0</v>
      </c>
      <c r="AN3604" t="s">
        <v>60</v>
      </c>
      <c r="AP3604">
        <v>0</v>
      </c>
      <c r="AQ3604" t="s">
        <v>60</v>
      </c>
    </row>
    <row r="3605" spans="1:44" x14ac:dyDescent="0.25">
      <c r="A3605" t="s">
        <v>259</v>
      </c>
      <c r="B3605" t="s">
        <v>2841</v>
      </c>
      <c r="C3605" t="s">
        <v>2830</v>
      </c>
      <c r="D3605" t="s">
        <v>2831</v>
      </c>
      <c r="E3605" t="s">
        <v>47</v>
      </c>
      <c r="F3605">
        <v>0</v>
      </c>
      <c r="G3605" t="s">
        <v>48</v>
      </c>
      <c r="H3605">
        <v>0</v>
      </c>
      <c r="J3605">
        <v>38</v>
      </c>
      <c r="K3605" s="2">
        <v>44471.342264664352</v>
      </c>
      <c r="L3605" t="s">
        <v>49</v>
      </c>
      <c r="M3605" t="s">
        <v>1703</v>
      </c>
      <c r="N3605" s="2">
        <v>44252</v>
      </c>
      <c r="O3605" t="s">
        <v>1041</v>
      </c>
      <c r="P3605" t="s">
        <v>52</v>
      </c>
      <c r="Q3605" s="2">
        <v>44281</v>
      </c>
      <c r="R3605" t="s">
        <v>1244</v>
      </c>
      <c r="S3605" t="s">
        <v>127</v>
      </c>
      <c r="T3605" t="s">
        <v>94</v>
      </c>
      <c r="U3605" t="s">
        <v>68</v>
      </c>
      <c r="V3605" t="s">
        <v>79</v>
      </c>
      <c r="W3605">
        <v>1</v>
      </c>
      <c r="X3605" t="s">
        <v>57</v>
      </c>
      <c r="Y3605" t="s">
        <v>2859</v>
      </c>
      <c r="AE3605">
        <v>0</v>
      </c>
      <c r="AF3605" t="s">
        <v>60</v>
      </c>
      <c r="AM3605">
        <v>0</v>
      </c>
      <c r="AN3605" t="s">
        <v>60</v>
      </c>
      <c r="AP3605">
        <v>0</v>
      </c>
      <c r="AQ3605" t="s">
        <v>60</v>
      </c>
    </row>
    <row r="3606" spans="1:44" x14ac:dyDescent="0.25">
      <c r="A3606" t="s">
        <v>259</v>
      </c>
      <c r="B3606" t="s">
        <v>2841</v>
      </c>
      <c r="C3606" t="s">
        <v>2830</v>
      </c>
      <c r="D3606" t="s">
        <v>2831</v>
      </c>
      <c r="E3606" t="s">
        <v>47</v>
      </c>
      <c r="F3606">
        <v>0</v>
      </c>
      <c r="G3606" t="s">
        <v>48</v>
      </c>
      <c r="H3606">
        <v>0</v>
      </c>
      <c r="J3606">
        <v>39</v>
      </c>
      <c r="K3606" s="2">
        <v>44471.405736921297</v>
      </c>
      <c r="L3606" t="s">
        <v>49</v>
      </c>
      <c r="M3606" t="s">
        <v>2860</v>
      </c>
      <c r="N3606" s="2">
        <v>44225</v>
      </c>
      <c r="O3606" t="s">
        <v>982</v>
      </c>
      <c r="P3606" t="s">
        <v>52</v>
      </c>
      <c r="Q3606" s="2">
        <v>44228</v>
      </c>
      <c r="R3606" t="s">
        <v>1188</v>
      </c>
      <c r="S3606" t="s">
        <v>57</v>
      </c>
      <c r="T3606" t="s">
        <v>88</v>
      </c>
      <c r="U3606" t="s">
        <v>74</v>
      </c>
      <c r="V3606" t="s">
        <v>209</v>
      </c>
      <c r="W3606">
        <v>1</v>
      </c>
      <c r="X3606" t="s">
        <v>57</v>
      </c>
      <c r="Y3606" t="s">
        <v>2861</v>
      </c>
      <c r="Z3606" t="s">
        <v>2862</v>
      </c>
      <c r="AE3606">
        <v>0</v>
      </c>
      <c r="AF3606" t="s">
        <v>60</v>
      </c>
      <c r="AM3606">
        <v>0</v>
      </c>
      <c r="AN3606" t="s">
        <v>60</v>
      </c>
      <c r="AP3606">
        <v>0</v>
      </c>
      <c r="AQ3606" t="s">
        <v>60</v>
      </c>
    </row>
    <row r="3607" spans="1:44" x14ac:dyDescent="0.25">
      <c r="A3607" t="s">
        <v>259</v>
      </c>
      <c r="B3607" t="s">
        <v>2841</v>
      </c>
      <c r="C3607" t="s">
        <v>2830</v>
      </c>
      <c r="D3607" t="s">
        <v>2831</v>
      </c>
      <c r="E3607" t="s">
        <v>47</v>
      </c>
      <c r="F3607">
        <v>0</v>
      </c>
      <c r="G3607" t="s">
        <v>48</v>
      </c>
      <c r="H3607">
        <v>0</v>
      </c>
      <c r="J3607">
        <v>40</v>
      </c>
      <c r="K3607" s="2">
        <v>44477.072736770831</v>
      </c>
      <c r="L3607" t="s">
        <v>49</v>
      </c>
      <c r="M3607" t="s">
        <v>211</v>
      </c>
      <c r="N3607" s="2">
        <v>44225</v>
      </c>
      <c r="O3607" t="s">
        <v>982</v>
      </c>
      <c r="P3607" t="s">
        <v>52</v>
      </c>
      <c r="Q3607" s="2">
        <v>44228</v>
      </c>
      <c r="R3607" t="s">
        <v>1188</v>
      </c>
      <c r="S3607" t="s">
        <v>212</v>
      </c>
      <c r="T3607" t="s">
        <v>54</v>
      </c>
      <c r="U3607" t="s">
        <v>74</v>
      </c>
      <c r="V3607" t="s">
        <v>209</v>
      </c>
      <c r="W3607">
        <v>1</v>
      </c>
      <c r="X3607" t="s">
        <v>57</v>
      </c>
      <c r="Y3607" t="s">
        <v>2861</v>
      </c>
      <c r="Z3607" t="s">
        <v>2862</v>
      </c>
      <c r="AE3607">
        <v>0</v>
      </c>
      <c r="AF3607" t="s">
        <v>60</v>
      </c>
      <c r="AM3607">
        <v>0</v>
      </c>
      <c r="AN3607" t="s">
        <v>60</v>
      </c>
      <c r="AP3607">
        <v>0</v>
      </c>
      <c r="AQ3607" t="s">
        <v>60</v>
      </c>
    </row>
    <row r="3608" spans="1:44" x14ac:dyDescent="0.25">
      <c r="A3608" t="s">
        <v>259</v>
      </c>
      <c r="B3608" t="s">
        <v>2841</v>
      </c>
      <c r="C3608" t="s">
        <v>2830</v>
      </c>
      <c r="D3608" t="s">
        <v>2831</v>
      </c>
      <c r="E3608" t="s">
        <v>47</v>
      </c>
      <c r="F3608">
        <v>0</v>
      </c>
      <c r="G3608" t="s">
        <v>48</v>
      </c>
      <c r="H3608">
        <v>0</v>
      </c>
      <c r="J3608">
        <v>41</v>
      </c>
      <c r="K3608" s="2">
        <v>44477.072736770831</v>
      </c>
      <c r="L3608" t="s">
        <v>49</v>
      </c>
      <c r="M3608" t="s">
        <v>529</v>
      </c>
      <c r="N3608" s="2">
        <v>44226</v>
      </c>
      <c r="O3608" t="s">
        <v>2863</v>
      </c>
      <c r="P3608" t="s">
        <v>52</v>
      </c>
      <c r="Q3608" s="2">
        <v>44235</v>
      </c>
      <c r="R3608" t="s">
        <v>848</v>
      </c>
      <c r="S3608" t="s">
        <v>185</v>
      </c>
      <c r="T3608" t="s">
        <v>88</v>
      </c>
      <c r="U3608" t="s">
        <v>68</v>
      </c>
      <c r="V3608" t="s">
        <v>79</v>
      </c>
      <c r="W3608">
        <v>1</v>
      </c>
      <c r="X3608" t="s">
        <v>57</v>
      </c>
      <c r="Y3608" t="s">
        <v>2861</v>
      </c>
      <c r="AE3608">
        <v>0</v>
      </c>
      <c r="AF3608" t="s">
        <v>60</v>
      </c>
      <c r="AM3608">
        <v>0</v>
      </c>
      <c r="AN3608" t="s">
        <v>60</v>
      </c>
      <c r="AP3608">
        <v>0</v>
      </c>
      <c r="AQ3608" t="s">
        <v>60</v>
      </c>
    </row>
    <row r="3609" spans="1:44" x14ac:dyDescent="0.25">
      <c r="B3609" t="s">
        <v>2841</v>
      </c>
      <c r="C3609" t="s">
        <v>2830</v>
      </c>
      <c r="D3609" t="s">
        <v>2831</v>
      </c>
      <c r="E3609" t="s">
        <v>47</v>
      </c>
      <c r="F3609">
        <v>0</v>
      </c>
      <c r="G3609" t="s">
        <v>48</v>
      </c>
      <c r="H3609">
        <v>0</v>
      </c>
      <c r="J3609">
        <v>42</v>
      </c>
      <c r="K3609" s="2">
        <v>44471.342264664352</v>
      </c>
      <c r="L3609" t="s">
        <v>49</v>
      </c>
      <c r="M3609" t="s">
        <v>600</v>
      </c>
      <c r="N3609" s="2">
        <v>44231</v>
      </c>
      <c r="O3609" t="s">
        <v>1042</v>
      </c>
      <c r="P3609" t="s">
        <v>52</v>
      </c>
      <c r="Q3609" s="2">
        <v>44235</v>
      </c>
      <c r="R3609" t="s">
        <v>848</v>
      </c>
      <c r="S3609" t="s">
        <v>352</v>
      </c>
      <c r="T3609" t="s">
        <v>88</v>
      </c>
      <c r="U3609" t="s">
        <v>74</v>
      </c>
      <c r="V3609" t="s">
        <v>79</v>
      </c>
      <c r="W3609">
        <v>0</v>
      </c>
      <c r="X3609" t="s">
        <v>60</v>
      </c>
      <c r="AE3609">
        <v>0</v>
      </c>
      <c r="AF3609" t="s">
        <v>60</v>
      </c>
      <c r="AM3609">
        <v>1</v>
      </c>
      <c r="AN3609" t="s">
        <v>57</v>
      </c>
      <c r="AO3609" t="s">
        <v>80</v>
      </c>
      <c r="AP3609">
        <v>0</v>
      </c>
      <c r="AQ3609" t="s">
        <v>60</v>
      </c>
    </row>
    <row r="3610" spans="1:44" x14ac:dyDescent="0.25">
      <c r="B3610" t="s">
        <v>2841</v>
      </c>
      <c r="C3610" t="s">
        <v>2830</v>
      </c>
      <c r="D3610" t="s">
        <v>2831</v>
      </c>
      <c r="E3610" t="s">
        <v>47</v>
      </c>
      <c r="F3610">
        <v>0</v>
      </c>
      <c r="G3610" t="s">
        <v>48</v>
      </c>
      <c r="H3610">
        <v>0</v>
      </c>
      <c r="J3610">
        <v>43</v>
      </c>
      <c r="K3610" s="2">
        <v>44471.342264664352</v>
      </c>
      <c r="L3610" t="s">
        <v>49</v>
      </c>
      <c r="M3610" t="s">
        <v>384</v>
      </c>
      <c r="N3610" s="2">
        <v>44226</v>
      </c>
      <c r="O3610" t="s">
        <v>2863</v>
      </c>
      <c r="P3610" t="s">
        <v>52</v>
      </c>
      <c r="Q3610" s="2">
        <v>44226</v>
      </c>
      <c r="R3610" t="s">
        <v>2863</v>
      </c>
      <c r="S3610" t="s">
        <v>181</v>
      </c>
      <c r="T3610" t="s">
        <v>94</v>
      </c>
      <c r="U3610" t="s">
        <v>55</v>
      </c>
      <c r="V3610" t="s">
        <v>79</v>
      </c>
      <c r="W3610">
        <v>0</v>
      </c>
      <c r="X3610" t="s">
        <v>60</v>
      </c>
      <c r="AE3610">
        <v>0</v>
      </c>
      <c r="AF3610" t="s">
        <v>60</v>
      </c>
      <c r="AM3610">
        <v>0</v>
      </c>
      <c r="AN3610" t="s">
        <v>60</v>
      </c>
      <c r="AP3610">
        <v>1</v>
      </c>
      <c r="AQ3610" t="s">
        <v>57</v>
      </c>
      <c r="AR3610" t="s">
        <v>412</v>
      </c>
    </row>
    <row r="3611" spans="1:44" x14ac:dyDescent="0.25">
      <c r="A3611" t="s">
        <v>259</v>
      </c>
      <c r="B3611" t="s">
        <v>2841</v>
      </c>
      <c r="C3611" t="s">
        <v>2830</v>
      </c>
      <c r="D3611" t="s">
        <v>2831</v>
      </c>
      <c r="E3611" t="s">
        <v>47</v>
      </c>
      <c r="F3611">
        <v>0</v>
      </c>
      <c r="G3611" t="s">
        <v>48</v>
      </c>
      <c r="H3611">
        <v>0</v>
      </c>
      <c r="J3611">
        <v>44</v>
      </c>
      <c r="K3611" s="2">
        <v>44477.072736770831</v>
      </c>
      <c r="L3611" t="s">
        <v>49</v>
      </c>
      <c r="M3611" t="s">
        <v>2864</v>
      </c>
      <c r="N3611" s="2">
        <v>44226</v>
      </c>
      <c r="O3611" t="s">
        <v>2863</v>
      </c>
      <c r="P3611" t="s">
        <v>52</v>
      </c>
      <c r="Q3611" s="2">
        <v>44229</v>
      </c>
      <c r="R3611" t="s">
        <v>847</v>
      </c>
      <c r="S3611" t="s">
        <v>678</v>
      </c>
      <c r="T3611" t="s">
        <v>54</v>
      </c>
      <c r="U3611" t="s">
        <v>68</v>
      </c>
      <c r="V3611" t="s">
        <v>79</v>
      </c>
      <c r="W3611">
        <v>1</v>
      </c>
      <c r="X3611" t="s">
        <v>57</v>
      </c>
      <c r="Y3611" t="s">
        <v>2865</v>
      </c>
      <c r="Z3611" t="s">
        <v>2866</v>
      </c>
      <c r="AE3611">
        <v>0</v>
      </c>
      <c r="AF3611" t="s">
        <v>60</v>
      </c>
      <c r="AM3611">
        <v>0</v>
      </c>
      <c r="AN3611" t="s">
        <v>60</v>
      </c>
      <c r="AP3611">
        <v>0</v>
      </c>
      <c r="AQ3611" t="s">
        <v>60</v>
      </c>
    </row>
    <row r="3612" spans="1:44" x14ac:dyDescent="0.25">
      <c r="A3612" t="s">
        <v>259</v>
      </c>
      <c r="B3612" t="s">
        <v>2841</v>
      </c>
      <c r="C3612" t="s">
        <v>2830</v>
      </c>
      <c r="D3612" t="s">
        <v>2831</v>
      </c>
      <c r="E3612" t="s">
        <v>47</v>
      </c>
      <c r="F3612">
        <v>0</v>
      </c>
      <c r="G3612" t="s">
        <v>48</v>
      </c>
      <c r="H3612">
        <v>0</v>
      </c>
      <c r="J3612">
        <v>45</v>
      </c>
      <c r="K3612" s="2">
        <v>44491.26370462963</v>
      </c>
      <c r="L3612" t="s">
        <v>49</v>
      </c>
      <c r="M3612" t="s">
        <v>2867</v>
      </c>
      <c r="N3612" s="2">
        <v>44225</v>
      </c>
      <c r="O3612" t="s">
        <v>982</v>
      </c>
      <c r="P3612" t="s">
        <v>52</v>
      </c>
      <c r="Q3612" s="2">
        <v>44227</v>
      </c>
      <c r="R3612" t="s">
        <v>1187</v>
      </c>
      <c r="S3612" t="s">
        <v>151</v>
      </c>
      <c r="T3612" t="s">
        <v>88</v>
      </c>
      <c r="U3612" t="s">
        <v>74</v>
      </c>
      <c r="V3612" t="s">
        <v>69</v>
      </c>
      <c r="W3612">
        <v>1</v>
      </c>
      <c r="X3612" t="s">
        <v>57</v>
      </c>
      <c r="Y3612" t="s">
        <v>2868</v>
      </c>
      <c r="AE3612">
        <v>0</v>
      </c>
      <c r="AF3612" t="s">
        <v>60</v>
      </c>
      <c r="AM3612">
        <v>0</v>
      </c>
      <c r="AN3612" t="s">
        <v>60</v>
      </c>
      <c r="AP3612">
        <v>0</v>
      </c>
      <c r="AQ3612" t="s">
        <v>60</v>
      </c>
    </row>
    <row r="3613" spans="1:44" x14ac:dyDescent="0.25">
      <c r="B3613" t="s">
        <v>2841</v>
      </c>
      <c r="C3613" t="s">
        <v>2830</v>
      </c>
      <c r="D3613" t="s">
        <v>2831</v>
      </c>
      <c r="E3613" t="s">
        <v>47</v>
      </c>
      <c r="F3613">
        <v>0</v>
      </c>
      <c r="G3613" t="s">
        <v>48</v>
      </c>
      <c r="H3613">
        <v>0</v>
      </c>
      <c r="J3613">
        <v>46</v>
      </c>
      <c r="K3613" s="2">
        <v>44471.342264664352</v>
      </c>
      <c r="L3613" t="s">
        <v>49</v>
      </c>
      <c r="M3613" t="s">
        <v>2869</v>
      </c>
      <c r="N3613" s="2">
        <v>44226</v>
      </c>
      <c r="O3613" t="s">
        <v>2863</v>
      </c>
      <c r="P3613" t="s">
        <v>52</v>
      </c>
      <c r="Q3613" s="2">
        <v>44226</v>
      </c>
      <c r="R3613" t="s">
        <v>2863</v>
      </c>
      <c r="S3613" t="s">
        <v>1169</v>
      </c>
      <c r="T3613" t="s">
        <v>94</v>
      </c>
      <c r="U3613" t="s">
        <v>55</v>
      </c>
      <c r="V3613" t="s">
        <v>79</v>
      </c>
      <c r="W3613">
        <v>0</v>
      </c>
      <c r="X3613" t="s">
        <v>60</v>
      </c>
      <c r="AE3613">
        <v>0</v>
      </c>
      <c r="AF3613" t="s">
        <v>60</v>
      </c>
      <c r="AM3613">
        <v>0</v>
      </c>
      <c r="AN3613" t="s">
        <v>60</v>
      </c>
      <c r="AP3613">
        <v>1</v>
      </c>
      <c r="AQ3613" t="s">
        <v>57</v>
      </c>
      <c r="AR3613" t="s">
        <v>2244</v>
      </c>
    </row>
    <row r="3614" spans="1:44" x14ac:dyDescent="0.25">
      <c r="B3614" t="s">
        <v>2841</v>
      </c>
      <c r="C3614" t="s">
        <v>2830</v>
      </c>
      <c r="D3614" t="s">
        <v>2831</v>
      </c>
      <c r="E3614" t="s">
        <v>47</v>
      </c>
      <c r="F3614">
        <v>0</v>
      </c>
      <c r="G3614" t="s">
        <v>48</v>
      </c>
      <c r="H3614">
        <v>0</v>
      </c>
      <c r="J3614">
        <v>47</v>
      </c>
      <c r="K3614" s="2">
        <v>44471.342264664352</v>
      </c>
      <c r="L3614" t="s">
        <v>49</v>
      </c>
      <c r="M3614" t="s">
        <v>2869</v>
      </c>
      <c r="N3614" s="2">
        <v>44228</v>
      </c>
      <c r="O3614" t="s">
        <v>1188</v>
      </c>
      <c r="P3614" t="s">
        <v>52</v>
      </c>
      <c r="Q3614" s="2">
        <v>44228</v>
      </c>
      <c r="R3614" t="s">
        <v>1188</v>
      </c>
      <c r="S3614" t="s">
        <v>1169</v>
      </c>
      <c r="T3614" t="s">
        <v>94</v>
      </c>
      <c r="U3614" t="s">
        <v>55</v>
      </c>
      <c r="V3614" t="s">
        <v>79</v>
      </c>
      <c r="W3614">
        <v>0</v>
      </c>
      <c r="X3614" t="s">
        <v>60</v>
      </c>
      <c r="AE3614">
        <v>0</v>
      </c>
      <c r="AF3614" t="s">
        <v>60</v>
      </c>
      <c r="AM3614">
        <v>0</v>
      </c>
      <c r="AN3614" t="s">
        <v>60</v>
      </c>
      <c r="AP3614">
        <v>1</v>
      </c>
      <c r="AQ3614" t="s">
        <v>57</v>
      </c>
      <c r="AR3614" t="s">
        <v>2244</v>
      </c>
    </row>
    <row r="3615" spans="1:44" x14ac:dyDescent="0.25">
      <c r="B3615" t="s">
        <v>2841</v>
      </c>
      <c r="C3615" t="s">
        <v>2830</v>
      </c>
      <c r="D3615" t="s">
        <v>2831</v>
      </c>
      <c r="E3615" t="s">
        <v>47</v>
      </c>
      <c r="F3615">
        <v>0</v>
      </c>
      <c r="G3615" t="s">
        <v>48</v>
      </c>
      <c r="H3615">
        <v>0</v>
      </c>
      <c r="J3615">
        <v>48</v>
      </c>
      <c r="K3615" s="2">
        <v>44471.342264664352</v>
      </c>
      <c r="L3615" t="s">
        <v>49</v>
      </c>
      <c r="M3615" t="s">
        <v>384</v>
      </c>
      <c r="N3615" s="2">
        <v>44228</v>
      </c>
      <c r="O3615" t="s">
        <v>1188</v>
      </c>
      <c r="P3615" t="s">
        <v>52</v>
      </c>
      <c r="Q3615" s="2">
        <v>44228</v>
      </c>
      <c r="R3615" t="s">
        <v>1188</v>
      </c>
      <c r="S3615" t="s">
        <v>181</v>
      </c>
      <c r="T3615" t="s">
        <v>94</v>
      </c>
      <c r="U3615" t="s">
        <v>55</v>
      </c>
      <c r="V3615" t="s">
        <v>79</v>
      </c>
      <c r="W3615">
        <v>0</v>
      </c>
      <c r="X3615" t="s">
        <v>60</v>
      </c>
      <c r="AE3615">
        <v>0</v>
      </c>
      <c r="AF3615" t="s">
        <v>60</v>
      </c>
      <c r="AM3615">
        <v>0</v>
      </c>
      <c r="AN3615" t="s">
        <v>60</v>
      </c>
      <c r="AP3615">
        <v>1</v>
      </c>
      <c r="AQ3615" t="s">
        <v>57</v>
      </c>
      <c r="AR3615" t="s">
        <v>412</v>
      </c>
    </row>
    <row r="3616" spans="1:44" x14ac:dyDescent="0.25">
      <c r="A3616" t="s">
        <v>259</v>
      </c>
      <c r="B3616" t="s">
        <v>2841</v>
      </c>
      <c r="C3616" t="s">
        <v>2830</v>
      </c>
      <c r="D3616" t="s">
        <v>2831</v>
      </c>
      <c r="E3616" t="s">
        <v>47</v>
      </c>
      <c r="F3616">
        <v>0</v>
      </c>
      <c r="G3616" t="s">
        <v>48</v>
      </c>
      <c r="H3616">
        <v>0</v>
      </c>
      <c r="J3616">
        <v>50</v>
      </c>
      <c r="K3616" s="2">
        <v>44477.072736770831</v>
      </c>
      <c r="L3616" t="s">
        <v>49</v>
      </c>
      <c r="M3616" t="s">
        <v>891</v>
      </c>
      <c r="N3616" s="2">
        <v>44228</v>
      </c>
      <c r="O3616" t="s">
        <v>1188</v>
      </c>
      <c r="P3616" t="s">
        <v>52</v>
      </c>
      <c r="Q3616" s="2">
        <v>44228</v>
      </c>
      <c r="R3616" t="s">
        <v>1188</v>
      </c>
      <c r="S3616" t="s">
        <v>185</v>
      </c>
      <c r="T3616" t="s">
        <v>88</v>
      </c>
      <c r="U3616" t="s">
        <v>74</v>
      </c>
      <c r="V3616" t="s">
        <v>69</v>
      </c>
      <c r="W3616">
        <v>1</v>
      </c>
      <c r="X3616" t="s">
        <v>57</v>
      </c>
      <c r="Y3616" t="s">
        <v>2861</v>
      </c>
      <c r="AE3616">
        <v>0</v>
      </c>
      <c r="AF3616" t="s">
        <v>60</v>
      </c>
      <c r="AM3616">
        <v>0</v>
      </c>
      <c r="AN3616" t="s">
        <v>60</v>
      </c>
      <c r="AP3616">
        <v>0</v>
      </c>
      <c r="AQ3616" t="s">
        <v>60</v>
      </c>
    </row>
    <row r="3617" spans="1:44" x14ac:dyDescent="0.25">
      <c r="B3617" t="s">
        <v>2841</v>
      </c>
      <c r="C3617" t="s">
        <v>2830</v>
      </c>
      <c r="D3617" t="s">
        <v>2831</v>
      </c>
      <c r="E3617" t="s">
        <v>47</v>
      </c>
      <c r="F3617">
        <v>0</v>
      </c>
      <c r="G3617" t="s">
        <v>48</v>
      </c>
      <c r="H3617">
        <v>0</v>
      </c>
      <c r="J3617">
        <v>52</v>
      </c>
      <c r="K3617" s="2">
        <v>44471.342264664352</v>
      </c>
      <c r="L3617" t="s">
        <v>49</v>
      </c>
      <c r="M3617" t="s">
        <v>384</v>
      </c>
      <c r="N3617" s="2">
        <v>44229</v>
      </c>
      <c r="O3617" t="s">
        <v>847</v>
      </c>
      <c r="P3617" t="s">
        <v>52</v>
      </c>
      <c r="Q3617" s="2">
        <v>44229</v>
      </c>
      <c r="R3617" t="s">
        <v>847</v>
      </c>
      <c r="S3617" t="s">
        <v>181</v>
      </c>
      <c r="T3617" t="s">
        <v>94</v>
      </c>
      <c r="U3617" t="s">
        <v>55</v>
      </c>
      <c r="V3617" t="s">
        <v>79</v>
      </c>
      <c r="W3617">
        <v>0</v>
      </c>
      <c r="X3617" t="s">
        <v>60</v>
      </c>
      <c r="AE3617">
        <v>0</v>
      </c>
      <c r="AF3617" t="s">
        <v>60</v>
      </c>
      <c r="AM3617">
        <v>0</v>
      </c>
      <c r="AN3617" t="s">
        <v>60</v>
      </c>
      <c r="AP3617">
        <v>1</v>
      </c>
      <c r="AQ3617" t="s">
        <v>57</v>
      </c>
      <c r="AR3617" t="s">
        <v>412</v>
      </c>
    </row>
    <row r="3618" spans="1:44" x14ac:dyDescent="0.25">
      <c r="B3618" t="s">
        <v>2841</v>
      </c>
      <c r="C3618" t="s">
        <v>2830</v>
      </c>
      <c r="D3618" t="s">
        <v>2831</v>
      </c>
      <c r="E3618" t="s">
        <v>47</v>
      </c>
      <c r="F3618">
        <v>0</v>
      </c>
      <c r="G3618" t="s">
        <v>48</v>
      </c>
      <c r="H3618">
        <v>0</v>
      </c>
      <c r="J3618">
        <v>53</v>
      </c>
      <c r="K3618" s="2">
        <v>44471.342264664352</v>
      </c>
      <c r="L3618" t="s">
        <v>49</v>
      </c>
      <c r="M3618" t="s">
        <v>2869</v>
      </c>
      <c r="N3618" s="2">
        <v>44229</v>
      </c>
      <c r="O3618" t="s">
        <v>847</v>
      </c>
      <c r="P3618" t="s">
        <v>52</v>
      </c>
      <c r="Q3618" s="2">
        <v>44229</v>
      </c>
      <c r="R3618" t="s">
        <v>847</v>
      </c>
      <c r="S3618" t="s">
        <v>1169</v>
      </c>
      <c r="T3618" t="s">
        <v>94</v>
      </c>
      <c r="U3618" t="s">
        <v>55</v>
      </c>
      <c r="V3618" t="s">
        <v>79</v>
      </c>
      <c r="W3618">
        <v>0</v>
      </c>
      <c r="X3618" t="s">
        <v>60</v>
      </c>
      <c r="AE3618">
        <v>0</v>
      </c>
      <c r="AF3618" t="s">
        <v>60</v>
      </c>
      <c r="AM3618">
        <v>0</v>
      </c>
      <c r="AN3618" t="s">
        <v>60</v>
      </c>
      <c r="AP3618">
        <v>1</v>
      </c>
      <c r="AQ3618" t="s">
        <v>57</v>
      </c>
      <c r="AR3618" t="s">
        <v>2244</v>
      </c>
    </row>
    <row r="3619" spans="1:44" x14ac:dyDescent="0.25">
      <c r="B3619" t="s">
        <v>2841</v>
      </c>
      <c r="C3619" t="s">
        <v>2830</v>
      </c>
      <c r="D3619" t="s">
        <v>2831</v>
      </c>
      <c r="E3619" t="s">
        <v>47</v>
      </c>
      <c r="F3619">
        <v>0</v>
      </c>
      <c r="G3619" t="s">
        <v>48</v>
      </c>
      <c r="H3619">
        <v>0</v>
      </c>
      <c r="J3619">
        <v>54</v>
      </c>
      <c r="K3619" s="2">
        <v>44471.342264664352</v>
      </c>
      <c r="L3619" t="s">
        <v>49</v>
      </c>
      <c r="M3619" t="s">
        <v>891</v>
      </c>
      <c r="N3619" s="2">
        <v>44229</v>
      </c>
      <c r="O3619" t="s">
        <v>847</v>
      </c>
      <c r="P3619" t="s">
        <v>52</v>
      </c>
      <c r="Q3619" s="2">
        <v>44229</v>
      </c>
      <c r="R3619" t="s">
        <v>847</v>
      </c>
      <c r="S3619" t="s">
        <v>185</v>
      </c>
      <c r="T3619" t="s">
        <v>88</v>
      </c>
      <c r="U3619" t="s">
        <v>55</v>
      </c>
      <c r="V3619" t="s">
        <v>69</v>
      </c>
      <c r="W3619">
        <v>0</v>
      </c>
      <c r="X3619" t="s">
        <v>60</v>
      </c>
      <c r="AE3619">
        <v>0</v>
      </c>
      <c r="AF3619" t="s">
        <v>60</v>
      </c>
      <c r="AM3619">
        <v>0</v>
      </c>
      <c r="AN3619" t="s">
        <v>60</v>
      </c>
      <c r="AP3619">
        <v>1</v>
      </c>
      <c r="AQ3619" t="s">
        <v>57</v>
      </c>
      <c r="AR3619" t="s">
        <v>2870</v>
      </c>
    </row>
    <row r="3620" spans="1:44" x14ac:dyDescent="0.25">
      <c r="B3620" t="s">
        <v>2841</v>
      </c>
      <c r="C3620" t="s">
        <v>2830</v>
      </c>
      <c r="D3620" t="s">
        <v>2831</v>
      </c>
      <c r="E3620" t="s">
        <v>47</v>
      </c>
      <c r="F3620">
        <v>0</v>
      </c>
      <c r="G3620" t="s">
        <v>48</v>
      </c>
      <c r="H3620">
        <v>0</v>
      </c>
      <c r="J3620">
        <v>55</v>
      </c>
      <c r="K3620" s="2">
        <v>44471.342264664352</v>
      </c>
      <c r="L3620" t="s">
        <v>49</v>
      </c>
      <c r="M3620" t="s">
        <v>2871</v>
      </c>
      <c r="N3620" s="2">
        <v>44231</v>
      </c>
      <c r="O3620" t="s">
        <v>1042</v>
      </c>
      <c r="P3620" t="s">
        <v>52</v>
      </c>
      <c r="Q3620" s="2">
        <v>44231</v>
      </c>
      <c r="R3620" t="s">
        <v>1042</v>
      </c>
      <c r="S3620" t="s">
        <v>185</v>
      </c>
      <c r="T3620" t="s">
        <v>54</v>
      </c>
      <c r="U3620" t="s">
        <v>55</v>
      </c>
      <c r="V3620" t="s">
        <v>69</v>
      </c>
      <c r="W3620">
        <v>0</v>
      </c>
      <c r="X3620" t="s">
        <v>60</v>
      </c>
      <c r="AE3620">
        <v>0</v>
      </c>
      <c r="AF3620" t="s">
        <v>60</v>
      </c>
      <c r="AM3620">
        <v>1</v>
      </c>
      <c r="AN3620" t="s">
        <v>57</v>
      </c>
      <c r="AO3620" t="s">
        <v>2872</v>
      </c>
      <c r="AP3620">
        <v>0</v>
      </c>
      <c r="AQ3620" t="s">
        <v>60</v>
      </c>
    </row>
    <row r="3621" spans="1:44" x14ac:dyDescent="0.25">
      <c r="B3621" t="s">
        <v>2841</v>
      </c>
      <c r="C3621" t="s">
        <v>2830</v>
      </c>
      <c r="D3621" t="s">
        <v>2831</v>
      </c>
      <c r="E3621" t="s">
        <v>47</v>
      </c>
      <c r="F3621">
        <v>0</v>
      </c>
      <c r="G3621" t="s">
        <v>48</v>
      </c>
      <c r="H3621">
        <v>0</v>
      </c>
      <c r="J3621">
        <v>56</v>
      </c>
      <c r="K3621" s="2">
        <v>44471.342264664352</v>
      </c>
      <c r="L3621" t="s">
        <v>49</v>
      </c>
      <c r="M3621" t="s">
        <v>891</v>
      </c>
      <c r="N3621" s="2">
        <v>44230</v>
      </c>
      <c r="O3621" t="s">
        <v>2873</v>
      </c>
      <c r="P3621" t="s">
        <v>52</v>
      </c>
      <c r="Q3621" s="2">
        <v>44230</v>
      </c>
      <c r="R3621" t="s">
        <v>2873</v>
      </c>
      <c r="S3621" t="s">
        <v>840</v>
      </c>
      <c r="T3621" t="s">
        <v>88</v>
      </c>
      <c r="U3621" t="s">
        <v>55</v>
      </c>
      <c r="V3621" t="s">
        <v>69</v>
      </c>
      <c r="W3621">
        <v>0</v>
      </c>
      <c r="X3621" t="s">
        <v>60</v>
      </c>
      <c r="AE3621">
        <v>0</v>
      </c>
      <c r="AF3621" t="s">
        <v>60</v>
      </c>
      <c r="AM3621">
        <v>0</v>
      </c>
      <c r="AN3621" t="s">
        <v>60</v>
      </c>
      <c r="AP3621">
        <v>1</v>
      </c>
      <c r="AQ3621" t="s">
        <v>57</v>
      </c>
      <c r="AR3621" t="s">
        <v>2870</v>
      </c>
    </row>
    <row r="3622" spans="1:44" x14ac:dyDescent="0.25">
      <c r="B3622" t="s">
        <v>2841</v>
      </c>
      <c r="C3622" t="s">
        <v>2830</v>
      </c>
      <c r="D3622" t="s">
        <v>2831</v>
      </c>
      <c r="E3622" t="s">
        <v>47</v>
      </c>
      <c r="F3622">
        <v>0</v>
      </c>
      <c r="G3622" t="s">
        <v>48</v>
      </c>
      <c r="H3622">
        <v>0</v>
      </c>
      <c r="J3622">
        <v>57</v>
      </c>
      <c r="K3622" s="2">
        <v>44471.342264664352</v>
      </c>
      <c r="L3622" t="s">
        <v>49</v>
      </c>
      <c r="M3622" t="s">
        <v>891</v>
      </c>
      <c r="N3622" s="2">
        <v>44231</v>
      </c>
      <c r="O3622" t="s">
        <v>1042</v>
      </c>
      <c r="P3622" t="s">
        <v>52</v>
      </c>
      <c r="Q3622" s="2">
        <v>44231</v>
      </c>
      <c r="R3622" t="s">
        <v>1042</v>
      </c>
      <c r="S3622" t="s">
        <v>840</v>
      </c>
      <c r="T3622" t="s">
        <v>88</v>
      </c>
      <c r="U3622" t="s">
        <v>55</v>
      </c>
      <c r="V3622" t="s">
        <v>69</v>
      </c>
      <c r="W3622">
        <v>0</v>
      </c>
      <c r="X3622" t="s">
        <v>60</v>
      </c>
      <c r="AE3622">
        <v>0</v>
      </c>
      <c r="AF3622" t="s">
        <v>60</v>
      </c>
      <c r="AM3622">
        <v>0</v>
      </c>
      <c r="AN3622" t="s">
        <v>60</v>
      </c>
      <c r="AP3622">
        <v>1</v>
      </c>
      <c r="AQ3622" t="s">
        <v>57</v>
      </c>
      <c r="AR3622" t="s">
        <v>2870</v>
      </c>
    </row>
    <row r="3623" spans="1:44" x14ac:dyDescent="0.25">
      <c r="B3623" t="s">
        <v>2841</v>
      </c>
      <c r="C3623" t="s">
        <v>2830</v>
      </c>
      <c r="D3623" t="s">
        <v>2831</v>
      </c>
      <c r="E3623" t="s">
        <v>47</v>
      </c>
      <c r="F3623">
        <v>0</v>
      </c>
      <c r="G3623" t="s">
        <v>48</v>
      </c>
      <c r="H3623">
        <v>0</v>
      </c>
      <c r="J3623">
        <v>58</v>
      </c>
      <c r="K3623" s="2">
        <v>44471.342264664352</v>
      </c>
      <c r="L3623" t="s">
        <v>49</v>
      </c>
      <c r="M3623" t="s">
        <v>401</v>
      </c>
      <c r="N3623" s="2">
        <v>44231</v>
      </c>
      <c r="O3623" t="s">
        <v>1042</v>
      </c>
      <c r="P3623" t="s">
        <v>52</v>
      </c>
      <c r="Q3623" s="2">
        <v>44231</v>
      </c>
      <c r="R3623" t="s">
        <v>1042</v>
      </c>
      <c r="S3623" t="s">
        <v>127</v>
      </c>
      <c r="T3623" t="s">
        <v>88</v>
      </c>
      <c r="U3623" t="s">
        <v>55</v>
      </c>
      <c r="V3623" t="s">
        <v>79</v>
      </c>
      <c r="W3623">
        <v>0</v>
      </c>
      <c r="X3623" t="s">
        <v>60</v>
      </c>
      <c r="AE3623">
        <v>0</v>
      </c>
      <c r="AF3623" t="s">
        <v>60</v>
      </c>
      <c r="AM3623">
        <v>1</v>
      </c>
      <c r="AN3623" t="s">
        <v>57</v>
      </c>
      <c r="AO3623" t="s">
        <v>368</v>
      </c>
      <c r="AP3623">
        <v>0</v>
      </c>
      <c r="AQ3623" t="s">
        <v>60</v>
      </c>
    </row>
    <row r="3624" spans="1:44" x14ac:dyDescent="0.25">
      <c r="B3624" t="s">
        <v>2841</v>
      </c>
      <c r="C3624" t="s">
        <v>2830</v>
      </c>
      <c r="D3624" t="s">
        <v>2831</v>
      </c>
      <c r="E3624" t="s">
        <v>47</v>
      </c>
      <c r="F3624">
        <v>0</v>
      </c>
      <c r="G3624" t="s">
        <v>48</v>
      </c>
      <c r="H3624">
        <v>0</v>
      </c>
      <c r="J3624">
        <v>59</v>
      </c>
      <c r="K3624" s="2">
        <v>44471.342264664352</v>
      </c>
      <c r="L3624" t="s">
        <v>49</v>
      </c>
      <c r="M3624" t="s">
        <v>2874</v>
      </c>
      <c r="N3624" s="2">
        <v>44231</v>
      </c>
      <c r="O3624" t="s">
        <v>1042</v>
      </c>
      <c r="P3624" t="s">
        <v>52</v>
      </c>
      <c r="Q3624" s="2">
        <v>44231</v>
      </c>
      <c r="R3624" t="s">
        <v>1042</v>
      </c>
      <c r="S3624" t="s">
        <v>382</v>
      </c>
      <c r="T3624" t="s">
        <v>88</v>
      </c>
      <c r="U3624" t="s">
        <v>55</v>
      </c>
      <c r="V3624" t="s">
        <v>79</v>
      </c>
      <c r="W3624">
        <v>0</v>
      </c>
      <c r="X3624" t="s">
        <v>60</v>
      </c>
      <c r="AE3624">
        <v>0</v>
      </c>
      <c r="AF3624" t="s">
        <v>60</v>
      </c>
      <c r="AM3624">
        <v>0</v>
      </c>
      <c r="AN3624" t="s">
        <v>60</v>
      </c>
      <c r="AP3624">
        <v>1</v>
      </c>
      <c r="AQ3624" t="s">
        <v>57</v>
      </c>
      <c r="AR3624" t="s">
        <v>2875</v>
      </c>
    </row>
    <row r="3625" spans="1:44" x14ac:dyDescent="0.25">
      <c r="B3625" t="s">
        <v>2841</v>
      </c>
      <c r="C3625" t="s">
        <v>2830</v>
      </c>
      <c r="D3625" t="s">
        <v>2831</v>
      </c>
      <c r="E3625" t="s">
        <v>47</v>
      </c>
      <c r="F3625">
        <v>0</v>
      </c>
      <c r="G3625" t="s">
        <v>48</v>
      </c>
      <c r="H3625">
        <v>0</v>
      </c>
      <c r="J3625">
        <v>60</v>
      </c>
      <c r="K3625" s="2">
        <v>44471.342264664352</v>
      </c>
      <c r="L3625" t="s">
        <v>49</v>
      </c>
      <c r="M3625" t="s">
        <v>384</v>
      </c>
      <c r="N3625" s="2">
        <v>44231</v>
      </c>
      <c r="O3625" t="s">
        <v>1042</v>
      </c>
      <c r="P3625" t="s">
        <v>52</v>
      </c>
      <c r="Q3625" s="2">
        <v>44231</v>
      </c>
      <c r="R3625" t="s">
        <v>1042</v>
      </c>
      <c r="S3625" t="s">
        <v>72</v>
      </c>
      <c r="T3625" t="s">
        <v>94</v>
      </c>
      <c r="U3625" t="s">
        <v>55</v>
      </c>
      <c r="V3625" t="s">
        <v>79</v>
      </c>
      <c r="W3625">
        <v>0</v>
      </c>
      <c r="X3625" t="s">
        <v>60</v>
      </c>
      <c r="AE3625">
        <v>0</v>
      </c>
      <c r="AF3625" t="s">
        <v>60</v>
      </c>
      <c r="AM3625">
        <v>0</v>
      </c>
      <c r="AN3625" t="s">
        <v>60</v>
      </c>
      <c r="AP3625">
        <v>1</v>
      </c>
      <c r="AQ3625" t="s">
        <v>57</v>
      </c>
      <c r="AR3625" t="s">
        <v>412</v>
      </c>
    </row>
    <row r="3626" spans="1:44" x14ac:dyDescent="0.25">
      <c r="B3626" t="s">
        <v>2841</v>
      </c>
      <c r="C3626" t="s">
        <v>2830</v>
      </c>
      <c r="D3626" t="s">
        <v>2831</v>
      </c>
      <c r="E3626" t="s">
        <v>47</v>
      </c>
      <c r="F3626">
        <v>0</v>
      </c>
      <c r="G3626" t="s">
        <v>48</v>
      </c>
      <c r="H3626">
        <v>0</v>
      </c>
      <c r="J3626">
        <v>61</v>
      </c>
      <c r="K3626" s="2">
        <v>44471.342264664352</v>
      </c>
      <c r="L3626" t="s">
        <v>49</v>
      </c>
      <c r="M3626" t="s">
        <v>2869</v>
      </c>
      <c r="N3626" s="2">
        <v>44231</v>
      </c>
      <c r="O3626" t="s">
        <v>1042</v>
      </c>
      <c r="P3626" t="s">
        <v>52</v>
      </c>
      <c r="Q3626" s="2">
        <v>44231</v>
      </c>
      <c r="R3626" t="s">
        <v>1042</v>
      </c>
      <c r="S3626" t="s">
        <v>57</v>
      </c>
      <c r="T3626" t="s">
        <v>94</v>
      </c>
      <c r="U3626" t="s">
        <v>55</v>
      </c>
      <c r="V3626" t="s">
        <v>79</v>
      </c>
      <c r="W3626">
        <v>0</v>
      </c>
      <c r="X3626" t="s">
        <v>60</v>
      </c>
      <c r="AE3626">
        <v>0</v>
      </c>
      <c r="AF3626" t="s">
        <v>60</v>
      </c>
      <c r="AM3626">
        <v>0</v>
      </c>
      <c r="AN3626" t="s">
        <v>60</v>
      </c>
      <c r="AP3626">
        <v>1</v>
      </c>
      <c r="AQ3626" t="s">
        <v>57</v>
      </c>
      <c r="AR3626" t="s">
        <v>2244</v>
      </c>
    </row>
    <row r="3627" spans="1:44" x14ac:dyDescent="0.25">
      <c r="B3627" t="s">
        <v>2841</v>
      </c>
      <c r="C3627" t="s">
        <v>2830</v>
      </c>
      <c r="D3627" t="s">
        <v>2831</v>
      </c>
      <c r="E3627" t="s">
        <v>47</v>
      </c>
      <c r="F3627">
        <v>0</v>
      </c>
      <c r="G3627" t="s">
        <v>48</v>
      </c>
      <c r="H3627">
        <v>0</v>
      </c>
      <c r="J3627">
        <v>62</v>
      </c>
      <c r="K3627" s="2">
        <v>44471.342264664352</v>
      </c>
      <c r="L3627" t="s">
        <v>49</v>
      </c>
      <c r="M3627" t="s">
        <v>891</v>
      </c>
      <c r="N3627" s="2">
        <v>44232</v>
      </c>
      <c r="O3627" t="s">
        <v>1039</v>
      </c>
      <c r="P3627" t="s">
        <v>52</v>
      </c>
      <c r="Q3627" s="2">
        <v>44232</v>
      </c>
      <c r="R3627" t="s">
        <v>1039</v>
      </c>
      <c r="S3627" t="s">
        <v>840</v>
      </c>
      <c r="T3627" t="s">
        <v>88</v>
      </c>
      <c r="U3627" t="s">
        <v>55</v>
      </c>
      <c r="V3627" t="s">
        <v>69</v>
      </c>
      <c r="W3627">
        <v>0</v>
      </c>
      <c r="X3627" t="s">
        <v>60</v>
      </c>
      <c r="AE3627">
        <v>0</v>
      </c>
      <c r="AF3627" t="s">
        <v>60</v>
      </c>
      <c r="AM3627">
        <v>0</v>
      </c>
      <c r="AN3627" t="s">
        <v>60</v>
      </c>
      <c r="AP3627">
        <v>1</v>
      </c>
      <c r="AQ3627" t="s">
        <v>57</v>
      </c>
      <c r="AR3627" t="s">
        <v>2870</v>
      </c>
    </row>
    <row r="3628" spans="1:44" x14ac:dyDescent="0.25">
      <c r="A3628" t="s">
        <v>259</v>
      </c>
      <c r="B3628" t="s">
        <v>2841</v>
      </c>
      <c r="C3628" t="s">
        <v>2830</v>
      </c>
      <c r="D3628" t="s">
        <v>2831</v>
      </c>
      <c r="E3628" t="s">
        <v>47</v>
      </c>
      <c r="F3628">
        <v>0</v>
      </c>
      <c r="G3628" t="s">
        <v>48</v>
      </c>
      <c r="H3628">
        <v>0</v>
      </c>
      <c r="J3628">
        <v>63</v>
      </c>
      <c r="K3628" s="2">
        <v>44477.072736770831</v>
      </c>
      <c r="L3628" t="s">
        <v>49</v>
      </c>
      <c r="M3628" t="s">
        <v>2876</v>
      </c>
      <c r="N3628" s="2">
        <v>44233</v>
      </c>
      <c r="O3628" t="s">
        <v>2877</v>
      </c>
      <c r="P3628" t="s">
        <v>52</v>
      </c>
      <c r="Q3628" s="2">
        <v>44233</v>
      </c>
      <c r="R3628" t="s">
        <v>2877</v>
      </c>
      <c r="S3628" t="s">
        <v>163</v>
      </c>
      <c r="T3628" t="s">
        <v>88</v>
      </c>
      <c r="U3628" t="s">
        <v>74</v>
      </c>
      <c r="V3628" t="s">
        <v>69</v>
      </c>
      <c r="W3628">
        <v>1</v>
      </c>
      <c r="X3628" t="s">
        <v>57</v>
      </c>
      <c r="Y3628" t="s">
        <v>2878</v>
      </c>
      <c r="AE3628">
        <v>0</v>
      </c>
      <c r="AF3628" t="s">
        <v>60</v>
      </c>
      <c r="AM3628">
        <v>0</v>
      </c>
      <c r="AN3628" t="s">
        <v>60</v>
      </c>
      <c r="AP3628">
        <v>0</v>
      </c>
      <c r="AQ3628" t="s">
        <v>60</v>
      </c>
    </row>
    <row r="3629" spans="1:44" x14ac:dyDescent="0.25">
      <c r="B3629" t="s">
        <v>2841</v>
      </c>
      <c r="C3629" t="s">
        <v>2830</v>
      </c>
      <c r="D3629" t="s">
        <v>2831</v>
      </c>
      <c r="E3629" t="s">
        <v>47</v>
      </c>
      <c r="F3629">
        <v>0</v>
      </c>
      <c r="G3629" t="s">
        <v>48</v>
      </c>
      <c r="H3629">
        <v>0</v>
      </c>
      <c r="J3629">
        <v>64</v>
      </c>
      <c r="K3629" s="2">
        <v>44471.342264664352</v>
      </c>
      <c r="L3629" t="s">
        <v>49</v>
      </c>
      <c r="M3629" t="s">
        <v>1738</v>
      </c>
      <c r="N3629" s="2">
        <v>44240</v>
      </c>
      <c r="O3629" t="s">
        <v>2879</v>
      </c>
      <c r="P3629" t="s">
        <v>52</v>
      </c>
      <c r="Q3629" s="2">
        <v>44244</v>
      </c>
      <c r="R3629" t="s">
        <v>2880</v>
      </c>
      <c r="S3629" t="s">
        <v>382</v>
      </c>
      <c r="T3629" t="s">
        <v>94</v>
      </c>
      <c r="U3629" t="s">
        <v>68</v>
      </c>
      <c r="V3629" t="s">
        <v>79</v>
      </c>
      <c r="W3629">
        <v>1</v>
      </c>
      <c r="X3629" t="s">
        <v>57</v>
      </c>
      <c r="Y3629" t="s">
        <v>2847</v>
      </c>
      <c r="AE3629">
        <v>0</v>
      </c>
      <c r="AF3629" t="s">
        <v>60</v>
      </c>
      <c r="AM3629">
        <v>0</v>
      </c>
      <c r="AN3629" t="s">
        <v>60</v>
      </c>
      <c r="AP3629">
        <v>0</v>
      </c>
      <c r="AQ3629" t="s">
        <v>60</v>
      </c>
    </row>
    <row r="3630" spans="1:44" x14ac:dyDescent="0.25">
      <c r="B3630" t="s">
        <v>2841</v>
      </c>
      <c r="C3630" t="s">
        <v>2830</v>
      </c>
      <c r="D3630" t="s">
        <v>2831</v>
      </c>
      <c r="E3630" t="s">
        <v>47</v>
      </c>
      <c r="F3630">
        <v>0</v>
      </c>
      <c r="G3630" t="s">
        <v>48</v>
      </c>
      <c r="H3630">
        <v>0</v>
      </c>
      <c r="J3630">
        <v>65</v>
      </c>
      <c r="K3630" s="2">
        <v>44471.342264664352</v>
      </c>
      <c r="L3630" t="s">
        <v>49</v>
      </c>
      <c r="M3630" t="s">
        <v>2881</v>
      </c>
      <c r="N3630" s="2">
        <v>44240</v>
      </c>
      <c r="O3630" t="s">
        <v>2879</v>
      </c>
      <c r="P3630" t="s">
        <v>52</v>
      </c>
      <c r="Q3630" s="2">
        <v>44244</v>
      </c>
      <c r="R3630" t="s">
        <v>2880</v>
      </c>
      <c r="S3630" t="s">
        <v>185</v>
      </c>
      <c r="T3630" t="s">
        <v>54</v>
      </c>
      <c r="U3630" t="s">
        <v>68</v>
      </c>
      <c r="V3630" t="s">
        <v>79</v>
      </c>
      <c r="W3630">
        <v>1</v>
      </c>
      <c r="X3630" t="s">
        <v>57</v>
      </c>
      <c r="Y3630" t="s">
        <v>2847</v>
      </c>
      <c r="AE3630">
        <v>0</v>
      </c>
      <c r="AF3630" t="s">
        <v>60</v>
      </c>
      <c r="AM3630">
        <v>0</v>
      </c>
      <c r="AN3630" t="s">
        <v>60</v>
      </c>
      <c r="AP3630">
        <v>0</v>
      </c>
      <c r="AQ3630" t="s">
        <v>60</v>
      </c>
    </row>
    <row r="3631" spans="1:44" x14ac:dyDescent="0.25">
      <c r="B3631" t="s">
        <v>2841</v>
      </c>
      <c r="C3631" t="s">
        <v>2830</v>
      </c>
      <c r="D3631" t="s">
        <v>2831</v>
      </c>
      <c r="E3631" t="s">
        <v>47</v>
      </c>
      <c r="F3631">
        <v>0</v>
      </c>
      <c r="G3631" t="s">
        <v>48</v>
      </c>
      <c r="H3631">
        <v>0</v>
      </c>
      <c r="J3631">
        <v>66</v>
      </c>
      <c r="K3631" s="2">
        <v>44471.342264664352</v>
      </c>
      <c r="L3631" t="s">
        <v>49</v>
      </c>
      <c r="M3631" t="s">
        <v>529</v>
      </c>
      <c r="N3631" s="2">
        <v>44240</v>
      </c>
      <c r="O3631" t="s">
        <v>2879</v>
      </c>
      <c r="P3631" t="s">
        <v>52</v>
      </c>
      <c r="Q3631" s="2">
        <v>44257</v>
      </c>
      <c r="R3631" t="s">
        <v>1230</v>
      </c>
      <c r="S3631" t="s">
        <v>451</v>
      </c>
      <c r="T3631" t="s">
        <v>88</v>
      </c>
      <c r="U3631" t="s">
        <v>74</v>
      </c>
      <c r="V3631" t="s">
        <v>79</v>
      </c>
      <c r="W3631">
        <v>1</v>
      </c>
      <c r="X3631" t="s">
        <v>57</v>
      </c>
      <c r="Y3631" t="s">
        <v>2847</v>
      </c>
      <c r="AE3631">
        <v>0</v>
      </c>
      <c r="AF3631" t="s">
        <v>60</v>
      </c>
      <c r="AM3631">
        <v>0</v>
      </c>
      <c r="AN3631" t="s">
        <v>60</v>
      </c>
      <c r="AP3631">
        <v>0</v>
      </c>
      <c r="AQ3631" t="s">
        <v>60</v>
      </c>
    </row>
    <row r="3632" spans="1:44" x14ac:dyDescent="0.25">
      <c r="B3632" t="s">
        <v>2841</v>
      </c>
      <c r="C3632" t="s">
        <v>2830</v>
      </c>
      <c r="D3632" t="s">
        <v>2831</v>
      </c>
      <c r="E3632" t="s">
        <v>47</v>
      </c>
      <c r="F3632">
        <v>0</v>
      </c>
      <c r="G3632" t="s">
        <v>48</v>
      </c>
      <c r="H3632">
        <v>0</v>
      </c>
      <c r="J3632">
        <v>67</v>
      </c>
      <c r="K3632" s="2">
        <v>44471.342264664352</v>
      </c>
      <c r="L3632" t="s">
        <v>49</v>
      </c>
      <c r="M3632" t="s">
        <v>549</v>
      </c>
      <c r="N3632" s="2">
        <v>44240</v>
      </c>
      <c r="O3632" t="s">
        <v>2879</v>
      </c>
      <c r="P3632" t="s">
        <v>52</v>
      </c>
      <c r="Q3632" s="2">
        <v>44245</v>
      </c>
      <c r="R3632" t="s">
        <v>974</v>
      </c>
      <c r="S3632" t="s">
        <v>198</v>
      </c>
      <c r="T3632" t="s">
        <v>88</v>
      </c>
      <c r="U3632" t="s">
        <v>68</v>
      </c>
      <c r="V3632" t="s">
        <v>79</v>
      </c>
      <c r="W3632">
        <v>0</v>
      </c>
      <c r="X3632" t="s">
        <v>60</v>
      </c>
      <c r="AE3632">
        <v>0</v>
      </c>
      <c r="AF3632" t="s">
        <v>60</v>
      </c>
      <c r="AM3632">
        <v>0</v>
      </c>
      <c r="AN3632" t="s">
        <v>60</v>
      </c>
      <c r="AP3632">
        <v>1</v>
      </c>
      <c r="AQ3632" t="s">
        <v>57</v>
      </c>
      <c r="AR3632" t="s">
        <v>550</v>
      </c>
    </row>
    <row r="3633" spans="1:44" x14ac:dyDescent="0.25">
      <c r="B3633" t="s">
        <v>2841</v>
      </c>
      <c r="C3633" t="s">
        <v>2830</v>
      </c>
      <c r="D3633" t="s">
        <v>2831</v>
      </c>
      <c r="E3633" t="s">
        <v>47</v>
      </c>
      <c r="F3633">
        <v>0</v>
      </c>
      <c r="G3633" t="s">
        <v>48</v>
      </c>
      <c r="H3633">
        <v>0</v>
      </c>
      <c r="J3633">
        <v>68</v>
      </c>
      <c r="K3633" s="2">
        <v>44471.342264664352</v>
      </c>
      <c r="L3633" t="s">
        <v>49</v>
      </c>
      <c r="M3633" t="s">
        <v>2882</v>
      </c>
      <c r="N3633" s="2">
        <v>44240</v>
      </c>
      <c r="O3633" t="s">
        <v>2879</v>
      </c>
      <c r="P3633" t="s">
        <v>52</v>
      </c>
      <c r="Q3633" s="2">
        <v>44247</v>
      </c>
      <c r="R3633" t="s">
        <v>1191</v>
      </c>
      <c r="S3633" t="s">
        <v>678</v>
      </c>
      <c r="T3633" t="s">
        <v>54</v>
      </c>
      <c r="U3633" t="s">
        <v>68</v>
      </c>
      <c r="V3633" t="s">
        <v>79</v>
      </c>
      <c r="W3633">
        <v>1</v>
      </c>
      <c r="X3633" t="s">
        <v>57</v>
      </c>
      <c r="Y3633" t="s">
        <v>2847</v>
      </c>
      <c r="AE3633">
        <v>0</v>
      </c>
      <c r="AF3633" t="s">
        <v>60</v>
      </c>
      <c r="AM3633">
        <v>0</v>
      </c>
      <c r="AN3633" t="s">
        <v>60</v>
      </c>
      <c r="AP3633">
        <v>0</v>
      </c>
      <c r="AQ3633" t="s">
        <v>60</v>
      </c>
    </row>
    <row r="3634" spans="1:44" x14ac:dyDescent="0.25">
      <c r="B3634" t="s">
        <v>2841</v>
      </c>
      <c r="C3634" t="s">
        <v>2830</v>
      </c>
      <c r="D3634" t="s">
        <v>2831</v>
      </c>
      <c r="E3634" t="s">
        <v>47</v>
      </c>
      <c r="F3634">
        <v>0</v>
      </c>
      <c r="G3634" t="s">
        <v>48</v>
      </c>
      <c r="H3634">
        <v>0</v>
      </c>
      <c r="J3634">
        <v>69</v>
      </c>
      <c r="K3634" s="2">
        <v>44471.342264664352</v>
      </c>
      <c r="L3634" t="s">
        <v>49</v>
      </c>
      <c r="M3634" t="s">
        <v>2883</v>
      </c>
      <c r="N3634" s="2">
        <v>44240</v>
      </c>
      <c r="O3634" t="s">
        <v>2879</v>
      </c>
      <c r="P3634" t="s">
        <v>52</v>
      </c>
      <c r="Q3634" s="2">
        <v>44244</v>
      </c>
      <c r="R3634" t="s">
        <v>2880</v>
      </c>
      <c r="S3634" t="s">
        <v>678</v>
      </c>
      <c r="T3634" t="s">
        <v>54</v>
      </c>
      <c r="U3634" t="s">
        <v>68</v>
      </c>
      <c r="V3634" t="s">
        <v>79</v>
      </c>
      <c r="W3634">
        <v>1</v>
      </c>
      <c r="X3634" t="s">
        <v>57</v>
      </c>
      <c r="Y3634" t="s">
        <v>2847</v>
      </c>
      <c r="AE3634">
        <v>0</v>
      </c>
      <c r="AF3634" t="s">
        <v>60</v>
      </c>
      <c r="AM3634">
        <v>0</v>
      </c>
      <c r="AN3634" t="s">
        <v>60</v>
      </c>
      <c r="AP3634">
        <v>0</v>
      </c>
      <c r="AQ3634" t="s">
        <v>60</v>
      </c>
    </row>
    <row r="3635" spans="1:44" x14ac:dyDescent="0.25">
      <c r="A3635" t="s">
        <v>259</v>
      </c>
      <c r="B3635" t="s">
        <v>2841</v>
      </c>
      <c r="C3635" t="s">
        <v>2830</v>
      </c>
      <c r="D3635" t="s">
        <v>2831</v>
      </c>
      <c r="E3635" t="s">
        <v>47</v>
      </c>
      <c r="F3635">
        <v>0</v>
      </c>
      <c r="G3635" t="s">
        <v>48</v>
      </c>
      <c r="H3635">
        <v>0</v>
      </c>
      <c r="J3635">
        <v>70</v>
      </c>
      <c r="K3635" s="2">
        <v>44477.072736770831</v>
      </c>
      <c r="L3635" t="s">
        <v>49</v>
      </c>
      <c r="M3635" t="s">
        <v>418</v>
      </c>
      <c r="N3635" s="2">
        <v>44244</v>
      </c>
      <c r="O3635" t="s">
        <v>2880</v>
      </c>
      <c r="P3635" t="s">
        <v>52</v>
      </c>
      <c r="Q3635" s="2">
        <v>44251</v>
      </c>
      <c r="R3635" t="s">
        <v>979</v>
      </c>
      <c r="S3635" t="s">
        <v>57</v>
      </c>
      <c r="T3635" t="s">
        <v>94</v>
      </c>
      <c r="U3635" t="s">
        <v>1145</v>
      </c>
      <c r="V3635" t="s">
        <v>69</v>
      </c>
      <c r="W3635">
        <v>1</v>
      </c>
      <c r="X3635" t="s">
        <v>57</v>
      </c>
      <c r="Y3635" t="s">
        <v>2884</v>
      </c>
      <c r="AE3635">
        <v>0</v>
      </c>
      <c r="AF3635" t="s">
        <v>60</v>
      </c>
      <c r="AM3635">
        <v>0</v>
      </c>
      <c r="AN3635" t="s">
        <v>60</v>
      </c>
      <c r="AP3635">
        <v>0</v>
      </c>
      <c r="AQ3635" t="s">
        <v>60</v>
      </c>
    </row>
    <row r="3636" spans="1:44" x14ac:dyDescent="0.25">
      <c r="B3636" t="s">
        <v>2841</v>
      </c>
      <c r="C3636" t="s">
        <v>2830</v>
      </c>
      <c r="D3636" t="s">
        <v>2831</v>
      </c>
      <c r="E3636" t="s">
        <v>47</v>
      </c>
      <c r="F3636">
        <v>0</v>
      </c>
      <c r="G3636" t="s">
        <v>48</v>
      </c>
      <c r="H3636">
        <v>0</v>
      </c>
      <c r="J3636">
        <v>71</v>
      </c>
      <c r="K3636" s="2">
        <v>44471.342264664352</v>
      </c>
      <c r="L3636" t="s">
        <v>49</v>
      </c>
      <c r="M3636" t="s">
        <v>1738</v>
      </c>
      <c r="N3636" s="2">
        <v>44244</v>
      </c>
      <c r="O3636" t="s">
        <v>2880</v>
      </c>
      <c r="P3636" t="s">
        <v>52</v>
      </c>
      <c r="Q3636" s="2">
        <v>44255</v>
      </c>
      <c r="R3636" t="s">
        <v>1197</v>
      </c>
      <c r="S3636" t="s">
        <v>382</v>
      </c>
      <c r="T3636" t="s">
        <v>94</v>
      </c>
      <c r="U3636" t="s">
        <v>68</v>
      </c>
      <c r="V3636" t="s">
        <v>79</v>
      </c>
      <c r="W3636">
        <v>0</v>
      </c>
      <c r="X3636" t="s">
        <v>60</v>
      </c>
      <c r="AE3636">
        <v>0</v>
      </c>
      <c r="AF3636" t="s">
        <v>60</v>
      </c>
      <c r="AM3636">
        <v>0</v>
      </c>
      <c r="AN3636" t="s">
        <v>60</v>
      </c>
      <c r="AP3636">
        <v>1</v>
      </c>
      <c r="AQ3636" t="s">
        <v>57</v>
      </c>
      <c r="AR3636" t="s">
        <v>2870</v>
      </c>
    </row>
    <row r="3637" spans="1:44" x14ac:dyDescent="0.25">
      <c r="B3637" t="s">
        <v>2841</v>
      </c>
      <c r="C3637" t="s">
        <v>2830</v>
      </c>
      <c r="D3637" t="s">
        <v>2831</v>
      </c>
      <c r="E3637" t="s">
        <v>47</v>
      </c>
      <c r="F3637">
        <v>0</v>
      </c>
      <c r="G3637" t="s">
        <v>48</v>
      </c>
      <c r="H3637">
        <v>0</v>
      </c>
      <c r="J3637">
        <v>72</v>
      </c>
      <c r="K3637" s="2">
        <v>44471.342264664352</v>
      </c>
      <c r="L3637" t="s">
        <v>49</v>
      </c>
      <c r="M3637" t="s">
        <v>2885</v>
      </c>
      <c r="N3637" s="2">
        <v>44245</v>
      </c>
      <c r="O3637" t="s">
        <v>974</v>
      </c>
      <c r="P3637" t="s">
        <v>52</v>
      </c>
      <c r="Q3637" s="2">
        <v>44250</v>
      </c>
      <c r="R3637" t="s">
        <v>1192</v>
      </c>
      <c r="S3637" t="s">
        <v>643</v>
      </c>
      <c r="T3637" t="s">
        <v>94</v>
      </c>
      <c r="U3637" t="s">
        <v>782</v>
      </c>
      <c r="V3637" t="s">
        <v>79</v>
      </c>
      <c r="W3637">
        <v>1</v>
      </c>
      <c r="X3637" t="s">
        <v>57</v>
      </c>
      <c r="Y3637" t="s">
        <v>2847</v>
      </c>
      <c r="AE3637">
        <v>0</v>
      </c>
      <c r="AF3637" t="s">
        <v>60</v>
      </c>
      <c r="AM3637">
        <v>0</v>
      </c>
      <c r="AN3637" t="s">
        <v>60</v>
      </c>
      <c r="AP3637">
        <v>0</v>
      </c>
      <c r="AQ3637" t="s">
        <v>60</v>
      </c>
    </row>
    <row r="3638" spans="1:44" x14ac:dyDescent="0.25">
      <c r="B3638" t="s">
        <v>2841</v>
      </c>
      <c r="C3638" t="s">
        <v>2830</v>
      </c>
      <c r="D3638" t="s">
        <v>2831</v>
      </c>
      <c r="E3638" t="s">
        <v>47</v>
      </c>
      <c r="F3638">
        <v>0</v>
      </c>
      <c r="G3638" t="s">
        <v>48</v>
      </c>
      <c r="H3638">
        <v>0</v>
      </c>
      <c r="J3638">
        <v>73</v>
      </c>
      <c r="K3638" s="2">
        <v>44471.342264664352</v>
      </c>
      <c r="L3638" t="s">
        <v>49</v>
      </c>
      <c r="M3638" t="s">
        <v>600</v>
      </c>
      <c r="N3638" s="2">
        <v>44254</v>
      </c>
      <c r="O3638" t="s">
        <v>1196</v>
      </c>
      <c r="P3638" t="s">
        <v>52</v>
      </c>
      <c r="Q3638" s="2">
        <v>44263</v>
      </c>
      <c r="R3638" t="s">
        <v>2848</v>
      </c>
      <c r="S3638" t="s">
        <v>352</v>
      </c>
      <c r="T3638" t="s">
        <v>88</v>
      </c>
      <c r="U3638" t="s">
        <v>74</v>
      </c>
      <c r="V3638" t="s">
        <v>79</v>
      </c>
      <c r="W3638">
        <v>1</v>
      </c>
      <c r="X3638" t="s">
        <v>57</v>
      </c>
      <c r="Y3638" t="s">
        <v>2845</v>
      </c>
      <c r="AE3638">
        <v>0</v>
      </c>
      <c r="AF3638" t="s">
        <v>60</v>
      </c>
      <c r="AM3638">
        <v>0</v>
      </c>
      <c r="AN3638" t="s">
        <v>60</v>
      </c>
      <c r="AP3638">
        <v>0</v>
      </c>
      <c r="AQ3638" t="s">
        <v>60</v>
      </c>
    </row>
    <row r="3639" spans="1:44" x14ac:dyDescent="0.25">
      <c r="B3639" t="s">
        <v>2841</v>
      </c>
      <c r="C3639" t="s">
        <v>2830</v>
      </c>
      <c r="D3639" t="s">
        <v>2831</v>
      </c>
      <c r="E3639" t="s">
        <v>47</v>
      </c>
      <c r="F3639">
        <v>0</v>
      </c>
      <c r="G3639" t="s">
        <v>48</v>
      </c>
      <c r="H3639">
        <v>0</v>
      </c>
      <c r="J3639">
        <v>74</v>
      </c>
      <c r="K3639" s="2">
        <v>44471.342264664352</v>
      </c>
      <c r="L3639" t="s">
        <v>49</v>
      </c>
      <c r="M3639" t="s">
        <v>541</v>
      </c>
      <c r="N3639" s="2">
        <v>44255</v>
      </c>
      <c r="O3639" t="s">
        <v>1197</v>
      </c>
      <c r="P3639" t="s">
        <v>52</v>
      </c>
      <c r="Q3639" s="2">
        <v>44265</v>
      </c>
      <c r="R3639" t="s">
        <v>1306</v>
      </c>
      <c r="S3639" t="s">
        <v>87</v>
      </c>
      <c r="T3639" t="s">
        <v>88</v>
      </c>
      <c r="U3639" t="s">
        <v>68</v>
      </c>
      <c r="V3639" t="s">
        <v>108</v>
      </c>
      <c r="W3639">
        <v>1</v>
      </c>
      <c r="X3639" t="s">
        <v>57</v>
      </c>
      <c r="Y3639" t="s">
        <v>2886</v>
      </c>
      <c r="AE3639">
        <v>0</v>
      </c>
      <c r="AF3639" t="s">
        <v>60</v>
      </c>
      <c r="AM3639">
        <v>0</v>
      </c>
      <c r="AN3639" t="s">
        <v>60</v>
      </c>
      <c r="AP3639">
        <v>0</v>
      </c>
      <c r="AQ3639" t="s">
        <v>60</v>
      </c>
    </row>
    <row r="3640" spans="1:44" x14ac:dyDescent="0.25">
      <c r="B3640" t="s">
        <v>2841</v>
      </c>
      <c r="C3640" t="s">
        <v>2830</v>
      </c>
      <c r="D3640" t="s">
        <v>2831</v>
      </c>
      <c r="E3640" t="s">
        <v>47</v>
      </c>
      <c r="F3640">
        <v>0</v>
      </c>
      <c r="G3640" t="s">
        <v>48</v>
      </c>
      <c r="H3640">
        <v>0</v>
      </c>
      <c r="J3640">
        <v>75</v>
      </c>
      <c r="K3640" s="2">
        <v>44471.342264664352</v>
      </c>
      <c r="L3640" t="s">
        <v>49</v>
      </c>
      <c r="M3640" t="s">
        <v>838</v>
      </c>
      <c r="N3640" s="2">
        <v>44258</v>
      </c>
      <c r="O3640" t="s">
        <v>1231</v>
      </c>
      <c r="P3640" t="s">
        <v>52</v>
      </c>
      <c r="Q3640" s="2">
        <v>44260</v>
      </c>
      <c r="R3640" t="s">
        <v>2724</v>
      </c>
      <c r="S3640" t="s">
        <v>147</v>
      </c>
      <c r="T3640" t="s">
        <v>88</v>
      </c>
      <c r="U3640" t="s">
        <v>68</v>
      </c>
      <c r="V3640" t="s">
        <v>79</v>
      </c>
      <c r="W3640">
        <v>1</v>
      </c>
      <c r="X3640" t="s">
        <v>57</v>
      </c>
      <c r="Y3640" t="s">
        <v>2847</v>
      </c>
      <c r="AE3640">
        <v>0</v>
      </c>
      <c r="AF3640" t="s">
        <v>60</v>
      </c>
      <c r="AM3640">
        <v>0</v>
      </c>
      <c r="AN3640" t="s">
        <v>60</v>
      </c>
      <c r="AP3640">
        <v>0</v>
      </c>
      <c r="AQ3640" t="s">
        <v>60</v>
      </c>
    </row>
    <row r="3641" spans="1:44" x14ac:dyDescent="0.25">
      <c r="B3641" t="s">
        <v>2841</v>
      </c>
      <c r="C3641" t="s">
        <v>2830</v>
      </c>
      <c r="D3641" t="s">
        <v>2831</v>
      </c>
      <c r="E3641" t="s">
        <v>47</v>
      </c>
      <c r="F3641">
        <v>0</v>
      </c>
      <c r="G3641" t="s">
        <v>48</v>
      </c>
      <c r="H3641">
        <v>0</v>
      </c>
      <c r="J3641">
        <v>76</v>
      </c>
      <c r="K3641" s="2">
        <v>44471.342264664352</v>
      </c>
      <c r="L3641" t="s">
        <v>49</v>
      </c>
      <c r="M3641" t="s">
        <v>311</v>
      </c>
      <c r="N3641" s="2">
        <v>44258</v>
      </c>
      <c r="O3641" t="s">
        <v>1231</v>
      </c>
      <c r="P3641" t="s">
        <v>52</v>
      </c>
      <c r="Q3641" s="2">
        <v>44263</v>
      </c>
      <c r="R3641" t="s">
        <v>2848</v>
      </c>
      <c r="S3641" t="s">
        <v>57</v>
      </c>
      <c r="T3641" t="s">
        <v>94</v>
      </c>
      <c r="U3641" t="s">
        <v>782</v>
      </c>
      <c r="V3641" t="s">
        <v>79</v>
      </c>
      <c r="W3641">
        <v>1</v>
      </c>
      <c r="X3641" t="s">
        <v>57</v>
      </c>
      <c r="Y3641" t="s">
        <v>2847</v>
      </c>
      <c r="AE3641">
        <v>0</v>
      </c>
      <c r="AF3641" t="s">
        <v>60</v>
      </c>
      <c r="AM3641">
        <v>0</v>
      </c>
      <c r="AN3641" t="s">
        <v>60</v>
      </c>
      <c r="AP3641">
        <v>0</v>
      </c>
      <c r="AQ3641" t="s">
        <v>60</v>
      </c>
    </row>
    <row r="3642" spans="1:44" x14ac:dyDescent="0.25">
      <c r="B3642" t="s">
        <v>2841</v>
      </c>
      <c r="C3642" t="s">
        <v>2830</v>
      </c>
      <c r="D3642" t="s">
        <v>2831</v>
      </c>
      <c r="E3642" t="s">
        <v>47</v>
      </c>
      <c r="F3642">
        <v>0</v>
      </c>
      <c r="G3642" t="s">
        <v>48</v>
      </c>
      <c r="H3642">
        <v>0</v>
      </c>
      <c r="J3642">
        <v>77</v>
      </c>
      <c r="K3642" s="2">
        <v>44471.342264664352</v>
      </c>
      <c r="L3642" t="s">
        <v>49</v>
      </c>
      <c r="M3642" t="s">
        <v>600</v>
      </c>
      <c r="N3642" s="2">
        <v>44275</v>
      </c>
      <c r="O3642" t="s">
        <v>1266</v>
      </c>
      <c r="P3642" t="s">
        <v>52</v>
      </c>
      <c r="Q3642" s="2">
        <v>44277</v>
      </c>
      <c r="R3642" t="s">
        <v>1233</v>
      </c>
      <c r="S3642" t="s">
        <v>352</v>
      </c>
      <c r="T3642" t="s">
        <v>88</v>
      </c>
      <c r="U3642" t="s">
        <v>74</v>
      </c>
      <c r="V3642" t="s">
        <v>79</v>
      </c>
      <c r="W3642">
        <v>0</v>
      </c>
      <c r="X3642" t="s">
        <v>60</v>
      </c>
      <c r="AE3642">
        <v>0</v>
      </c>
      <c r="AF3642" t="s">
        <v>60</v>
      </c>
      <c r="AM3642">
        <v>0</v>
      </c>
      <c r="AN3642" t="s">
        <v>60</v>
      </c>
      <c r="AP3642">
        <v>1</v>
      </c>
      <c r="AQ3642" t="s">
        <v>57</v>
      </c>
      <c r="AR3642" t="s">
        <v>80</v>
      </c>
    </row>
    <row r="3643" spans="1:44" x14ac:dyDescent="0.25">
      <c r="B3643" t="s">
        <v>2841</v>
      </c>
      <c r="C3643" t="s">
        <v>2830</v>
      </c>
      <c r="D3643" t="s">
        <v>2831</v>
      </c>
      <c r="E3643" t="s">
        <v>47</v>
      </c>
      <c r="F3643">
        <v>0</v>
      </c>
      <c r="G3643" t="s">
        <v>48</v>
      </c>
      <c r="H3643">
        <v>0</v>
      </c>
      <c r="J3643">
        <v>78</v>
      </c>
      <c r="K3643" s="2">
        <v>44471.342264664352</v>
      </c>
      <c r="L3643" t="s">
        <v>49</v>
      </c>
      <c r="M3643" t="s">
        <v>2887</v>
      </c>
      <c r="N3643" s="2">
        <v>44278</v>
      </c>
      <c r="O3643" t="s">
        <v>1267</v>
      </c>
      <c r="P3643" t="s">
        <v>52</v>
      </c>
      <c r="Q3643" s="2">
        <v>44280</v>
      </c>
      <c r="R3643" t="s">
        <v>1237</v>
      </c>
      <c r="S3643" t="s">
        <v>643</v>
      </c>
      <c r="T3643" t="s">
        <v>88</v>
      </c>
      <c r="U3643" t="s">
        <v>68</v>
      </c>
      <c r="V3643" t="s">
        <v>56</v>
      </c>
      <c r="W3643">
        <v>1</v>
      </c>
      <c r="X3643" t="s">
        <v>57</v>
      </c>
      <c r="Y3643" t="s">
        <v>2851</v>
      </c>
      <c r="AE3643">
        <v>0</v>
      </c>
      <c r="AF3643" t="s">
        <v>60</v>
      </c>
      <c r="AM3643">
        <v>0</v>
      </c>
      <c r="AN3643" t="s">
        <v>60</v>
      </c>
      <c r="AP3643">
        <v>0</v>
      </c>
      <c r="AQ3643" t="s">
        <v>60</v>
      </c>
    </row>
    <row r="3644" spans="1:44" x14ac:dyDescent="0.25">
      <c r="B3644" t="s">
        <v>2841</v>
      </c>
      <c r="C3644" t="s">
        <v>2830</v>
      </c>
      <c r="D3644" t="s">
        <v>2831</v>
      </c>
      <c r="E3644" t="s">
        <v>47</v>
      </c>
      <c r="F3644">
        <v>0</v>
      </c>
      <c r="G3644" t="s">
        <v>48</v>
      </c>
      <c r="H3644">
        <v>0</v>
      </c>
      <c r="J3644">
        <v>79</v>
      </c>
      <c r="K3644" s="2">
        <v>44471.342264664352</v>
      </c>
      <c r="L3644" t="s">
        <v>49</v>
      </c>
      <c r="M3644" t="s">
        <v>2888</v>
      </c>
      <c r="N3644" s="2">
        <v>44281</v>
      </c>
      <c r="O3644" t="s">
        <v>1244</v>
      </c>
      <c r="P3644" t="s">
        <v>52</v>
      </c>
      <c r="Q3644" s="2">
        <v>44287</v>
      </c>
      <c r="R3644" t="s">
        <v>1210</v>
      </c>
      <c r="S3644" t="s">
        <v>72</v>
      </c>
      <c r="T3644" t="s">
        <v>88</v>
      </c>
      <c r="U3644" t="s">
        <v>74</v>
      </c>
      <c r="V3644" t="s">
        <v>209</v>
      </c>
      <c r="W3644">
        <v>0</v>
      </c>
      <c r="X3644" t="s">
        <v>60</v>
      </c>
      <c r="AE3644">
        <v>0</v>
      </c>
      <c r="AF3644" t="s">
        <v>60</v>
      </c>
      <c r="AM3644">
        <v>0</v>
      </c>
      <c r="AN3644" t="s">
        <v>60</v>
      </c>
      <c r="AP3644">
        <v>1</v>
      </c>
      <c r="AQ3644" t="s">
        <v>57</v>
      </c>
      <c r="AR3644" t="s">
        <v>2889</v>
      </c>
    </row>
    <row r="3645" spans="1:44" x14ac:dyDescent="0.25">
      <c r="B3645" t="s">
        <v>2841</v>
      </c>
      <c r="C3645" t="s">
        <v>2830</v>
      </c>
      <c r="D3645" t="s">
        <v>2831</v>
      </c>
      <c r="E3645" t="s">
        <v>47</v>
      </c>
      <c r="F3645">
        <v>0</v>
      </c>
      <c r="G3645" t="s">
        <v>48</v>
      </c>
      <c r="H3645">
        <v>0</v>
      </c>
      <c r="J3645">
        <v>80</v>
      </c>
      <c r="K3645" s="2">
        <v>44471.342264664352</v>
      </c>
      <c r="L3645" t="s">
        <v>49</v>
      </c>
      <c r="M3645" t="s">
        <v>2890</v>
      </c>
      <c r="N3645" s="2">
        <v>44281</v>
      </c>
      <c r="O3645" t="s">
        <v>1244</v>
      </c>
      <c r="P3645" t="s">
        <v>52</v>
      </c>
      <c r="Q3645" s="2">
        <v>44287</v>
      </c>
      <c r="R3645" t="s">
        <v>1210</v>
      </c>
      <c r="S3645" t="s">
        <v>72</v>
      </c>
      <c r="T3645" t="s">
        <v>54</v>
      </c>
      <c r="U3645" t="s">
        <v>74</v>
      </c>
      <c r="V3645" t="s">
        <v>209</v>
      </c>
      <c r="W3645">
        <v>0</v>
      </c>
      <c r="X3645" t="s">
        <v>60</v>
      </c>
      <c r="AE3645">
        <v>0</v>
      </c>
      <c r="AF3645" t="s">
        <v>60</v>
      </c>
      <c r="AM3645">
        <v>0</v>
      </c>
      <c r="AN3645" t="s">
        <v>60</v>
      </c>
      <c r="AP3645">
        <v>1</v>
      </c>
      <c r="AQ3645" t="s">
        <v>57</v>
      </c>
      <c r="AR3645" t="s">
        <v>2891</v>
      </c>
    </row>
    <row r="3646" spans="1:44" x14ac:dyDescent="0.25">
      <c r="A3646" t="s">
        <v>259</v>
      </c>
      <c r="B3646" t="s">
        <v>2841</v>
      </c>
      <c r="C3646" t="s">
        <v>2830</v>
      </c>
      <c r="D3646" t="s">
        <v>2831</v>
      </c>
      <c r="E3646" t="s">
        <v>47</v>
      </c>
      <c r="F3646">
        <v>0</v>
      </c>
      <c r="G3646" t="s">
        <v>48</v>
      </c>
      <c r="H3646">
        <v>0</v>
      </c>
      <c r="J3646">
        <v>81</v>
      </c>
      <c r="K3646" s="2">
        <v>44471.342264664352</v>
      </c>
      <c r="L3646" t="s">
        <v>49</v>
      </c>
      <c r="M3646" t="s">
        <v>50</v>
      </c>
      <c r="N3646" s="2">
        <v>44282</v>
      </c>
      <c r="O3646" t="s">
        <v>1240</v>
      </c>
      <c r="P3646" t="s">
        <v>52</v>
      </c>
      <c r="Q3646" s="2">
        <v>44286</v>
      </c>
      <c r="R3646" t="s">
        <v>1209</v>
      </c>
      <c r="S3646" t="s">
        <v>593</v>
      </c>
      <c r="T3646" t="s">
        <v>152</v>
      </c>
      <c r="U3646" t="s">
        <v>68</v>
      </c>
      <c r="V3646" t="s">
        <v>56</v>
      </c>
      <c r="W3646">
        <v>1</v>
      </c>
      <c r="X3646" t="s">
        <v>57</v>
      </c>
      <c r="Y3646" t="s">
        <v>2892</v>
      </c>
      <c r="AE3646">
        <v>0</v>
      </c>
      <c r="AF3646" t="s">
        <v>60</v>
      </c>
      <c r="AM3646">
        <v>0</v>
      </c>
      <c r="AN3646" t="s">
        <v>60</v>
      </c>
      <c r="AP3646">
        <v>0</v>
      </c>
      <c r="AQ3646" t="s">
        <v>60</v>
      </c>
    </row>
    <row r="3647" spans="1:44" x14ac:dyDescent="0.25">
      <c r="A3647" t="s">
        <v>259</v>
      </c>
      <c r="B3647" t="s">
        <v>2841</v>
      </c>
      <c r="C3647" t="s">
        <v>2830</v>
      </c>
      <c r="D3647" t="s">
        <v>2831</v>
      </c>
      <c r="E3647" t="s">
        <v>47</v>
      </c>
      <c r="F3647">
        <v>0</v>
      </c>
      <c r="G3647" t="s">
        <v>48</v>
      </c>
      <c r="H3647">
        <v>0</v>
      </c>
      <c r="J3647">
        <v>82</v>
      </c>
      <c r="K3647" s="2">
        <v>44471.342264664352</v>
      </c>
      <c r="L3647" t="s">
        <v>49</v>
      </c>
      <c r="M3647" t="s">
        <v>50</v>
      </c>
      <c r="N3647" s="2">
        <v>44282</v>
      </c>
      <c r="O3647" t="s">
        <v>1240</v>
      </c>
      <c r="P3647" t="s">
        <v>52</v>
      </c>
      <c r="Q3647" s="2">
        <v>44286</v>
      </c>
      <c r="R3647" t="s">
        <v>1209</v>
      </c>
      <c r="S3647" t="s">
        <v>190</v>
      </c>
      <c r="T3647" t="s">
        <v>152</v>
      </c>
      <c r="U3647" t="s">
        <v>68</v>
      </c>
      <c r="V3647" t="s">
        <v>79</v>
      </c>
      <c r="W3647">
        <v>1</v>
      </c>
      <c r="X3647" t="s">
        <v>57</v>
      </c>
      <c r="Y3647" t="s">
        <v>2892</v>
      </c>
      <c r="AE3647">
        <v>0</v>
      </c>
      <c r="AF3647" t="s">
        <v>60</v>
      </c>
      <c r="AM3647">
        <v>0</v>
      </c>
      <c r="AN3647" t="s">
        <v>60</v>
      </c>
      <c r="AP3647">
        <v>0</v>
      </c>
      <c r="AQ3647" t="s">
        <v>60</v>
      </c>
    </row>
    <row r="3648" spans="1:44" x14ac:dyDescent="0.25">
      <c r="A3648" t="s">
        <v>259</v>
      </c>
      <c r="B3648" t="s">
        <v>2841</v>
      </c>
      <c r="C3648" t="s">
        <v>2830</v>
      </c>
      <c r="D3648" t="s">
        <v>2831</v>
      </c>
      <c r="E3648" t="s">
        <v>47</v>
      </c>
      <c r="F3648">
        <v>0</v>
      </c>
      <c r="G3648" t="s">
        <v>48</v>
      </c>
      <c r="H3648">
        <v>0</v>
      </c>
      <c r="J3648">
        <v>83</v>
      </c>
      <c r="K3648" s="2">
        <v>44471.342264664352</v>
      </c>
      <c r="L3648" t="s">
        <v>49</v>
      </c>
      <c r="M3648" t="s">
        <v>311</v>
      </c>
      <c r="N3648" s="2">
        <v>44282</v>
      </c>
      <c r="O3648" t="s">
        <v>1240</v>
      </c>
      <c r="P3648" t="s">
        <v>52</v>
      </c>
      <c r="Q3648" s="2">
        <v>44286</v>
      </c>
      <c r="R3648" t="s">
        <v>1209</v>
      </c>
      <c r="S3648" t="s">
        <v>57</v>
      </c>
      <c r="T3648" t="s">
        <v>94</v>
      </c>
      <c r="U3648" t="s">
        <v>74</v>
      </c>
      <c r="V3648" t="s">
        <v>79</v>
      </c>
      <c r="W3648">
        <v>1</v>
      </c>
      <c r="X3648" t="s">
        <v>57</v>
      </c>
      <c r="Y3648" t="s">
        <v>2892</v>
      </c>
      <c r="AE3648">
        <v>0</v>
      </c>
      <c r="AF3648" t="s">
        <v>60</v>
      </c>
      <c r="AM3648">
        <v>0</v>
      </c>
      <c r="AN3648" t="s">
        <v>60</v>
      </c>
      <c r="AP3648">
        <v>0</v>
      </c>
      <c r="AQ3648" t="s">
        <v>60</v>
      </c>
    </row>
    <row r="3649" spans="1:44" x14ac:dyDescent="0.25">
      <c r="B3649" t="s">
        <v>2841</v>
      </c>
      <c r="C3649" t="s">
        <v>2830</v>
      </c>
      <c r="D3649" t="s">
        <v>2831</v>
      </c>
      <c r="E3649" t="s">
        <v>47</v>
      </c>
      <c r="F3649">
        <v>0</v>
      </c>
      <c r="G3649" t="s">
        <v>48</v>
      </c>
      <c r="H3649">
        <v>0</v>
      </c>
      <c r="J3649">
        <v>84</v>
      </c>
      <c r="K3649" s="2">
        <v>44471.342264664352</v>
      </c>
      <c r="L3649" t="s">
        <v>49</v>
      </c>
      <c r="M3649" t="s">
        <v>2893</v>
      </c>
      <c r="N3649" s="2">
        <v>44282</v>
      </c>
      <c r="O3649" t="s">
        <v>1240</v>
      </c>
      <c r="P3649" t="s">
        <v>52</v>
      </c>
      <c r="Q3649" s="2">
        <v>44287</v>
      </c>
      <c r="R3649" t="s">
        <v>1210</v>
      </c>
      <c r="S3649" t="s">
        <v>643</v>
      </c>
      <c r="T3649" t="s">
        <v>1675</v>
      </c>
      <c r="U3649" t="s">
        <v>68</v>
      </c>
      <c r="V3649" t="s">
        <v>56</v>
      </c>
      <c r="W3649">
        <v>1</v>
      </c>
      <c r="X3649" t="s">
        <v>57</v>
      </c>
      <c r="Y3649" t="s">
        <v>2851</v>
      </c>
      <c r="AE3649">
        <v>0</v>
      </c>
      <c r="AF3649" t="s">
        <v>60</v>
      </c>
      <c r="AM3649">
        <v>0</v>
      </c>
      <c r="AN3649" t="s">
        <v>60</v>
      </c>
      <c r="AP3649">
        <v>0</v>
      </c>
      <c r="AQ3649" t="s">
        <v>60</v>
      </c>
    </row>
    <row r="3650" spans="1:44" x14ac:dyDescent="0.25">
      <c r="B3650" t="s">
        <v>2841</v>
      </c>
      <c r="C3650" t="s">
        <v>2830</v>
      </c>
      <c r="D3650" t="s">
        <v>2831</v>
      </c>
      <c r="E3650" t="s">
        <v>47</v>
      </c>
      <c r="F3650">
        <v>0</v>
      </c>
      <c r="G3650" t="s">
        <v>48</v>
      </c>
      <c r="H3650">
        <v>0</v>
      </c>
      <c r="J3650">
        <v>85</v>
      </c>
      <c r="K3650" s="2">
        <v>44471.342264664352</v>
      </c>
      <c r="L3650" t="s">
        <v>49</v>
      </c>
      <c r="M3650" t="s">
        <v>600</v>
      </c>
      <c r="N3650" s="2">
        <v>44295</v>
      </c>
      <c r="O3650" t="s">
        <v>1261</v>
      </c>
      <c r="P3650" t="s">
        <v>52</v>
      </c>
      <c r="Q3650" s="2">
        <v>44301</v>
      </c>
      <c r="R3650" t="s">
        <v>1245</v>
      </c>
      <c r="S3650" t="s">
        <v>352</v>
      </c>
      <c r="T3650" t="s">
        <v>88</v>
      </c>
      <c r="U3650" t="s">
        <v>68</v>
      </c>
      <c r="V3650" t="s">
        <v>79</v>
      </c>
      <c r="W3650">
        <v>0</v>
      </c>
      <c r="X3650" t="s">
        <v>60</v>
      </c>
      <c r="AE3650">
        <v>0</v>
      </c>
      <c r="AF3650" t="s">
        <v>60</v>
      </c>
      <c r="AM3650">
        <v>0</v>
      </c>
      <c r="AN3650" t="s">
        <v>60</v>
      </c>
      <c r="AP3650">
        <v>1</v>
      </c>
      <c r="AQ3650" t="s">
        <v>57</v>
      </c>
      <c r="AR3650" t="s">
        <v>80</v>
      </c>
    </row>
    <row r="3651" spans="1:44" x14ac:dyDescent="0.25">
      <c r="B3651" t="s">
        <v>2841</v>
      </c>
      <c r="C3651" t="s">
        <v>2830</v>
      </c>
      <c r="D3651" t="s">
        <v>2831</v>
      </c>
      <c r="E3651" t="s">
        <v>47</v>
      </c>
      <c r="F3651">
        <v>0</v>
      </c>
      <c r="G3651" t="s">
        <v>48</v>
      </c>
      <c r="H3651">
        <v>0</v>
      </c>
      <c r="J3651">
        <v>86</v>
      </c>
      <c r="K3651" s="2">
        <v>44471.342264664352</v>
      </c>
      <c r="L3651" t="s">
        <v>49</v>
      </c>
      <c r="M3651" t="s">
        <v>1738</v>
      </c>
      <c r="N3651" s="2">
        <v>44239</v>
      </c>
      <c r="O3651" t="s">
        <v>466</v>
      </c>
      <c r="P3651" t="s">
        <v>52</v>
      </c>
      <c r="Q3651" s="2">
        <v>44239</v>
      </c>
      <c r="R3651" t="s">
        <v>466</v>
      </c>
      <c r="S3651" t="s">
        <v>382</v>
      </c>
      <c r="T3651" t="s">
        <v>94</v>
      </c>
      <c r="U3651" t="s">
        <v>55</v>
      </c>
      <c r="V3651" t="s">
        <v>79</v>
      </c>
      <c r="W3651">
        <v>1</v>
      </c>
      <c r="X3651" t="s">
        <v>57</v>
      </c>
      <c r="Y3651" t="s">
        <v>2847</v>
      </c>
      <c r="AE3651">
        <v>0</v>
      </c>
      <c r="AF3651" t="s">
        <v>60</v>
      </c>
      <c r="AM3651">
        <v>0</v>
      </c>
      <c r="AN3651" t="s">
        <v>60</v>
      </c>
      <c r="AP3651">
        <v>0</v>
      </c>
      <c r="AQ3651" t="s">
        <v>60</v>
      </c>
    </row>
    <row r="3652" spans="1:44" x14ac:dyDescent="0.25">
      <c r="A3652" t="s">
        <v>259</v>
      </c>
      <c r="B3652" t="s">
        <v>2841</v>
      </c>
      <c r="C3652" t="s">
        <v>2830</v>
      </c>
      <c r="D3652" t="s">
        <v>2831</v>
      </c>
      <c r="E3652" t="s">
        <v>47</v>
      </c>
      <c r="F3652">
        <v>0</v>
      </c>
      <c r="G3652" t="s">
        <v>48</v>
      </c>
      <c r="H3652">
        <v>0</v>
      </c>
      <c r="J3652">
        <v>87</v>
      </c>
      <c r="K3652" s="2">
        <v>44483.034850381948</v>
      </c>
      <c r="L3652" t="s">
        <v>49</v>
      </c>
      <c r="M3652" t="s">
        <v>50</v>
      </c>
      <c r="N3652" s="2">
        <v>44239</v>
      </c>
      <c r="O3652" t="s">
        <v>466</v>
      </c>
      <c r="P3652" t="s">
        <v>52</v>
      </c>
      <c r="Q3652" s="2">
        <v>44239</v>
      </c>
      <c r="R3652" t="s">
        <v>466</v>
      </c>
      <c r="S3652" t="s">
        <v>190</v>
      </c>
      <c r="T3652" t="s">
        <v>152</v>
      </c>
      <c r="U3652" t="s">
        <v>55</v>
      </c>
      <c r="V3652" t="s">
        <v>56</v>
      </c>
      <c r="W3652">
        <v>1</v>
      </c>
      <c r="X3652" t="s">
        <v>57</v>
      </c>
      <c r="Y3652" t="s">
        <v>2847</v>
      </c>
      <c r="Z3652" t="s">
        <v>2894</v>
      </c>
      <c r="AE3652">
        <v>0</v>
      </c>
      <c r="AF3652" t="s">
        <v>60</v>
      </c>
      <c r="AM3652">
        <v>0</v>
      </c>
      <c r="AN3652" t="s">
        <v>60</v>
      </c>
      <c r="AP3652">
        <v>0</v>
      </c>
      <c r="AQ3652" t="s">
        <v>60</v>
      </c>
    </row>
    <row r="3653" spans="1:44" x14ac:dyDescent="0.25">
      <c r="B3653" t="s">
        <v>2841</v>
      </c>
      <c r="C3653" t="s">
        <v>2830</v>
      </c>
      <c r="D3653" t="s">
        <v>2831</v>
      </c>
      <c r="E3653" t="s">
        <v>47</v>
      </c>
      <c r="F3653">
        <v>0</v>
      </c>
      <c r="G3653" t="s">
        <v>48</v>
      </c>
      <c r="H3653">
        <v>0</v>
      </c>
      <c r="J3653">
        <v>88</v>
      </c>
      <c r="K3653" s="2">
        <v>44471.342264664352</v>
      </c>
      <c r="L3653" t="s">
        <v>49</v>
      </c>
      <c r="M3653" t="s">
        <v>2881</v>
      </c>
      <c r="N3653" s="2">
        <v>44239</v>
      </c>
      <c r="O3653" t="s">
        <v>466</v>
      </c>
      <c r="P3653" t="s">
        <v>52</v>
      </c>
      <c r="Q3653" s="2">
        <v>44239</v>
      </c>
      <c r="R3653" t="s">
        <v>466</v>
      </c>
      <c r="S3653" t="s">
        <v>185</v>
      </c>
      <c r="T3653" t="s">
        <v>54</v>
      </c>
      <c r="U3653" t="s">
        <v>55</v>
      </c>
      <c r="V3653" t="s">
        <v>79</v>
      </c>
      <c r="W3653">
        <v>1</v>
      </c>
      <c r="X3653" t="s">
        <v>57</v>
      </c>
      <c r="Y3653" t="s">
        <v>2847</v>
      </c>
      <c r="AE3653">
        <v>0</v>
      </c>
      <c r="AF3653" t="s">
        <v>60</v>
      </c>
      <c r="AM3653">
        <v>0</v>
      </c>
      <c r="AN3653" t="s">
        <v>60</v>
      </c>
      <c r="AP3653">
        <v>0</v>
      </c>
      <c r="AQ3653" t="s">
        <v>60</v>
      </c>
    </row>
    <row r="3654" spans="1:44" x14ac:dyDescent="0.25">
      <c r="B3654" t="s">
        <v>2841</v>
      </c>
      <c r="C3654" t="s">
        <v>2830</v>
      </c>
      <c r="D3654" t="s">
        <v>2831</v>
      </c>
      <c r="E3654" t="s">
        <v>47</v>
      </c>
      <c r="F3654">
        <v>0</v>
      </c>
      <c r="G3654" t="s">
        <v>48</v>
      </c>
      <c r="H3654">
        <v>0</v>
      </c>
      <c r="J3654">
        <v>89</v>
      </c>
      <c r="K3654" s="2">
        <v>44471.342264664352</v>
      </c>
      <c r="L3654" t="s">
        <v>49</v>
      </c>
      <c r="M3654" t="s">
        <v>529</v>
      </c>
      <c r="N3654" s="2">
        <v>44239</v>
      </c>
      <c r="O3654" t="s">
        <v>466</v>
      </c>
      <c r="P3654" t="s">
        <v>52</v>
      </c>
      <c r="Q3654" s="2">
        <v>44239</v>
      </c>
      <c r="R3654" t="s">
        <v>466</v>
      </c>
      <c r="S3654" t="s">
        <v>451</v>
      </c>
      <c r="T3654" t="s">
        <v>88</v>
      </c>
      <c r="U3654" t="s">
        <v>55</v>
      </c>
      <c r="V3654" t="s">
        <v>79</v>
      </c>
      <c r="W3654">
        <v>1</v>
      </c>
      <c r="X3654" t="s">
        <v>57</v>
      </c>
      <c r="Y3654" t="s">
        <v>2847</v>
      </c>
      <c r="AE3654">
        <v>0</v>
      </c>
      <c r="AF3654" t="s">
        <v>60</v>
      </c>
      <c r="AM3654">
        <v>0</v>
      </c>
      <c r="AN3654" t="s">
        <v>60</v>
      </c>
      <c r="AP3654">
        <v>0</v>
      </c>
      <c r="AQ3654" t="s">
        <v>60</v>
      </c>
    </row>
    <row r="3655" spans="1:44" x14ac:dyDescent="0.25">
      <c r="A3655" t="s">
        <v>259</v>
      </c>
      <c r="B3655" t="s">
        <v>2841</v>
      </c>
      <c r="C3655" t="s">
        <v>2830</v>
      </c>
      <c r="D3655" t="s">
        <v>2831</v>
      </c>
      <c r="E3655" t="s">
        <v>47</v>
      </c>
      <c r="F3655">
        <v>0</v>
      </c>
      <c r="G3655" t="s">
        <v>48</v>
      </c>
      <c r="H3655">
        <v>0</v>
      </c>
      <c r="J3655">
        <v>90</v>
      </c>
      <c r="K3655" s="2">
        <v>44483.036046145833</v>
      </c>
      <c r="L3655" t="s">
        <v>49</v>
      </c>
      <c r="M3655" t="s">
        <v>50</v>
      </c>
      <c r="N3655" s="2">
        <v>44240</v>
      </c>
      <c r="O3655" t="s">
        <v>2879</v>
      </c>
      <c r="P3655" t="s">
        <v>52</v>
      </c>
      <c r="Q3655" s="2">
        <v>44240</v>
      </c>
      <c r="R3655" t="s">
        <v>2879</v>
      </c>
      <c r="S3655" t="s">
        <v>190</v>
      </c>
      <c r="T3655" t="s">
        <v>152</v>
      </c>
      <c r="U3655" t="s">
        <v>55</v>
      </c>
      <c r="V3655" t="s">
        <v>56</v>
      </c>
      <c r="W3655">
        <v>1</v>
      </c>
      <c r="X3655" t="s">
        <v>57</v>
      </c>
      <c r="Y3655" t="s">
        <v>2894</v>
      </c>
      <c r="AE3655">
        <v>0</v>
      </c>
      <c r="AF3655" t="s">
        <v>60</v>
      </c>
      <c r="AM3655">
        <v>0</v>
      </c>
      <c r="AN3655" t="s">
        <v>60</v>
      </c>
      <c r="AP3655">
        <v>0</v>
      </c>
      <c r="AQ3655" t="s">
        <v>60</v>
      </c>
    </row>
    <row r="3656" spans="1:44" x14ac:dyDescent="0.25">
      <c r="A3656" t="s">
        <v>259</v>
      </c>
      <c r="B3656" t="s">
        <v>2841</v>
      </c>
      <c r="C3656" t="s">
        <v>2830</v>
      </c>
      <c r="D3656" t="s">
        <v>2831</v>
      </c>
      <c r="E3656" t="s">
        <v>47</v>
      </c>
      <c r="F3656">
        <v>0</v>
      </c>
      <c r="G3656" t="s">
        <v>48</v>
      </c>
      <c r="H3656">
        <v>0</v>
      </c>
      <c r="J3656">
        <v>91</v>
      </c>
      <c r="K3656" s="2">
        <v>44477.072736770831</v>
      </c>
      <c r="L3656" t="s">
        <v>49</v>
      </c>
      <c r="M3656" t="s">
        <v>2895</v>
      </c>
      <c r="N3656" s="2">
        <v>44240</v>
      </c>
      <c r="O3656" t="s">
        <v>2879</v>
      </c>
      <c r="P3656" t="s">
        <v>52</v>
      </c>
      <c r="Q3656" s="2">
        <v>44240</v>
      </c>
      <c r="R3656" t="s">
        <v>2879</v>
      </c>
      <c r="S3656" t="s">
        <v>198</v>
      </c>
      <c r="T3656" t="s">
        <v>88</v>
      </c>
      <c r="U3656" t="s">
        <v>55</v>
      </c>
      <c r="V3656" t="s">
        <v>108</v>
      </c>
      <c r="W3656">
        <v>1</v>
      </c>
      <c r="X3656" t="s">
        <v>57</v>
      </c>
      <c r="Y3656" t="s">
        <v>2896</v>
      </c>
      <c r="AE3656">
        <v>0</v>
      </c>
      <c r="AF3656" t="s">
        <v>60</v>
      </c>
      <c r="AM3656">
        <v>0</v>
      </c>
      <c r="AN3656" t="s">
        <v>60</v>
      </c>
      <c r="AP3656">
        <v>0</v>
      </c>
      <c r="AQ3656" t="s">
        <v>60</v>
      </c>
    </row>
    <row r="3657" spans="1:44" x14ac:dyDescent="0.25">
      <c r="B3657" t="s">
        <v>2841</v>
      </c>
      <c r="C3657" t="s">
        <v>2830</v>
      </c>
      <c r="D3657" t="s">
        <v>2831</v>
      </c>
      <c r="E3657" t="s">
        <v>47</v>
      </c>
      <c r="F3657">
        <v>0</v>
      </c>
      <c r="G3657" t="s">
        <v>48</v>
      </c>
      <c r="H3657">
        <v>0</v>
      </c>
      <c r="J3657">
        <v>92</v>
      </c>
      <c r="K3657" s="2">
        <v>44471.342264664352</v>
      </c>
      <c r="L3657" t="s">
        <v>49</v>
      </c>
      <c r="M3657" t="s">
        <v>2446</v>
      </c>
      <c r="N3657" s="2">
        <v>44240</v>
      </c>
      <c r="O3657" t="s">
        <v>2879</v>
      </c>
      <c r="P3657" t="s">
        <v>52</v>
      </c>
      <c r="Q3657" s="2">
        <v>44240</v>
      </c>
      <c r="R3657" t="s">
        <v>2879</v>
      </c>
      <c r="S3657" t="s">
        <v>82</v>
      </c>
      <c r="T3657" t="s">
        <v>88</v>
      </c>
      <c r="U3657" t="s">
        <v>55</v>
      </c>
      <c r="V3657" t="s">
        <v>56</v>
      </c>
      <c r="W3657">
        <v>0</v>
      </c>
      <c r="X3657" t="s">
        <v>60</v>
      </c>
      <c r="AE3657">
        <v>0</v>
      </c>
      <c r="AF3657" t="s">
        <v>60</v>
      </c>
      <c r="AM3657">
        <v>0</v>
      </c>
      <c r="AN3657" t="s">
        <v>60</v>
      </c>
      <c r="AP3657">
        <v>1</v>
      </c>
      <c r="AQ3657" t="s">
        <v>57</v>
      </c>
      <c r="AR3657" t="s">
        <v>1404</v>
      </c>
    </row>
    <row r="3658" spans="1:44" x14ac:dyDescent="0.25">
      <c r="A3658" t="s">
        <v>259</v>
      </c>
      <c r="B3658" t="s">
        <v>2841</v>
      </c>
      <c r="C3658" t="s">
        <v>2830</v>
      </c>
      <c r="D3658" t="s">
        <v>2831</v>
      </c>
      <c r="E3658" t="s">
        <v>47</v>
      </c>
      <c r="F3658">
        <v>0</v>
      </c>
      <c r="G3658" t="s">
        <v>48</v>
      </c>
      <c r="H3658">
        <v>0</v>
      </c>
      <c r="J3658">
        <v>93</v>
      </c>
      <c r="K3658" s="2">
        <v>44477.072736770831</v>
      </c>
      <c r="L3658" t="s">
        <v>49</v>
      </c>
      <c r="M3658" t="s">
        <v>268</v>
      </c>
      <c r="N3658" s="2">
        <v>44242</v>
      </c>
      <c r="O3658" t="s">
        <v>2897</v>
      </c>
      <c r="P3658" t="s">
        <v>52</v>
      </c>
      <c r="Q3658" s="2">
        <v>44242</v>
      </c>
      <c r="R3658" t="s">
        <v>2897</v>
      </c>
      <c r="S3658" t="s">
        <v>87</v>
      </c>
      <c r="T3658" t="s">
        <v>88</v>
      </c>
      <c r="U3658" t="s">
        <v>2846</v>
      </c>
      <c r="V3658" t="s">
        <v>79</v>
      </c>
      <c r="W3658">
        <v>1</v>
      </c>
      <c r="X3658" t="s">
        <v>57</v>
      </c>
      <c r="Y3658" t="s">
        <v>2898</v>
      </c>
      <c r="AE3658">
        <v>0</v>
      </c>
      <c r="AF3658" t="s">
        <v>60</v>
      </c>
      <c r="AM3658">
        <v>0</v>
      </c>
      <c r="AN3658" t="s">
        <v>60</v>
      </c>
      <c r="AP3658">
        <v>0</v>
      </c>
      <c r="AQ3658" t="s">
        <v>60</v>
      </c>
    </row>
    <row r="3659" spans="1:44" x14ac:dyDescent="0.25">
      <c r="B3659" t="s">
        <v>2841</v>
      </c>
      <c r="C3659" t="s">
        <v>2830</v>
      </c>
      <c r="D3659" t="s">
        <v>2831</v>
      </c>
      <c r="E3659" t="s">
        <v>47</v>
      </c>
      <c r="F3659">
        <v>0</v>
      </c>
      <c r="G3659" t="s">
        <v>48</v>
      </c>
      <c r="H3659">
        <v>0</v>
      </c>
      <c r="J3659">
        <v>94</v>
      </c>
      <c r="K3659" s="2">
        <v>44471.342264664352</v>
      </c>
      <c r="L3659" t="s">
        <v>49</v>
      </c>
      <c r="M3659" t="s">
        <v>268</v>
      </c>
      <c r="N3659" s="2">
        <v>44244</v>
      </c>
      <c r="O3659" t="s">
        <v>2880</v>
      </c>
      <c r="P3659" t="s">
        <v>52</v>
      </c>
      <c r="Q3659" s="2">
        <v>44244</v>
      </c>
      <c r="R3659" t="s">
        <v>2880</v>
      </c>
      <c r="S3659" t="s">
        <v>87</v>
      </c>
      <c r="T3659" t="s">
        <v>88</v>
      </c>
      <c r="U3659" t="s">
        <v>55</v>
      </c>
      <c r="V3659" t="s">
        <v>79</v>
      </c>
      <c r="W3659">
        <v>0</v>
      </c>
      <c r="X3659" t="s">
        <v>60</v>
      </c>
      <c r="AE3659">
        <v>0</v>
      </c>
      <c r="AF3659" t="s">
        <v>60</v>
      </c>
      <c r="AM3659">
        <v>0</v>
      </c>
      <c r="AN3659" t="s">
        <v>60</v>
      </c>
      <c r="AP3659">
        <v>1</v>
      </c>
      <c r="AQ3659" t="s">
        <v>57</v>
      </c>
      <c r="AR3659" t="s">
        <v>2023</v>
      </c>
    </row>
    <row r="3660" spans="1:44" x14ac:dyDescent="0.25">
      <c r="B3660" t="s">
        <v>2841</v>
      </c>
      <c r="C3660" t="s">
        <v>2830</v>
      </c>
      <c r="D3660" t="s">
        <v>2831</v>
      </c>
      <c r="E3660" t="s">
        <v>47</v>
      </c>
      <c r="F3660">
        <v>0</v>
      </c>
      <c r="G3660" t="s">
        <v>48</v>
      </c>
      <c r="H3660">
        <v>0</v>
      </c>
      <c r="J3660">
        <v>95</v>
      </c>
      <c r="K3660" s="2">
        <v>44471.342264664352</v>
      </c>
      <c r="L3660" t="s">
        <v>49</v>
      </c>
      <c r="M3660" t="s">
        <v>2899</v>
      </c>
      <c r="N3660" s="2">
        <v>44244</v>
      </c>
      <c r="O3660" t="s">
        <v>2880</v>
      </c>
      <c r="P3660" t="s">
        <v>52</v>
      </c>
      <c r="Q3660" s="2">
        <v>44244</v>
      </c>
      <c r="R3660" t="s">
        <v>2880</v>
      </c>
      <c r="S3660" t="s">
        <v>87</v>
      </c>
      <c r="T3660" t="s">
        <v>88</v>
      </c>
      <c r="U3660" t="s">
        <v>55</v>
      </c>
      <c r="V3660" t="s">
        <v>79</v>
      </c>
      <c r="W3660">
        <v>0</v>
      </c>
      <c r="X3660" t="s">
        <v>60</v>
      </c>
      <c r="AE3660">
        <v>0</v>
      </c>
      <c r="AF3660" t="s">
        <v>60</v>
      </c>
      <c r="AM3660">
        <v>0</v>
      </c>
      <c r="AN3660" t="s">
        <v>60</v>
      </c>
      <c r="AP3660">
        <v>1</v>
      </c>
      <c r="AQ3660" t="s">
        <v>57</v>
      </c>
      <c r="AR3660" t="s">
        <v>2023</v>
      </c>
    </row>
    <row r="3661" spans="1:44" x14ac:dyDescent="0.25">
      <c r="B3661" t="s">
        <v>2841</v>
      </c>
      <c r="C3661" t="s">
        <v>2830</v>
      </c>
      <c r="D3661" t="s">
        <v>2831</v>
      </c>
      <c r="E3661" t="s">
        <v>47</v>
      </c>
      <c r="F3661">
        <v>0</v>
      </c>
      <c r="G3661" t="s">
        <v>48</v>
      </c>
      <c r="H3661">
        <v>0</v>
      </c>
      <c r="J3661">
        <v>96</v>
      </c>
      <c r="K3661" s="2">
        <v>44471.342264664352</v>
      </c>
      <c r="L3661" t="s">
        <v>49</v>
      </c>
      <c r="M3661" t="s">
        <v>2869</v>
      </c>
      <c r="N3661" s="2">
        <v>44245</v>
      </c>
      <c r="O3661" t="s">
        <v>974</v>
      </c>
      <c r="P3661" t="s">
        <v>52</v>
      </c>
      <c r="Q3661" s="2">
        <v>44245</v>
      </c>
      <c r="R3661" t="s">
        <v>974</v>
      </c>
      <c r="S3661" t="s">
        <v>214</v>
      </c>
      <c r="T3661" t="s">
        <v>94</v>
      </c>
      <c r="U3661" t="s">
        <v>55</v>
      </c>
      <c r="V3661" t="s">
        <v>69</v>
      </c>
      <c r="W3661">
        <v>0</v>
      </c>
      <c r="X3661" t="s">
        <v>60</v>
      </c>
      <c r="AE3661">
        <v>0</v>
      </c>
      <c r="AF3661" t="s">
        <v>60</v>
      </c>
      <c r="AM3661">
        <v>0</v>
      </c>
      <c r="AN3661" t="s">
        <v>60</v>
      </c>
      <c r="AP3661">
        <v>1</v>
      </c>
      <c r="AQ3661" t="s">
        <v>57</v>
      </c>
      <c r="AR3661" t="s">
        <v>2244</v>
      </c>
    </row>
    <row r="3662" spans="1:44" x14ac:dyDescent="0.25">
      <c r="B3662" t="s">
        <v>2841</v>
      </c>
      <c r="C3662" t="s">
        <v>2830</v>
      </c>
      <c r="D3662" t="s">
        <v>2831</v>
      </c>
      <c r="E3662" t="s">
        <v>47</v>
      </c>
      <c r="F3662">
        <v>0</v>
      </c>
      <c r="G3662" t="s">
        <v>48</v>
      </c>
      <c r="H3662">
        <v>0</v>
      </c>
      <c r="J3662">
        <v>97</v>
      </c>
      <c r="K3662" s="2">
        <v>44471.342264664352</v>
      </c>
      <c r="L3662" t="s">
        <v>49</v>
      </c>
      <c r="M3662" t="s">
        <v>838</v>
      </c>
      <c r="N3662" s="2">
        <v>44245</v>
      </c>
      <c r="O3662" t="s">
        <v>974</v>
      </c>
      <c r="P3662" t="s">
        <v>52</v>
      </c>
      <c r="Q3662" s="2">
        <v>44246</v>
      </c>
      <c r="R3662" t="s">
        <v>975</v>
      </c>
      <c r="S3662" t="s">
        <v>198</v>
      </c>
      <c r="T3662" t="s">
        <v>88</v>
      </c>
      <c r="U3662" t="s">
        <v>68</v>
      </c>
      <c r="V3662" t="s">
        <v>79</v>
      </c>
      <c r="W3662">
        <v>1</v>
      </c>
      <c r="X3662" t="s">
        <v>57</v>
      </c>
      <c r="Y3662" t="s">
        <v>2847</v>
      </c>
      <c r="AE3662">
        <v>0</v>
      </c>
      <c r="AF3662" t="s">
        <v>60</v>
      </c>
      <c r="AM3662">
        <v>0</v>
      </c>
      <c r="AN3662" t="s">
        <v>60</v>
      </c>
      <c r="AP3662">
        <v>0</v>
      </c>
      <c r="AQ3662" t="s">
        <v>60</v>
      </c>
    </row>
    <row r="3663" spans="1:44" x14ac:dyDescent="0.25">
      <c r="B3663" t="s">
        <v>2841</v>
      </c>
      <c r="C3663" t="s">
        <v>2830</v>
      </c>
      <c r="D3663" t="s">
        <v>2831</v>
      </c>
      <c r="E3663" t="s">
        <v>47</v>
      </c>
      <c r="F3663">
        <v>0</v>
      </c>
      <c r="G3663" t="s">
        <v>48</v>
      </c>
      <c r="H3663">
        <v>0</v>
      </c>
      <c r="J3663">
        <v>98</v>
      </c>
      <c r="K3663" s="2">
        <v>44471.342264664352</v>
      </c>
      <c r="L3663" t="s">
        <v>49</v>
      </c>
      <c r="M3663" t="s">
        <v>2874</v>
      </c>
      <c r="N3663" s="2">
        <v>44245</v>
      </c>
      <c r="O3663" t="s">
        <v>974</v>
      </c>
      <c r="P3663" t="s">
        <v>52</v>
      </c>
      <c r="Q3663" s="2">
        <v>44245</v>
      </c>
      <c r="R3663" t="s">
        <v>974</v>
      </c>
      <c r="S3663" t="s">
        <v>382</v>
      </c>
      <c r="T3663" t="s">
        <v>88</v>
      </c>
      <c r="U3663" t="s">
        <v>55</v>
      </c>
      <c r="V3663" t="s">
        <v>79</v>
      </c>
      <c r="W3663">
        <v>1</v>
      </c>
      <c r="X3663" t="s">
        <v>57</v>
      </c>
      <c r="Y3663" t="s">
        <v>2847</v>
      </c>
      <c r="AE3663">
        <v>0</v>
      </c>
      <c r="AF3663" t="s">
        <v>60</v>
      </c>
      <c r="AM3663">
        <v>0</v>
      </c>
      <c r="AN3663" t="s">
        <v>60</v>
      </c>
      <c r="AP3663">
        <v>0</v>
      </c>
      <c r="AQ3663" t="s">
        <v>60</v>
      </c>
    </row>
    <row r="3664" spans="1:44" x14ac:dyDescent="0.25">
      <c r="B3664" t="s">
        <v>2841</v>
      </c>
      <c r="C3664" t="s">
        <v>2830</v>
      </c>
      <c r="D3664" t="s">
        <v>2831</v>
      </c>
      <c r="E3664" t="s">
        <v>47</v>
      </c>
      <c r="F3664">
        <v>0</v>
      </c>
      <c r="G3664" t="s">
        <v>48</v>
      </c>
      <c r="H3664">
        <v>0</v>
      </c>
      <c r="J3664">
        <v>99</v>
      </c>
      <c r="K3664" s="2">
        <v>44471.342264664352</v>
      </c>
      <c r="L3664" t="s">
        <v>49</v>
      </c>
      <c r="M3664" t="s">
        <v>376</v>
      </c>
      <c r="N3664" s="2">
        <v>44246</v>
      </c>
      <c r="O3664" t="s">
        <v>975</v>
      </c>
      <c r="P3664" t="s">
        <v>52</v>
      </c>
      <c r="Q3664" s="2">
        <v>44246</v>
      </c>
      <c r="R3664" t="s">
        <v>975</v>
      </c>
      <c r="S3664" t="s">
        <v>214</v>
      </c>
      <c r="T3664" t="s">
        <v>94</v>
      </c>
      <c r="U3664" t="s">
        <v>74</v>
      </c>
      <c r="V3664" t="s">
        <v>69</v>
      </c>
      <c r="W3664">
        <v>0</v>
      </c>
      <c r="X3664" t="s">
        <v>60</v>
      </c>
      <c r="AE3664">
        <v>0</v>
      </c>
      <c r="AF3664" t="s">
        <v>60</v>
      </c>
      <c r="AM3664">
        <v>0</v>
      </c>
      <c r="AN3664" t="s">
        <v>60</v>
      </c>
      <c r="AP3664">
        <v>1</v>
      </c>
      <c r="AQ3664" t="s">
        <v>57</v>
      </c>
      <c r="AR3664" t="s">
        <v>2900</v>
      </c>
    </row>
    <row r="3665" spans="1:44" x14ac:dyDescent="0.25">
      <c r="B3665" t="s">
        <v>2841</v>
      </c>
      <c r="C3665" t="s">
        <v>2830</v>
      </c>
      <c r="D3665" t="s">
        <v>2831</v>
      </c>
      <c r="E3665" t="s">
        <v>47</v>
      </c>
      <c r="F3665">
        <v>0</v>
      </c>
      <c r="G3665" t="s">
        <v>48</v>
      </c>
      <c r="H3665">
        <v>0</v>
      </c>
      <c r="J3665">
        <v>100</v>
      </c>
      <c r="K3665" s="2">
        <v>44471.342264664352</v>
      </c>
      <c r="L3665" t="s">
        <v>49</v>
      </c>
      <c r="M3665" t="s">
        <v>2794</v>
      </c>
      <c r="N3665" s="2">
        <v>44247</v>
      </c>
      <c r="O3665" t="s">
        <v>1191</v>
      </c>
      <c r="P3665" t="s">
        <v>52</v>
      </c>
      <c r="Q3665" s="2">
        <v>44247</v>
      </c>
      <c r="R3665" t="s">
        <v>1191</v>
      </c>
      <c r="S3665" t="s">
        <v>168</v>
      </c>
      <c r="T3665" t="s">
        <v>88</v>
      </c>
      <c r="U3665" t="s">
        <v>74</v>
      </c>
      <c r="V3665" t="s">
        <v>69</v>
      </c>
      <c r="W3665">
        <v>0</v>
      </c>
      <c r="X3665" t="s">
        <v>60</v>
      </c>
      <c r="AE3665">
        <v>0</v>
      </c>
      <c r="AF3665" t="s">
        <v>60</v>
      </c>
      <c r="AM3665">
        <v>0</v>
      </c>
      <c r="AN3665" t="s">
        <v>60</v>
      </c>
      <c r="AP3665">
        <v>1</v>
      </c>
      <c r="AQ3665" t="s">
        <v>57</v>
      </c>
      <c r="AR3665" t="s">
        <v>1404</v>
      </c>
    </row>
    <row r="3666" spans="1:44" x14ac:dyDescent="0.25">
      <c r="A3666" t="s">
        <v>259</v>
      </c>
      <c r="B3666" t="s">
        <v>2841</v>
      </c>
      <c r="C3666" t="s">
        <v>2830</v>
      </c>
      <c r="D3666" t="s">
        <v>2831</v>
      </c>
      <c r="E3666" t="s">
        <v>47</v>
      </c>
      <c r="F3666">
        <v>0</v>
      </c>
      <c r="G3666" t="s">
        <v>48</v>
      </c>
      <c r="H3666">
        <v>0</v>
      </c>
      <c r="J3666">
        <v>101</v>
      </c>
      <c r="K3666" s="2">
        <v>44477.072736770831</v>
      </c>
      <c r="L3666" t="s">
        <v>49</v>
      </c>
      <c r="M3666" t="s">
        <v>989</v>
      </c>
      <c r="N3666" s="2">
        <v>44247</v>
      </c>
      <c r="O3666" t="s">
        <v>1191</v>
      </c>
      <c r="P3666" t="s">
        <v>52</v>
      </c>
      <c r="Q3666" s="2">
        <v>44247</v>
      </c>
      <c r="R3666" t="s">
        <v>1191</v>
      </c>
      <c r="S3666" t="s">
        <v>220</v>
      </c>
      <c r="T3666" t="s">
        <v>88</v>
      </c>
      <c r="U3666" t="s">
        <v>74</v>
      </c>
      <c r="V3666" t="s">
        <v>2901</v>
      </c>
      <c r="W3666">
        <v>1</v>
      </c>
      <c r="X3666" t="s">
        <v>57</v>
      </c>
      <c r="Y3666" t="s">
        <v>2902</v>
      </c>
      <c r="AE3666">
        <v>0</v>
      </c>
      <c r="AF3666" t="s">
        <v>60</v>
      </c>
      <c r="AM3666">
        <v>0</v>
      </c>
      <c r="AN3666" t="s">
        <v>60</v>
      </c>
      <c r="AP3666">
        <v>0</v>
      </c>
      <c r="AQ3666" t="s">
        <v>60</v>
      </c>
    </row>
    <row r="3667" spans="1:44" x14ac:dyDescent="0.25">
      <c r="B3667" t="s">
        <v>2841</v>
      </c>
      <c r="C3667" t="s">
        <v>2830</v>
      </c>
      <c r="D3667" t="s">
        <v>2831</v>
      </c>
      <c r="E3667" t="s">
        <v>47</v>
      </c>
      <c r="F3667">
        <v>0</v>
      </c>
      <c r="G3667" t="s">
        <v>48</v>
      </c>
      <c r="H3667">
        <v>0</v>
      </c>
      <c r="J3667">
        <v>102</v>
      </c>
      <c r="K3667" s="2">
        <v>44471.342264664352</v>
      </c>
      <c r="L3667" t="s">
        <v>49</v>
      </c>
      <c r="M3667" t="s">
        <v>541</v>
      </c>
      <c r="N3667" s="2">
        <v>44247</v>
      </c>
      <c r="O3667" t="s">
        <v>1191</v>
      </c>
      <c r="P3667" t="s">
        <v>52</v>
      </c>
      <c r="Q3667" s="2">
        <v>44247</v>
      </c>
      <c r="R3667" t="s">
        <v>1191</v>
      </c>
      <c r="S3667" t="s">
        <v>87</v>
      </c>
      <c r="T3667" t="s">
        <v>88</v>
      </c>
      <c r="U3667" t="s">
        <v>55</v>
      </c>
      <c r="V3667" t="s">
        <v>108</v>
      </c>
      <c r="W3667">
        <v>0</v>
      </c>
      <c r="X3667" t="s">
        <v>60</v>
      </c>
      <c r="AE3667">
        <v>0</v>
      </c>
      <c r="AF3667" t="s">
        <v>60</v>
      </c>
      <c r="AM3667">
        <v>0</v>
      </c>
      <c r="AN3667" t="s">
        <v>60</v>
      </c>
      <c r="AP3667">
        <v>1</v>
      </c>
      <c r="AQ3667" t="s">
        <v>57</v>
      </c>
      <c r="AR3667" t="s">
        <v>80</v>
      </c>
    </row>
    <row r="3668" spans="1:44" x14ac:dyDescent="0.25">
      <c r="B3668" t="s">
        <v>2841</v>
      </c>
      <c r="C3668" t="s">
        <v>2830</v>
      </c>
      <c r="D3668" t="s">
        <v>2831</v>
      </c>
      <c r="E3668" t="s">
        <v>47</v>
      </c>
      <c r="F3668">
        <v>0</v>
      </c>
      <c r="G3668" t="s">
        <v>48</v>
      </c>
      <c r="H3668">
        <v>0</v>
      </c>
      <c r="J3668">
        <v>103</v>
      </c>
      <c r="K3668" s="2">
        <v>44471.342264664352</v>
      </c>
      <c r="L3668" t="s">
        <v>49</v>
      </c>
      <c r="M3668" t="s">
        <v>891</v>
      </c>
      <c r="N3668" s="2">
        <v>44249</v>
      </c>
      <c r="O3668" t="s">
        <v>2903</v>
      </c>
      <c r="P3668" t="s">
        <v>52</v>
      </c>
      <c r="Q3668" s="2">
        <v>44249</v>
      </c>
      <c r="R3668" t="s">
        <v>2903</v>
      </c>
      <c r="S3668" t="s">
        <v>840</v>
      </c>
      <c r="T3668" t="s">
        <v>88</v>
      </c>
      <c r="U3668" t="s">
        <v>55</v>
      </c>
      <c r="V3668" t="s">
        <v>69</v>
      </c>
      <c r="W3668">
        <v>1</v>
      </c>
      <c r="X3668" t="s">
        <v>57</v>
      </c>
      <c r="Y3668" t="s">
        <v>2847</v>
      </c>
      <c r="AE3668">
        <v>0</v>
      </c>
      <c r="AF3668" t="s">
        <v>60</v>
      </c>
      <c r="AM3668">
        <v>0</v>
      </c>
      <c r="AN3668" t="s">
        <v>60</v>
      </c>
      <c r="AP3668">
        <v>0</v>
      </c>
      <c r="AQ3668" t="s">
        <v>60</v>
      </c>
    </row>
    <row r="3669" spans="1:44" x14ac:dyDescent="0.25">
      <c r="A3669" t="s">
        <v>259</v>
      </c>
      <c r="B3669" t="s">
        <v>2841</v>
      </c>
      <c r="C3669" t="s">
        <v>2830</v>
      </c>
      <c r="D3669" t="s">
        <v>2831</v>
      </c>
      <c r="E3669" t="s">
        <v>47</v>
      </c>
      <c r="F3669">
        <v>0</v>
      </c>
      <c r="G3669" t="s">
        <v>48</v>
      </c>
      <c r="H3669">
        <v>0</v>
      </c>
      <c r="J3669">
        <v>104</v>
      </c>
      <c r="K3669" s="2">
        <v>44477.072736770831</v>
      </c>
      <c r="L3669" t="s">
        <v>49</v>
      </c>
      <c r="M3669" t="s">
        <v>2904</v>
      </c>
      <c r="N3669" s="2">
        <v>44250</v>
      </c>
      <c r="O3669" t="s">
        <v>1192</v>
      </c>
      <c r="P3669" t="s">
        <v>52</v>
      </c>
      <c r="Q3669" s="2">
        <v>44252</v>
      </c>
      <c r="R3669" t="s">
        <v>1041</v>
      </c>
      <c r="S3669" t="s">
        <v>57</v>
      </c>
      <c r="T3669" t="s">
        <v>1964</v>
      </c>
      <c r="U3669" t="s">
        <v>68</v>
      </c>
      <c r="V3669" t="s">
        <v>108</v>
      </c>
      <c r="W3669">
        <v>1</v>
      </c>
      <c r="X3669" t="s">
        <v>57</v>
      </c>
      <c r="Y3669" t="s">
        <v>2905</v>
      </c>
      <c r="AE3669">
        <v>0</v>
      </c>
      <c r="AF3669" t="s">
        <v>60</v>
      </c>
      <c r="AM3669">
        <v>0</v>
      </c>
      <c r="AN3669" t="s">
        <v>60</v>
      </c>
      <c r="AP3669">
        <v>0</v>
      </c>
      <c r="AQ3669" t="s">
        <v>60</v>
      </c>
    </row>
    <row r="3670" spans="1:44" x14ac:dyDescent="0.25">
      <c r="A3670" t="s">
        <v>259</v>
      </c>
      <c r="B3670" t="s">
        <v>2841</v>
      </c>
      <c r="C3670" t="s">
        <v>2830</v>
      </c>
      <c r="D3670" t="s">
        <v>2831</v>
      </c>
      <c r="E3670" t="s">
        <v>47</v>
      </c>
      <c r="F3670">
        <v>0</v>
      </c>
      <c r="G3670" t="s">
        <v>48</v>
      </c>
      <c r="H3670">
        <v>0</v>
      </c>
      <c r="J3670">
        <v>105</v>
      </c>
      <c r="K3670" s="2">
        <v>44488.162181516207</v>
      </c>
      <c r="L3670" t="s">
        <v>49</v>
      </c>
      <c r="M3670" t="s">
        <v>268</v>
      </c>
      <c r="N3670" s="2">
        <v>44252</v>
      </c>
      <c r="O3670" t="s">
        <v>1041</v>
      </c>
      <c r="P3670" t="s">
        <v>52</v>
      </c>
      <c r="Q3670" s="2">
        <v>44253</v>
      </c>
      <c r="R3670" t="s">
        <v>1035</v>
      </c>
      <c r="S3670" t="s">
        <v>127</v>
      </c>
      <c r="T3670" t="s">
        <v>88</v>
      </c>
      <c r="U3670" t="s">
        <v>68</v>
      </c>
      <c r="V3670" t="s">
        <v>79</v>
      </c>
      <c r="W3670">
        <v>1</v>
      </c>
      <c r="X3670" t="s">
        <v>57</v>
      </c>
      <c r="Y3670" t="s">
        <v>2906</v>
      </c>
      <c r="AE3670">
        <v>0</v>
      </c>
      <c r="AF3670" t="s">
        <v>60</v>
      </c>
      <c r="AM3670">
        <v>0</v>
      </c>
      <c r="AN3670" t="s">
        <v>60</v>
      </c>
      <c r="AP3670">
        <v>0</v>
      </c>
      <c r="AQ3670" t="s">
        <v>60</v>
      </c>
    </row>
    <row r="3671" spans="1:44" x14ac:dyDescent="0.25">
      <c r="A3671" t="s">
        <v>259</v>
      </c>
      <c r="B3671" t="s">
        <v>2841</v>
      </c>
      <c r="C3671" t="s">
        <v>2830</v>
      </c>
      <c r="D3671" t="s">
        <v>2831</v>
      </c>
      <c r="E3671" t="s">
        <v>47</v>
      </c>
      <c r="F3671">
        <v>0</v>
      </c>
      <c r="G3671" t="s">
        <v>48</v>
      </c>
      <c r="H3671">
        <v>0</v>
      </c>
      <c r="J3671">
        <v>106</v>
      </c>
      <c r="K3671" s="2">
        <v>44488.163202662043</v>
      </c>
      <c r="L3671" t="s">
        <v>49</v>
      </c>
      <c r="M3671" t="s">
        <v>2874</v>
      </c>
      <c r="N3671" s="2">
        <v>44252</v>
      </c>
      <c r="O3671" t="s">
        <v>1041</v>
      </c>
      <c r="P3671" t="s">
        <v>52</v>
      </c>
      <c r="Q3671" s="2">
        <v>44253</v>
      </c>
      <c r="R3671" t="s">
        <v>1035</v>
      </c>
      <c r="S3671" t="s">
        <v>382</v>
      </c>
      <c r="T3671" t="s">
        <v>88</v>
      </c>
      <c r="U3671" t="s">
        <v>68</v>
      </c>
      <c r="V3671" t="s">
        <v>79</v>
      </c>
      <c r="W3671">
        <v>1</v>
      </c>
      <c r="X3671" t="s">
        <v>57</v>
      </c>
      <c r="Y3671" t="s">
        <v>2906</v>
      </c>
      <c r="AE3671">
        <v>0</v>
      </c>
      <c r="AF3671" t="s">
        <v>60</v>
      </c>
      <c r="AM3671">
        <v>0</v>
      </c>
      <c r="AN3671" t="s">
        <v>60</v>
      </c>
      <c r="AP3671">
        <v>0</v>
      </c>
      <c r="AQ3671" t="s">
        <v>60</v>
      </c>
    </row>
    <row r="3672" spans="1:44" x14ac:dyDescent="0.25">
      <c r="A3672" t="s">
        <v>259</v>
      </c>
      <c r="B3672" t="s">
        <v>2841</v>
      </c>
      <c r="C3672" t="s">
        <v>2830</v>
      </c>
      <c r="D3672" t="s">
        <v>2831</v>
      </c>
      <c r="E3672" t="s">
        <v>47</v>
      </c>
      <c r="F3672">
        <v>0</v>
      </c>
      <c r="G3672" t="s">
        <v>48</v>
      </c>
      <c r="H3672">
        <v>0</v>
      </c>
      <c r="J3672">
        <v>107</v>
      </c>
      <c r="K3672" s="2">
        <v>44471.342264664352</v>
      </c>
      <c r="L3672" t="s">
        <v>49</v>
      </c>
      <c r="M3672" t="s">
        <v>1703</v>
      </c>
      <c r="N3672" s="2">
        <v>44252</v>
      </c>
      <c r="O3672" t="s">
        <v>1041</v>
      </c>
      <c r="P3672" t="s">
        <v>52</v>
      </c>
      <c r="Q3672" s="2">
        <v>44252</v>
      </c>
      <c r="R3672" t="s">
        <v>1041</v>
      </c>
      <c r="S3672" t="s">
        <v>127</v>
      </c>
      <c r="T3672" t="s">
        <v>94</v>
      </c>
      <c r="U3672" t="s">
        <v>55</v>
      </c>
      <c r="V3672" t="s">
        <v>79</v>
      </c>
      <c r="W3672">
        <v>1</v>
      </c>
      <c r="X3672" t="s">
        <v>57</v>
      </c>
      <c r="Y3672" t="s">
        <v>2859</v>
      </c>
      <c r="AE3672">
        <v>0</v>
      </c>
      <c r="AF3672" t="s">
        <v>60</v>
      </c>
      <c r="AM3672">
        <v>0</v>
      </c>
      <c r="AN3672" t="s">
        <v>60</v>
      </c>
      <c r="AP3672">
        <v>0</v>
      </c>
      <c r="AQ3672" t="s">
        <v>60</v>
      </c>
    </row>
    <row r="3673" spans="1:44" x14ac:dyDescent="0.25">
      <c r="A3673" t="s">
        <v>259</v>
      </c>
      <c r="B3673" t="s">
        <v>2841</v>
      </c>
      <c r="C3673" t="s">
        <v>2830</v>
      </c>
      <c r="D3673" t="s">
        <v>2831</v>
      </c>
      <c r="E3673" t="s">
        <v>47</v>
      </c>
      <c r="F3673">
        <v>0</v>
      </c>
      <c r="G3673" t="s">
        <v>48</v>
      </c>
      <c r="H3673">
        <v>0</v>
      </c>
      <c r="J3673">
        <v>108</v>
      </c>
      <c r="K3673" s="2">
        <v>44471.342264664352</v>
      </c>
      <c r="L3673" t="s">
        <v>49</v>
      </c>
      <c r="M3673" t="s">
        <v>1703</v>
      </c>
      <c r="N3673" s="2">
        <v>44253</v>
      </c>
      <c r="O3673" t="s">
        <v>1035</v>
      </c>
      <c r="P3673" t="s">
        <v>52</v>
      </c>
      <c r="Q3673" s="2">
        <v>44253</v>
      </c>
      <c r="R3673" t="s">
        <v>1035</v>
      </c>
      <c r="S3673" t="s">
        <v>87</v>
      </c>
      <c r="T3673" t="s">
        <v>94</v>
      </c>
      <c r="U3673" t="s">
        <v>55</v>
      </c>
      <c r="V3673" t="s">
        <v>79</v>
      </c>
      <c r="W3673">
        <v>1</v>
      </c>
      <c r="X3673" t="s">
        <v>57</v>
      </c>
      <c r="Y3673" t="s">
        <v>2859</v>
      </c>
      <c r="AE3673">
        <v>0</v>
      </c>
      <c r="AF3673" t="s">
        <v>60</v>
      </c>
      <c r="AM3673">
        <v>0</v>
      </c>
      <c r="AN3673" t="s">
        <v>60</v>
      </c>
      <c r="AP3673">
        <v>0</v>
      </c>
      <c r="AQ3673" t="s">
        <v>60</v>
      </c>
    </row>
    <row r="3674" spans="1:44" x14ac:dyDescent="0.25">
      <c r="A3674" t="s">
        <v>259</v>
      </c>
      <c r="B3674" t="s">
        <v>2841</v>
      </c>
      <c r="C3674" t="s">
        <v>2830</v>
      </c>
      <c r="D3674" t="s">
        <v>2831</v>
      </c>
      <c r="E3674" t="s">
        <v>47</v>
      </c>
      <c r="F3674">
        <v>0</v>
      </c>
      <c r="G3674" t="s">
        <v>48</v>
      </c>
      <c r="H3674">
        <v>0</v>
      </c>
      <c r="J3674">
        <v>109</v>
      </c>
      <c r="K3674" s="2">
        <v>44471.342264664352</v>
      </c>
      <c r="L3674" t="s">
        <v>49</v>
      </c>
      <c r="M3674" t="s">
        <v>105</v>
      </c>
      <c r="N3674" s="2">
        <v>44252</v>
      </c>
      <c r="O3674" t="s">
        <v>1041</v>
      </c>
      <c r="P3674" t="s">
        <v>52</v>
      </c>
      <c r="Q3674" s="2">
        <v>44252</v>
      </c>
      <c r="R3674" t="s">
        <v>1041</v>
      </c>
      <c r="S3674" t="s">
        <v>82</v>
      </c>
      <c r="T3674" t="s">
        <v>88</v>
      </c>
      <c r="U3674" t="s">
        <v>55</v>
      </c>
      <c r="V3674" t="s">
        <v>79</v>
      </c>
      <c r="W3674">
        <v>0</v>
      </c>
      <c r="X3674" t="s">
        <v>60</v>
      </c>
      <c r="AE3674">
        <v>0</v>
      </c>
      <c r="AF3674" t="s">
        <v>60</v>
      </c>
      <c r="AM3674">
        <v>1</v>
      </c>
      <c r="AN3674" t="s">
        <v>57</v>
      </c>
      <c r="AO3674" t="s">
        <v>368</v>
      </c>
      <c r="AP3674">
        <v>0</v>
      </c>
      <c r="AQ3674" t="s">
        <v>60</v>
      </c>
    </row>
    <row r="3675" spans="1:44" x14ac:dyDescent="0.25">
      <c r="B3675" t="s">
        <v>2841</v>
      </c>
      <c r="C3675" t="s">
        <v>2830</v>
      </c>
      <c r="D3675" t="s">
        <v>2831</v>
      </c>
      <c r="E3675" t="s">
        <v>47</v>
      </c>
      <c r="F3675">
        <v>0</v>
      </c>
      <c r="G3675" t="s">
        <v>48</v>
      </c>
      <c r="H3675">
        <v>0</v>
      </c>
      <c r="J3675">
        <v>110</v>
      </c>
      <c r="K3675" s="2">
        <v>44471.342264664352</v>
      </c>
      <c r="L3675" t="s">
        <v>49</v>
      </c>
      <c r="M3675" t="s">
        <v>2871</v>
      </c>
      <c r="N3675" s="2">
        <v>44253</v>
      </c>
      <c r="O3675" t="s">
        <v>1035</v>
      </c>
      <c r="P3675" t="s">
        <v>52</v>
      </c>
      <c r="Q3675" s="2">
        <v>44253</v>
      </c>
      <c r="R3675" t="s">
        <v>1035</v>
      </c>
      <c r="S3675" t="s">
        <v>185</v>
      </c>
      <c r="T3675" t="s">
        <v>54</v>
      </c>
      <c r="U3675" t="s">
        <v>55</v>
      </c>
      <c r="V3675" t="s">
        <v>69</v>
      </c>
      <c r="W3675">
        <v>0</v>
      </c>
      <c r="X3675" t="s">
        <v>60</v>
      </c>
      <c r="AE3675">
        <v>0</v>
      </c>
      <c r="AF3675" t="s">
        <v>60</v>
      </c>
      <c r="AM3675">
        <v>1</v>
      </c>
      <c r="AN3675" t="s">
        <v>57</v>
      </c>
      <c r="AO3675" t="s">
        <v>2907</v>
      </c>
      <c r="AP3675">
        <v>0</v>
      </c>
      <c r="AQ3675" t="s">
        <v>60</v>
      </c>
    </row>
    <row r="3676" spans="1:44" x14ac:dyDescent="0.25">
      <c r="B3676" t="s">
        <v>2841</v>
      </c>
      <c r="C3676" t="s">
        <v>2830</v>
      </c>
      <c r="D3676" t="s">
        <v>2831</v>
      </c>
      <c r="E3676" t="s">
        <v>47</v>
      </c>
      <c r="F3676">
        <v>0</v>
      </c>
      <c r="G3676" t="s">
        <v>48</v>
      </c>
      <c r="H3676">
        <v>0</v>
      </c>
      <c r="J3676">
        <v>111</v>
      </c>
      <c r="K3676" s="2">
        <v>44471.342264664352</v>
      </c>
      <c r="L3676" t="s">
        <v>49</v>
      </c>
      <c r="M3676" t="s">
        <v>401</v>
      </c>
      <c r="N3676" s="2">
        <v>44254</v>
      </c>
      <c r="O3676" t="s">
        <v>1196</v>
      </c>
      <c r="P3676" t="s">
        <v>52</v>
      </c>
      <c r="Q3676" s="2">
        <v>44254</v>
      </c>
      <c r="R3676" t="s">
        <v>1196</v>
      </c>
      <c r="S3676" t="s">
        <v>220</v>
      </c>
      <c r="T3676" t="s">
        <v>88</v>
      </c>
      <c r="U3676" t="s">
        <v>55</v>
      </c>
      <c r="V3676" t="s">
        <v>108</v>
      </c>
      <c r="W3676">
        <v>0</v>
      </c>
      <c r="X3676" t="s">
        <v>60</v>
      </c>
      <c r="AE3676">
        <v>0</v>
      </c>
      <c r="AF3676" t="s">
        <v>60</v>
      </c>
      <c r="AM3676">
        <v>1</v>
      </c>
      <c r="AN3676" t="s">
        <v>57</v>
      </c>
      <c r="AO3676" t="s">
        <v>368</v>
      </c>
      <c r="AP3676">
        <v>0</v>
      </c>
      <c r="AQ3676" t="s">
        <v>60</v>
      </c>
    </row>
    <row r="3677" spans="1:44" x14ac:dyDescent="0.25">
      <c r="B3677" t="s">
        <v>2841</v>
      </c>
      <c r="C3677" t="s">
        <v>2830</v>
      </c>
      <c r="D3677" t="s">
        <v>2831</v>
      </c>
      <c r="E3677" t="s">
        <v>47</v>
      </c>
      <c r="F3677">
        <v>0</v>
      </c>
      <c r="G3677" t="s">
        <v>48</v>
      </c>
      <c r="H3677">
        <v>0</v>
      </c>
      <c r="J3677">
        <v>112</v>
      </c>
      <c r="K3677" s="2">
        <v>44471.342264664352</v>
      </c>
      <c r="L3677" t="s">
        <v>49</v>
      </c>
      <c r="M3677" t="s">
        <v>105</v>
      </c>
      <c r="N3677" s="2">
        <v>44254</v>
      </c>
      <c r="O3677" t="s">
        <v>1196</v>
      </c>
      <c r="P3677" t="s">
        <v>52</v>
      </c>
      <c r="Q3677" s="2">
        <v>44254</v>
      </c>
      <c r="R3677" t="s">
        <v>1196</v>
      </c>
      <c r="S3677" t="s">
        <v>451</v>
      </c>
      <c r="T3677" t="s">
        <v>88</v>
      </c>
      <c r="U3677" t="s">
        <v>55</v>
      </c>
      <c r="V3677" t="s">
        <v>79</v>
      </c>
      <c r="W3677">
        <v>0</v>
      </c>
      <c r="X3677" t="s">
        <v>60</v>
      </c>
      <c r="AE3677">
        <v>0</v>
      </c>
      <c r="AF3677" t="s">
        <v>60</v>
      </c>
      <c r="AM3677">
        <v>1</v>
      </c>
      <c r="AN3677" t="s">
        <v>57</v>
      </c>
      <c r="AO3677" t="s">
        <v>80</v>
      </c>
      <c r="AP3677">
        <v>0</v>
      </c>
      <c r="AQ3677" t="s">
        <v>60</v>
      </c>
    </row>
    <row r="3678" spans="1:44" x14ac:dyDescent="0.25">
      <c r="B3678" t="s">
        <v>2841</v>
      </c>
      <c r="C3678" t="s">
        <v>2830</v>
      </c>
      <c r="D3678" t="s">
        <v>2831</v>
      </c>
      <c r="E3678" t="s">
        <v>47</v>
      </c>
      <c r="F3678">
        <v>0</v>
      </c>
      <c r="G3678" t="s">
        <v>48</v>
      </c>
      <c r="H3678">
        <v>0</v>
      </c>
      <c r="J3678">
        <v>113</v>
      </c>
      <c r="K3678" s="2">
        <v>44471.342264664352</v>
      </c>
      <c r="L3678" t="s">
        <v>49</v>
      </c>
      <c r="M3678" t="s">
        <v>2908</v>
      </c>
      <c r="N3678" s="2">
        <v>44255</v>
      </c>
      <c r="O3678" t="s">
        <v>1197</v>
      </c>
      <c r="P3678" t="s">
        <v>52</v>
      </c>
      <c r="Q3678" s="2">
        <v>44255</v>
      </c>
      <c r="R3678" t="s">
        <v>1197</v>
      </c>
      <c r="S3678" t="s">
        <v>597</v>
      </c>
      <c r="T3678" t="s">
        <v>94</v>
      </c>
      <c r="U3678" t="s">
        <v>74</v>
      </c>
      <c r="V3678" t="s">
        <v>69</v>
      </c>
      <c r="W3678">
        <v>1</v>
      </c>
      <c r="X3678" t="s">
        <v>57</v>
      </c>
      <c r="Y3678" t="s">
        <v>2886</v>
      </c>
      <c r="AE3678">
        <v>0</v>
      </c>
      <c r="AF3678" t="s">
        <v>60</v>
      </c>
      <c r="AM3678">
        <v>0</v>
      </c>
      <c r="AN3678" t="s">
        <v>60</v>
      </c>
      <c r="AP3678">
        <v>0</v>
      </c>
      <c r="AQ3678" t="s">
        <v>60</v>
      </c>
    </row>
    <row r="3679" spans="1:44" x14ac:dyDescent="0.25">
      <c r="B3679" t="s">
        <v>2841</v>
      </c>
      <c r="C3679" t="s">
        <v>2830</v>
      </c>
      <c r="D3679" t="s">
        <v>2831</v>
      </c>
      <c r="E3679" t="s">
        <v>47</v>
      </c>
      <c r="F3679">
        <v>0</v>
      </c>
      <c r="G3679" t="s">
        <v>48</v>
      </c>
      <c r="H3679">
        <v>0</v>
      </c>
      <c r="J3679">
        <v>114</v>
      </c>
      <c r="K3679" s="2">
        <v>44471.342264664352</v>
      </c>
      <c r="L3679" t="s">
        <v>49</v>
      </c>
      <c r="M3679" t="s">
        <v>2909</v>
      </c>
      <c r="N3679" s="2">
        <v>44257</v>
      </c>
      <c r="O3679" t="s">
        <v>1230</v>
      </c>
      <c r="P3679" t="s">
        <v>52</v>
      </c>
      <c r="Q3679" s="2">
        <v>44257</v>
      </c>
      <c r="R3679" t="s">
        <v>1230</v>
      </c>
      <c r="S3679" t="s">
        <v>185</v>
      </c>
      <c r="T3679" t="s">
        <v>94</v>
      </c>
      <c r="U3679" t="s">
        <v>55</v>
      </c>
      <c r="V3679" t="s">
        <v>79</v>
      </c>
      <c r="W3679">
        <v>0</v>
      </c>
      <c r="X3679" t="s">
        <v>60</v>
      </c>
      <c r="AE3679">
        <v>0</v>
      </c>
      <c r="AF3679" t="s">
        <v>60</v>
      </c>
      <c r="AM3679">
        <v>0</v>
      </c>
      <c r="AN3679" t="s">
        <v>60</v>
      </c>
      <c r="AP3679">
        <v>1</v>
      </c>
      <c r="AQ3679" t="s">
        <v>57</v>
      </c>
      <c r="AR3679" t="s">
        <v>2910</v>
      </c>
    </row>
    <row r="3680" spans="1:44" x14ac:dyDescent="0.25">
      <c r="B3680" t="s">
        <v>2841</v>
      </c>
      <c r="C3680" t="s">
        <v>2830</v>
      </c>
      <c r="D3680" t="s">
        <v>2831</v>
      </c>
      <c r="E3680" t="s">
        <v>47</v>
      </c>
      <c r="F3680">
        <v>0</v>
      </c>
      <c r="G3680" t="s">
        <v>48</v>
      </c>
      <c r="H3680">
        <v>0</v>
      </c>
      <c r="J3680">
        <v>115</v>
      </c>
      <c r="K3680" s="2">
        <v>44471.342264664352</v>
      </c>
      <c r="L3680" t="s">
        <v>49</v>
      </c>
      <c r="M3680" t="s">
        <v>989</v>
      </c>
      <c r="N3680" s="2">
        <v>44257</v>
      </c>
      <c r="O3680" t="s">
        <v>1230</v>
      </c>
      <c r="P3680" t="s">
        <v>52</v>
      </c>
      <c r="Q3680" s="2">
        <v>44257</v>
      </c>
      <c r="R3680" t="s">
        <v>1230</v>
      </c>
      <c r="S3680" t="s">
        <v>220</v>
      </c>
      <c r="T3680" t="s">
        <v>88</v>
      </c>
      <c r="U3680" t="s">
        <v>55</v>
      </c>
      <c r="V3680" t="s">
        <v>2901</v>
      </c>
      <c r="W3680">
        <v>0</v>
      </c>
      <c r="X3680" t="s">
        <v>60</v>
      </c>
      <c r="AE3680">
        <v>0</v>
      </c>
      <c r="AF3680" t="s">
        <v>60</v>
      </c>
      <c r="AM3680">
        <v>0</v>
      </c>
      <c r="AN3680" t="s">
        <v>60</v>
      </c>
      <c r="AP3680">
        <v>1</v>
      </c>
      <c r="AQ3680" t="s">
        <v>57</v>
      </c>
      <c r="AR3680" t="s">
        <v>1404</v>
      </c>
    </row>
    <row r="3681" spans="1:44" x14ac:dyDescent="0.25">
      <c r="B3681" t="s">
        <v>2841</v>
      </c>
      <c r="C3681" t="s">
        <v>2830</v>
      </c>
      <c r="D3681" t="s">
        <v>2831</v>
      </c>
      <c r="E3681" t="s">
        <v>47</v>
      </c>
      <c r="F3681">
        <v>0</v>
      </c>
      <c r="G3681" t="s">
        <v>48</v>
      </c>
      <c r="H3681">
        <v>0</v>
      </c>
      <c r="J3681">
        <v>116</v>
      </c>
      <c r="K3681" s="2">
        <v>44471.342264664352</v>
      </c>
      <c r="L3681" t="s">
        <v>49</v>
      </c>
      <c r="M3681" t="s">
        <v>2446</v>
      </c>
      <c r="N3681" s="2">
        <v>44257</v>
      </c>
      <c r="O3681" t="s">
        <v>1230</v>
      </c>
      <c r="P3681" t="s">
        <v>52</v>
      </c>
      <c r="Q3681" s="2">
        <v>44257</v>
      </c>
      <c r="R3681" t="s">
        <v>1230</v>
      </c>
      <c r="S3681" t="s">
        <v>87</v>
      </c>
      <c r="T3681" t="s">
        <v>88</v>
      </c>
      <c r="U3681" t="s">
        <v>55</v>
      </c>
      <c r="V3681" t="s">
        <v>56</v>
      </c>
      <c r="W3681">
        <v>0</v>
      </c>
      <c r="X3681" t="s">
        <v>60</v>
      </c>
      <c r="AE3681">
        <v>0</v>
      </c>
      <c r="AF3681" t="s">
        <v>60</v>
      </c>
      <c r="AM3681">
        <v>0</v>
      </c>
      <c r="AN3681" t="s">
        <v>60</v>
      </c>
      <c r="AP3681">
        <v>1</v>
      </c>
      <c r="AQ3681" t="s">
        <v>57</v>
      </c>
      <c r="AR3681" t="s">
        <v>1404</v>
      </c>
    </row>
    <row r="3682" spans="1:44" x14ac:dyDescent="0.25">
      <c r="A3682" t="s">
        <v>259</v>
      </c>
      <c r="B3682" t="s">
        <v>2841</v>
      </c>
      <c r="C3682" t="s">
        <v>2830</v>
      </c>
      <c r="D3682" t="s">
        <v>2831</v>
      </c>
      <c r="E3682" t="s">
        <v>47</v>
      </c>
      <c r="F3682">
        <v>0</v>
      </c>
      <c r="G3682" t="s">
        <v>48</v>
      </c>
      <c r="H3682">
        <v>0</v>
      </c>
      <c r="J3682">
        <v>117</v>
      </c>
      <c r="K3682" s="2">
        <v>44477.072736770831</v>
      </c>
      <c r="L3682" t="s">
        <v>49</v>
      </c>
      <c r="M3682" t="s">
        <v>654</v>
      </c>
      <c r="N3682" s="2">
        <v>44258</v>
      </c>
      <c r="O3682" t="s">
        <v>1231</v>
      </c>
      <c r="P3682" t="s">
        <v>52</v>
      </c>
      <c r="Q3682" s="2">
        <v>44258</v>
      </c>
      <c r="R3682" t="s">
        <v>1231</v>
      </c>
      <c r="S3682" t="s">
        <v>147</v>
      </c>
      <c r="T3682" t="s">
        <v>54</v>
      </c>
      <c r="U3682" t="s">
        <v>55</v>
      </c>
      <c r="V3682" t="s">
        <v>2901</v>
      </c>
      <c r="W3682">
        <v>1</v>
      </c>
      <c r="X3682" t="s">
        <v>57</v>
      </c>
      <c r="Y3682" t="s">
        <v>2911</v>
      </c>
      <c r="AE3682">
        <v>0</v>
      </c>
      <c r="AF3682" t="s">
        <v>60</v>
      </c>
      <c r="AM3682">
        <v>0</v>
      </c>
      <c r="AN3682" t="s">
        <v>60</v>
      </c>
      <c r="AP3682">
        <v>0</v>
      </c>
      <c r="AQ3682" t="s">
        <v>60</v>
      </c>
    </row>
    <row r="3683" spans="1:44" x14ac:dyDescent="0.25">
      <c r="B3683" t="s">
        <v>2841</v>
      </c>
      <c r="C3683" t="s">
        <v>2830</v>
      </c>
      <c r="D3683" t="s">
        <v>2831</v>
      </c>
      <c r="E3683" t="s">
        <v>47</v>
      </c>
      <c r="F3683">
        <v>0</v>
      </c>
      <c r="G3683" t="s">
        <v>48</v>
      </c>
      <c r="H3683">
        <v>0</v>
      </c>
      <c r="J3683">
        <v>118</v>
      </c>
      <c r="K3683" s="2">
        <v>44471.342264664352</v>
      </c>
      <c r="L3683" t="s">
        <v>49</v>
      </c>
      <c r="M3683" t="s">
        <v>2909</v>
      </c>
      <c r="N3683" s="2">
        <v>44263</v>
      </c>
      <c r="O3683" t="s">
        <v>2848</v>
      </c>
      <c r="P3683" t="s">
        <v>52</v>
      </c>
      <c r="Q3683" s="2">
        <v>44263</v>
      </c>
      <c r="R3683" t="s">
        <v>2848</v>
      </c>
      <c r="S3683" t="s">
        <v>2912</v>
      </c>
      <c r="T3683" t="s">
        <v>94</v>
      </c>
      <c r="U3683" t="s">
        <v>55</v>
      </c>
      <c r="V3683" t="s">
        <v>79</v>
      </c>
      <c r="W3683">
        <v>0</v>
      </c>
      <c r="X3683" t="s">
        <v>60</v>
      </c>
      <c r="AE3683">
        <v>0</v>
      </c>
      <c r="AF3683" t="s">
        <v>60</v>
      </c>
      <c r="AM3683">
        <v>0</v>
      </c>
      <c r="AN3683" t="s">
        <v>60</v>
      </c>
      <c r="AP3683">
        <v>1</v>
      </c>
      <c r="AQ3683" t="s">
        <v>57</v>
      </c>
      <c r="AR3683" t="s">
        <v>2910</v>
      </c>
    </row>
    <row r="3684" spans="1:44" x14ac:dyDescent="0.25">
      <c r="A3684" t="s">
        <v>259</v>
      </c>
      <c r="B3684" t="s">
        <v>2841</v>
      </c>
      <c r="C3684" t="s">
        <v>2830</v>
      </c>
      <c r="D3684" t="s">
        <v>2831</v>
      </c>
      <c r="E3684" t="s">
        <v>47</v>
      </c>
      <c r="F3684">
        <v>0</v>
      </c>
      <c r="G3684" t="s">
        <v>48</v>
      </c>
      <c r="H3684">
        <v>0</v>
      </c>
      <c r="J3684">
        <v>119</v>
      </c>
      <c r="K3684" s="2">
        <v>44471.342264664352</v>
      </c>
      <c r="L3684" t="s">
        <v>49</v>
      </c>
      <c r="M3684" t="s">
        <v>863</v>
      </c>
      <c r="N3684" s="2">
        <v>44264</v>
      </c>
      <c r="O3684" t="s">
        <v>2913</v>
      </c>
      <c r="P3684" t="s">
        <v>52</v>
      </c>
      <c r="Q3684" s="2">
        <v>44264</v>
      </c>
      <c r="R3684" t="s">
        <v>2913</v>
      </c>
      <c r="S3684" t="s">
        <v>237</v>
      </c>
      <c r="T3684" t="s">
        <v>88</v>
      </c>
      <c r="U3684" t="s">
        <v>55</v>
      </c>
      <c r="V3684" t="s">
        <v>56</v>
      </c>
      <c r="W3684">
        <v>1</v>
      </c>
      <c r="X3684" t="s">
        <v>57</v>
      </c>
      <c r="Y3684" t="s">
        <v>2914</v>
      </c>
      <c r="AE3684">
        <v>0</v>
      </c>
      <c r="AF3684" t="s">
        <v>60</v>
      </c>
      <c r="AM3684">
        <v>0</v>
      </c>
      <c r="AN3684" t="s">
        <v>60</v>
      </c>
      <c r="AP3684">
        <v>0</v>
      </c>
      <c r="AQ3684" t="s">
        <v>60</v>
      </c>
    </row>
    <row r="3685" spans="1:44" x14ac:dyDescent="0.25">
      <c r="A3685" t="s">
        <v>259</v>
      </c>
      <c r="B3685" t="s">
        <v>2841</v>
      </c>
      <c r="C3685" t="s">
        <v>2830</v>
      </c>
      <c r="D3685" t="s">
        <v>2831</v>
      </c>
      <c r="E3685" t="s">
        <v>47</v>
      </c>
      <c r="F3685">
        <v>0</v>
      </c>
      <c r="G3685" t="s">
        <v>48</v>
      </c>
      <c r="H3685">
        <v>0</v>
      </c>
      <c r="J3685">
        <v>120</v>
      </c>
      <c r="K3685" s="2">
        <v>44471.342264664352</v>
      </c>
      <c r="L3685" t="s">
        <v>49</v>
      </c>
      <c r="M3685" t="s">
        <v>50</v>
      </c>
      <c r="N3685" s="2">
        <v>44264</v>
      </c>
      <c r="O3685" t="s">
        <v>2913</v>
      </c>
      <c r="P3685" t="s">
        <v>52</v>
      </c>
      <c r="Q3685" s="2">
        <v>44264</v>
      </c>
      <c r="R3685" t="s">
        <v>2913</v>
      </c>
      <c r="S3685" t="s">
        <v>593</v>
      </c>
      <c r="T3685" t="s">
        <v>152</v>
      </c>
      <c r="U3685" t="s">
        <v>55</v>
      </c>
      <c r="V3685" t="s">
        <v>56</v>
      </c>
      <c r="W3685">
        <v>1</v>
      </c>
      <c r="X3685" t="s">
        <v>57</v>
      </c>
      <c r="Y3685" t="s">
        <v>2914</v>
      </c>
      <c r="AE3685">
        <v>0</v>
      </c>
      <c r="AF3685" t="s">
        <v>60</v>
      </c>
      <c r="AM3685">
        <v>0</v>
      </c>
      <c r="AN3685" t="s">
        <v>60</v>
      </c>
      <c r="AP3685">
        <v>0</v>
      </c>
      <c r="AQ3685" t="s">
        <v>60</v>
      </c>
    </row>
    <row r="3686" spans="1:44" x14ac:dyDescent="0.25">
      <c r="B3686" t="s">
        <v>2841</v>
      </c>
      <c r="C3686" t="s">
        <v>2830</v>
      </c>
      <c r="D3686" t="s">
        <v>2831</v>
      </c>
      <c r="E3686" t="s">
        <v>47</v>
      </c>
      <c r="F3686">
        <v>0</v>
      </c>
      <c r="G3686" t="s">
        <v>48</v>
      </c>
      <c r="H3686">
        <v>0</v>
      </c>
      <c r="J3686">
        <v>121</v>
      </c>
      <c r="K3686" s="2">
        <v>44471.342264664352</v>
      </c>
      <c r="L3686" t="s">
        <v>49</v>
      </c>
      <c r="M3686" t="s">
        <v>2446</v>
      </c>
      <c r="N3686" s="2">
        <v>44266</v>
      </c>
      <c r="O3686" t="s">
        <v>1200</v>
      </c>
      <c r="P3686" t="s">
        <v>52</v>
      </c>
      <c r="Q3686" s="2">
        <v>44266</v>
      </c>
      <c r="R3686" t="s">
        <v>1200</v>
      </c>
      <c r="S3686" t="s">
        <v>87</v>
      </c>
      <c r="T3686" t="s">
        <v>88</v>
      </c>
      <c r="U3686" t="s">
        <v>55</v>
      </c>
      <c r="V3686" t="s">
        <v>56</v>
      </c>
      <c r="W3686">
        <v>0</v>
      </c>
      <c r="X3686" t="s">
        <v>60</v>
      </c>
      <c r="AE3686">
        <v>0</v>
      </c>
      <c r="AF3686" t="s">
        <v>60</v>
      </c>
      <c r="AM3686">
        <v>0</v>
      </c>
      <c r="AN3686" t="s">
        <v>60</v>
      </c>
      <c r="AP3686">
        <v>1</v>
      </c>
      <c r="AQ3686" t="s">
        <v>57</v>
      </c>
      <c r="AR3686" t="s">
        <v>1404</v>
      </c>
    </row>
    <row r="3687" spans="1:44" x14ac:dyDescent="0.25">
      <c r="B3687" t="s">
        <v>2841</v>
      </c>
      <c r="C3687" t="s">
        <v>2830</v>
      </c>
      <c r="D3687" t="s">
        <v>2831</v>
      </c>
      <c r="E3687" t="s">
        <v>47</v>
      </c>
      <c r="F3687">
        <v>0</v>
      </c>
      <c r="G3687" t="s">
        <v>48</v>
      </c>
      <c r="H3687">
        <v>0</v>
      </c>
      <c r="J3687">
        <v>122</v>
      </c>
      <c r="K3687" s="2">
        <v>44471.342264664352</v>
      </c>
      <c r="L3687" t="s">
        <v>49</v>
      </c>
      <c r="M3687" t="s">
        <v>2332</v>
      </c>
      <c r="N3687" s="2">
        <v>44272</v>
      </c>
      <c r="O3687" t="s">
        <v>839</v>
      </c>
      <c r="P3687" t="s">
        <v>52</v>
      </c>
      <c r="Q3687" s="2">
        <v>44272</v>
      </c>
      <c r="R3687" t="s">
        <v>839</v>
      </c>
      <c r="S3687" t="s">
        <v>57</v>
      </c>
      <c r="T3687" t="s">
        <v>67</v>
      </c>
      <c r="U3687" t="s">
        <v>68</v>
      </c>
      <c r="V3687" t="s">
        <v>69</v>
      </c>
      <c r="W3687">
        <v>0</v>
      </c>
      <c r="X3687" t="s">
        <v>60</v>
      </c>
      <c r="AE3687">
        <v>0</v>
      </c>
      <c r="AF3687" t="s">
        <v>60</v>
      </c>
      <c r="AM3687">
        <v>0</v>
      </c>
      <c r="AN3687" t="s">
        <v>60</v>
      </c>
      <c r="AP3687">
        <v>1</v>
      </c>
      <c r="AQ3687" t="s">
        <v>57</v>
      </c>
      <c r="AR3687" t="s">
        <v>2915</v>
      </c>
    </row>
    <row r="3688" spans="1:44" x14ac:dyDescent="0.25">
      <c r="B3688" t="s">
        <v>2841</v>
      </c>
      <c r="C3688" t="s">
        <v>2830</v>
      </c>
      <c r="D3688" t="s">
        <v>2831</v>
      </c>
      <c r="E3688" t="s">
        <v>47</v>
      </c>
      <c r="F3688">
        <v>0</v>
      </c>
      <c r="G3688" t="s">
        <v>48</v>
      </c>
      <c r="H3688">
        <v>0</v>
      </c>
      <c r="J3688">
        <v>123</v>
      </c>
      <c r="K3688" s="2">
        <v>44471.342264664352</v>
      </c>
      <c r="L3688" t="s">
        <v>49</v>
      </c>
      <c r="M3688" t="s">
        <v>401</v>
      </c>
      <c r="N3688" s="2">
        <v>44275</v>
      </c>
      <c r="O3688" t="s">
        <v>1266</v>
      </c>
      <c r="P3688" t="s">
        <v>52</v>
      </c>
      <c r="Q3688" s="2">
        <v>44275</v>
      </c>
      <c r="R3688" t="s">
        <v>1266</v>
      </c>
      <c r="S3688" t="s">
        <v>220</v>
      </c>
      <c r="T3688" t="s">
        <v>88</v>
      </c>
      <c r="U3688" t="s">
        <v>55</v>
      </c>
      <c r="V3688" t="s">
        <v>108</v>
      </c>
      <c r="W3688">
        <v>0</v>
      </c>
      <c r="X3688" t="s">
        <v>60</v>
      </c>
      <c r="AE3688">
        <v>0</v>
      </c>
      <c r="AF3688" t="s">
        <v>60</v>
      </c>
      <c r="AM3688">
        <v>1</v>
      </c>
      <c r="AN3688" t="s">
        <v>57</v>
      </c>
      <c r="AO3688" t="s">
        <v>740</v>
      </c>
      <c r="AP3688">
        <v>0</v>
      </c>
      <c r="AQ3688" t="s">
        <v>60</v>
      </c>
    </row>
    <row r="3689" spans="1:44" x14ac:dyDescent="0.25">
      <c r="B3689" t="s">
        <v>2841</v>
      </c>
      <c r="C3689" t="s">
        <v>2830</v>
      </c>
      <c r="D3689" t="s">
        <v>2831</v>
      </c>
      <c r="E3689" t="s">
        <v>47</v>
      </c>
      <c r="F3689">
        <v>0</v>
      </c>
      <c r="G3689" t="s">
        <v>48</v>
      </c>
      <c r="H3689">
        <v>0</v>
      </c>
      <c r="J3689">
        <v>124</v>
      </c>
      <c r="K3689" s="2">
        <v>44471.342264664352</v>
      </c>
      <c r="L3689" t="s">
        <v>49</v>
      </c>
      <c r="M3689" t="s">
        <v>105</v>
      </c>
      <c r="N3689" s="2">
        <v>44275</v>
      </c>
      <c r="O3689" t="s">
        <v>1266</v>
      </c>
      <c r="P3689" t="s">
        <v>52</v>
      </c>
      <c r="Q3689" s="2">
        <v>44275</v>
      </c>
      <c r="R3689" t="s">
        <v>1266</v>
      </c>
      <c r="S3689" t="s">
        <v>451</v>
      </c>
      <c r="T3689" t="s">
        <v>88</v>
      </c>
      <c r="U3689" t="s">
        <v>55</v>
      </c>
      <c r="V3689" t="s">
        <v>79</v>
      </c>
      <c r="W3689">
        <v>0</v>
      </c>
      <c r="X3689" t="s">
        <v>60</v>
      </c>
      <c r="AE3689">
        <v>0</v>
      </c>
      <c r="AF3689" t="s">
        <v>60</v>
      </c>
      <c r="AM3689">
        <v>1</v>
      </c>
      <c r="AN3689" t="s">
        <v>57</v>
      </c>
      <c r="AO3689" t="s">
        <v>427</v>
      </c>
      <c r="AP3689">
        <v>0</v>
      </c>
      <c r="AQ3689" t="s">
        <v>60</v>
      </c>
    </row>
    <row r="3690" spans="1:44" x14ac:dyDescent="0.25">
      <c r="A3690" t="s">
        <v>259</v>
      </c>
      <c r="B3690" t="s">
        <v>2841</v>
      </c>
      <c r="C3690" t="s">
        <v>2830</v>
      </c>
      <c r="D3690" t="s">
        <v>2831</v>
      </c>
      <c r="E3690" t="s">
        <v>47</v>
      </c>
      <c r="F3690">
        <v>0</v>
      </c>
      <c r="G3690" t="s">
        <v>48</v>
      </c>
      <c r="H3690">
        <v>0</v>
      </c>
      <c r="J3690">
        <v>125</v>
      </c>
      <c r="K3690" s="2">
        <v>44477.072736770831</v>
      </c>
      <c r="L3690" t="s">
        <v>49</v>
      </c>
      <c r="M3690" t="s">
        <v>549</v>
      </c>
      <c r="N3690" s="2">
        <v>44275</v>
      </c>
      <c r="O3690" t="s">
        <v>1266</v>
      </c>
      <c r="P3690" t="s">
        <v>52</v>
      </c>
      <c r="Q3690" s="2">
        <v>44275</v>
      </c>
      <c r="R3690" t="s">
        <v>1266</v>
      </c>
      <c r="S3690" t="s">
        <v>198</v>
      </c>
      <c r="T3690" t="s">
        <v>88</v>
      </c>
      <c r="U3690" t="s">
        <v>55</v>
      </c>
      <c r="V3690" t="s">
        <v>79</v>
      </c>
      <c r="W3690">
        <v>1</v>
      </c>
      <c r="X3690" t="s">
        <v>57</v>
      </c>
      <c r="Y3690" t="s">
        <v>2916</v>
      </c>
      <c r="AE3690">
        <v>0</v>
      </c>
      <c r="AF3690" t="s">
        <v>60</v>
      </c>
      <c r="AM3690">
        <v>0</v>
      </c>
      <c r="AN3690" t="s">
        <v>60</v>
      </c>
      <c r="AP3690">
        <v>0</v>
      </c>
      <c r="AQ3690" t="s">
        <v>60</v>
      </c>
    </row>
    <row r="3691" spans="1:44" x14ac:dyDescent="0.25">
      <c r="A3691" t="s">
        <v>259</v>
      </c>
      <c r="B3691" t="s">
        <v>2841</v>
      </c>
      <c r="C3691" t="s">
        <v>2830</v>
      </c>
      <c r="D3691" t="s">
        <v>2831</v>
      </c>
      <c r="E3691" t="s">
        <v>47</v>
      </c>
      <c r="F3691">
        <v>0</v>
      </c>
      <c r="G3691" t="s">
        <v>48</v>
      </c>
      <c r="H3691">
        <v>0</v>
      </c>
      <c r="J3691">
        <v>126</v>
      </c>
      <c r="K3691" s="2">
        <v>44471.342264664352</v>
      </c>
      <c r="L3691" t="s">
        <v>49</v>
      </c>
      <c r="M3691" t="s">
        <v>2917</v>
      </c>
      <c r="N3691" s="2">
        <v>44276</v>
      </c>
      <c r="O3691" t="s">
        <v>2918</v>
      </c>
      <c r="P3691" t="s">
        <v>52</v>
      </c>
      <c r="Q3691" s="2">
        <v>44276</v>
      </c>
      <c r="R3691" t="s">
        <v>2918</v>
      </c>
      <c r="S3691" t="s">
        <v>87</v>
      </c>
      <c r="T3691" t="s">
        <v>54</v>
      </c>
      <c r="U3691" t="s">
        <v>117</v>
      </c>
      <c r="V3691" t="s">
        <v>69</v>
      </c>
      <c r="W3691">
        <v>1</v>
      </c>
      <c r="X3691" t="s">
        <v>57</v>
      </c>
      <c r="Y3691" t="s">
        <v>2861</v>
      </c>
      <c r="Z3691" t="s">
        <v>2862</v>
      </c>
      <c r="AE3691">
        <v>0</v>
      </c>
      <c r="AF3691" t="s">
        <v>60</v>
      </c>
      <c r="AM3691">
        <v>0</v>
      </c>
      <c r="AN3691" t="s">
        <v>60</v>
      </c>
      <c r="AP3691">
        <v>0</v>
      </c>
      <c r="AQ3691" t="s">
        <v>60</v>
      </c>
    </row>
    <row r="3692" spans="1:44" x14ac:dyDescent="0.25">
      <c r="B3692" t="s">
        <v>2841</v>
      </c>
      <c r="C3692" t="s">
        <v>2830</v>
      </c>
      <c r="D3692" t="s">
        <v>2831</v>
      </c>
      <c r="E3692" t="s">
        <v>47</v>
      </c>
      <c r="F3692">
        <v>0</v>
      </c>
      <c r="G3692" t="s">
        <v>48</v>
      </c>
      <c r="H3692">
        <v>0</v>
      </c>
      <c r="J3692">
        <v>127</v>
      </c>
      <c r="K3692" s="2">
        <v>44471.342264664352</v>
      </c>
      <c r="L3692" t="s">
        <v>49</v>
      </c>
      <c r="M3692" t="s">
        <v>989</v>
      </c>
      <c r="N3692" s="2">
        <v>44277</v>
      </c>
      <c r="O3692" t="s">
        <v>1233</v>
      </c>
      <c r="P3692" t="s">
        <v>52</v>
      </c>
      <c r="Q3692" s="2">
        <v>44277</v>
      </c>
      <c r="R3692" t="s">
        <v>1233</v>
      </c>
      <c r="S3692" t="s">
        <v>220</v>
      </c>
      <c r="T3692" t="s">
        <v>88</v>
      </c>
      <c r="U3692" t="s">
        <v>55</v>
      </c>
      <c r="V3692" t="s">
        <v>2901</v>
      </c>
      <c r="W3692">
        <v>0</v>
      </c>
      <c r="X3692" t="s">
        <v>60</v>
      </c>
      <c r="AE3692">
        <v>0</v>
      </c>
      <c r="AF3692" t="s">
        <v>60</v>
      </c>
      <c r="AM3692">
        <v>0</v>
      </c>
      <c r="AN3692" t="s">
        <v>60</v>
      </c>
      <c r="AP3692">
        <v>1</v>
      </c>
      <c r="AQ3692" t="s">
        <v>57</v>
      </c>
      <c r="AR3692" t="s">
        <v>1404</v>
      </c>
    </row>
    <row r="3693" spans="1:44" x14ac:dyDescent="0.25">
      <c r="A3693" t="s">
        <v>259</v>
      </c>
      <c r="B3693" t="s">
        <v>2841</v>
      </c>
      <c r="C3693" t="s">
        <v>2830</v>
      </c>
      <c r="D3693" t="s">
        <v>2831</v>
      </c>
      <c r="E3693" t="s">
        <v>47</v>
      </c>
      <c r="F3693">
        <v>0</v>
      </c>
      <c r="G3693" t="s">
        <v>48</v>
      </c>
      <c r="H3693">
        <v>0</v>
      </c>
      <c r="J3693">
        <v>128</v>
      </c>
      <c r="K3693" s="2">
        <v>44490.111802893523</v>
      </c>
      <c r="L3693" t="s">
        <v>49</v>
      </c>
      <c r="M3693" t="s">
        <v>1625</v>
      </c>
      <c r="N3693" s="2">
        <v>44277</v>
      </c>
      <c r="O3693" t="s">
        <v>1233</v>
      </c>
      <c r="P3693" t="s">
        <v>52</v>
      </c>
      <c r="Q3693" s="2">
        <v>44277</v>
      </c>
      <c r="R3693" t="s">
        <v>1233</v>
      </c>
      <c r="S3693" t="s">
        <v>82</v>
      </c>
      <c r="T3693" t="s">
        <v>54</v>
      </c>
      <c r="U3693" t="s">
        <v>74</v>
      </c>
      <c r="V3693" t="s">
        <v>69</v>
      </c>
      <c r="W3693">
        <v>1</v>
      </c>
      <c r="X3693" t="s">
        <v>57</v>
      </c>
      <c r="Y3693" t="s">
        <v>2916</v>
      </c>
      <c r="AE3693">
        <v>0</v>
      </c>
      <c r="AF3693" t="s">
        <v>60</v>
      </c>
      <c r="AM3693">
        <v>0</v>
      </c>
      <c r="AN3693" t="s">
        <v>60</v>
      </c>
      <c r="AP3693">
        <v>0</v>
      </c>
      <c r="AQ3693" t="s">
        <v>60</v>
      </c>
    </row>
    <row r="3694" spans="1:44" x14ac:dyDescent="0.25">
      <c r="B3694" t="s">
        <v>2841</v>
      </c>
      <c r="C3694" t="s">
        <v>2830</v>
      </c>
      <c r="D3694" t="s">
        <v>2831</v>
      </c>
      <c r="E3694" t="s">
        <v>47</v>
      </c>
      <c r="F3694">
        <v>0</v>
      </c>
      <c r="G3694" t="s">
        <v>48</v>
      </c>
      <c r="H3694">
        <v>0</v>
      </c>
      <c r="J3694">
        <v>129</v>
      </c>
      <c r="K3694" s="2">
        <v>44471.342264664352</v>
      </c>
      <c r="L3694" t="s">
        <v>49</v>
      </c>
      <c r="M3694" t="s">
        <v>2904</v>
      </c>
      <c r="N3694" s="2">
        <v>44279</v>
      </c>
      <c r="O3694" t="s">
        <v>1236</v>
      </c>
      <c r="P3694" t="s">
        <v>52</v>
      </c>
      <c r="Q3694" s="2">
        <v>44280</v>
      </c>
      <c r="R3694" t="s">
        <v>1237</v>
      </c>
      <c r="S3694" t="s">
        <v>57</v>
      </c>
      <c r="T3694" t="s">
        <v>1964</v>
      </c>
      <c r="U3694" t="s">
        <v>68</v>
      </c>
      <c r="V3694" t="s">
        <v>108</v>
      </c>
      <c r="W3694">
        <v>1</v>
      </c>
      <c r="X3694" t="s">
        <v>57</v>
      </c>
      <c r="Y3694" t="s">
        <v>2851</v>
      </c>
      <c r="AE3694">
        <v>0</v>
      </c>
      <c r="AF3694" t="s">
        <v>60</v>
      </c>
      <c r="AM3694">
        <v>0</v>
      </c>
      <c r="AN3694" t="s">
        <v>60</v>
      </c>
      <c r="AP3694">
        <v>0</v>
      </c>
      <c r="AQ3694" t="s">
        <v>60</v>
      </c>
    </row>
    <row r="3695" spans="1:44" x14ac:dyDescent="0.25">
      <c r="B3695" t="s">
        <v>2841</v>
      </c>
      <c r="C3695" t="s">
        <v>2830</v>
      </c>
      <c r="D3695" t="s">
        <v>2831</v>
      </c>
      <c r="E3695" t="s">
        <v>47</v>
      </c>
      <c r="F3695">
        <v>0</v>
      </c>
      <c r="G3695" t="s">
        <v>48</v>
      </c>
      <c r="H3695">
        <v>0</v>
      </c>
      <c r="J3695">
        <v>130</v>
      </c>
      <c r="K3695" s="2">
        <v>44471.342264664352</v>
      </c>
      <c r="L3695" t="s">
        <v>49</v>
      </c>
      <c r="M3695" t="s">
        <v>2791</v>
      </c>
      <c r="N3695" s="2">
        <v>44279</v>
      </c>
      <c r="O3695" t="s">
        <v>1236</v>
      </c>
      <c r="P3695" t="s">
        <v>52</v>
      </c>
      <c r="Q3695" s="2">
        <v>44280</v>
      </c>
      <c r="R3695" t="s">
        <v>1237</v>
      </c>
      <c r="S3695" t="s">
        <v>72</v>
      </c>
      <c r="T3695" t="s">
        <v>94</v>
      </c>
      <c r="U3695" t="s">
        <v>68</v>
      </c>
      <c r="V3695" t="s">
        <v>79</v>
      </c>
      <c r="W3695">
        <v>1</v>
      </c>
      <c r="X3695" t="s">
        <v>57</v>
      </c>
      <c r="Y3695" t="s">
        <v>2851</v>
      </c>
      <c r="AE3695">
        <v>0</v>
      </c>
      <c r="AF3695" t="s">
        <v>60</v>
      </c>
      <c r="AM3695">
        <v>0</v>
      </c>
      <c r="AN3695" t="s">
        <v>60</v>
      </c>
      <c r="AP3695">
        <v>0</v>
      </c>
      <c r="AQ3695" t="s">
        <v>60</v>
      </c>
    </row>
    <row r="3696" spans="1:44" x14ac:dyDescent="0.25">
      <c r="B3696" t="s">
        <v>2841</v>
      </c>
      <c r="C3696" t="s">
        <v>2830</v>
      </c>
      <c r="D3696" t="s">
        <v>2831</v>
      </c>
      <c r="E3696" t="s">
        <v>47</v>
      </c>
      <c r="F3696">
        <v>0</v>
      </c>
      <c r="G3696" t="s">
        <v>48</v>
      </c>
      <c r="H3696">
        <v>0</v>
      </c>
      <c r="J3696">
        <v>131</v>
      </c>
      <c r="K3696" s="2">
        <v>44471.342264664352</v>
      </c>
      <c r="L3696" t="s">
        <v>49</v>
      </c>
      <c r="M3696" t="s">
        <v>236</v>
      </c>
      <c r="N3696" s="2">
        <v>44280</v>
      </c>
      <c r="O3696" t="s">
        <v>1237</v>
      </c>
      <c r="P3696" t="s">
        <v>52</v>
      </c>
      <c r="Q3696" s="2">
        <v>44280</v>
      </c>
      <c r="R3696" t="s">
        <v>1237</v>
      </c>
      <c r="S3696" t="s">
        <v>237</v>
      </c>
      <c r="T3696" t="s">
        <v>88</v>
      </c>
      <c r="U3696" t="s">
        <v>55</v>
      </c>
      <c r="V3696" t="s">
        <v>56</v>
      </c>
      <c r="W3696">
        <v>1</v>
      </c>
      <c r="X3696" t="s">
        <v>57</v>
      </c>
      <c r="Y3696" t="s">
        <v>2851</v>
      </c>
      <c r="AE3696">
        <v>0</v>
      </c>
      <c r="AF3696" t="s">
        <v>60</v>
      </c>
      <c r="AM3696">
        <v>0</v>
      </c>
      <c r="AN3696" t="s">
        <v>60</v>
      </c>
      <c r="AP3696">
        <v>0</v>
      </c>
      <c r="AQ3696" t="s">
        <v>60</v>
      </c>
    </row>
    <row r="3697" spans="1:44" x14ac:dyDescent="0.25">
      <c r="B3697" t="s">
        <v>2841</v>
      </c>
      <c r="C3697" t="s">
        <v>2830</v>
      </c>
      <c r="D3697" t="s">
        <v>2831</v>
      </c>
      <c r="E3697" t="s">
        <v>47</v>
      </c>
      <c r="F3697">
        <v>0</v>
      </c>
      <c r="G3697" t="s">
        <v>48</v>
      </c>
      <c r="H3697">
        <v>0</v>
      </c>
      <c r="J3697">
        <v>132</v>
      </c>
      <c r="K3697" s="2">
        <v>44471.342264664352</v>
      </c>
      <c r="L3697" t="s">
        <v>49</v>
      </c>
      <c r="M3697" t="s">
        <v>50</v>
      </c>
      <c r="N3697" s="2">
        <v>44280</v>
      </c>
      <c r="O3697" t="s">
        <v>1237</v>
      </c>
      <c r="P3697" t="s">
        <v>52</v>
      </c>
      <c r="Q3697" s="2">
        <v>44280</v>
      </c>
      <c r="R3697" t="s">
        <v>1237</v>
      </c>
      <c r="S3697" t="s">
        <v>190</v>
      </c>
      <c r="T3697" t="s">
        <v>152</v>
      </c>
      <c r="U3697" t="s">
        <v>55</v>
      </c>
      <c r="V3697" t="s">
        <v>56</v>
      </c>
      <c r="W3697">
        <v>1</v>
      </c>
      <c r="X3697" t="s">
        <v>57</v>
      </c>
      <c r="Y3697" t="s">
        <v>2851</v>
      </c>
      <c r="AE3697">
        <v>0</v>
      </c>
      <c r="AF3697" t="s">
        <v>60</v>
      </c>
      <c r="AM3697">
        <v>0</v>
      </c>
      <c r="AN3697" t="s">
        <v>60</v>
      </c>
      <c r="AP3697">
        <v>0</v>
      </c>
      <c r="AQ3697" t="s">
        <v>60</v>
      </c>
    </row>
    <row r="3698" spans="1:44" x14ac:dyDescent="0.25">
      <c r="B3698" t="s">
        <v>2841</v>
      </c>
      <c r="C3698" t="s">
        <v>2830</v>
      </c>
      <c r="D3698" t="s">
        <v>2831</v>
      </c>
      <c r="E3698" t="s">
        <v>47</v>
      </c>
      <c r="F3698">
        <v>0</v>
      </c>
      <c r="G3698" t="s">
        <v>48</v>
      </c>
      <c r="H3698">
        <v>0</v>
      </c>
      <c r="J3698">
        <v>133</v>
      </c>
      <c r="K3698" s="2">
        <v>44471.342264664352</v>
      </c>
      <c r="L3698" t="s">
        <v>49</v>
      </c>
      <c r="M3698" t="s">
        <v>2893</v>
      </c>
      <c r="N3698" s="2">
        <v>44280</v>
      </c>
      <c r="O3698" t="s">
        <v>1237</v>
      </c>
      <c r="P3698" t="s">
        <v>52</v>
      </c>
      <c r="Q3698" s="2">
        <v>44280</v>
      </c>
      <c r="R3698" t="s">
        <v>1237</v>
      </c>
      <c r="S3698" t="s">
        <v>643</v>
      </c>
      <c r="T3698" t="s">
        <v>1675</v>
      </c>
      <c r="U3698" t="s">
        <v>55</v>
      </c>
      <c r="V3698" t="s">
        <v>108</v>
      </c>
      <c r="W3698">
        <v>1</v>
      </c>
      <c r="X3698" t="s">
        <v>57</v>
      </c>
      <c r="Y3698" t="s">
        <v>2851</v>
      </c>
      <c r="AE3698">
        <v>0</v>
      </c>
      <c r="AF3698" t="s">
        <v>60</v>
      </c>
      <c r="AM3698">
        <v>0</v>
      </c>
      <c r="AN3698" t="s">
        <v>60</v>
      </c>
      <c r="AP3698">
        <v>0</v>
      </c>
      <c r="AQ3698" t="s">
        <v>60</v>
      </c>
    </row>
    <row r="3699" spans="1:44" x14ac:dyDescent="0.25">
      <c r="B3699" t="s">
        <v>2841</v>
      </c>
      <c r="C3699" t="s">
        <v>2830</v>
      </c>
      <c r="D3699" t="s">
        <v>2831</v>
      </c>
      <c r="E3699" t="s">
        <v>47</v>
      </c>
      <c r="F3699">
        <v>0</v>
      </c>
      <c r="G3699" t="s">
        <v>48</v>
      </c>
      <c r="H3699">
        <v>0</v>
      </c>
      <c r="J3699">
        <v>134</v>
      </c>
      <c r="K3699" s="2">
        <v>44471.342264664352</v>
      </c>
      <c r="L3699" t="s">
        <v>49</v>
      </c>
      <c r="M3699" t="s">
        <v>989</v>
      </c>
      <c r="N3699" s="2">
        <v>44283</v>
      </c>
      <c r="O3699" t="s">
        <v>1526</v>
      </c>
      <c r="P3699" t="s">
        <v>52</v>
      </c>
      <c r="Q3699" s="2">
        <v>44283</v>
      </c>
      <c r="R3699" t="s">
        <v>1526</v>
      </c>
      <c r="S3699" t="s">
        <v>220</v>
      </c>
      <c r="T3699" t="s">
        <v>88</v>
      </c>
      <c r="U3699" t="s">
        <v>55</v>
      </c>
      <c r="V3699" t="s">
        <v>2901</v>
      </c>
      <c r="W3699">
        <v>0</v>
      </c>
      <c r="X3699" t="s">
        <v>60</v>
      </c>
      <c r="AE3699">
        <v>0</v>
      </c>
      <c r="AF3699" t="s">
        <v>60</v>
      </c>
      <c r="AM3699">
        <v>0</v>
      </c>
      <c r="AN3699" t="s">
        <v>60</v>
      </c>
      <c r="AP3699">
        <v>1</v>
      </c>
      <c r="AQ3699" t="s">
        <v>57</v>
      </c>
      <c r="AR3699" t="s">
        <v>1404</v>
      </c>
    </row>
    <row r="3700" spans="1:44" x14ac:dyDescent="0.25">
      <c r="A3700" t="s">
        <v>259</v>
      </c>
      <c r="B3700" t="s">
        <v>2841</v>
      </c>
      <c r="C3700" t="s">
        <v>2830</v>
      </c>
      <c r="D3700" t="s">
        <v>2831</v>
      </c>
      <c r="E3700" t="s">
        <v>47</v>
      </c>
      <c r="F3700">
        <v>0</v>
      </c>
      <c r="G3700" t="s">
        <v>48</v>
      </c>
      <c r="H3700">
        <v>0</v>
      </c>
      <c r="J3700">
        <v>135</v>
      </c>
      <c r="K3700" s="2">
        <v>44491.172732638886</v>
      </c>
      <c r="L3700" t="s">
        <v>49</v>
      </c>
      <c r="M3700" t="s">
        <v>1769</v>
      </c>
      <c r="N3700" s="2">
        <v>44288</v>
      </c>
      <c r="O3700" t="s">
        <v>1343</v>
      </c>
      <c r="P3700" t="s">
        <v>52</v>
      </c>
      <c r="Q3700" s="2">
        <v>44288</v>
      </c>
      <c r="R3700" t="s">
        <v>1343</v>
      </c>
      <c r="S3700" t="s">
        <v>643</v>
      </c>
      <c r="T3700" t="s">
        <v>1675</v>
      </c>
      <c r="U3700" t="s">
        <v>55</v>
      </c>
      <c r="V3700" t="s">
        <v>56</v>
      </c>
      <c r="W3700">
        <v>1</v>
      </c>
      <c r="X3700" t="s">
        <v>57</v>
      </c>
      <c r="Y3700" t="s">
        <v>2851</v>
      </c>
      <c r="AE3700">
        <v>0</v>
      </c>
      <c r="AF3700" t="s">
        <v>60</v>
      </c>
      <c r="AM3700">
        <v>0</v>
      </c>
      <c r="AN3700" t="s">
        <v>60</v>
      </c>
      <c r="AP3700">
        <v>0</v>
      </c>
      <c r="AQ3700" t="s">
        <v>60</v>
      </c>
    </row>
    <row r="3701" spans="1:44" x14ac:dyDescent="0.25">
      <c r="B3701" t="s">
        <v>2841</v>
      </c>
      <c r="C3701" t="s">
        <v>2830</v>
      </c>
      <c r="D3701" t="s">
        <v>2831</v>
      </c>
      <c r="E3701" t="s">
        <v>47</v>
      </c>
      <c r="F3701">
        <v>0</v>
      </c>
      <c r="G3701" t="s">
        <v>48</v>
      </c>
      <c r="H3701">
        <v>0</v>
      </c>
      <c r="J3701">
        <v>136</v>
      </c>
      <c r="K3701" s="2">
        <v>44471.342264664352</v>
      </c>
      <c r="L3701" t="s">
        <v>49</v>
      </c>
      <c r="M3701" t="s">
        <v>105</v>
      </c>
      <c r="N3701" s="2">
        <v>44296</v>
      </c>
      <c r="O3701" t="s">
        <v>1249</v>
      </c>
      <c r="P3701" t="s">
        <v>52</v>
      </c>
      <c r="Q3701" s="2">
        <v>44296</v>
      </c>
      <c r="R3701" t="s">
        <v>1249</v>
      </c>
      <c r="S3701" t="s">
        <v>451</v>
      </c>
      <c r="T3701" t="s">
        <v>88</v>
      </c>
      <c r="U3701" t="s">
        <v>55</v>
      </c>
      <c r="V3701" t="s">
        <v>79</v>
      </c>
      <c r="W3701">
        <v>0</v>
      </c>
      <c r="X3701" t="s">
        <v>60</v>
      </c>
      <c r="AE3701">
        <v>0</v>
      </c>
      <c r="AF3701" t="s">
        <v>60</v>
      </c>
      <c r="AM3701">
        <v>1</v>
      </c>
      <c r="AN3701" t="s">
        <v>57</v>
      </c>
      <c r="AO3701" t="s">
        <v>740</v>
      </c>
      <c r="AP3701">
        <v>0</v>
      </c>
      <c r="AQ3701" t="s">
        <v>60</v>
      </c>
    </row>
    <row r="3702" spans="1:44" x14ac:dyDescent="0.25">
      <c r="B3702" t="s">
        <v>2841</v>
      </c>
      <c r="C3702" t="s">
        <v>2830</v>
      </c>
      <c r="D3702" t="s">
        <v>2831</v>
      </c>
      <c r="E3702" t="s">
        <v>47</v>
      </c>
      <c r="F3702">
        <v>0</v>
      </c>
      <c r="G3702" t="s">
        <v>48</v>
      </c>
      <c r="H3702">
        <v>0</v>
      </c>
      <c r="J3702">
        <v>137</v>
      </c>
      <c r="K3702" s="2">
        <v>44471.342264664352</v>
      </c>
      <c r="L3702" t="s">
        <v>49</v>
      </c>
      <c r="M3702" t="s">
        <v>401</v>
      </c>
      <c r="N3702" s="2">
        <v>44296</v>
      </c>
      <c r="O3702" t="s">
        <v>1249</v>
      </c>
      <c r="P3702" t="s">
        <v>52</v>
      </c>
      <c r="Q3702" s="2">
        <v>44296</v>
      </c>
      <c r="R3702" t="s">
        <v>1249</v>
      </c>
      <c r="S3702" t="s">
        <v>220</v>
      </c>
      <c r="T3702" t="s">
        <v>88</v>
      </c>
      <c r="U3702" t="s">
        <v>55</v>
      </c>
      <c r="V3702" t="s">
        <v>108</v>
      </c>
      <c r="W3702">
        <v>0</v>
      </c>
      <c r="X3702" t="s">
        <v>60</v>
      </c>
      <c r="AE3702">
        <v>0</v>
      </c>
      <c r="AF3702" t="s">
        <v>60</v>
      </c>
      <c r="AM3702">
        <v>1</v>
      </c>
      <c r="AN3702" t="s">
        <v>57</v>
      </c>
      <c r="AO3702" t="s">
        <v>740</v>
      </c>
      <c r="AP3702">
        <v>0</v>
      </c>
      <c r="AQ3702" t="s">
        <v>60</v>
      </c>
    </row>
    <row r="3703" spans="1:44" x14ac:dyDescent="0.25">
      <c r="A3703" t="s">
        <v>259</v>
      </c>
      <c r="B3703" t="s">
        <v>2841</v>
      </c>
      <c r="C3703" t="s">
        <v>2830</v>
      </c>
      <c r="D3703" t="s">
        <v>2831</v>
      </c>
      <c r="E3703" t="s">
        <v>47</v>
      </c>
      <c r="F3703">
        <v>0</v>
      </c>
      <c r="G3703" t="s">
        <v>48</v>
      </c>
      <c r="H3703">
        <v>0</v>
      </c>
      <c r="J3703">
        <v>138</v>
      </c>
      <c r="K3703" s="2">
        <v>44471.342264664352</v>
      </c>
      <c r="L3703" t="s">
        <v>49</v>
      </c>
      <c r="M3703" t="s">
        <v>236</v>
      </c>
      <c r="N3703" s="2">
        <v>44298</v>
      </c>
      <c r="O3703" t="s">
        <v>2919</v>
      </c>
      <c r="P3703" t="s">
        <v>52</v>
      </c>
      <c r="Q3703" s="2">
        <v>44298</v>
      </c>
      <c r="R3703" t="s">
        <v>2919</v>
      </c>
      <c r="S3703" t="s">
        <v>237</v>
      </c>
      <c r="T3703" t="s">
        <v>88</v>
      </c>
      <c r="U3703" t="s">
        <v>55</v>
      </c>
      <c r="V3703" t="s">
        <v>56</v>
      </c>
      <c r="W3703">
        <v>0</v>
      </c>
      <c r="X3703" t="s">
        <v>60</v>
      </c>
      <c r="AE3703">
        <v>0</v>
      </c>
      <c r="AF3703" t="s">
        <v>60</v>
      </c>
      <c r="AM3703">
        <v>1</v>
      </c>
      <c r="AN3703" t="s">
        <v>57</v>
      </c>
      <c r="AO3703" t="s">
        <v>2920</v>
      </c>
      <c r="AP3703">
        <v>0</v>
      </c>
      <c r="AQ3703" t="s">
        <v>60</v>
      </c>
    </row>
    <row r="3704" spans="1:44" x14ac:dyDescent="0.25">
      <c r="B3704" t="s">
        <v>2841</v>
      </c>
      <c r="C3704" t="s">
        <v>2830</v>
      </c>
      <c r="D3704" t="s">
        <v>2831</v>
      </c>
      <c r="E3704" t="s">
        <v>47</v>
      </c>
      <c r="F3704">
        <v>0</v>
      </c>
      <c r="G3704" t="s">
        <v>48</v>
      </c>
      <c r="H3704">
        <v>0</v>
      </c>
      <c r="J3704">
        <v>139</v>
      </c>
      <c r="K3704" s="2">
        <v>44471.342264664352</v>
      </c>
      <c r="L3704" t="s">
        <v>49</v>
      </c>
      <c r="M3704" t="s">
        <v>989</v>
      </c>
      <c r="N3704" s="2">
        <v>44305</v>
      </c>
      <c r="O3704" t="s">
        <v>1780</v>
      </c>
      <c r="P3704" t="s">
        <v>52</v>
      </c>
      <c r="Q3704" s="2">
        <v>44305</v>
      </c>
      <c r="R3704" t="s">
        <v>1780</v>
      </c>
      <c r="S3704" t="s">
        <v>220</v>
      </c>
      <c r="T3704" t="s">
        <v>88</v>
      </c>
      <c r="U3704" t="s">
        <v>55</v>
      </c>
      <c r="V3704" t="s">
        <v>2901</v>
      </c>
      <c r="W3704">
        <v>0</v>
      </c>
      <c r="X3704" t="s">
        <v>60</v>
      </c>
      <c r="AE3704">
        <v>0</v>
      </c>
      <c r="AF3704" t="s">
        <v>60</v>
      </c>
      <c r="AM3704">
        <v>0</v>
      </c>
      <c r="AN3704" t="s">
        <v>60</v>
      </c>
      <c r="AP3704">
        <v>1</v>
      </c>
      <c r="AQ3704" t="s">
        <v>57</v>
      </c>
      <c r="AR3704" t="s">
        <v>1404</v>
      </c>
    </row>
    <row r="3705" spans="1:44" x14ac:dyDescent="0.25">
      <c r="B3705" t="s">
        <v>2841</v>
      </c>
      <c r="C3705" t="s">
        <v>2830</v>
      </c>
      <c r="D3705" t="s">
        <v>2831</v>
      </c>
      <c r="E3705" t="s">
        <v>47</v>
      </c>
      <c r="F3705">
        <v>0</v>
      </c>
      <c r="G3705" t="s">
        <v>48</v>
      </c>
      <c r="H3705">
        <v>0</v>
      </c>
      <c r="J3705">
        <v>140</v>
      </c>
      <c r="K3705" s="2">
        <v>44471.342264664352</v>
      </c>
      <c r="L3705" t="s">
        <v>49</v>
      </c>
      <c r="M3705" t="s">
        <v>1706</v>
      </c>
      <c r="N3705" s="2">
        <v>44306</v>
      </c>
      <c r="O3705" t="s">
        <v>1214</v>
      </c>
      <c r="P3705" t="s">
        <v>52</v>
      </c>
      <c r="Q3705" s="2">
        <v>44306</v>
      </c>
      <c r="R3705" t="s">
        <v>1214</v>
      </c>
      <c r="S3705" t="s">
        <v>127</v>
      </c>
      <c r="T3705" t="s">
        <v>88</v>
      </c>
      <c r="U3705" t="s">
        <v>55</v>
      </c>
      <c r="V3705" t="s">
        <v>69</v>
      </c>
      <c r="W3705">
        <v>0</v>
      </c>
      <c r="X3705" t="s">
        <v>60</v>
      </c>
      <c r="AE3705">
        <v>0</v>
      </c>
      <c r="AF3705" t="s">
        <v>60</v>
      </c>
      <c r="AM3705">
        <v>1</v>
      </c>
      <c r="AN3705" t="s">
        <v>57</v>
      </c>
      <c r="AO3705" t="s">
        <v>550</v>
      </c>
      <c r="AP3705">
        <v>0</v>
      </c>
      <c r="AQ3705" t="s">
        <v>60</v>
      </c>
    </row>
    <row r="3706" spans="1:44" x14ac:dyDescent="0.25">
      <c r="B3706" t="s">
        <v>2841</v>
      </c>
      <c r="C3706" t="s">
        <v>2830</v>
      </c>
      <c r="D3706" t="s">
        <v>2831</v>
      </c>
      <c r="E3706" t="s">
        <v>47</v>
      </c>
      <c r="F3706">
        <v>0</v>
      </c>
      <c r="G3706" t="s">
        <v>48</v>
      </c>
      <c r="H3706">
        <v>0</v>
      </c>
      <c r="J3706">
        <v>141</v>
      </c>
      <c r="K3706" s="2">
        <v>44471.342264664352</v>
      </c>
      <c r="L3706" t="s">
        <v>49</v>
      </c>
      <c r="M3706" t="s">
        <v>1706</v>
      </c>
      <c r="N3706" s="2">
        <v>44313</v>
      </c>
      <c r="O3706" t="s">
        <v>1321</v>
      </c>
      <c r="P3706" t="s">
        <v>52</v>
      </c>
      <c r="Q3706" s="2">
        <v>44313</v>
      </c>
      <c r="R3706" t="s">
        <v>1321</v>
      </c>
      <c r="S3706" t="s">
        <v>127</v>
      </c>
      <c r="T3706" t="s">
        <v>88</v>
      </c>
      <c r="U3706" t="s">
        <v>55</v>
      </c>
      <c r="V3706" t="s">
        <v>69</v>
      </c>
      <c r="W3706">
        <v>0</v>
      </c>
      <c r="X3706" t="s">
        <v>60</v>
      </c>
      <c r="AE3706">
        <v>0</v>
      </c>
      <c r="AF3706" t="s">
        <v>60</v>
      </c>
      <c r="AM3706">
        <v>1</v>
      </c>
      <c r="AN3706" t="s">
        <v>57</v>
      </c>
      <c r="AO3706" t="s">
        <v>550</v>
      </c>
      <c r="AP3706">
        <v>0</v>
      </c>
      <c r="AQ3706" t="s">
        <v>60</v>
      </c>
    </row>
    <row r="3707" spans="1:44" x14ac:dyDescent="0.25">
      <c r="B3707" t="s">
        <v>2841</v>
      </c>
      <c r="C3707" t="s">
        <v>2830</v>
      </c>
      <c r="D3707" t="s">
        <v>2831</v>
      </c>
      <c r="E3707" t="s">
        <v>47</v>
      </c>
      <c r="F3707">
        <v>0</v>
      </c>
      <c r="G3707" t="s">
        <v>48</v>
      </c>
      <c r="H3707">
        <v>0</v>
      </c>
      <c r="J3707">
        <v>142</v>
      </c>
      <c r="K3707" s="2">
        <v>44471.342264664352</v>
      </c>
      <c r="L3707" t="s">
        <v>49</v>
      </c>
      <c r="M3707" t="s">
        <v>2836</v>
      </c>
      <c r="N3707" s="2">
        <v>44315</v>
      </c>
      <c r="O3707" t="s">
        <v>1420</v>
      </c>
      <c r="P3707" t="s">
        <v>52</v>
      </c>
      <c r="Q3707" s="2">
        <v>44315</v>
      </c>
      <c r="R3707" t="s">
        <v>1420</v>
      </c>
      <c r="S3707" t="s">
        <v>185</v>
      </c>
      <c r="T3707" t="s">
        <v>54</v>
      </c>
      <c r="U3707" t="s">
        <v>55</v>
      </c>
      <c r="V3707" t="s">
        <v>69</v>
      </c>
      <c r="W3707">
        <v>0</v>
      </c>
      <c r="X3707" t="s">
        <v>60</v>
      </c>
      <c r="AE3707">
        <v>0</v>
      </c>
      <c r="AF3707" t="s">
        <v>60</v>
      </c>
      <c r="AM3707">
        <v>1</v>
      </c>
      <c r="AN3707" t="s">
        <v>57</v>
      </c>
      <c r="AO3707" t="s">
        <v>2588</v>
      </c>
      <c r="AP3707">
        <v>0</v>
      </c>
      <c r="AQ3707" t="s">
        <v>60</v>
      </c>
    </row>
    <row r="3708" spans="1:44" x14ac:dyDescent="0.25">
      <c r="B3708" t="s">
        <v>2841</v>
      </c>
      <c r="C3708" t="s">
        <v>2830</v>
      </c>
      <c r="D3708" t="s">
        <v>2831</v>
      </c>
      <c r="E3708" t="s">
        <v>47</v>
      </c>
      <c r="F3708">
        <v>0</v>
      </c>
      <c r="G3708" t="s">
        <v>48</v>
      </c>
      <c r="H3708">
        <v>0</v>
      </c>
      <c r="J3708">
        <v>143</v>
      </c>
      <c r="K3708" s="2">
        <v>44471.342264664352</v>
      </c>
      <c r="L3708" t="s">
        <v>49</v>
      </c>
      <c r="M3708" t="s">
        <v>401</v>
      </c>
      <c r="N3708" s="2">
        <v>44315</v>
      </c>
      <c r="O3708" t="s">
        <v>1420</v>
      </c>
      <c r="P3708" t="s">
        <v>52</v>
      </c>
      <c r="Q3708" s="2">
        <v>44315</v>
      </c>
      <c r="R3708" t="s">
        <v>1420</v>
      </c>
      <c r="S3708" t="s">
        <v>220</v>
      </c>
      <c r="T3708" t="s">
        <v>88</v>
      </c>
      <c r="U3708" t="s">
        <v>55</v>
      </c>
      <c r="V3708" t="s">
        <v>79</v>
      </c>
      <c r="W3708">
        <v>0</v>
      </c>
      <c r="X3708" t="s">
        <v>60</v>
      </c>
      <c r="AE3708">
        <v>0</v>
      </c>
      <c r="AF3708" t="s">
        <v>60</v>
      </c>
      <c r="AM3708">
        <v>1</v>
      </c>
      <c r="AN3708" t="s">
        <v>57</v>
      </c>
      <c r="AO3708" t="s">
        <v>368</v>
      </c>
      <c r="AP3708">
        <v>0</v>
      </c>
      <c r="AQ3708" t="s">
        <v>60</v>
      </c>
    </row>
    <row r="3709" spans="1:44" x14ac:dyDescent="0.25">
      <c r="B3709" t="s">
        <v>2841</v>
      </c>
      <c r="C3709" t="s">
        <v>2830</v>
      </c>
      <c r="D3709" t="s">
        <v>2831</v>
      </c>
      <c r="E3709" t="s">
        <v>47</v>
      </c>
      <c r="F3709">
        <v>0</v>
      </c>
      <c r="G3709" t="s">
        <v>48</v>
      </c>
      <c r="H3709">
        <v>0</v>
      </c>
      <c r="J3709">
        <v>144</v>
      </c>
      <c r="K3709" s="2">
        <v>44471.342264664352</v>
      </c>
      <c r="L3709" t="s">
        <v>49</v>
      </c>
      <c r="M3709" t="s">
        <v>529</v>
      </c>
      <c r="N3709" s="2">
        <v>44315</v>
      </c>
      <c r="O3709" t="s">
        <v>1420</v>
      </c>
      <c r="P3709" t="s">
        <v>52</v>
      </c>
      <c r="Q3709" s="2">
        <v>44315</v>
      </c>
      <c r="R3709" t="s">
        <v>1420</v>
      </c>
      <c r="S3709" t="s">
        <v>451</v>
      </c>
      <c r="T3709" t="s">
        <v>88</v>
      </c>
      <c r="U3709" t="s">
        <v>55</v>
      </c>
      <c r="V3709" t="s">
        <v>79</v>
      </c>
      <c r="W3709">
        <v>0</v>
      </c>
      <c r="X3709" t="s">
        <v>60</v>
      </c>
      <c r="AE3709">
        <v>0</v>
      </c>
      <c r="AF3709" t="s">
        <v>60</v>
      </c>
      <c r="AM3709">
        <v>0</v>
      </c>
      <c r="AN3709" t="s">
        <v>60</v>
      </c>
      <c r="AP3709">
        <v>1</v>
      </c>
      <c r="AQ3709" t="s">
        <v>57</v>
      </c>
      <c r="AR3709" t="s">
        <v>1902</v>
      </c>
    </row>
    <row r="3710" spans="1:44" x14ac:dyDescent="0.25">
      <c r="B3710" t="s">
        <v>2841</v>
      </c>
      <c r="C3710" t="s">
        <v>2830</v>
      </c>
      <c r="D3710" t="s">
        <v>2831</v>
      </c>
      <c r="E3710" t="s">
        <v>47</v>
      </c>
      <c r="F3710">
        <v>0</v>
      </c>
      <c r="G3710" t="s">
        <v>48</v>
      </c>
      <c r="H3710">
        <v>0</v>
      </c>
      <c r="J3710">
        <v>145</v>
      </c>
      <c r="K3710" s="2">
        <v>44471.342264664352</v>
      </c>
      <c r="L3710" t="s">
        <v>49</v>
      </c>
      <c r="M3710" t="s">
        <v>2921</v>
      </c>
      <c r="N3710" s="2">
        <v>44315</v>
      </c>
      <c r="O3710" t="s">
        <v>1420</v>
      </c>
      <c r="P3710" t="s">
        <v>52</v>
      </c>
      <c r="Q3710" s="2">
        <v>44315</v>
      </c>
      <c r="R3710" t="s">
        <v>1420</v>
      </c>
      <c r="S3710" t="s">
        <v>57</v>
      </c>
      <c r="T3710" t="s">
        <v>67</v>
      </c>
      <c r="U3710" t="s">
        <v>74</v>
      </c>
      <c r="V3710" t="s">
        <v>69</v>
      </c>
      <c r="W3710">
        <v>0</v>
      </c>
      <c r="X3710" t="s">
        <v>60</v>
      </c>
      <c r="AE3710">
        <v>0</v>
      </c>
      <c r="AF3710" t="s">
        <v>60</v>
      </c>
      <c r="AM3710">
        <v>0</v>
      </c>
      <c r="AN3710" t="s">
        <v>60</v>
      </c>
      <c r="AP3710">
        <v>1</v>
      </c>
      <c r="AQ3710" t="s">
        <v>57</v>
      </c>
      <c r="AR3710" t="s">
        <v>2922</v>
      </c>
    </row>
    <row r="3711" spans="1:44" x14ac:dyDescent="0.25">
      <c r="B3711" t="s">
        <v>2841</v>
      </c>
      <c r="C3711" t="s">
        <v>2830</v>
      </c>
      <c r="D3711" t="s">
        <v>2831</v>
      </c>
      <c r="E3711" t="s">
        <v>47</v>
      </c>
      <c r="F3711">
        <v>0</v>
      </c>
      <c r="G3711" t="s">
        <v>48</v>
      </c>
      <c r="H3711">
        <v>0</v>
      </c>
      <c r="J3711">
        <v>146</v>
      </c>
      <c r="K3711" s="2">
        <v>44471.342264664352</v>
      </c>
      <c r="L3711" t="s">
        <v>49</v>
      </c>
      <c r="M3711" t="s">
        <v>891</v>
      </c>
      <c r="N3711" s="2">
        <v>44316</v>
      </c>
      <c r="O3711" t="s">
        <v>1421</v>
      </c>
      <c r="P3711" t="s">
        <v>52</v>
      </c>
      <c r="Q3711" s="2">
        <v>44322</v>
      </c>
      <c r="R3711" t="s">
        <v>1246</v>
      </c>
      <c r="S3711" t="s">
        <v>185</v>
      </c>
      <c r="T3711" t="s">
        <v>88</v>
      </c>
      <c r="U3711" t="s">
        <v>117</v>
      </c>
      <c r="V3711" t="s">
        <v>69</v>
      </c>
      <c r="W3711">
        <v>0</v>
      </c>
      <c r="X3711" t="s">
        <v>60</v>
      </c>
      <c r="AE3711">
        <v>0</v>
      </c>
      <c r="AF3711" t="s">
        <v>60</v>
      </c>
      <c r="AM3711">
        <v>0</v>
      </c>
      <c r="AN3711" t="s">
        <v>60</v>
      </c>
      <c r="AP3711">
        <v>1</v>
      </c>
      <c r="AQ3711" t="s">
        <v>57</v>
      </c>
      <c r="AR3711" t="s">
        <v>705</v>
      </c>
    </row>
    <row r="3712" spans="1:44" x14ac:dyDescent="0.25">
      <c r="B3712" t="s">
        <v>2841</v>
      </c>
      <c r="C3712" t="s">
        <v>2830</v>
      </c>
      <c r="D3712" t="s">
        <v>2831</v>
      </c>
      <c r="E3712" t="s">
        <v>47</v>
      </c>
      <c r="F3712">
        <v>0</v>
      </c>
      <c r="G3712" t="s">
        <v>48</v>
      </c>
      <c r="H3712">
        <v>0</v>
      </c>
      <c r="J3712">
        <v>147</v>
      </c>
      <c r="K3712" s="2">
        <v>44471.342264664352</v>
      </c>
      <c r="L3712" t="s">
        <v>49</v>
      </c>
      <c r="M3712" t="s">
        <v>529</v>
      </c>
      <c r="N3712" s="2">
        <v>44316</v>
      </c>
      <c r="O3712" t="s">
        <v>1421</v>
      </c>
      <c r="P3712" t="s">
        <v>52</v>
      </c>
      <c r="Q3712" s="2">
        <v>44316</v>
      </c>
      <c r="R3712" t="s">
        <v>1421</v>
      </c>
      <c r="S3712" t="s">
        <v>451</v>
      </c>
      <c r="T3712" t="s">
        <v>88</v>
      </c>
      <c r="U3712" t="s">
        <v>55</v>
      </c>
      <c r="V3712" t="s">
        <v>79</v>
      </c>
      <c r="W3712">
        <v>0</v>
      </c>
      <c r="X3712" t="s">
        <v>60</v>
      </c>
      <c r="AE3712">
        <v>0</v>
      </c>
      <c r="AF3712" t="s">
        <v>60</v>
      </c>
      <c r="AM3712">
        <v>0</v>
      </c>
      <c r="AN3712" t="s">
        <v>60</v>
      </c>
      <c r="AP3712">
        <v>1</v>
      </c>
      <c r="AQ3712" t="s">
        <v>57</v>
      </c>
      <c r="AR3712" t="s">
        <v>1902</v>
      </c>
    </row>
    <row r="3713" spans="1:44" x14ac:dyDescent="0.25">
      <c r="A3713" t="s">
        <v>259</v>
      </c>
      <c r="B3713" t="s">
        <v>2841</v>
      </c>
      <c r="C3713" t="s">
        <v>2830</v>
      </c>
      <c r="D3713" t="s">
        <v>2831</v>
      </c>
      <c r="E3713" t="s">
        <v>47</v>
      </c>
      <c r="F3713">
        <v>0</v>
      </c>
      <c r="G3713" t="s">
        <v>48</v>
      </c>
      <c r="H3713">
        <v>0</v>
      </c>
      <c r="J3713">
        <v>148</v>
      </c>
      <c r="K3713" s="2">
        <v>44488.163954710653</v>
      </c>
      <c r="L3713" t="s">
        <v>49</v>
      </c>
      <c r="M3713" t="s">
        <v>2923</v>
      </c>
      <c r="N3713" s="2">
        <v>44316</v>
      </c>
      <c r="O3713" t="s">
        <v>1421</v>
      </c>
      <c r="P3713" t="s">
        <v>52</v>
      </c>
      <c r="Q3713" s="2">
        <v>44316</v>
      </c>
      <c r="R3713" t="s">
        <v>1421</v>
      </c>
      <c r="S3713" t="s">
        <v>201</v>
      </c>
      <c r="T3713" t="s">
        <v>94</v>
      </c>
      <c r="U3713" t="s">
        <v>117</v>
      </c>
      <c r="V3713" t="s">
        <v>69</v>
      </c>
      <c r="W3713">
        <v>1</v>
      </c>
      <c r="X3713" t="s">
        <v>57</v>
      </c>
      <c r="Y3713" t="s">
        <v>2924</v>
      </c>
      <c r="AE3713">
        <v>0</v>
      </c>
      <c r="AF3713" t="s">
        <v>60</v>
      </c>
      <c r="AM3713">
        <v>0</v>
      </c>
      <c r="AN3713" t="s">
        <v>60</v>
      </c>
      <c r="AP3713">
        <v>0</v>
      </c>
      <c r="AQ3713" t="s">
        <v>60</v>
      </c>
    </row>
    <row r="3714" spans="1:44" x14ac:dyDescent="0.25">
      <c r="A3714" t="s">
        <v>259</v>
      </c>
      <c r="B3714" t="s">
        <v>2841</v>
      </c>
      <c r="C3714" t="s">
        <v>2830</v>
      </c>
      <c r="D3714" t="s">
        <v>2831</v>
      </c>
      <c r="E3714" t="s">
        <v>47</v>
      </c>
      <c r="F3714">
        <v>0</v>
      </c>
      <c r="G3714" t="s">
        <v>48</v>
      </c>
      <c r="H3714">
        <v>0</v>
      </c>
      <c r="J3714">
        <v>149</v>
      </c>
      <c r="K3714" s="2">
        <v>44491.11657928241</v>
      </c>
      <c r="L3714" t="s">
        <v>49</v>
      </c>
      <c r="M3714" t="s">
        <v>2925</v>
      </c>
      <c r="N3714" s="2">
        <v>44324</v>
      </c>
      <c r="O3714" t="s">
        <v>1349</v>
      </c>
      <c r="P3714" t="s">
        <v>52</v>
      </c>
      <c r="Q3714" s="2">
        <v>44329</v>
      </c>
      <c r="R3714" t="s">
        <v>1395</v>
      </c>
      <c r="S3714" t="s">
        <v>57</v>
      </c>
      <c r="T3714" t="s">
        <v>94</v>
      </c>
      <c r="U3714" t="s">
        <v>68</v>
      </c>
      <c r="V3714" t="s">
        <v>79</v>
      </c>
      <c r="W3714">
        <v>1</v>
      </c>
      <c r="X3714" t="s">
        <v>57</v>
      </c>
      <c r="Y3714" t="s">
        <v>2865</v>
      </c>
      <c r="AE3714">
        <v>0</v>
      </c>
      <c r="AF3714" t="s">
        <v>60</v>
      </c>
      <c r="AM3714">
        <v>0</v>
      </c>
      <c r="AN3714" t="s">
        <v>60</v>
      </c>
      <c r="AP3714">
        <v>0</v>
      </c>
      <c r="AQ3714" t="s">
        <v>60</v>
      </c>
    </row>
    <row r="3715" spans="1:44" x14ac:dyDescent="0.25">
      <c r="A3715" t="s">
        <v>259</v>
      </c>
      <c r="B3715" t="s">
        <v>2841</v>
      </c>
      <c r="C3715" t="s">
        <v>2830</v>
      </c>
      <c r="D3715" t="s">
        <v>2831</v>
      </c>
      <c r="E3715" t="s">
        <v>47</v>
      </c>
      <c r="F3715">
        <v>0</v>
      </c>
      <c r="G3715" t="s">
        <v>48</v>
      </c>
      <c r="H3715">
        <v>0</v>
      </c>
      <c r="J3715">
        <v>150</v>
      </c>
      <c r="K3715" s="2">
        <v>44488.164394178239</v>
      </c>
      <c r="L3715" t="s">
        <v>49</v>
      </c>
      <c r="M3715" t="s">
        <v>1029</v>
      </c>
      <c r="N3715" s="2">
        <v>44324</v>
      </c>
      <c r="O3715" t="s">
        <v>1349</v>
      </c>
      <c r="P3715" t="s">
        <v>52</v>
      </c>
      <c r="Q3715" s="2">
        <v>44334</v>
      </c>
      <c r="R3715" t="s">
        <v>1370</v>
      </c>
      <c r="S3715" t="s">
        <v>382</v>
      </c>
      <c r="T3715" t="s">
        <v>94</v>
      </c>
      <c r="U3715" t="s">
        <v>74</v>
      </c>
      <c r="V3715" t="s">
        <v>69</v>
      </c>
      <c r="W3715">
        <v>1</v>
      </c>
      <c r="X3715" t="s">
        <v>57</v>
      </c>
      <c r="Y3715" t="s">
        <v>2924</v>
      </c>
      <c r="AE3715">
        <v>0</v>
      </c>
      <c r="AF3715" t="s">
        <v>60</v>
      </c>
      <c r="AM3715">
        <v>0</v>
      </c>
      <c r="AN3715" t="s">
        <v>60</v>
      </c>
      <c r="AP3715">
        <v>0</v>
      </c>
      <c r="AQ3715" t="s">
        <v>60</v>
      </c>
    </row>
    <row r="3716" spans="1:44" x14ac:dyDescent="0.25">
      <c r="A3716" t="s">
        <v>259</v>
      </c>
      <c r="B3716" t="s">
        <v>2841</v>
      </c>
      <c r="C3716" t="s">
        <v>2830</v>
      </c>
      <c r="D3716" t="s">
        <v>2831</v>
      </c>
      <c r="E3716" t="s">
        <v>47</v>
      </c>
      <c r="F3716">
        <v>0</v>
      </c>
      <c r="G3716" t="s">
        <v>48</v>
      </c>
      <c r="H3716">
        <v>0</v>
      </c>
      <c r="J3716">
        <v>151</v>
      </c>
      <c r="K3716" s="2">
        <v>44488.164644942131</v>
      </c>
      <c r="L3716" t="s">
        <v>49</v>
      </c>
      <c r="M3716" t="s">
        <v>2679</v>
      </c>
      <c r="N3716" s="2">
        <v>44324</v>
      </c>
      <c r="O3716" t="s">
        <v>1349</v>
      </c>
      <c r="P3716" t="s">
        <v>52</v>
      </c>
      <c r="Q3716" s="2">
        <v>44334</v>
      </c>
      <c r="R3716" t="s">
        <v>1370</v>
      </c>
      <c r="S3716" t="s">
        <v>194</v>
      </c>
      <c r="T3716" t="s">
        <v>88</v>
      </c>
      <c r="U3716" t="s">
        <v>68</v>
      </c>
      <c r="V3716" t="s">
        <v>69</v>
      </c>
      <c r="W3716">
        <v>1</v>
      </c>
      <c r="X3716" t="s">
        <v>57</v>
      </c>
      <c r="Y3716" t="s">
        <v>2924</v>
      </c>
      <c r="AE3716">
        <v>0</v>
      </c>
      <c r="AF3716" t="s">
        <v>60</v>
      </c>
      <c r="AM3716">
        <v>0</v>
      </c>
      <c r="AN3716" t="s">
        <v>60</v>
      </c>
      <c r="AP3716">
        <v>0</v>
      </c>
      <c r="AQ3716" t="s">
        <v>60</v>
      </c>
    </row>
    <row r="3717" spans="1:44" x14ac:dyDescent="0.25">
      <c r="A3717" t="s">
        <v>259</v>
      </c>
      <c r="B3717" t="s">
        <v>2841</v>
      </c>
      <c r="C3717" t="s">
        <v>2830</v>
      </c>
      <c r="D3717" t="s">
        <v>2831</v>
      </c>
      <c r="E3717" t="s">
        <v>47</v>
      </c>
      <c r="F3717">
        <v>0</v>
      </c>
      <c r="G3717" t="s">
        <v>48</v>
      </c>
      <c r="H3717">
        <v>0</v>
      </c>
      <c r="J3717">
        <v>152</v>
      </c>
      <c r="K3717" s="2">
        <v>44491.121160219911</v>
      </c>
      <c r="L3717" t="s">
        <v>49</v>
      </c>
      <c r="M3717" t="s">
        <v>418</v>
      </c>
      <c r="N3717" s="2">
        <v>44326</v>
      </c>
      <c r="O3717" t="s">
        <v>1617</v>
      </c>
      <c r="P3717" t="s">
        <v>52</v>
      </c>
      <c r="Q3717" s="2">
        <v>44334</v>
      </c>
      <c r="R3717" t="s">
        <v>1370</v>
      </c>
      <c r="S3717" t="s">
        <v>57</v>
      </c>
      <c r="T3717" t="s">
        <v>94</v>
      </c>
      <c r="U3717" t="s">
        <v>74</v>
      </c>
      <c r="V3717" t="s">
        <v>69</v>
      </c>
      <c r="W3717">
        <v>1</v>
      </c>
      <c r="X3717" t="s">
        <v>57</v>
      </c>
      <c r="Y3717" t="s">
        <v>2926</v>
      </c>
      <c r="Z3717" t="s">
        <v>2865</v>
      </c>
      <c r="AE3717">
        <v>0</v>
      </c>
      <c r="AF3717" t="s">
        <v>60</v>
      </c>
      <c r="AM3717">
        <v>0</v>
      </c>
      <c r="AN3717" t="s">
        <v>60</v>
      </c>
      <c r="AP3717">
        <v>0</v>
      </c>
      <c r="AQ3717" t="s">
        <v>60</v>
      </c>
    </row>
    <row r="3718" spans="1:44" x14ac:dyDescent="0.25">
      <c r="A3718" t="s">
        <v>259</v>
      </c>
      <c r="B3718" t="s">
        <v>2841</v>
      </c>
      <c r="C3718" t="s">
        <v>2830</v>
      </c>
      <c r="D3718" t="s">
        <v>2831</v>
      </c>
      <c r="E3718" t="s">
        <v>47</v>
      </c>
      <c r="F3718">
        <v>0</v>
      </c>
      <c r="G3718" t="s">
        <v>48</v>
      </c>
      <c r="H3718">
        <v>0</v>
      </c>
      <c r="J3718">
        <v>153</v>
      </c>
      <c r="K3718" s="2">
        <v>44471.342264664352</v>
      </c>
      <c r="L3718" t="s">
        <v>49</v>
      </c>
      <c r="M3718" t="s">
        <v>2927</v>
      </c>
      <c r="N3718" s="2">
        <v>44328</v>
      </c>
      <c r="O3718" t="s">
        <v>1394</v>
      </c>
      <c r="P3718" t="s">
        <v>52</v>
      </c>
      <c r="Q3718" s="2">
        <v>44330</v>
      </c>
      <c r="R3718" t="s">
        <v>1391</v>
      </c>
      <c r="S3718" t="s">
        <v>127</v>
      </c>
      <c r="T3718" t="s">
        <v>54</v>
      </c>
      <c r="U3718" t="s">
        <v>68</v>
      </c>
      <c r="V3718" t="s">
        <v>79</v>
      </c>
      <c r="W3718">
        <v>1</v>
      </c>
      <c r="X3718" t="s">
        <v>57</v>
      </c>
      <c r="Y3718" t="s">
        <v>2926</v>
      </c>
      <c r="AE3718">
        <v>0</v>
      </c>
      <c r="AF3718" t="s">
        <v>60</v>
      </c>
      <c r="AM3718">
        <v>0</v>
      </c>
      <c r="AN3718" t="s">
        <v>60</v>
      </c>
      <c r="AP3718">
        <v>0</v>
      </c>
      <c r="AQ3718" t="s">
        <v>60</v>
      </c>
    </row>
    <row r="3719" spans="1:44" x14ac:dyDescent="0.25">
      <c r="B3719" t="s">
        <v>2841</v>
      </c>
      <c r="C3719" t="s">
        <v>2830</v>
      </c>
      <c r="D3719" t="s">
        <v>2831</v>
      </c>
      <c r="E3719" t="s">
        <v>47</v>
      </c>
      <c r="F3719">
        <v>0</v>
      </c>
      <c r="G3719" t="s">
        <v>48</v>
      </c>
      <c r="H3719">
        <v>0</v>
      </c>
      <c r="J3719">
        <v>154</v>
      </c>
      <c r="K3719" s="2">
        <v>44471.342264664352</v>
      </c>
      <c r="L3719" t="s">
        <v>49</v>
      </c>
      <c r="M3719" t="s">
        <v>529</v>
      </c>
      <c r="N3719" s="2">
        <v>44330</v>
      </c>
      <c r="O3719" t="s">
        <v>1391</v>
      </c>
      <c r="P3719" t="s">
        <v>52</v>
      </c>
      <c r="Q3719" s="2">
        <v>44334</v>
      </c>
      <c r="R3719" t="s">
        <v>1370</v>
      </c>
      <c r="S3719" t="s">
        <v>451</v>
      </c>
      <c r="T3719" t="s">
        <v>88</v>
      </c>
      <c r="U3719" t="s">
        <v>74</v>
      </c>
      <c r="V3719" t="s">
        <v>79</v>
      </c>
      <c r="W3719">
        <v>0</v>
      </c>
      <c r="X3719" t="s">
        <v>60</v>
      </c>
      <c r="AE3719">
        <v>0</v>
      </c>
      <c r="AF3719" t="s">
        <v>60</v>
      </c>
      <c r="AM3719">
        <v>0</v>
      </c>
      <c r="AN3719" t="s">
        <v>60</v>
      </c>
      <c r="AP3719">
        <v>1</v>
      </c>
      <c r="AQ3719" t="s">
        <v>57</v>
      </c>
      <c r="AR3719" t="s">
        <v>1902</v>
      </c>
    </row>
    <row r="3720" spans="1:44" x14ac:dyDescent="0.25">
      <c r="B3720" t="s">
        <v>2841</v>
      </c>
      <c r="C3720" t="s">
        <v>2830</v>
      </c>
      <c r="D3720" t="s">
        <v>2831</v>
      </c>
      <c r="E3720" t="s">
        <v>47</v>
      </c>
      <c r="F3720">
        <v>0</v>
      </c>
      <c r="G3720" t="s">
        <v>48</v>
      </c>
      <c r="H3720">
        <v>0</v>
      </c>
      <c r="J3720">
        <v>155</v>
      </c>
      <c r="K3720" s="2">
        <v>44471.342264664352</v>
      </c>
      <c r="L3720" t="s">
        <v>49</v>
      </c>
      <c r="M3720" t="s">
        <v>838</v>
      </c>
      <c r="N3720" s="2">
        <v>44330</v>
      </c>
      <c r="O3720" t="s">
        <v>1391</v>
      </c>
      <c r="P3720" t="s">
        <v>52</v>
      </c>
      <c r="Q3720" s="2">
        <v>44334</v>
      </c>
      <c r="R3720" t="s">
        <v>1370</v>
      </c>
      <c r="S3720" t="s">
        <v>198</v>
      </c>
      <c r="T3720" t="s">
        <v>88</v>
      </c>
      <c r="U3720" t="s">
        <v>68</v>
      </c>
      <c r="V3720" t="s">
        <v>79</v>
      </c>
      <c r="W3720">
        <v>0</v>
      </c>
      <c r="X3720" t="s">
        <v>60</v>
      </c>
      <c r="AE3720">
        <v>0</v>
      </c>
      <c r="AF3720" t="s">
        <v>60</v>
      </c>
      <c r="AM3720">
        <v>0</v>
      </c>
      <c r="AN3720" t="s">
        <v>60</v>
      </c>
      <c r="AP3720">
        <v>1</v>
      </c>
      <c r="AQ3720" t="s">
        <v>57</v>
      </c>
      <c r="AR3720" t="s">
        <v>2928</v>
      </c>
    </row>
    <row r="3721" spans="1:44" x14ac:dyDescent="0.25">
      <c r="A3721" t="s">
        <v>259</v>
      </c>
      <c r="B3721" t="s">
        <v>2841</v>
      </c>
      <c r="C3721" t="s">
        <v>2830</v>
      </c>
      <c r="D3721" t="s">
        <v>2831</v>
      </c>
      <c r="E3721" t="s">
        <v>47</v>
      </c>
      <c r="F3721">
        <v>0</v>
      </c>
      <c r="G3721" t="s">
        <v>48</v>
      </c>
      <c r="H3721">
        <v>0</v>
      </c>
      <c r="J3721">
        <v>156</v>
      </c>
      <c r="K3721" s="2">
        <v>44471.342264664352</v>
      </c>
      <c r="L3721" t="s">
        <v>49</v>
      </c>
      <c r="M3721" t="s">
        <v>2881</v>
      </c>
      <c r="N3721" s="2">
        <v>44324</v>
      </c>
      <c r="O3721" t="s">
        <v>1349</v>
      </c>
      <c r="P3721" t="s">
        <v>52</v>
      </c>
      <c r="Q3721" s="2">
        <v>44326</v>
      </c>
      <c r="R3721" t="s">
        <v>1617</v>
      </c>
      <c r="S3721" t="s">
        <v>185</v>
      </c>
      <c r="T3721" t="s">
        <v>54</v>
      </c>
      <c r="U3721" t="s">
        <v>68</v>
      </c>
      <c r="V3721" t="s">
        <v>79</v>
      </c>
      <c r="W3721">
        <v>1</v>
      </c>
      <c r="X3721" t="s">
        <v>57</v>
      </c>
      <c r="Y3721" t="s">
        <v>2926</v>
      </c>
      <c r="AE3721">
        <v>0</v>
      </c>
      <c r="AF3721" t="s">
        <v>60</v>
      </c>
      <c r="AM3721">
        <v>0</v>
      </c>
      <c r="AN3721" t="s">
        <v>60</v>
      </c>
      <c r="AP3721">
        <v>0</v>
      </c>
      <c r="AQ3721" t="s">
        <v>60</v>
      </c>
    </row>
    <row r="3722" spans="1:44" x14ac:dyDescent="0.25">
      <c r="A3722" t="s">
        <v>259</v>
      </c>
      <c r="B3722" t="s">
        <v>2841</v>
      </c>
      <c r="C3722" t="s">
        <v>2830</v>
      </c>
      <c r="D3722" t="s">
        <v>2831</v>
      </c>
      <c r="E3722" t="s">
        <v>47</v>
      </c>
      <c r="F3722">
        <v>0</v>
      </c>
      <c r="G3722" t="s">
        <v>48</v>
      </c>
      <c r="H3722">
        <v>0</v>
      </c>
      <c r="J3722">
        <v>157</v>
      </c>
      <c r="K3722" s="2">
        <v>44471.342264664352</v>
      </c>
      <c r="L3722" t="s">
        <v>49</v>
      </c>
      <c r="M3722" t="s">
        <v>2927</v>
      </c>
      <c r="N3722" s="2">
        <v>44324</v>
      </c>
      <c r="O3722" t="s">
        <v>1349</v>
      </c>
      <c r="P3722" t="s">
        <v>52</v>
      </c>
      <c r="Q3722" s="2">
        <v>44325</v>
      </c>
      <c r="R3722" t="s">
        <v>1366</v>
      </c>
      <c r="S3722" t="s">
        <v>87</v>
      </c>
      <c r="T3722" t="s">
        <v>54</v>
      </c>
      <c r="U3722" t="s">
        <v>68</v>
      </c>
      <c r="V3722" t="s">
        <v>79</v>
      </c>
      <c r="W3722">
        <v>1</v>
      </c>
      <c r="X3722" t="s">
        <v>57</v>
      </c>
      <c r="Y3722" t="s">
        <v>2926</v>
      </c>
      <c r="AE3722">
        <v>0</v>
      </c>
      <c r="AF3722" t="s">
        <v>60</v>
      </c>
      <c r="AM3722">
        <v>0</v>
      </c>
      <c r="AN3722" t="s">
        <v>60</v>
      </c>
      <c r="AP3722">
        <v>0</v>
      </c>
      <c r="AQ3722" t="s">
        <v>60</v>
      </c>
    </row>
    <row r="3723" spans="1:44" x14ac:dyDescent="0.25">
      <c r="A3723" t="s">
        <v>259</v>
      </c>
      <c r="B3723" t="s">
        <v>2841</v>
      </c>
      <c r="C3723" t="s">
        <v>2830</v>
      </c>
      <c r="D3723" t="s">
        <v>2831</v>
      </c>
      <c r="E3723" t="s">
        <v>47</v>
      </c>
      <c r="F3723">
        <v>0</v>
      </c>
      <c r="G3723" t="s">
        <v>48</v>
      </c>
      <c r="H3723">
        <v>0</v>
      </c>
      <c r="J3723">
        <v>158</v>
      </c>
      <c r="K3723" s="2">
        <v>44471.342264664352</v>
      </c>
      <c r="L3723" t="s">
        <v>49</v>
      </c>
      <c r="M3723" t="s">
        <v>2927</v>
      </c>
      <c r="N3723" s="2">
        <v>44326</v>
      </c>
      <c r="O3723" t="s">
        <v>1617</v>
      </c>
      <c r="P3723" t="s">
        <v>52</v>
      </c>
      <c r="Q3723" s="2">
        <v>44326</v>
      </c>
      <c r="R3723" t="s">
        <v>1617</v>
      </c>
      <c r="S3723" t="s">
        <v>127</v>
      </c>
      <c r="T3723" t="s">
        <v>54</v>
      </c>
      <c r="U3723" t="s">
        <v>68</v>
      </c>
      <c r="V3723" t="s">
        <v>79</v>
      </c>
      <c r="W3723">
        <v>1</v>
      </c>
      <c r="X3723" t="s">
        <v>57</v>
      </c>
      <c r="Y3723" t="s">
        <v>2926</v>
      </c>
      <c r="AE3723">
        <v>0</v>
      </c>
      <c r="AF3723" t="s">
        <v>60</v>
      </c>
      <c r="AM3723">
        <v>0</v>
      </c>
      <c r="AN3723" t="s">
        <v>60</v>
      </c>
      <c r="AP3723">
        <v>0</v>
      </c>
      <c r="AQ3723" t="s">
        <v>60</v>
      </c>
    </row>
    <row r="3724" spans="1:44" x14ac:dyDescent="0.25">
      <c r="A3724" t="s">
        <v>259</v>
      </c>
      <c r="B3724" t="s">
        <v>2841</v>
      </c>
      <c r="C3724" t="s">
        <v>2830</v>
      </c>
      <c r="D3724" t="s">
        <v>2831</v>
      </c>
      <c r="E3724" t="s">
        <v>47</v>
      </c>
      <c r="F3724">
        <v>0</v>
      </c>
      <c r="G3724" t="s">
        <v>48</v>
      </c>
      <c r="H3724">
        <v>0</v>
      </c>
      <c r="J3724">
        <v>159</v>
      </c>
      <c r="K3724" s="2">
        <v>44491.256768252308</v>
      </c>
      <c r="L3724" t="s">
        <v>49</v>
      </c>
      <c r="M3724" t="s">
        <v>1703</v>
      </c>
      <c r="N3724" s="2">
        <v>44329</v>
      </c>
      <c r="O3724" t="s">
        <v>1395</v>
      </c>
      <c r="P3724" t="s">
        <v>52</v>
      </c>
      <c r="Q3724" s="2">
        <v>44330</v>
      </c>
      <c r="R3724" t="s">
        <v>1391</v>
      </c>
      <c r="S3724" t="s">
        <v>127</v>
      </c>
      <c r="T3724" t="s">
        <v>94</v>
      </c>
      <c r="U3724" t="s">
        <v>68</v>
      </c>
      <c r="V3724" t="s">
        <v>79</v>
      </c>
      <c r="W3724">
        <v>1</v>
      </c>
      <c r="X3724" t="s">
        <v>57</v>
      </c>
      <c r="Y3724" t="s">
        <v>2929</v>
      </c>
      <c r="AE3724">
        <v>0</v>
      </c>
      <c r="AF3724" t="s">
        <v>60</v>
      </c>
      <c r="AM3724">
        <v>0</v>
      </c>
      <c r="AN3724" t="s">
        <v>60</v>
      </c>
      <c r="AP3724">
        <v>0</v>
      </c>
      <c r="AQ3724" t="s">
        <v>60</v>
      </c>
    </row>
    <row r="3725" spans="1:44" x14ac:dyDescent="0.25">
      <c r="A3725" t="s">
        <v>259</v>
      </c>
      <c r="B3725" t="s">
        <v>2841</v>
      </c>
      <c r="C3725" t="s">
        <v>2830</v>
      </c>
      <c r="D3725" t="s">
        <v>2831</v>
      </c>
      <c r="E3725" t="s">
        <v>47</v>
      </c>
      <c r="F3725">
        <v>0</v>
      </c>
      <c r="G3725" t="s">
        <v>48</v>
      </c>
      <c r="H3725">
        <v>0</v>
      </c>
      <c r="J3725">
        <v>160</v>
      </c>
      <c r="K3725" s="2">
        <v>44471.342264664352</v>
      </c>
      <c r="L3725" t="s">
        <v>49</v>
      </c>
      <c r="M3725" t="s">
        <v>2927</v>
      </c>
      <c r="N3725" s="2">
        <v>44329</v>
      </c>
      <c r="O3725" t="s">
        <v>1395</v>
      </c>
      <c r="P3725" t="s">
        <v>52</v>
      </c>
      <c r="Q3725" s="2">
        <v>44329</v>
      </c>
      <c r="R3725" t="s">
        <v>1395</v>
      </c>
      <c r="S3725" t="s">
        <v>87</v>
      </c>
      <c r="T3725" t="s">
        <v>54</v>
      </c>
      <c r="U3725" t="s">
        <v>55</v>
      </c>
      <c r="V3725" t="s">
        <v>79</v>
      </c>
      <c r="W3725">
        <v>1</v>
      </c>
      <c r="X3725" t="s">
        <v>57</v>
      </c>
      <c r="Y3725" t="s">
        <v>2926</v>
      </c>
      <c r="AE3725">
        <v>0</v>
      </c>
      <c r="AF3725" t="s">
        <v>60</v>
      </c>
      <c r="AM3725">
        <v>0</v>
      </c>
      <c r="AN3725" t="s">
        <v>60</v>
      </c>
      <c r="AP3725">
        <v>0</v>
      </c>
      <c r="AQ3725" t="s">
        <v>60</v>
      </c>
    </row>
    <row r="3726" spans="1:44" x14ac:dyDescent="0.25">
      <c r="B3726" t="s">
        <v>2841</v>
      </c>
      <c r="C3726" t="s">
        <v>2830</v>
      </c>
      <c r="D3726" t="s">
        <v>2831</v>
      </c>
      <c r="E3726" t="s">
        <v>47</v>
      </c>
      <c r="F3726">
        <v>0</v>
      </c>
      <c r="G3726" t="s">
        <v>48</v>
      </c>
      <c r="H3726">
        <v>0</v>
      </c>
      <c r="J3726">
        <v>161</v>
      </c>
      <c r="K3726" s="2">
        <v>44471.342264664352</v>
      </c>
      <c r="L3726" t="s">
        <v>49</v>
      </c>
      <c r="M3726" t="s">
        <v>105</v>
      </c>
      <c r="N3726" s="2">
        <v>44329</v>
      </c>
      <c r="O3726" t="s">
        <v>1395</v>
      </c>
      <c r="P3726" t="s">
        <v>52</v>
      </c>
      <c r="Q3726" s="2">
        <v>44329</v>
      </c>
      <c r="R3726" t="s">
        <v>1395</v>
      </c>
      <c r="S3726" t="s">
        <v>82</v>
      </c>
      <c r="T3726" t="s">
        <v>88</v>
      </c>
      <c r="U3726" t="s">
        <v>55</v>
      </c>
      <c r="V3726" t="s">
        <v>79</v>
      </c>
      <c r="W3726">
        <v>0</v>
      </c>
      <c r="X3726" t="s">
        <v>60</v>
      </c>
      <c r="AE3726">
        <v>0</v>
      </c>
      <c r="AF3726" t="s">
        <v>60</v>
      </c>
      <c r="AM3726">
        <v>1</v>
      </c>
      <c r="AN3726" t="s">
        <v>57</v>
      </c>
      <c r="AO3726" t="s">
        <v>80</v>
      </c>
      <c r="AP3726">
        <v>0</v>
      </c>
      <c r="AQ3726" t="s">
        <v>60</v>
      </c>
    </row>
    <row r="3727" spans="1:44" x14ac:dyDescent="0.25">
      <c r="B3727" t="s">
        <v>2841</v>
      </c>
      <c r="C3727" t="s">
        <v>2830</v>
      </c>
      <c r="D3727" t="s">
        <v>2831</v>
      </c>
      <c r="E3727" t="s">
        <v>47</v>
      </c>
      <c r="F3727">
        <v>0</v>
      </c>
      <c r="G3727" t="s">
        <v>48</v>
      </c>
      <c r="H3727">
        <v>0</v>
      </c>
      <c r="J3727">
        <v>162</v>
      </c>
      <c r="K3727" s="2">
        <v>44471.342264664352</v>
      </c>
      <c r="L3727" t="s">
        <v>49</v>
      </c>
      <c r="M3727" t="s">
        <v>2836</v>
      </c>
      <c r="N3727" s="2">
        <v>44331</v>
      </c>
      <c r="O3727" t="s">
        <v>1542</v>
      </c>
      <c r="P3727" t="s">
        <v>52</v>
      </c>
      <c r="Q3727" s="2">
        <v>44331</v>
      </c>
      <c r="R3727" t="s">
        <v>1542</v>
      </c>
      <c r="S3727" t="s">
        <v>185</v>
      </c>
      <c r="T3727" t="s">
        <v>54</v>
      </c>
      <c r="U3727" t="s">
        <v>55</v>
      </c>
      <c r="V3727" t="s">
        <v>69</v>
      </c>
      <c r="W3727">
        <v>0</v>
      </c>
      <c r="X3727" t="s">
        <v>60</v>
      </c>
      <c r="AE3727">
        <v>0</v>
      </c>
      <c r="AF3727" t="s">
        <v>60</v>
      </c>
      <c r="AM3727">
        <v>1</v>
      </c>
      <c r="AN3727" t="s">
        <v>57</v>
      </c>
      <c r="AO3727" t="s">
        <v>2588</v>
      </c>
      <c r="AP3727">
        <v>0</v>
      </c>
      <c r="AQ3727" t="s">
        <v>60</v>
      </c>
    </row>
    <row r="3728" spans="1:44" x14ac:dyDescent="0.25">
      <c r="B3728" t="s">
        <v>2841</v>
      </c>
      <c r="C3728" t="s">
        <v>2830</v>
      </c>
      <c r="D3728" t="s">
        <v>2831</v>
      </c>
      <c r="E3728" t="s">
        <v>47</v>
      </c>
      <c r="F3728">
        <v>0</v>
      </c>
      <c r="G3728" t="s">
        <v>48</v>
      </c>
      <c r="H3728">
        <v>0</v>
      </c>
      <c r="J3728">
        <v>163</v>
      </c>
      <c r="K3728" s="2">
        <v>44471.342264664352</v>
      </c>
      <c r="L3728" t="s">
        <v>49</v>
      </c>
      <c r="M3728" t="s">
        <v>401</v>
      </c>
      <c r="N3728" s="2">
        <v>44331</v>
      </c>
      <c r="O3728" t="s">
        <v>1542</v>
      </c>
      <c r="P3728" t="s">
        <v>52</v>
      </c>
      <c r="Q3728" s="2">
        <v>44331</v>
      </c>
      <c r="R3728" t="s">
        <v>1542</v>
      </c>
      <c r="S3728" t="s">
        <v>220</v>
      </c>
      <c r="T3728" t="s">
        <v>88</v>
      </c>
      <c r="U3728" t="s">
        <v>55</v>
      </c>
      <c r="V3728" t="s">
        <v>108</v>
      </c>
      <c r="W3728">
        <v>0</v>
      </c>
      <c r="X3728" t="s">
        <v>60</v>
      </c>
      <c r="AE3728">
        <v>0</v>
      </c>
      <c r="AF3728" t="s">
        <v>60</v>
      </c>
      <c r="AM3728">
        <v>1</v>
      </c>
      <c r="AN3728" t="s">
        <v>57</v>
      </c>
      <c r="AO3728" t="s">
        <v>368</v>
      </c>
      <c r="AP3728">
        <v>0</v>
      </c>
      <c r="AQ3728" t="s">
        <v>60</v>
      </c>
    </row>
    <row r="3729" spans="1:44" x14ac:dyDescent="0.25">
      <c r="B3729" t="s">
        <v>2841</v>
      </c>
      <c r="C3729" t="s">
        <v>2830</v>
      </c>
      <c r="D3729" t="s">
        <v>2831</v>
      </c>
      <c r="E3729" t="s">
        <v>47</v>
      </c>
      <c r="F3729">
        <v>0</v>
      </c>
      <c r="G3729" t="s">
        <v>48</v>
      </c>
      <c r="H3729">
        <v>0</v>
      </c>
      <c r="J3729">
        <v>164</v>
      </c>
      <c r="K3729" s="2">
        <v>44471.342264664352</v>
      </c>
      <c r="L3729" t="s">
        <v>49</v>
      </c>
      <c r="M3729" t="s">
        <v>2860</v>
      </c>
      <c r="N3729" s="2">
        <v>44331</v>
      </c>
      <c r="O3729" t="s">
        <v>1542</v>
      </c>
      <c r="P3729" t="s">
        <v>52</v>
      </c>
      <c r="Q3729" s="2">
        <v>44331</v>
      </c>
      <c r="R3729" t="s">
        <v>1542</v>
      </c>
      <c r="S3729" t="s">
        <v>72</v>
      </c>
      <c r="T3729" t="s">
        <v>88</v>
      </c>
      <c r="U3729" t="s">
        <v>55</v>
      </c>
      <c r="V3729" t="s">
        <v>209</v>
      </c>
      <c r="W3729">
        <v>1</v>
      </c>
      <c r="X3729" t="s">
        <v>57</v>
      </c>
      <c r="Y3729" t="s">
        <v>2854</v>
      </c>
      <c r="AE3729">
        <v>0</v>
      </c>
      <c r="AF3729" t="s">
        <v>60</v>
      </c>
      <c r="AM3729">
        <v>0</v>
      </c>
      <c r="AN3729" t="s">
        <v>60</v>
      </c>
      <c r="AP3729">
        <v>0</v>
      </c>
      <c r="AQ3729" t="s">
        <v>60</v>
      </c>
    </row>
    <row r="3730" spans="1:44" x14ac:dyDescent="0.25">
      <c r="B3730" t="s">
        <v>2841</v>
      </c>
      <c r="C3730" t="s">
        <v>2830</v>
      </c>
      <c r="D3730" t="s">
        <v>2831</v>
      </c>
      <c r="E3730" t="s">
        <v>47</v>
      </c>
      <c r="F3730">
        <v>0</v>
      </c>
      <c r="G3730" t="s">
        <v>48</v>
      </c>
      <c r="H3730">
        <v>0</v>
      </c>
      <c r="J3730">
        <v>165</v>
      </c>
      <c r="K3730" s="2">
        <v>44471.342264664352</v>
      </c>
      <c r="L3730" t="s">
        <v>49</v>
      </c>
      <c r="M3730" t="s">
        <v>2930</v>
      </c>
      <c r="N3730" s="2">
        <v>44331</v>
      </c>
      <c r="O3730" t="s">
        <v>1542</v>
      </c>
      <c r="P3730" t="s">
        <v>52</v>
      </c>
      <c r="Q3730" s="2">
        <v>44331</v>
      </c>
      <c r="R3730" t="s">
        <v>1542</v>
      </c>
      <c r="S3730" t="s">
        <v>72</v>
      </c>
      <c r="T3730" t="s">
        <v>54</v>
      </c>
      <c r="U3730" t="s">
        <v>55</v>
      </c>
      <c r="V3730" t="s">
        <v>209</v>
      </c>
      <c r="W3730">
        <v>1</v>
      </c>
      <c r="X3730" t="s">
        <v>57</v>
      </c>
      <c r="Y3730" t="s">
        <v>2854</v>
      </c>
      <c r="AE3730">
        <v>0</v>
      </c>
      <c r="AF3730" t="s">
        <v>60</v>
      </c>
      <c r="AM3730">
        <v>0</v>
      </c>
      <c r="AN3730" t="s">
        <v>60</v>
      </c>
      <c r="AP3730">
        <v>0</v>
      </c>
      <c r="AQ3730" t="s">
        <v>60</v>
      </c>
    </row>
    <row r="3731" spans="1:44" x14ac:dyDescent="0.25">
      <c r="B3731" t="s">
        <v>2841</v>
      </c>
      <c r="C3731" t="s">
        <v>2830</v>
      </c>
      <c r="D3731" t="s">
        <v>2831</v>
      </c>
      <c r="E3731" t="s">
        <v>47</v>
      </c>
      <c r="F3731">
        <v>0</v>
      </c>
      <c r="G3731" t="s">
        <v>48</v>
      </c>
      <c r="H3731">
        <v>0</v>
      </c>
      <c r="J3731">
        <v>166</v>
      </c>
      <c r="K3731" s="2">
        <v>44471.342264664352</v>
      </c>
      <c r="L3731" t="s">
        <v>49</v>
      </c>
      <c r="M3731" t="s">
        <v>213</v>
      </c>
      <c r="N3731" s="2">
        <v>44331</v>
      </c>
      <c r="O3731" t="s">
        <v>1542</v>
      </c>
      <c r="P3731" t="s">
        <v>52</v>
      </c>
      <c r="Q3731" s="2">
        <v>44331</v>
      </c>
      <c r="R3731" t="s">
        <v>1542</v>
      </c>
      <c r="S3731" t="s">
        <v>140</v>
      </c>
      <c r="T3731" t="s">
        <v>94</v>
      </c>
      <c r="U3731" t="s">
        <v>55</v>
      </c>
      <c r="V3731" t="s">
        <v>209</v>
      </c>
      <c r="W3731">
        <v>1</v>
      </c>
      <c r="X3731" t="s">
        <v>57</v>
      </c>
      <c r="Y3731" t="s">
        <v>2854</v>
      </c>
      <c r="AE3731">
        <v>0</v>
      </c>
      <c r="AF3731" t="s">
        <v>60</v>
      </c>
      <c r="AM3731">
        <v>0</v>
      </c>
      <c r="AN3731" t="s">
        <v>60</v>
      </c>
      <c r="AP3731">
        <v>0</v>
      </c>
      <c r="AQ3731" t="s">
        <v>60</v>
      </c>
    </row>
    <row r="3732" spans="1:44" x14ac:dyDescent="0.25">
      <c r="B3732" t="s">
        <v>2841</v>
      </c>
      <c r="C3732" t="s">
        <v>2830</v>
      </c>
      <c r="D3732" t="s">
        <v>2831</v>
      </c>
      <c r="E3732" t="s">
        <v>47</v>
      </c>
      <c r="F3732">
        <v>0</v>
      </c>
      <c r="G3732" t="s">
        <v>48</v>
      </c>
      <c r="H3732">
        <v>0</v>
      </c>
      <c r="J3732">
        <v>167</v>
      </c>
      <c r="K3732" s="2">
        <v>44471.342264664352</v>
      </c>
      <c r="L3732" t="s">
        <v>49</v>
      </c>
      <c r="M3732" t="s">
        <v>105</v>
      </c>
      <c r="N3732" s="2">
        <v>44331</v>
      </c>
      <c r="O3732" t="s">
        <v>1542</v>
      </c>
      <c r="P3732" t="s">
        <v>52</v>
      </c>
      <c r="Q3732" s="2">
        <v>44331</v>
      </c>
      <c r="R3732" t="s">
        <v>1542</v>
      </c>
      <c r="S3732" t="s">
        <v>82</v>
      </c>
      <c r="T3732" t="s">
        <v>88</v>
      </c>
      <c r="U3732" t="s">
        <v>55</v>
      </c>
      <c r="V3732" t="s">
        <v>79</v>
      </c>
      <c r="W3732">
        <v>1</v>
      </c>
      <c r="X3732" t="s">
        <v>57</v>
      </c>
      <c r="Y3732" t="s">
        <v>2855</v>
      </c>
      <c r="AE3732">
        <v>0</v>
      </c>
      <c r="AF3732" t="s">
        <v>60</v>
      </c>
      <c r="AM3732">
        <v>0</v>
      </c>
      <c r="AN3732" t="s">
        <v>60</v>
      </c>
      <c r="AP3732">
        <v>0</v>
      </c>
      <c r="AQ3732" t="s">
        <v>60</v>
      </c>
    </row>
    <row r="3733" spans="1:44" x14ac:dyDescent="0.25">
      <c r="B3733" t="s">
        <v>2841</v>
      </c>
      <c r="C3733" t="s">
        <v>2830</v>
      </c>
      <c r="D3733" t="s">
        <v>2831</v>
      </c>
      <c r="E3733" t="s">
        <v>47</v>
      </c>
      <c r="F3733">
        <v>0</v>
      </c>
      <c r="G3733" t="s">
        <v>48</v>
      </c>
      <c r="H3733">
        <v>0</v>
      </c>
      <c r="J3733">
        <v>168</v>
      </c>
      <c r="K3733" s="2">
        <v>44471.342264664352</v>
      </c>
      <c r="L3733" t="s">
        <v>49</v>
      </c>
      <c r="M3733" t="s">
        <v>1706</v>
      </c>
      <c r="N3733" s="2">
        <v>44331</v>
      </c>
      <c r="O3733" t="s">
        <v>1542</v>
      </c>
      <c r="P3733" t="s">
        <v>52</v>
      </c>
      <c r="Q3733" s="2">
        <v>44331</v>
      </c>
      <c r="R3733" t="s">
        <v>1542</v>
      </c>
      <c r="S3733" t="s">
        <v>127</v>
      </c>
      <c r="T3733" t="s">
        <v>88</v>
      </c>
      <c r="U3733" t="s">
        <v>74</v>
      </c>
      <c r="V3733" t="s">
        <v>69</v>
      </c>
      <c r="W3733">
        <v>1</v>
      </c>
      <c r="X3733" t="s">
        <v>57</v>
      </c>
      <c r="Y3733" t="s">
        <v>2854</v>
      </c>
      <c r="AE3733">
        <v>0</v>
      </c>
      <c r="AF3733" t="s">
        <v>60</v>
      </c>
      <c r="AM3733">
        <v>0</v>
      </c>
      <c r="AN3733" t="s">
        <v>60</v>
      </c>
      <c r="AP3733">
        <v>0</v>
      </c>
      <c r="AQ3733" t="s">
        <v>60</v>
      </c>
    </row>
    <row r="3734" spans="1:44" x14ac:dyDescent="0.25">
      <c r="B3734" t="s">
        <v>2841</v>
      </c>
      <c r="C3734" t="s">
        <v>2830</v>
      </c>
      <c r="D3734" t="s">
        <v>2831</v>
      </c>
      <c r="E3734" t="s">
        <v>47</v>
      </c>
      <c r="F3734">
        <v>0</v>
      </c>
      <c r="G3734" t="s">
        <v>48</v>
      </c>
      <c r="H3734">
        <v>0</v>
      </c>
      <c r="J3734">
        <v>169</v>
      </c>
      <c r="K3734" s="2">
        <v>44471.342264664352</v>
      </c>
      <c r="L3734" t="s">
        <v>49</v>
      </c>
      <c r="M3734" t="s">
        <v>2836</v>
      </c>
      <c r="N3734" s="2">
        <v>44343</v>
      </c>
      <c r="O3734" t="s">
        <v>897</v>
      </c>
      <c r="P3734" t="s">
        <v>52</v>
      </c>
      <c r="Q3734" s="2">
        <v>44343</v>
      </c>
      <c r="R3734" t="s">
        <v>897</v>
      </c>
      <c r="S3734" t="s">
        <v>185</v>
      </c>
      <c r="T3734" t="s">
        <v>54</v>
      </c>
      <c r="U3734" t="s">
        <v>55</v>
      </c>
      <c r="V3734" t="s">
        <v>69</v>
      </c>
      <c r="W3734">
        <v>0</v>
      </c>
      <c r="X3734" t="s">
        <v>60</v>
      </c>
      <c r="AE3734">
        <v>0</v>
      </c>
      <c r="AF3734" t="s">
        <v>60</v>
      </c>
      <c r="AM3734">
        <v>1</v>
      </c>
      <c r="AN3734" t="s">
        <v>57</v>
      </c>
      <c r="AO3734" t="s">
        <v>2588</v>
      </c>
      <c r="AP3734">
        <v>0</v>
      </c>
      <c r="AQ3734" t="s">
        <v>60</v>
      </c>
    </row>
    <row r="3735" spans="1:44" x14ac:dyDescent="0.25">
      <c r="B3735" t="s">
        <v>2841</v>
      </c>
      <c r="C3735" t="s">
        <v>2830</v>
      </c>
      <c r="D3735" t="s">
        <v>2831</v>
      </c>
      <c r="E3735" t="s">
        <v>47</v>
      </c>
      <c r="F3735">
        <v>0</v>
      </c>
      <c r="G3735" t="s">
        <v>48</v>
      </c>
      <c r="H3735">
        <v>0</v>
      </c>
      <c r="J3735">
        <v>170</v>
      </c>
      <c r="K3735" s="2">
        <v>44471.342264664352</v>
      </c>
      <c r="L3735" t="s">
        <v>49</v>
      </c>
      <c r="M3735" t="s">
        <v>401</v>
      </c>
      <c r="N3735" s="2">
        <v>44343</v>
      </c>
      <c r="O3735" t="s">
        <v>897</v>
      </c>
      <c r="P3735" t="s">
        <v>52</v>
      </c>
      <c r="Q3735" s="2">
        <v>44343</v>
      </c>
      <c r="R3735" t="s">
        <v>897</v>
      </c>
      <c r="S3735" t="s">
        <v>220</v>
      </c>
      <c r="T3735" t="s">
        <v>88</v>
      </c>
      <c r="U3735" t="s">
        <v>55</v>
      </c>
      <c r="V3735" t="s">
        <v>108</v>
      </c>
      <c r="W3735">
        <v>0</v>
      </c>
      <c r="X3735" t="s">
        <v>60</v>
      </c>
      <c r="AE3735">
        <v>0</v>
      </c>
      <c r="AF3735" t="s">
        <v>60</v>
      </c>
      <c r="AM3735">
        <v>1</v>
      </c>
      <c r="AN3735" t="s">
        <v>57</v>
      </c>
      <c r="AO3735" t="s">
        <v>740</v>
      </c>
      <c r="AP3735">
        <v>0</v>
      </c>
      <c r="AQ3735" t="s">
        <v>60</v>
      </c>
    </row>
    <row r="3736" spans="1:44" x14ac:dyDescent="0.25">
      <c r="B3736" t="s">
        <v>2841</v>
      </c>
      <c r="C3736" t="s">
        <v>2830</v>
      </c>
      <c r="D3736" t="s">
        <v>2831</v>
      </c>
      <c r="E3736" t="s">
        <v>47</v>
      </c>
      <c r="F3736">
        <v>0</v>
      </c>
      <c r="G3736" t="s">
        <v>48</v>
      </c>
      <c r="H3736">
        <v>0</v>
      </c>
      <c r="J3736">
        <v>171</v>
      </c>
      <c r="K3736" s="2">
        <v>44471.342264664352</v>
      </c>
      <c r="L3736" t="s">
        <v>49</v>
      </c>
      <c r="M3736" t="s">
        <v>105</v>
      </c>
      <c r="N3736" s="2">
        <v>44343</v>
      </c>
      <c r="O3736" t="s">
        <v>897</v>
      </c>
      <c r="P3736" t="s">
        <v>52</v>
      </c>
      <c r="Q3736" s="2">
        <v>44343</v>
      </c>
      <c r="R3736" t="s">
        <v>897</v>
      </c>
      <c r="S3736" t="s">
        <v>82</v>
      </c>
      <c r="T3736" t="s">
        <v>88</v>
      </c>
      <c r="U3736" t="s">
        <v>55</v>
      </c>
      <c r="V3736" t="s">
        <v>79</v>
      </c>
      <c r="W3736">
        <v>1</v>
      </c>
      <c r="X3736" t="s">
        <v>57</v>
      </c>
      <c r="Y3736" t="s">
        <v>2931</v>
      </c>
      <c r="AE3736">
        <v>0</v>
      </c>
      <c r="AF3736" t="s">
        <v>60</v>
      </c>
      <c r="AM3736">
        <v>0</v>
      </c>
      <c r="AN3736" t="s">
        <v>60</v>
      </c>
      <c r="AP3736">
        <v>0</v>
      </c>
      <c r="AQ3736" t="s">
        <v>60</v>
      </c>
    </row>
    <row r="3737" spans="1:44" x14ac:dyDescent="0.25">
      <c r="B3737" t="s">
        <v>2841</v>
      </c>
      <c r="C3737" t="s">
        <v>2830</v>
      </c>
      <c r="D3737" t="s">
        <v>2831</v>
      </c>
      <c r="E3737" t="s">
        <v>47</v>
      </c>
      <c r="F3737">
        <v>0</v>
      </c>
      <c r="G3737" t="s">
        <v>48</v>
      </c>
      <c r="H3737">
        <v>0</v>
      </c>
      <c r="J3737">
        <v>172</v>
      </c>
      <c r="K3737" s="2">
        <v>44471.342264664352</v>
      </c>
      <c r="L3737" t="s">
        <v>49</v>
      </c>
      <c r="M3737" t="s">
        <v>838</v>
      </c>
      <c r="N3737" s="2">
        <v>44343</v>
      </c>
      <c r="O3737" t="s">
        <v>897</v>
      </c>
      <c r="P3737" t="s">
        <v>52</v>
      </c>
      <c r="Q3737" s="2">
        <v>44343</v>
      </c>
      <c r="R3737" t="s">
        <v>897</v>
      </c>
      <c r="S3737" t="s">
        <v>198</v>
      </c>
      <c r="T3737" t="s">
        <v>88</v>
      </c>
      <c r="U3737" t="s">
        <v>55</v>
      </c>
      <c r="V3737" t="s">
        <v>79</v>
      </c>
      <c r="W3737">
        <v>1</v>
      </c>
      <c r="X3737" t="s">
        <v>57</v>
      </c>
      <c r="Y3737" t="s">
        <v>2932</v>
      </c>
      <c r="AE3737">
        <v>0</v>
      </c>
      <c r="AF3737" t="s">
        <v>60</v>
      </c>
      <c r="AM3737">
        <v>0</v>
      </c>
      <c r="AN3737" t="s">
        <v>60</v>
      </c>
      <c r="AP3737">
        <v>0</v>
      </c>
      <c r="AQ3737" t="s">
        <v>60</v>
      </c>
    </row>
    <row r="3738" spans="1:44" x14ac:dyDescent="0.25">
      <c r="B3738" t="s">
        <v>2841</v>
      </c>
      <c r="C3738" t="s">
        <v>2830</v>
      </c>
      <c r="D3738" t="s">
        <v>2831</v>
      </c>
      <c r="E3738" t="s">
        <v>47</v>
      </c>
      <c r="F3738">
        <v>0</v>
      </c>
      <c r="G3738" t="s">
        <v>48</v>
      </c>
      <c r="H3738">
        <v>0</v>
      </c>
      <c r="J3738">
        <v>173</v>
      </c>
      <c r="K3738" s="2">
        <v>44471.342264664352</v>
      </c>
      <c r="L3738" t="s">
        <v>49</v>
      </c>
      <c r="M3738" t="s">
        <v>2332</v>
      </c>
      <c r="N3738" s="2">
        <v>44343</v>
      </c>
      <c r="O3738" t="s">
        <v>897</v>
      </c>
      <c r="P3738" t="s">
        <v>52</v>
      </c>
      <c r="Q3738" s="2">
        <v>44343</v>
      </c>
      <c r="R3738" t="s">
        <v>897</v>
      </c>
      <c r="S3738" t="s">
        <v>57</v>
      </c>
      <c r="T3738" t="s">
        <v>67</v>
      </c>
      <c r="U3738" t="s">
        <v>68</v>
      </c>
      <c r="V3738" t="s">
        <v>69</v>
      </c>
      <c r="W3738">
        <v>0</v>
      </c>
      <c r="X3738" t="s">
        <v>60</v>
      </c>
      <c r="AE3738">
        <v>0</v>
      </c>
      <c r="AF3738" t="s">
        <v>60</v>
      </c>
      <c r="AM3738">
        <v>0</v>
      </c>
      <c r="AN3738" t="s">
        <v>60</v>
      </c>
      <c r="AP3738">
        <v>1</v>
      </c>
      <c r="AQ3738" t="s">
        <v>57</v>
      </c>
      <c r="AR3738" t="s">
        <v>2915</v>
      </c>
    </row>
    <row r="3739" spans="1:44" x14ac:dyDescent="0.25">
      <c r="A3739" t="s">
        <v>259</v>
      </c>
      <c r="B3739" t="s">
        <v>2841</v>
      </c>
      <c r="C3739" t="s">
        <v>2830</v>
      </c>
      <c r="D3739" t="s">
        <v>2831</v>
      </c>
      <c r="E3739" t="s">
        <v>47</v>
      </c>
      <c r="F3739">
        <v>0</v>
      </c>
      <c r="G3739" t="s">
        <v>48</v>
      </c>
      <c r="H3739">
        <v>0</v>
      </c>
      <c r="J3739">
        <v>174</v>
      </c>
      <c r="K3739" s="2">
        <v>44488.165028819443</v>
      </c>
      <c r="L3739" t="s">
        <v>49</v>
      </c>
      <c r="M3739" t="s">
        <v>1029</v>
      </c>
      <c r="N3739" s="2">
        <v>44344</v>
      </c>
      <c r="O3739" t="s">
        <v>109</v>
      </c>
      <c r="P3739" t="s">
        <v>52</v>
      </c>
      <c r="Q3739" s="2">
        <v>44344</v>
      </c>
      <c r="R3739" t="s">
        <v>109</v>
      </c>
      <c r="S3739" t="s">
        <v>382</v>
      </c>
      <c r="T3739" t="s">
        <v>94</v>
      </c>
      <c r="U3739" t="s">
        <v>68</v>
      </c>
      <c r="V3739" t="s">
        <v>69</v>
      </c>
      <c r="W3739">
        <v>1</v>
      </c>
      <c r="X3739" t="s">
        <v>57</v>
      </c>
      <c r="Y3739" t="s">
        <v>2924</v>
      </c>
      <c r="AE3739">
        <v>0</v>
      </c>
      <c r="AF3739" t="s">
        <v>60</v>
      </c>
      <c r="AM3739">
        <v>0</v>
      </c>
      <c r="AN3739" t="s">
        <v>60</v>
      </c>
      <c r="AP3739">
        <v>0</v>
      </c>
      <c r="AQ3739" t="s">
        <v>60</v>
      </c>
    </row>
    <row r="3740" spans="1:44" x14ac:dyDescent="0.25">
      <c r="A3740" t="s">
        <v>259</v>
      </c>
      <c r="B3740" t="s">
        <v>2841</v>
      </c>
      <c r="C3740" t="s">
        <v>2830</v>
      </c>
      <c r="D3740" t="s">
        <v>2831</v>
      </c>
      <c r="E3740" t="s">
        <v>47</v>
      </c>
      <c r="F3740">
        <v>0</v>
      </c>
      <c r="G3740" t="s">
        <v>48</v>
      </c>
      <c r="H3740">
        <v>0</v>
      </c>
      <c r="J3740">
        <v>175</v>
      </c>
      <c r="K3740" s="2">
        <v>44488.165220798612</v>
      </c>
      <c r="L3740" t="s">
        <v>49</v>
      </c>
      <c r="M3740" t="s">
        <v>2679</v>
      </c>
      <c r="N3740" s="2">
        <v>44344</v>
      </c>
      <c r="O3740" t="s">
        <v>109</v>
      </c>
      <c r="P3740" t="s">
        <v>52</v>
      </c>
      <c r="Q3740" s="2">
        <v>44344</v>
      </c>
      <c r="R3740" t="s">
        <v>109</v>
      </c>
      <c r="S3740" t="s">
        <v>194</v>
      </c>
      <c r="T3740" t="s">
        <v>88</v>
      </c>
      <c r="U3740" t="s">
        <v>55</v>
      </c>
      <c r="V3740" t="s">
        <v>69</v>
      </c>
      <c r="W3740">
        <v>1</v>
      </c>
      <c r="X3740" t="s">
        <v>57</v>
      </c>
      <c r="Y3740" t="s">
        <v>2924</v>
      </c>
      <c r="AE3740">
        <v>0</v>
      </c>
      <c r="AF3740" t="s">
        <v>60</v>
      </c>
      <c r="AM3740">
        <v>0</v>
      </c>
      <c r="AN3740" t="s">
        <v>60</v>
      </c>
      <c r="AP3740">
        <v>0</v>
      </c>
      <c r="AQ3740" t="s">
        <v>60</v>
      </c>
    </row>
    <row r="3741" spans="1:44" x14ac:dyDescent="0.25">
      <c r="B3741" t="s">
        <v>2841</v>
      </c>
      <c r="C3741" t="s">
        <v>2830</v>
      </c>
      <c r="D3741" t="s">
        <v>2831</v>
      </c>
      <c r="E3741" t="s">
        <v>47</v>
      </c>
      <c r="F3741">
        <v>0</v>
      </c>
      <c r="G3741" t="s">
        <v>48</v>
      </c>
      <c r="H3741">
        <v>0</v>
      </c>
      <c r="J3741">
        <v>176</v>
      </c>
      <c r="K3741" s="2">
        <v>44471.342264664352</v>
      </c>
      <c r="L3741" t="s">
        <v>49</v>
      </c>
      <c r="M3741" t="s">
        <v>743</v>
      </c>
      <c r="N3741" s="2">
        <v>44315</v>
      </c>
      <c r="O3741" t="s">
        <v>1420</v>
      </c>
      <c r="P3741" t="s">
        <v>52</v>
      </c>
      <c r="Q3741" s="2">
        <v>44315</v>
      </c>
      <c r="R3741" t="s">
        <v>1420</v>
      </c>
      <c r="S3741" t="s">
        <v>103</v>
      </c>
      <c r="T3741" t="s">
        <v>88</v>
      </c>
      <c r="U3741" t="s">
        <v>55</v>
      </c>
      <c r="V3741" t="s">
        <v>79</v>
      </c>
      <c r="W3741">
        <v>0</v>
      </c>
      <c r="X3741" t="s">
        <v>60</v>
      </c>
      <c r="AE3741">
        <v>0</v>
      </c>
      <c r="AF3741" t="s">
        <v>60</v>
      </c>
      <c r="AM3741">
        <v>1</v>
      </c>
      <c r="AN3741" t="s">
        <v>57</v>
      </c>
      <c r="AO3741" t="s">
        <v>104</v>
      </c>
      <c r="AP3741">
        <v>0</v>
      </c>
      <c r="AQ3741" t="s">
        <v>60</v>
      </c>
    </row>
    <row r="3742" spans="1:44" x14ac:dyDescent="0.25">
      <c r="B3742" t="s">
        <v>2841</v>
      </c>
      <c r="C3742" t="s">
        <v>2830</v>
      </c>
      <c r="D3742" t="s">
        <v>2831</v>
      </c>
      <c r="E3742" t="s">
        <v>47</v>
      </c>
      <c r="F3742">
        <v>0</v>
      </c>
      <c r="G3742" t="s">
        <v>48</v>
      </c>
      <c r="H3742">
        <v>0</v>
      </c>
      <c r="J3742">
        <v>177</v>
      </c>
      <c r="K3742" s="2">
        <v>44471.342264664352</v>
      </c>
      <c r="L3742" t="s">
        <v>49</v>
      </c>
      <c r="M3742" t="s">
        <v>743</v>
      </c>
      <c r="N3742" s="2">
        <v>44331</v>
      </c>
      <c r="O3742" t="s">
        <v>1542</v>
      </c>
      <c r="P3742" t="s">
        <v>52</v>
      </c>
      <c r="Q3742" s="2">
        <v>44331</v>
      </c>
      <c r="R3742" t="s">
        <v>1542</v>
      </c>
      <c r="S3742" t="s">
        <v>103</v>
      </c>
      <c r="T3742" t="s">
        <v>88</v>
      </c>
      <c r="U3742" t="s">
        <v>55</v>
      </c>
      <c r="V3742" t="s">
        <v>79</v>
      </c>
      <c r="W3742">
        <v>0</v>
      </c>
      <c r="X3742" t="s">
        <v>60</v>
      </c>
      <c r="AE3742">
        <v>0</v>
      </c>
      <c r="AF3742" t="s">
        <v>60</v>
      </c>
      <c r="AM3742">
        <v>1</v>
      </c>
      <c r="AN3742" t="s">
        <v>57</v>
      </c>
      <c r="AO3742" t="s">
        <v>104</v>
      </c>
      <c r="AP3742">
        <v>0</v>
      </c>
      <c r="AQ3742" t="s">
        <v>60</v>
      </c>
    </row>
    <row r="3743" spans="1:44" x14ac:dyDescent="0.25">
      <c r="B3743" t="s">
        <v>2841</v>
      </c>
      <c r="C3743" t="s">
        <v>2830</v>
      </c>
      <c r="D3743" t="s">
        <v>2831</v>
      </c>
      <c r="E3743" t="s">
        <v>47</v>
      </c>
      <c r="F3743">
        <v>0</v>
      </c>
      <c r="G3743" t="s">
        <v>48</v>
      </c>
      <c r="H3743">
        <v>0</v>
      </c>
      <c r="J3743">
        <v>178</v>
      </c>
      <c r="K3743" s="2">
        <v>44471.342264664352</v>
      </c>
      <c r="L3743" t="s">
        <v>49</v>
      </c>
      <c r="M3743" t="s">
        <v>743</v>
      </c>
      <c r="N3743" s="2">
        <v>44343</v>
      </c>
      <c r="O3743" t="s">
        <v>897</v>
      </c>
      <c r="P3743" t="s">
        <v>52</v>
      </c>
      <c r="Q3743" s="2">
        <v>44343</v>
      </c>
      <c r="R3743" t="s">
        <v>897</v>
      </c>
      <c r="S3743" t="s">
        <v>103</v>
      </c>
      <c r="T3743" t="s">
        <v>88</v>
      </c>
      <c r="U3743" t="s">
        <v>55</v>
      </c>
      <c r="V3743" t="s">
        <v>79</v>
      </c>
      <c r="W3743">
        <v>0</v>
      </c>
      <c r="X3743" t="s">
        <v>60</v>
      </c>
      <c r="AE3743">
        <v>0</v>
      </c>
      <c r="AF3743" t="s">
        <v>60</v>
      </c>
      <c r="AM3743">
        <v>1</v>
      </c>
      <c r="AN3743" t="s">
        <v>57</v>
      </c>
      <c r="AO3743" t="s">
        <v>104</v>
      </c>
      <c r="AP3743">
        <v>0</v>
      </c>
      <c r="AQ3743" t="s">
        <v>60</v>
      </c>
    </row>
    <row r="3744" spans="1:44" x14ac:dyDescent="0.25">
      <c r="B3744" t="s">
        <v>2841</v>
      </c>
      <c r="C3744" t="s">
        <v>2830</v>
      </c>
      <c r="D3744" t="s">
        <v>2831</v>
      </c>
      <c r="E3744" t="s">
        <v>47</v>
      </c>
      <c r="F3744">
        <v>0</v>
      </c>
      <c r="G3744" t="s">
        <v>48</v>
      </c>
      <c r="H3744">
        <v>0</v>
      </c>
      <c r="J3744">
        <v>179</v>
      </c>
      <c r="K3744" s="2">
        <v>44471.342264664352</v>
      </c>
      <c r="L3744" t="s">
        <v>49</v>
      </c>
      <c r="M3744" t="s">
        <v>1283</v>
      </c>
      <c r="N3744" s="2">
        <v>44343</v>
      </c>
      <c r="O3744" t="s">
        <v>897</v>
      </c>
      <c r="P3744" t="s">
        <v>52</v>
      </c>
      <c r="Q3744" s="2">
        <v>44343</v>
      </c>
      <c r="R3744" t="s">
        <v>897</v>
      </c>
      <c r="S3744" t="s">
        <v>517</v>
      </c>
      <c r="T3744" t="s">
        <v>88</v>
      </c>
      <c r="U3744" t="s">
        <v>55</v>
      </c>
      <c r="V3744" t="s">
        <v>79</v>
      </c>
      <c r="W3744">
        <v>1</v>
      </c>
      <c r="X3744" t="s">
        <v>57</v>
      </c>
      <c r="Y3744" t="s">
        <v>2932</v>
      </c>
      <c r="AE3744">
        <v>0</v>
      </c>
      <c r="AF3744" t="s">
        <v>60</v>
      </c>
      <c r="AM3744">
        <v>0</v>
      </c>
      <c r="AN3744" t="s">
        <v>60</v>
      </c>
      <c r="AP3744">
        <v>0</v>
      </c>
      <c r="AQ3744" t="s">
        <v>60</v>
      </c>
    </row>
    <row r="3745" spans="1:44" x14ac:dyDescent="0.25">
      <c r="A3745" t="s">
        <v>336</v>
      </c>
      <c r="B3745" t="s">
        <v>2841</v>
      </c>
      <c r="C3745" t="s">
        <v>2830</v>
      </c>
      <c r="D3745" t="s">
        <v>2831</v>
      </c>
      <c r="E3745" t="s">
        <v>47</v>
      </c>
      <c r="F3745">
        <v>0</v>
      </c>
      <c r="G3745" t="s">
        <v>48</v>
      </c>
      <c r="H3745">
        <v>0</v>
      </c>
      <c r="J3745">
        <v>180</v>
      </c>
      <c r="K3745" s="2">
        <v>44471.358090775473</v>
      </c>
      <c r="L3745" t="s">
        <v>49</v>
      </c>
      <c r="M3745" t="s">
        <v>2933</v>
      </c>
      <c r="N3745" s="2">
        <v>44224</v>
      </c>
      <c r="O3745" t="s">
        <v>981</v>
      </c>
      <c r="P3745" t="s">
        <v>52</v>
      </c>
      <c r="Q3745" s="2">
        <v>44224</v>
      </c>
      <c r="R3745" t="s">
        <v>981</v>
      </c>
      <c r="S3745" t="s">
        <v>168</v>
      </c>
      <c r="T3745" t="s">
        <v>88</v>
      </c>
      <c r="U3745" t="s">
        <v>55</v>
      </c>
      <c r="V3745" t="s">
        <v>108</v>
      </c>
      <c r="W3745">
        <v>0</v>
      </c>
      <c r="X3745" t="s">
        <v>60</v>
      </c>
      <c r="AE3745">
        <v>0</v>
      </c>
      <c r="AF3745" t="s">
        <v>60</v>
      </c>
      <c r="AM3745">
        <v>0</v>
      </c>
      <c r="AN3745" t="s">
        <v>60</v>
      </c>
      <c r="AP3745">
        <v>1</v>
      </c>
      <c r="AQ3745" t="s">
        <v>57</v>
      </c>
      <c r="AR3745" t="s">
        <v>1404</v>
      </c>
    </row>
    <row r="3746" spans="1:44" x14ac:dyDescent="0.25">
      <c r="B3746" t="s">
        <v>2934</v>
      </c>
      <c r="C3746" t="s">
        <v>2830</v>
      </c>
      <c r="D3746" t="s">
        <v>2831</v>
      </c>
      <c r="E3746" t="s">
        <v>47</v>
      </c>
      <c r="F3746">
        <v>0</v>
      </c>
      <c r="G3746" t="s">
        <v>48</v>
      </c>
      <c r="H3746">
        <v>0</v>
      </c>
      <c r="J3746">
        <v>1</v>
      </c>
      <c r="K3746" s="2">
        <v>44393.315885613432</v>
      </c>
      <c r="L3746" t="s">
        <v>49</v>
      </c>
      <c r="M3746" t="s">
        <v>1497</v>
      </c>
      <c r="N3746" s="2">
        <v>44289</v>
      </c>
      <c r="O3746" t="s">
        <v>1711</v>
      </c>
      <c r="P3746" t="s">
        <v>52</v>
      </c>
      <c r="Q3746" s="2">
        <v>44289</v>
      </c>
      <c r="R3746" t="s">
        <v>1711</v>
      </c>
      <c r="S3746" t="s">
        <v>352</v>
      </c>
      <c r="T3746" t="s">
        <v>54</v>
      </c>
      <c r="U3746" t="s">
        <v>55</v>
      </c>
      <c r="V3746" t="s">
        <v>69</v>
      </c>
      <c r="W3746">
        <v>1</v>
      </c>
      <c r="X3746" t="s">
        <v>57</v>
      </c>
      <c r="Y3746" t="s">
        <v>2935</v>
      </c>
      <c r="AE3746">
        <v>0</v>
      </c>
      <c r="AF3746" t="s">
        <v>60</v>
      </c>
      <c r="AM3746">
        <v>0</v>
      </c>
      <c r="AN3746" t="s">
        <v>60</v>
      </c>
      <c r="AP3746">
        <v>0</v>
      </c>
      <c r="AQ3746" t="s">
        <v>60</v>
      </c>
    </row>
    <row r="3747" spans="1:44" x14ac:dyDescent="0.25">
      <c r="B3747" t="s">
        <v>2934</v>
      </c>
      <c r="C3747" t="s">
        <v>2830</v>
      </c>
      <c r="D3747" t="s">
        <v>2831</v>
      </c>
      <c r="E3747" t="s">
        <v>47</v>
      </c>
      <c r="F3747">
        <v>0</v>
      </c>
      <c r="G3747" t="s">
        <v>48</v>
      </c>
      <c r="H3747">
        <v>0</v>
      </c>
      <c r="J3747">
        <v>2</v>
      </c>
      <c r="K3747" s="2">
        <v>44393.315885613432</v>
      </c>
      <c r="L3747" t="s">
        <v>49</v>
      </c>
      <c r="M3747" t="s">
        <v>384</v>
      </c>
      <c r="N3747" s="2">
        <v>44284</v>
      </c>
      <c r="O3747" t="s">
        <v>667</v>
      </c>
      <c r="P3747" t="s">
        <v>52</v>
      </c>
      <c r="Q3747" s="2">
        <v>44294</v>
      </c>
      <c r="R3747" t="s">
        <v>602</v>
      </c>
      <c r="S3747" t="s">
        <v>214</v>
      </c>
      <c r="T3747" t="s">
        <v>94</v>
      </c>
      <c r="U3747" t="s">
        <v>68</v>
      </c>
      <c r="V3747" t="s">
        <v>79</v>
      </c>
      <c r="W3747">
        <v>0</v>
      </c>
      <c r="X3747" t="s">
        <v>60</v>
      </c>
      <c r="AE3747">
        <v>0</v>
      </c>
      <c r="AF3747" t="s">
        <v>60</v>
      </c>
      <c r="AM3747">
        <v>0</v>
      </c>
      <c r="AN3747" t="s">
        <v>60</v>
      </c>
      <c r="AP3747">
        <v>1</v>
      </c>
      <c r="AQ3747" t="s">
        <v>57</v>
      </c>
      <c r="AR3747" t="s">
        <v>412</v>
      </c>
    </row>
    <row r="3748" spans="1:44" x14ac:dyDescent="0.25">
      <c r="B3748" t="s">
        <v>2934</v>
      </c>
      <c r="C3748" t="s">
        <v>2830</v>
      </c>
      <c r="D3748" t="s">
        <v>2831</v>
      </c>
      <c r="E3748" t="s">
        <v>47</v>
      </c>
      <c r="F3748">
        <v>0</v>
      </c>
      <c r="G3748" t="s">
        <v>48</v>
      </c>
      <c r="H3748">
        <v>0</v>
      </c>
      <c r="J3748">
        <v>3</v>
      </c>
      <c r="K3748" s="2">
        <v>44393.315885613432</v>
      </c>
      <c r="L3748" t="s">
        <v>49</v>
      </c>
      <c r="M3748" t="s">
        <v>529</v>
      </c>
      <c r="N3748" s="2">
        <v>44283</v>
      </c>
      <c r="O3748" t="s">
        <v>1709</v>
      </c>
      <c r="P3748" t="s">
        <v>52</v>
      </c>
      <c r="Q3748" s="2">
        <v>44294</v>
      </c>
      <c r="R3748" t="s">
        <v>602</v>
      </c>
      <c r="S3748" t="s">
        <v>840</v>
      </c>
      <c r="T3748" t="s">
        <v>88</v>
      </c>
      <c r="U3748" t="s">
        <v>68</v>
      </c>
      <c r="V3748" t="s">
        <v>79</v>
      </c>
      <c r="W3748">
        <v>0</v>
      </c>
      <c r="X3748" t="s">
        <v>60</v>
      </c>
      <c r="AE3748">
        <v>0</v>
      </c>
      <c r="AF3748" t="s">
        <v>60</v>
      </c>
      <c r="AM3748">
        <v>1</v>
      </c>
      <c r="AN3748" t="s">
        <v>57</v>
      </c>
      <c r="AO3748" t="s">
        <v>2155</v>
      </c>
      <c r="AP3748">
        <v>0</v>
      </c>
      <c r="AQ3748" t="s">
        <v>60</v>
      </c>
    </row>
    <row r="3749" spans="1:44" x14ac:dyDescent="0.25">
      <c r="B3749" t="s">
        <v>2934</v>
      </c>
      <c r="C3749" t="s">
        <v>2830</v>
      </c>
      <c r="D3749" t="s">
        <v>2831</v>
      </c>
      <c r="E3749" t="s">
        <v>47</v>
      </c>
      <c r="F3749">
        <v>0</v>
      </c>
      <c r="G3749" t="s">
        <v>48</v>
      </c>
      <c r="H3749">
        <v>0</v>
      </c>
      <c r="J3749">
        <v>4</v>
      </c>
      <c r="K3749" s="2">
        <v>44393.315885613432</v>
      </c>
      <c r="L3749" t="s">
        <v>49</v>
      </c>
      <c r="M3749" t="s">
        <v>551</v>
      </c>
      <c r="N3749" s="2">
        <v>44287</v>
      </c>
      <c r="O3749" t="s">
        <v>223</v>
      </c>
      <c r="P3749" t="s">
        <v>52</v>
      </c>
      <c r="Q3749" s="2">
        <v>44288</v>
      </c>
      <c r="R3749" t="s">
        <v>226</v>
      </c>
      <c r="S3749" t="s">
        <v>552</v>
      </c>
      <c r="T3749" t="s">
        <v>94</v>
      </c>
      <c r="U3749" t="s">
        <v>68</v>
      </c>
      <c r="V3749" t="s">
        <v>79</v>
      </c>
      <c r="W3749">
        <v>0</v>
      </c>
      <c r="X3749" t="s">
        <v>60</v>
      </c>
      <c r="AE3749">
        <v>0</v>
      </c>
      <c r="AF3749" t="s">
        <v>60</v>
      </c>
      <c r="AM3749">
        <v>1</v>
      </c>
      <c r="AN3749" t="s">
        <v>57</v>
      </c>
      <c r="AO3749" t="s">
        <v>2659</v>
      </c>
      <c r="AP3749">
        <v>0</v>
      </c>
      <c r="AQ3749" t="s">
        <v>60</v>
      </c>
    </row>
    <row r="3750" spans="1:44" x14ac:dyDescent="0.25">
      <c r="A3750" t="s">
        <v>259</v>
      </c>
      <c r="B3750" t="s">
        <v>2934</v>
      </c>
      <c r="C3750" t="s">
        <v>2830</v>
      </c>
      <c r="D3750" t="s">
        <v>2831</v>
      </c>
      <c r="E3750" t="s">
        <v>47</v>
      </c>
      <c r="F3750">
        <v>0</v>
      </c>
      <c r="G3750" t="s">
        <v>48</v>
      </c>
      <c r="H3750">
        <v>0</v>
      </c>
      <c r="J3750">
        <v>5</v>
      </c>
      <c r="K3750" s="2">
        <v>44464.592891400462</v>
      </c>
      <c r="L3750" t="s">
        <v>49</v>
      </c>
      <c r="M3750" t="s">
        <v>2832</v>
      </c>
      <c r="N3750" s="2">
        <v>44292</v>
      </c>
      <c r="O3750" t="s">
        <v>1713</v>
      </c>
      <c r="P3750" t="s">
        <v>49</v>
      </c>
      <c r="S3750" t="s">
        <v>163</v>
      </c>
      <c r="T3750" t="s">
        <v>88</v>
      </c>
      <c r="U3750" t="s">
        <v>68</v>
      </c>
      <c r="V3750" t="s">
        <v>69</v>
      </c>
      <c r="W3750">
        <v>1</v>
      </c>
      <c r="X3750" t="s">
        <v>57</v>
      </c>
      <c r="Y3750" t="s">
        <v>2936</v>
      </c>
      <c r="AE3750">
        <v>0</v>
      </c>
      <c r="AF3750" t="s">
        <v>60</v>
      </c>
      <c r="AM3750">
        <v>0</v>
      </c>
      <c r="AN3750" t="s">
        <v>60</v>
      </c>
      <c r="AP3750">
        <v>0</v>
      </c>
      <c r="AQ3750" t="s">
        <v>60</v>
      </c>
    </row>
    <row r="3751" spans="1:44" x14ac:dyDescent="0.25">
      <c r="B3751" t="s">
        <v>2934</v>
      </c>
      <c r="C3751" t="s">
        <v>2830</v>
      </c>
      <c r="D3751" t="s">
        <v>2831</v>
      </c>
      <c r="E3751" t="s">
        <v>47</v>
      </c>
      <c r="F3751">
        <v>0</v>
      </c>
      <c r="G3751" t="s">
        <v>48</v>
      </c>
      <c r="H3751">
        <v>0</v>
      </c>
      <c r="J3751">
        <v>6</v>
      </c>
      <c r="K3751" s="2">
        <v>44393.315885613432</v>
      </c>
      <c r="L3751" t="s">
        <v>49</v>
      </c>
      <c r="M3751" t="s">
        <v>384</v>
      </c>
      <c r="N3751" s="2">
        <v>44283</v>
      </c>
      <c r="O3751" t="s">
        <v>1709</v>
      </c>
      <c r="P3751" t="s">
        <v>52</v>
      </c>
      <c r="Q3751" s="2">
        <v>44283</v>
      </c>
      <c r="R3751" t="s">
        <v>1709</v>
      </c>
      <c r="S3751" t="s">
        <v>72</v>
      </c>
      <c r="T3751" t="s">
        <v>94</v>
      </c>
      <c r="U3751" t="s">
        <v>55</v>
      </c>
      <c r="V3751" t="s">
        <v>79</v>
      </c>
      <c r="W3751">
        <v>0</v>
      </c>
      <c r="X3751" t="s">
        <v>60</v>
      </c>
      <c r="AE3751">
        <v>0</v>
      </c>
      <c r="AF3751" t="s">
        <v>60</v>
      </c>
      <c r="AM3751">
        <v>0</v>
      </c>
      <c r="AN3751" t="s">
        <v>60</v>
      </c>
      <c r="AP3751">
        <v>1</v>
      </c>
      <c r="AQ3751" t="s">
        <v>57</v>
      </c>
      <c r="AR3751" t="s">
        <v>412</v>
      </c>
    </row>
    <row r="3752" spans="1:44" x14ac:dyDescent="0.25">
      <c r="B3752" t="s">
        <v>2934</v>
      </c>
      <c r="C3752" t="s">
        <v>2830</v>
      </c>
      <c r="D3752" t="s">
        <v>2831</v>
      </c>
      <c r="E3752" t="s">
        <v>47</v>
      </c>
      <c r="F3752">
        <v>0</v>
      </c>
      <c r="G3752" t="s">
        <v>48</v>
      </c>
      <c r="H3752">
        <v>0</v>
      </c>
      <c r="J3752">
        <v>7</v>
      </c>
      <c r="K3752" s="2">
        <v>44393.315885613432</v>
      </c>
      <c r="L3752" t="s">
        <v>49</v>
      </c>
      <c r="M3752" t="s">
        <v>401</v>
      </c>
      <c r="N3752" s="2">
        <v>44287</v>
      </c>
      <c r="O3752" t="s">
        <v>223</v>
      </c>
      <c r="P3752" t="s">
        <v>52</v>
      </c>
      <c r="Q3752" s="2">
        <v>44287</v>
      </c>
      <c r="R3752" t="s">
        <v>223</v>
      </c>
      <c r="S3752" t="s">
        <v>220</v>
      </c>
      <c r="T3752" t="s">
        <v>88</v>
      </c>
      <c r="U3752" t="s">
        <v>55</v>
      </c>
      <c r="V3752" t="s">
        <v>108</v>
      </c>
      <c r="W3752">
        <v>0</v>
      </c>
      <c r="X3752" t="s">
        <v>60</v>
      </c>
      <c r="AE3752">
        <v>0</v>
      </c>
      <c r="AF3752" t="s">
        <v>60</v>
      </c>
      <c r="AM3752">
        <v>1</v>
      </c>
      <c r="AN3752" t="s">
        <v>57</v>
      </c>
      <c r="AO3752" t="s">
        <v>104</v>
      </c>
      <c r="AP3752">
        <v>0</v>
      </c>
      <c r="AQ3752" t="s">
        <v>60</v>
      </c>
    </row>
    <row r="3753" spans="1:44" x14ac:dyDescent="0.25">
      <c r="B3753" t="s">
        <v>2934</v>
      </c>
      <c r="C3753" t="s">
        <v>2830</v>
      </c>
      <c r="D3753" t="s">
        <v>2831</v>
      </c>
      <c r="E3753" t="s">
        <v>47</v>
      </c>
      <c r="F3753">
        <v>0</v>
      </c>
      <c r="G3753" t="s">
        <v>48</v>
      </c>
      <c r="H3753">
        <v>0</v>
      </c>
      <c r="J3753">
        <v>8</v>
      </c>
      <c r="K3753" s="2">
        <v>44393.315885613432</v>
      </c>
      <c r="L3753" t="s">
        <v>49</v>
      </c>
      <c r="M3753" t="s">
        <v>2937</v>
      </c>
      <c r="N3753" s="2">
        <v>44287</v>
      </c>
      <c r="O3753" t="s">
        <v>223</v>
      </c>
      <c r="P3753" t="s">
        <v>52</v>
      </c>
      <c r="Q3753" s="2">
        <v>44287</v>
      </c>
      <c r="R3753" t="s">
        <v>223</v>
      </c>
      <c r="S3753" t="s">
        <v>87</v>
      </c>
      <c r="T3753" t="s">
        <v>88</v>
      </c>
      <c r="U3753" t="s">
        <v>55</v>
      </c>
      <c r="V3753" t="s">
        <v>79</v>
      </c>
      <c r="W3753">
        <v>0</v>
      </c>
      <c r="X3753" t="s">
        <v>60</v>
      </c>
      <c r="AE3753">
        <v>0</v>
      </c>
      <c r="AF3753" t="s">
        <v>60</v>
      </c>
      <c r="AM3753">
        <v>1</v>
      </c>
      <c r="AN3753" t="s">
        <v>57</v>
      </c>
      <c r="AO3753" t="s">
        <v>104</v>
      </c>
      <c r="AP3753">
        <v>0</v>
      </c>
      <c r="AQ3753" t="s">
        <v>60</v>
      </c>
    </row>
    <row r="3754" spans="1:44" x14ac:dyDescent="0.25">
      <c r="B3754" t="s">
        <v>2934</v>
      </c>
      <c r="C3754" t="s">
        <v>2830</v>
      </c>
      <c r="D3754" t="s">
        <v>2831</v>
      </c>
      <c r="E3754" t="s">
        <v>47</v>
      </c>
      <c r="F3754">
        <v>0</v>
      </c>
      <c r="G3754" t="s">
        <v>48</v>
      </c>
      <c r="H3754">
        <v>0</v>
      </c>
      <c r="J3754">
        <v>9</v>
      </c>
      <c r="K3754" s="2">
        <v>44393.315885613432</v>
      </c>
      <c r="L3754" t="s">
        <v>49</v>
      </c>
      <c r="M3754" t="s">
        <v>102</v>
      </c>
      <c r="N3754" s="2">
        <v>44287</v>
      </c>
      <c r="O3754" t="s">
        <v>223</v>
      </c>
      <c r="P3754" t="s">
        <v>52</v>
      </c>
      <c r="Q3754" s="2">
        <v>44287</v>
      </c>
      <c r="R3754" t="s">
        <v>223</v>
      </c>
      <c r="S3754" t="s">
        <v>593</v>
      </c>
      <c r="T3754" t="s">
        <v>88</v>
      </c>
      <c r="U3754" t="s">
        <v>55</v>
      </c>
      <c r="V3754" t="s">
        <v>56</v>
      </c>
      <c r="W3754">
        <v>0</v>
      </c>
      <c r="X3754" t="s">
        <v>60</v>
      </c>
      <c r="AE3754">
        <v>0</v>
      </c>
      <c r="AF3754" t="s">
        <v>60</v>
      </c>
      <c r="AM3754">
        <v>1</v>
      </c>
      <c r="AN3754" t="s">
        <v>57</v>
      </c>
      <c r="AO3754" t="s">
        <v>104</v>
      </c>
      <c r="AP3754">
        <v>0</v>
      </c>
      <c r="AQ3754" t="s">
        <v>60</v>
      </c>
    </row>
    <row r="3755" spans="1:44" x14ac:dyDescent="0.25">
      <c r="B3755" t="s">
        <v>2934</v>
      </c>
      <c r="C3755" t="s">
        <v>2830</v>
      </c>
      <c r="D3755" t="s">
        <v>2831</v>
      </c>
      <c r="E3755" t="s">
        <v>47</v>
      </c>
      <c r="F3755">
        <v>0</v>
      </c>
      <c r="G3755" t="s">
        <v>48</v>
      </c>
      <c r="H3755">
        <v>0</v>
      </c>
      <c r="J3755">
        <v>10</v>
      </c>
      <c r="K3755" s="2">
        <v>44393.315885613432</v>
      </c>
      <c r="L3755" t="s">
        <v>49</v>
      </c>
      <c r="M3755" t="s">
        <v>600</v>
      </c>
      <c r="N3755" s="2">
        <v>44287</v>
      </c>
      <c r="O3755" t="s">
        <v>223</v>
      </c>
      <c r="P3755" t="s">
        <v>52</v>
      </c>
      <c r="Q3755" s="2">
        <v>44287</v>
      </c>
      <c r="R3755" t="s">
        <v>223</v>
      </c>
      <c r="S3755" t="s">
        <v>352</v>
      </c>
      <c r="T3755" t="s">
        <v>88</v>
      </c>
      <c r="U3755" t="s">
        <v>74</v>
      </c>
      <c r="V3755" t="s">
        <v>79</v>
      </c>
      <c r="W3755">
        <v>0</v>
      </c>
      <c r="X3755" t="s">
        <v>60</v>
      </c>
      <c r="AE3755">
        <v>0</v>
      </c>
      <c r="AF3755" t="s">
        <v>60</v>
      </c>
      <c r="AM3755">
        <v>1</v>
      </c>
      <c r="AN3755" t="s">
        <v>57</v>
      </c>
      <c r="AO3755" t="s">
        <v>2938</v>
      </c>
      <c r="AP3755">
        <v>0</v>
      </c>
      <c r="AQ3755" t="s">
        <v>60</v>
      </c>
    </row>
    <row r="3756" spans="1:44" x14ac:dyDescent="0.25">
      <c r="B3756" t="s">
        <v>2934</v>
      </c>
      <c r="C3756" t="s">
        <v>2830</v>
      </c>
      <c r="D3756" t="s">
        <v>2831</v>
      </c>
      <c r="E3756" t="s">
        <v>47</v>
      </c>
      <c r="F3756">
        <v>0</v>
      </c>
      <c r="G3756" t="s">
        <v>48</v>
      </c>
      <c r="H3756">
        <v>0</v>
      </c>
      <c r="J3756">
        <v>11</v>
      </c>
      <c r="K3756" s="2">
        <v>44393.315885613432</v>
      </c>
      <c r="L3756" t="s">
        <v>49</v>
      </c>
      <c r="M3756" t="s">
        <v>891</v>
      </c>
      <c r="N3756" s="2">
        <v>44287</v>
      </c>
      <c r="O3756" t="s">
        <v>223</v>
      </c>
      <c r="P3756" t="s">
        <v>49</v>
      </c>
      <c r="S3756" t="s">
        <v>840</v>
      </c>
      <c r="T3756" t="s">
        <v>88</v>
      </c>
      <c r="U3756" t="s">
        <v>74</v>
      </c>
      <c r="V3756" t="s">
        <v>69</v>
      </c>
      <c r="W3756">
        <v>0</v>
      </c>
      <c r="X3756" t="s">
        <v>60</v>
      </c>
      <c r="AE3756">
        <v>0</v>
      </c>
      <c r="AF3756" t="s">
        <v>60</v>
      </c>
      <c r="AM3756">
        <v>1</v>
      </c>
      <c r="AN3756" t="s">
        <v>57</v>
      </c>
      <c r="AO3756" t="s">
        <v>705</v>
      </c>
      <c r="AP3756">
        <v>0</v>
      </c>
      <c r="AQ3756" t="s">
        <v>60</v>
      </c>
    </row>
    <row r="3757" spans="1:44" x14ac:dyDescent="0.25">
      <c r="B3757" t="s">
        <v>2934</v>
      </c>
      <c r="C3757" t="s">
        <v>2830</v>
      </c>
      <c r="D3757" t="s">
        <v>2831</v>
      </c>
      <c r="E3757" t="s">
        <v>47</v>
      </c>
      <c r="F3757">
        <v>0</v>
      </c>
      <c r="G3757" t="s">
        <v>48</v>
      </c>
      <c r="H3757">
        <v>0</v>
      </c>
      <c r="J3757">
        <v>12</v>
      </c>
      <c r="K3757" s="2">
        <v>44393.315885613432</v>
      </c>
      <c r="L3757" t="s">
        <v>49</v>
      </c>
      <c r="M3757" t="s">
        <v>120</v>
      </c>
      <c r="N3757" s="2">
        <v>44288</v>
      </c>
      <c r="O3757" t="s">
        <v>226</v>
      </c>
      <c r="P3757" t="s">
        <v>52</v>
      </c>
      <c r="Q3757" s="2">
        <v>44290</v>
      </c>
      <c r="R3757" t="s">
        <v>227</v>
      </c>
      <c r="S3757" t="s">
        <v>57</v>
      </c>
      <c r="T3757" t="s">
        <v>152</v>
      </c>
      <c r="U3757" t="s">
        <v>68</v>
      </c>
      <c r="V3757" t="s">
        <v>69</v>
      </c>
      <c r="W3757">
        <v>0</v>
      </c>
      <c r="X3757" t="s">
        <v>60</v>
      </c>
      <c r="AE3757">
        <v>0</v>
      </c>
      <c r="AF3757" t="s">
        <v>60</v>
      </c>
      <c r="AM3757">
        <v>1</v>
      </c>
      <c r="AN3757" t="s">
        <v>57</v>
      </c>
      <c r="AO3757" t="s">
        <v>2939</v>
      </c>
      <c r="AP3757">
        <v>0</v>
      </c>
      <c r="AQ3757" t="s">
        <v>60</v>
      </c>
    </row>
    <row r="3758" spans="1:44" x14ac:dyDescent="0.25">
      <c r="B3758" t="s">
        <v>2934</v>
      </c>
      <c r="C3758" t="s">
        <v>2830</v>
      </c>
      <c r="D3758" t="s">
        <v>2831</v>
      </c>
      <c r="E3758" t="s">
        <v>47</v>
      </c>
      <c r="F3758">
        <v>0</v>
      </c>
      <c r="G3758" t="s">
        <v>48</v>
      </c>
      <c r="H3758">
        <v>0</v>
      </c>
      <c r="J3758">
        <v>13</v>
      </c>
      <c r="K3758" s="2">
        <v>44393.315885613432</v>
      </c>
      <c r="L3758" t="s">
        <v>49</v>
      </c>
      <c r="M3758" t="s">
        <v>2895</v>
      </c>
      <c r="N3758" s="2">
        <v>44289</v>
      </c>
      <c r="O3758" t="s">
        <v>1711</v>
      </c>
      <c r="P3758" t="s">
        <v>52</v>
      </c>
      <c r="Q3758" s="2">
        <v>44289</v>
      </c>
      <c r="R3758" t="s">
        <v>1711</v>
      </c>
      <c r="S3758" t="s">
        <v>198</v>
      </c>
      <c r="T3758" t="s">
        <v>88</v>
      </c>
      <c r="U3758" t="s">
        <v>55</v>
      </c>
      <c r="V3758" t="s">
        <v>108</v>
      </c>
      <c r="W3758">
        <v>0</v>
      </c>
      <c r="X3758" t="s">
        <v>60</v>
      </c>
      <c r="AE3758">
        <v>0</v>
      </c>
      <c r="AF3758" t="s">
        <v>60</v>
      </c>
      <c r="AM3758">
        <v>1</v>
      </c>
      <c r="AN3758" t="s">
        <v>57</v>
      </c>
      <c r="AO3758" t="s">
        <v>2928</v>
      </c>
      <c r="AP3758">
        <v>0</v>
      </c>
      <c r="AQ3758" t="s">
        <v>60</v>
      </c>
    </row>
    <row r="3759" spans="1:44" x14ac:dyDescent="0.25">
      <c r="B3759" t="s">
        <v>2934</v>
      </c>
      <c r="C3759" t="s">
        <v>2830</v>
      </c>
      <c r="D3759" t="s">
        <v>2831</v>
      </c>
      <c r="E3759" t="s">
        <v>47</v>
      </c>
      <c r="F3759">
        <v>0</v>
      </c>
      <c r="G3759" t="s">
        <v>48</v>
      </c>
      <c r="H3759">
        <v>0</v>
      </c>
      <c r="J3759">
        <v>14</v>
      </c>
      <c r="K3759" s="2">
        <v>44393.315885613432</v>
      </c>
      <c r="L3759" t="s">
        <v>49</v>
      </c>
      <c r="M3759" t="s">
        <v>989</v>
      </c>
      <c r="N3759" s="2">
        <v>44290</v>
      </c>
      <c r="O3759" t="s">
        <v>227</v>
      </c>
      <c r="P3759" t="s">
        <v>52</v>
      </c>
      <c r="Q3759" s="2">
        <v>44290</v>
      </c>
      <c r="R3759" t="s">
        <v>227</v>
      </c>
      <c r="S3759" t="s">
        <v>220</v>
      </c>
      <c r="T3759" t="s">
        <v>88</v>
      </c>
      <c r="U3759" t="s">
        <v>55</v>
      </c>
      <c r="V3759" t="s">
        <v>655</v>
      </c>
      <c r="W3759">
        <v>0</v>
      </c>
      <c r="X3759" t="s">
        <v>60</v>
      </c>
      <c r="AE3759">
        <v>0</v>
      </c>
      <c r="AF3759" t="s">
        <v>60</v>
      </c>
      <c r="AM3759">
        <v>0</v>
      </c>
      <c r="AN3759" t="s">
        <v>60</v>
      </c>
      <c r="AP3759">
        <v>1</v>
      </c>
      <c r="AQ3759" t="s">
        <v>57</v>
      </c>
      <c r="AR3759" t="s">
        <v>1404</v>
      </c>
    </row>
    <row r="3760" spans="1:44" x14ac:dyDescent="0.25">
      <c r="B3760" t="s">
        <v>2934</v>
      </c>
      <c r="C3760" t="s">
        <v>2830</v>
      </c>
      <c r="D3760" t="s">
        <v>2831</v>
      </c>
      <c r="E3760" t="s">
        <v>47</v>
      </c>
      <c r="F3760">
        <v>0</v>
      </c>
      <c r="G3760" t="s">
        <v>48</v>
      </c>
      <c r="H3760">
        <v>0</v>
      </c>
      <c r="J3760">
        <v>15</v>
      </c>
      <c r="K3760" s="2">
        <v>44393.315885613432</v>
      </c>
      <c r="L3760" t="s">
        <v>49</v>
      </c>
      <c r="M3760" t="s">
        <v>2832</v>
      </c>
      <c r="N3760" s="2">
        <v>44292</v>
      </c>
      <c r="O3760" t="s">
        <v>1713</v>
      </c>
      <c r="P3760" t="s">
        <v>52</v>
      </c>
      <c r="Q3760" s="2">
        <v>44292</v>
      </c>
      <c r="R3760" t="s">
        <v>1713</v>
      </c>
      <c r="S3760" t="s">
        <v>163</v>
      </c>
      <c r="T3760" t="s">
        <v>88</v>
      </c>
      <c r="U3760" t="s">
        <v>55</v>
      </c>
      <c r="V3760" t="s">
        <v>69</v>
      </c>
      <c r="W3760">
        <v>0</v>
      </c>
      <c r="X3760" t="s">
        <v>60</v>
      </c>
      <c r="AE3760">
        <v>0</v>
      </c>
      <c r="AF3760" t="s">
        <v>60</v>
      </c>
      <c r="AM3760">
        <v>0</v>
      </c>
      <c r="AN3760" t="s">
        <v>60</v>
      </c>
      <c r="AP3760">
        <v>1</v>
      </c>
      <c r="AQ3760" t="s">
        <v>57</v>
      </c>
      <c r="AR3760" t="s">
        <v>1404</v>
      </c>
    </row>
    <row r="3761" spans="2:44" x14ac:dyDescent="0.25">
      <c r="B3761" t="s">
        <v>2934</v>
      </c>
      <c r="C3761" t="s">
        <v>2830</v>
      </c>
      <c r="D3761" t="s">
        <v>2831</v>
      </c>
      <c r="E3761" t="s">
        <v>47</v>
      </c>
      <c r="F3761">
        <v>0</v>
      </c>
      <c r="G3761" t="s">
        <v>48</v>
      </c>
      <c r="H3761">
        <v>0</v>
      </c>
      <c r="J3761">
        <v>16</v>
      </c>
      <c r="K3761" s="2">
        <v>44393.315885613432</v>
      </c>
      <c r="L3761" t="s">
        <v>49</v>
      </c>
      <c r="M3761" t="s">
        <v>2933</v>
      </c>
      <c r="N3761" s="2">
        <v>44292</v>
      </c>
      <c r="O3761" t="s">
        <v>1713</v>
      </c>
      <c r="P3761" t="s">
        <v>52</v>
      </c>
      <c r="Q3761" s="2">
        <v>44292</v>
      </c>
      <c r="R3761" t="s">
        <v>1713</v>
      </c>
      <c r="S3761" t="s">
        <v>840</v>
      </c>
      <c r="T3761" t="s">
        <v>88</v>
      </c>
      <c r="U3761" t="s">
        <v>55</v>
      </c>
      <c r="V3761" t="s">
        <v>108</v>
      </c>
      <c r="W3761">
        <v>0</v>
      </c>
      <c r="X3761" t="s">
        <v>60</v>
      </c>
      <c r="AE3761">
        <v>0</v>
      </c>
      <c r="AF3761" t="s">
        <v>60</v>
      </c>
      <c r="AM3761">
        <v>0</v>
      </c>
      <c r="AN3761" t="s">
        <v>60</v>
      </c>
      <c r="AP3761">
        <v>1</v>
      </c>
      <c r="AQ3761" t="s">
        <v>57</v>
      </c>
      <c r="AR3761" t="s">
        <v>1404</v>
      </c>
    </row>
    <row r="3762" spans="2:44" x14ac:dyDescent="0.25">
      <c r="B3762" t="s">
        <v>2940</v>
      </c>
      <c r="C3762" t="s">
        <v>2941</v>
      </c>
      <c r="D3762" t="s">
        <v>2942</v>
      </c>
      <c r="E3762" t="s">
        <v>47</v>
      </c>
      <c r="F3762">
        <v>0</v>
      </c>
      <c r="G3762" t="s">
        <v>48</v>
      </c>
      <c r="H3762">
        <v>0</v>
      </c>
      <c r="J3762">
        <v>1</v>
      </c>
      <c r="K3762" s="2">
        <v>44477.637882986113</v>
      </c>
      <c r="L3762" t="s">
        <v>49</v>
      </c>
      <c r="M3762" t="s">
        <v>2943</v>
      </c>
      <c r="O3762" t="s">
        <v>2496</v>
      </c>
      <c r="P3762" t="s">
        <v>52</v>
      </c>
      <c r="Q3762" s="2">
        <v>44399</v>
      </c>
      <c r="R3762" t="s">
        <v>1455</v>
      </c>
      <c r="S3762" t="s">
        <v>87</v>
      </c>
      <c r="T3762" t="s">
        <v>88</v>
      </c>
      <c r="U3762" t="s">
        <v>74</v>
      </c>
      <c r="V3762" t="s">
        <v>69</v>
      </c>
      <c r="W3762">
        <v>0</v>
      </c>
      <c r="X3762" t="s">
        <v>60</v>
      </c>
      <c r="AE3762">
        <v>0</v>
      </c>
      <c r="AF3762" t="s">
        <v>60</v>
      </c>
      <c r="AM3762">
        <v>0</v>
      </c>
      <c r="AN3762" t="s">
        <v>60</v>
      </c>
      <c r="AP3762">
        <v>1</v>
      </c>
      <c r="AQ3762" t="s">
        <v>57</v>
      </c>
      <c r="AR3762" t="s">
        <v>1933</v>
      </c>
    </row>
    <row r="3763" spans="2:44" x14ac:dyDescent="0.25">
      <c r="B3763" t="s">
        <v>2940</v>
      </c>
      <c r="C3763" t="s">
        <v>2941</v>
      </c>
      <c r="D3763" t="s">
        <v>2942</v>
      </c>
      <c r="E3763" t="s">
        <v>47</v>
      </c>
      <c r="F3763">
        <v>0</v>
      </c>
      <c r="G3763" t="s">
        <v>48</v>
      </c>
      <c r="H3763">
        <v>0</v>
      </c>
      <c r="J3763">
        <v>2</v>
      </c>
      <c r="K3763" s="2">
        <v>44477.637882986113</v>
      </c>
      <c r="L3763" t="s">
        <v>49</v>
      </c>
      <c r="M3763" t="s">
        <v>2943</v>
      </c>
      <c r="N3763" s="2">
        <v>44399</v>
      </c>
      <c r="O3763" t="s">
        <v>1455</v>
      </c>
      <c r="P3763" t="s">
        <v>49</v>
      </c>
      <c r="S3763" t="s">
        <v>198</v>
      </c>
      <c r="T3763" t="s">
        <v>88</v>
      </c>
      <c r="U3763" t="s">
        <v>74</v>
      </c>
      <c r="V3763" t="s">
        <v>69</v>
      </c>
      <c r="W3763">
        <v>0</v>
      </c>
      <c r="X3763" t="s">
        <v>60</v>
      </c>
      <c r="AE3763">
        <v>0</v>
      </c>
      <c r="AF3763" t="s">
        <v>60</v>
      </c>
      <c r="AM3763">
        <v>0</v>
      </c>
      <c r="AN3763" t="s">
        <v>60</v>
      </c>
      <c r="AP3763">
        <v>1</v>
      </c>
      <c r="AQ3763" t="s">
        <v>57</v>
      </c>
      <c r="AR3763" t="s">
        <v>1933</v>
      </c>
    </row>
    <row r="3764" spans="2:44" x14ac:dyDescent="0.25">
      <c r="B3764" t="s">
        <v>2940</v>
      </c>
      <c r="C3764" t="s">
        <v>2941</v>
      </c>
      <c r="D3764" t="s">
        <v>2942</v>
      </c>
      <c r="E3764" t="s">
        <v>47</v>
      </c>
      <c r="F3764">
        <v>0</v>
      </c>
      <c r="G3764" t="s">
        <v>48</v>
      </c>
      <c r="H3764">
        <v>0</v>
      </c>
      <c r="J3764">
        <v>3</v>
      </c>
      <c r="K3764" s="2">
        <v>44477.637882986113</v>
      </c>
      <c r="L3764" t="s">
        <v>49</v>
      </c>
      <c r="M3764" t="s">
        <v>2943</v>
      </c>
      <c r="N3764" s="2">
        <v>44399</v>
      </c>
      <c r="O3764" t="s">
        <v>1455</v>
      </c>
      <c r="P3764" t="s">
        <v>49</v>
      </c>
      <c r="S3764" t="s">
        <v>87</v>
      </c>
      <c r="T3764" t="s">
        <v>88</v>
      </c>
      <c r="U3764" t="s">
        <v>68</v>
      </c>
      <c r="V3764" t="s">
        <v>69</v>
      </c>
      <c r="W3764">
        <v>0</v>
      </c>
      <c r="X3764" t="s">
        <v>60</v>
      </c>
      <c r="AE3764">
        <v>0</v>
      </c>
      <c r="AF3764" t="s">
        <v>60</v>
      </c>
      <c r="AM3764">
        <v>0</v>
      </c>
      <c r="AN3764" t="s">
        <v>60</v>
      </c>
      <c r="AP3764">
        <v>1</v>
      </c>
      <c r="AQ3764" t="s">
        <v>57</v>
      </c>
      <c r="AR3764" t="s">
        <v>1933</v>
      </c>
    </row>
    <row r="3765" spans="2:44" x14ac:dyDescent="0.25">
      <c r="B3765" t="s">
        <v>2940</v>
      </c>
      <c r="C3765" t="s">
        <v>2941</v>
      </c>
      <c r="D3765" t="s">
        <v>2942</v>
      </c>
      <c r="E3765" t="s">
        <v>47</v>
      </c>
      <c r="F3765">
        <v>0</v>
      </c>
      <c r="G3765" t="s">
        <v>48</v>
      </c>
      <c r="H3765">
        <v>0</v>
      </c>
      <c r="J3765">
        <v>4</v>
      </c>
      <c r="K3765" s="2">
        <v>44477.637882986113</v>
      </c>
      <c r="L3765" t="s">
        <v>49</v>
      </c>
      <c r="M3765" t="s">
        <v>491</v>
      </c>
      <c r="N3765" s="2">
        <v>44400</v>
      </c>
      <c r="O3765" t="s">
        <v>302</v>
      </c>
      <c r="P3765" t="s">
        <v>49</v>
      </c>
      <c r="S3765" t="s">
        <v>382</v>
      </c>
      <c r="T3765" t="s">
        <v>94</v>
      </c>
      <c r="U3765" t="s">
        <v>74</v>
      </c>
      <c r="V3765" t="s">
        <v>69</v>
      </c>
      <c r="W3765">
        <v>0</v>
      </c>
      <c r="X3765" t="s">
        <v>60</v>
      </c>
      <c r="AE3765">
        <v>0</v>
      </c>
      <c r="AF3765" t="s">
        <v>60</v>
      </c>
      <c r="AM3765">
        <v>0</v>
      </c>
      <c r="AN3765" t="s">
        <v>60</v>
      </c>
      <c r="AP3765">
        <v>1</v>
      </c>
      <c r="AQ3765" t="s">
        <v>57</v>
      </c>
      <c r="AR3765" t="s">
        <v>1933</v>
      </c>
    </row>
    <row r="3766" spans="2:44" x14ac:dyDescent="0.25">
      <c r="B3766" t="s">
        <v>2940</v>
      </c>
      <c r="C3766" t="s">
        <v>2941</v>
      </c>
      <c r="D3766" t="s">
        <v>2942</v>
      </c>
      <c r="E3766" t="s">
        <v>47</v>
      </c>
      <c r="F3766">
        <v>0</v>
      </c>
      <c r="G3766" t="s">
        <v>48</v>
      </c>
      <c r="H3766">
        <v>0</v>
      </c>
      <c r="J3766">
        <v>5</v>
      </c>
      <c r="K3766" s="2">
        <v>44477.637882986113</v>
      </c>
      <c r="L3766" t="s">
        <v>49</v>
      </c>
      <c r="M3766" t="s">
        <v>2944</v>
      </c>
      <c r="N3766" s="2">
        <v>44405</v>
      </c>
      <c r="O3766" t="s">
        <v>2520</v>
      </c>
      <c r="P3766" t="s">
        <v>52</v>
      </c>
      <c r="Q3766" s="2">
        <v>44405</v>
      </c>
      <c r="R3766" t="s">
        <v>2520</v>
      </c>
      <c r="S3766" t="s">
        <v>237</v>
      </c>
      <c r="T3766" t="s">
        <v>88</v>
      </c>
      <c r="U3766" t="s">
        <v>55</v>
      </c>
      <c r="V3766" t="s">
        <v>56</v>
      </c>
      <c r="W3766">
        <v>0</v>
      </c>
      <c r="X3766" t="s">
        <v>60</v>
      </c>
      <c r="AE3766">
        <v>0</v>
      </c>
      <c r="AF3766" t="s">
        <v>60</v>
      </c>
      <c r="AM3766">
        <v>1</v>
      </c>
      <c r="AN3766" t="s">
        <v>57</v>
      </c>
      <c r="AO3766" t="s">
        <v>2945</v>
      </c>
      <c r="AP3766">
        <v>0</v>
      </c>
      <c r="AQ3766" t="s">
        <v>60</v>
      </c>
    </row>
    <row r="3767" spans="2:44" x14ac:dyDescent="0.25">
      <c r="B3767" t="s">
        <v>2940</v>
      </c>
      <c r="C3767" t="s">
        <v>2941</v>
      </c>
      <c r="D3767" t="s">
        <v>2942</v>
      </c>
      <c r="E3767" t="s">
        <v>47</v>
      </c>
      <c r="F3767">
        <v>0</v>
      </c>
      <c r="G3767" t="s">
        <v>48</v>
      </c>
      <c r="H3767">
        <v>0</v>
      </c>
      <c r="J3767">
        <v>6</v>
      </c>
      <c r="K3767" s="2">
        <v>44477.637882986113</v>
      </c>
      <c r="L3767" t="s">
        <v>49</v>
      </c>
      <c r="M3767" t="s">
        <v>2946</v>
      </c>
      <c r="N3767" s="2">
        <v>44406</v>
      </c>
      <c r="O3767" t="s">
        <v>330</v>
      </c>
      <c r="P3767" t="s">
        <v>49</v>
      </c>
      <c r="S3767" t="s">
        <v>107</v>
      </c>
      <c r="T3767" t="s">
        <v>88</v>
      </c>
      <c r="U3767" t="s">
        <v>117</v>
      </c>
      <c r="V3767" t="s">
        <v>69</v>
      </c>
      <c r="W3767">
        <v>0</v>
      </c>
      <c r="X3767" t="s">
        <v>60</v>
      </c>
      <c r="AE3767">
        <v>0</v>
      </c>
      <c r="AF3767" t="s">
        <v>60</v>
      </c>
      <c r="AM3767">
        <v>1</v>
      </c>
      <c r="AN3767" t="s">
        <v>57</v>
      </c>
      <c r="AO3767" t="s">
        <v>1854</v>
      </c>
      <c r="AP3767">
        <v>0</v>
      </c>
      <c r="AQ3767" t="s">
        <v>60</v>
      </c>
    </row>
    <row r="3768" spans="2:44" x14ac:dyDescent="0.25">
      <c r="B3768" t="s">
        <v>2940</v>
      </c>
      <c r="C3768" t="s">
        <v>2941</v>
      </c>
      <c r="D3768" t="s">
        <v>2942</v>
      </c>
      <c r="E3768" t="s">
        <v>47</v>
      </c>
      <c r="F3768">
        <v>0</v>
      </c>
      <c r="G3768" t="s">
        <v>48</v>
      </c>
      <c r="H3768">
        <v>0</v>
      </c>
      <c r="J3768">
        <v>7</v>
      </c>
      <c r="K3768" s="2">
        <v>44477.637882986113</v>
      </c>
      <c r="L3768" t="s">
        <v>49</v>
      </c>
      <c r="M3768" t="s">
        <v>2947</v>
      </c>
      <c r="N3768" s="2">
        <v>44406</v>
      </c>
      <c r="O3768" t="s">
        <v>330</v>
      </c>
      <c r="P3768" t="s">
        <v>49</v>
      </c>
      <c r="S3768" t="s">
        <v>1907</v>
      </c>
      <c r="T3768" t="s">
        <v>88</v>
      </c>
      <c r="U3768" t="s">
        <v>117</v>
      </c>
      <c r="V3768" t="s">
        <v>69</v>
      </c>
      <c r="W3768">
        <v>0</v>
      </c>
      <c r="X3768" t="s">
        <v>60</v>
      </c>
      <c r="AE3768">
        <v>0</v>
      </c>
      <c r="AF3768" t="s">
        <v>60</v>
      </c>
      <c r="AM3768">
        <v>1</v>
      </c>
      <c r="AN3768" t="s">
        <v>57</v>
      </c>
      <c r="AO3768" t="s">
        <v>1854</v>
      </c>
      <c r="AP3768">
        <v>0</v>
      </c>
      <c r="AQ3768" t="s">
        <v>60</v>
      </c>
    </row>
    <row r="3769" spans="2:44" x14ac:dyDescent="0.25">
      <c r="B3769" t="s">
        <v>2940</v>
      </c>
      <c r="C3769" t="s">
        <v>2941</v>
      </c>
      <c r="D3769" t="s">
        <v>2942</v>
      </c>
      <c r="E3769" t="s">
        <v>47</v>
      </c>
      <c r="F3769">
        <v>0</v>
      </c>
      <c r="G3769" t="s">
        <v>48</v>
      </c>
      <c r="H3769">
        <v>0</v>
      </c>
      <c r="J3769">
        <v>8</v>
      </c>
      <c r="K3769" s="2">
        <v>44477.634812118064</v>
      </c>
      <c r="L3769" t="s">
        <v>49</v>
      </c>
      <c r="M3769" t="s">
        <v>2948</v>
      </c>
      <c r="N3769" s="2">
        <v>44389</v>
      </c>
      <c r="O3769" t="s">
        <v>1605</v>
      </c>
      <c r="P3769" t="s">
        <v>52</v>
      </c>
      <c r="Q3769" s="2">
        <v>44389</v>
      </c>
      <c r="R3769" t="s">
        <v>1605</v>
      </c>
      <c r="S3769" t="s">
        <v>151</v>
      </c>
      <c r="T3769" t="s">
        <v>88</v>
      </c>
      <c r="U3769" t="s">
        <v>55</v>
      </c>
      <c r="V3769" t="s">
        <v>79</v>
      </c>
      <c r="W3769">
        <v>0</v>
      </c>
      <c r="X3769" t="s">
        <v>60</v>
      </c>
      <c r="AE3769">
        <v>0</v>
      </c>
      <c r="AF3769" t="s">
        <v>60</v>
      </c>
      <c r="AM3769">
        <v>1</v>
      </c>
      <c r="AN3769" t="s">
        <v>57</v>
      </c>
      <c r="AO3769" t="s">
        <v>2659</v>
      </c>
      <c r="AP3769">
        <v>0</v>
      </c>
      <c r="AQ3769" t="s">
        <v>60</v>
      </c>
    </row>
    <row r="3770" spans="2:44" x14ac:dyDescent="0.25">
      <c r="B3770" t="s">
        <v>2940</v>
      </c>
      <c r="C3770" t="s">
        <v>2941</v>
      </c>
      <c r="D3770" t="s">
        <v>2942</v>
      </c>
      <c r="E3770" t="s">
        <v>47</v>
      </c>
      <c r="F3770">
        <v>0</v>
      </c>
      <c r="G3770" t="s">
        <v>48</v>
      </c>
      <c r="H3770">
        <v>0</v>
      </c>
      <c r="J3770">
        <v>9</v>
      </c>
      <c r="K3770" s="2">
        <v>44477.635062731482</v>
      </c>
      <c r="L3770" t="s">
        <v>49</v>
      </c>
      <c r="M3770" t="s">
        <v>2949</v>
      </c>
      <c r="N3770" s="2">
        <v>44389</v>
      </c>
      <c r="O3770" t="s">
        <v>1605</v>
      </c>
      <c r="P3770" t="s">
        <v>52</v>
      </c>
      <c r="Q3770" s="2">
        <v>44389</v>
      </c>
      <c r="R3770" t="s">
        <v>1605</v>
      </c>
      <c r="S3770" t="s">
        <v>198</v>
      </c>
      <c r="T3770" t="s">
        <v>54</v>
      </c>
      <c r="U3770" t="s">
        <v>55</v>
      </c>
      <c r="V3770" t="s">
        <v>79</v>
      </c>
      <c r="W3770">
        <v>0</v>
      </c>
      <c r="X3770" t="s">
        <v>60</v>
      </c>
      <c r="AE3770">
        <v>0</v>
      </c>
      <c r="AF3770" t="s">
        <v>60</v>
      </c>
      <c r="AM3770">
        <v>0</v>
      </c>
      <c r="AN3770" t="s">
        <v>60</v>
      </c>
      <c r="AP3770">
        <v>1</v>
      </c>
      <c r="AQ3770" t="s">
        <v>57</v>
      </c>
      <c r="AR3770" t="s">
        <v>1272</v>
      </c>
    </row>
    <row r="3771" spans="2:44" x14ac:dyDescent="0.25">
      <c r="B3771" t="s">
        <v>2940</v>
      </c>
      <c r="C3771" t="s">
        <v>2941</v>
      </c>
      <c r="D3771" t="s">
        <v>2942</v>
      </c>
      <c r="E3771" t="s">
        <v>47</v>
      </c>
      <c r="F3771">
        <v>0</v>
      </c>
      <c r="G3771" t="s">
        <v>48</v>
      </c>
      <c r="H3771">
        <v>0</v>
      </c>
      <c r="J3771">
        <v>10</v>
      </c>
      <c r="K3771" s="2">
        <v>44477.635187615742</v>
      </c>
      <c r="L3771" t="s">
        <v>49</v>
      </c>
      <c r="M3771" t="s">
        <v>551</v>
      </c>
      <c r="N3771" s="2">
        <v>44389</v>
      </c>
      <c r="O3771" t="s">
        <v>1605</v>
      </c>
      <c r="P3771" t="s">
        <v>52</v>
      </c>
      <c r="Q3771" s="2">
        <v>44389</v>
      </c>
      <c r="R3771" t="s">
        <v>1605</v>
      </c>
      <c r="S3771" t="s">
        <v>552</v>
      </c>
      <c r="T3771" t="s">
        <v>94</v>
      </c>
      <c r="U3771" t="s">
        <v>55</v>
      </c>
      <c r="V3771" t="s">
        <v>79</v>
      </c>
      <c r="W3771">
        <v>0</v>
      </c>
      <c r="X3771" t="s">
        <v>60</v>
      </c>
      <c r="AE3771">
        <v>0</v>
      </c>
      <c r="AF3771" t="s">
        <v>60</v>
      </c>
      <c r="AM3771">
        <v>1</v>
      </c>
      <c r="AN3771" t="s">
        <v>57</v>
      </c>
      <c r="AO3771" t="s">
        <v>2659</v>
      </c>
      <c r="AP3771">
        <v>0</v>
      </c>
      <c r="AQ3771" t="s">
        <v>60</v>
      </c>
    </row>
    <row r="3772" spans="2:44" x14ac:dyDescent="0.25">
      <c r="B3772" t="s">
        <v>2940</v>
      </c>
      <c r="C3772" t="s">
        <v>2941</v>
      </c>
      <c r="D3772" t="s">
        <v>2942</v>
      </c>
      <c r="E3772" t="s">
        <v>47</v>
      </c>
      <c r="F3772">
        <v>0</v>
      </c>
      <c r="G3772" t="s">
        <v>48</v>
      </c>
      <c r="H3772">
        <v>0</v>
      </c>
      <c r="J3772">
        <v>11</v>
      </c>
      <c r="K3772" s="2">
        <v>44477.635560682873</v>
      </c>
      <c r="L3772" t="s">
        <v>49</v>
      </c>
      <c r="M3772" t="s">
        <v>2950</v>
      </c>
      <c r="N3772" s="2">
        <v>44389</v>
      </c>
      <c r="O3772" t="s">
        <v>1605</v>
      </c>
      <c r="P3772" t="s">
        <v>52</v>
      </c>
      <c r="Q3772" s="2">
        <v>44389</v>
      </c>
      <c r="R3772" t="s">
        <v>1605</v>
      </c>
      <c r="S3772" t="s">
        <v>57</v>
      </c>
      <c r="T3772" t="s">
        <v>88</v>
      </c>
      <c r="U3772" t="s">
        <v>55</v>
      </c>
      <c r="V3772" t="s">
        <v>79</v>
      </c>
      <c r="W3772">
        <v>0</v>
      </c>
      <c r="X3772" t="s">
        <v>60</v>
      </c>
      <c r="AE3772">
        <v>0</v>
      </c>
      <c r="AF3772" t="s">
        <v>60</v>
      </c>
      <c r="AM3772">
        <v>0</v>
      </c>
      <c r="AN3772" t="s">
        <v>60</v>
      </c>
      <c r="AP3772">
        <v>1</v>
      </c>
      <c r="AQ3772" t="s">
        <v>57</v>
      </c>
      <c r="AR3772" t="s">
        <v>1272</v>
      </c>
    </row>
    <row r="3773" spans="2:44" x14ac:dyDescent="0.25">
      <c r="B3773" t="s">
        <v>2940</v>
      </c>
      <c r="C3773" t="s">
        <v>2941</v>
      </c>
      <c r="D3773" t="s">
        <v>2942</v>
      </c>
      <c r="E3773" t="s">
        <v>47</v>
      </c>
      <c r="F3773">
        <v>0</v>
      </c>
      <c r="G3773" t="s">
        <v>48</v>
      </c>
      <c r="H3773">
        <v>0</v>
      </c>
      <c r="J3773">
        <v>12</v>
      </c>
      <c r="K3773" s="2">
        <v>44477.635810497683</v>
      </c>
      <c r="L3773" t="s">
        <v>49</v>
      </c>
      <c r="M3773" t="s">
        <v>2656</v>
      </c>
      <c r="N3773" s="2">
        <v>44404</v>
      </c>
      <c r="O3773" t="s">
        <v>2634</v>
      </c>
      <c r="P3773" t="s">
        <v>52</v>
      </c>
      <c r="Q3773" s="2">
        <v>44406</v>
      </c>
      <c r="R3773" t="s">
        <v>330</v>
      </c>
      <c r="S3773" t="s">
        <v>87</v>
      </c>
      <c r="T3773" t="s">
        <v>88</v>
      </c>
      <c r="U3773" t="s">
        <v>68</v>
      </c>
      <c r="V3773" t="s">
        <v>79</v>
      </c>
      <c r="W3773">
        <v>0</v>
      </c>
      <c r="X3773" t="s">
        <v>60</v>
      </c>
      <c r="AE3773">
        <v>0</v>
      </c>
      <c r="AF3773" t="s">
        <v>60</v>
      </c>
      <c r="AM3773">
        <v>1</v>
      </c>
      <c r="AN3773" t="s">
        <v>57</v>
      </c>
      <c r="AO3773" t="s">
        <v>128</v>
      </c>
      <c r="AP3773">
        <v>0</v>
      </c>
      <c r="AQ3773" t="s">
        <v>60</v>
      </c>
    </row>
    <row r="3774" spans="2:44" x14ac:dyDescent="0.25">
      <c r="B3774" t="s">
        <v>2940</v>
      </c>
      <c r="C3774" t="s">
        <v>2941</v>
      </c>
      <c r="D3774" t="s">
        <v>2942</v>
      </c>
      <c r="E3774" t="s">
        <v>47</v>
      </c>
      <c r="F3774">
        <v>0</v>
      </c>
      <c r="G3774" t="s">
        <v>48</v>
      </c>
      <c r="H3774">
        <v>0</v>
      </c>
      <c r="J3774">
        <v>13</v>
      </c>
      <c r="K3774" s="2">
        <v>44477.635875810192</v>
      </c>
      <c r="L3774" t="s">
        <v>49</v>
      </c>
      <c r="M3774" t="s">
        <v>1533</v>
      </c>
      <c r="N3774" s="2">
        <v>44404</v>
      </c>
      <c r="O3774" t="s">
        <v>2634</v>
      </c>
      <c r="P3774" t="s">
        <v>52</v>
      </c>
      <c r="Q3774" s="2">
        <v>44404</v>
      </c>
      <c r="R3774" t="s">
        <v>2634</v>
      </c>
      <c r="S3774" t="s">
        <v>107</v>
      </c>
      <c r="T3774" t="s">
        <v>88</v>
      </c>
      <c r="U3774" t="s">
        <v>55</v>
      </c>
      <c r="V3774" t="s">
        <v>108</v>
      </c>
      <c r="W3774">
        <v>0</v>
      </c>
      <c r="X3774" t="s">
        <v>60</v>
      </c>
      <c r="AE3774">
        <v>0</v>
      </c>
      <c r="AF3774" t="s">
        <v>60</v>
      </c>
      <c r="AM3774">
        <v>1</v>
      </c>
      <c r="AN3774" t="s">
        <v>57</v>
      </c>
      <c r="AO3774" t="s">
        <v>1202</v>
      </c>
      <c r="AP3774">
        <v>0</v>
      </c>
      <c r="AQ3774" t="s">
        <v>60</v>
      </c>
    </row>
    <row r="3775" spans="2:44" x14ac:dyDescent="0.25">
      <c r="B3775" t="s">
        <v>2940</v>
      </c>
      <c r="C3775" t="s">
        <v>2941</v>
      </c>
      <c r="D3775" t="s">
        <v>2942</v>
      </c>
      <c r="E3775" t="s">
        <v>47</v>
      </c>
      <c r="F3775">
        <v>0</v>
      </c>
      <c r="G3775" t="s">
        <v>48</v>
      </c>
      <c r="H3775">
        <v>0</v>
      </c>
      <c r="J3775">
        <v>14</v>
      </c>
      <c r="K3775" s="2">
        <v>44477.635938425927</v>
      </c>
      <c r="L3775" t="s">
        <v>49</v>
      </c>
      <c r="M3775" t="s">
        <v>126</v>
      </c>
      <c r="N3775" s="2">
        <v>44404</v>
      </c>
      <c r="O3775" t="s">
        <v>2634</v>
      </c>
      <c r="P3775" t="s">
        <v>52</v>
      </c>
      <c r="Q3775" s="2">
        <v>44407</v>
      </c>
      <c r="R3775" t="s">
        <v>333</v>
      </c>
      <c r="S3775" t="s">
        <v>127</v>
      </c>
      <c r="T3775" t="s">
        <v>88</v>
      </c>
      <c r="U3775" t="s">
        <v>68</v>
      </c>
      <c r="V3775" t="s">
        <v>79</v>
      </c>
      <c r="W3775">
        <v>0</v>
      </c>
      <c r="X3775" t="s">
        <v>60</v>
      </c>
      <c r="AE3775">
        <v>0</v>
      </c>
      <c r="AF3775" t="s">
        <v>60</v>
      </c>
      <c r="AM3775">
        <v>1</v>
      </c>
      <c r="AN3775" t="s">
        <v>57</v>
      </c>
      <c r="AO3775" t="s">
        <v>128</v>
      </c>
      <c r="AP3775">
        <v>0</v>
      </c>
      <c r="AQ3775" t="s">
        <v>60</v>
      </c>
    </row>
    <row r="3776" spans="2:44" x14ac:dyDescent="0.25">
      <c r="B3776" t="s">
        <v>2940</v>
      </c>
      <c r="C3776" t="s">
        <v>2941</v>
      </c>
      <c r="D3776" t="s">
        <v>2942</v>
      </c>
      <c r="E3776" t="s">
        <v>47</v>
      </c>
      <c r="F3776">
        <v>0</v>
      </c>
      <c r="G3776" t="s">
        <v>48</v>
      </c>
      <c r="H3776">
        <v>0</v>
      </c>
      <c r="J3776">
        <v>15</v>
      </c>
      <c r="K3776" s="2">
        <v>44477.636005208333</v>
      </c>
      <c r="L3776" t="s">
        <v>49</v>
      </c>
      <c r="M3776" t="s">
        <v>544</v>
      </c>
      <c r="N3776" s="2">
        <v>44404</v>
      </c>
      <c r="O3776" t="s">
        <v>2634</v>
      </c>
      <c r="P3776" t="s">
        <v>52</v>
      </c>
      <c r="Q3776" s="2">
        <v>44407</v>
      </c>
      <c r="R3776" t="s">
        <v>333</v>
      </c>
      <c r="S3776" t="s">
        <v>151</v>
      </c>
      <c r="T3776" t="s">
        <v>88</v>
      </c>
      <c r="U3776" t="s">
        <v>68</v>
      </c>
      <c r="V3776" t="s">
        <v>79</v>
      </c>
      <c r="W3776">
        <v>0</v>
      </c>
      <c r="X3776" t="s">
        <v>60</v>
      </c>
      <c r="AE3776">
        <v>0</v>
      </c>
      <c r="AF3776" t="s">
        <v>60</v>
      </c>
      <c r="AM3776">
        <v>1</v>
      </c>
      <c r="AN3776" t="s">
        <v>57</v>
      </c>
      <c r="AO3776" t="s">
        <v>2659</v>
      </c>
      <c r="AP3776">
        <v>0</v>
      </c>
      <c r="AQ3776" t="s">
        <v>60</v>
      </c>
    </row>
    <row r="3777" spans="2:43" x14ac:dyDescent="0.25">
      <c r="B3777" t="s">
        <v>2940</v>
      </c>
      <c r="C3777" t="s">
        <v>2941</v>
      </c>
      <c r="D3777" t="s">
        <v>2942</v>
      </c>
      <c r="E3777" t="s">
        <v>47</v>
      </c>
      <c r="F3777">
        <v>0</v>
      </c>
      <c r="G3777" t="s">
        <v>48</v>
      </c>
      <c r="H3777">
        <v>0</v>
      </c>
      <c r="J3777">
        <v>16</v>
      </c>
      <c r="K3777" s="2">
        <v>44477.636191168982</v>
      </c>
      <c r="L3777" t="s">
        <v>49</v>
      </c>
      <c r="M3777" t="s">
        <v>551</v>
      </c>
      <c r="N3777" s="2">
        <v>44404</v>
      </c>
      <c r="O3777" t="s">
        <v>2634</v>
      </c>
      <c r="P3777" t="s">
        <v>52</v>
      </c>
      <c r="Q3777" s="2">
        <v>44407</v>
      </c>
      <c r="R3777" t="s">
        <v>333</v>
      </c>
      <c r="S3777" t="s">
        <v>552</v>
      </c>
      <c r="T3777" t="s">
        <v>94</v>
      </c>
      <c r="U3777" t="s">
        <v>68</v>
      </c>
      <c r="V3777" t="s">
        <v>79</v>
      </c>
      <c r="W3777">
        <v>0</v>
      </c>
      <c r="X3777" t="s">
        <v>60</v>
      </c>
      <c r="AE3777">
        <v>0</v>
      </c>
      <c r="AF3777" t="s">
        <v>60</v>
      </c>
      <c r="AM3777">
        <v>1</v>
      </c>
      <c r="AN3777" t="s">
        <v>57</v>
      </c>
      <c r="AO3777" t="s">
        <v>2659</v>
      </c>
      <c r="AP3777">
        <v>0</v>
      </c>
      <c r="AQ3777" t="s">
        <v>60</v>
      </c>
    </row>
    <row r="3778" spans="2:43" x14ac:dyDescent="0.25">
      <c r="B3778" t="s">
        <v>2940</v>
      </c>
      <c r="C3778" t="s">
        <v>2941</v>
      </c>
      <c r="D3778" t="s">
        <v>2942</v>
      </c>
      <c r="E3778" t="s">
        <v>47</v>
      </c>
      <c r="F3778">
        <v>0</v>
      </c>
      <c r="G3778" t="s">
        <v>48</v>
      </c>
      <c r="H3778">
        <v>0</v>
      </c>
      <c r="J3778">
        <v>17</v>
      </c>
      <c r="K3778" s="2">
        <v>44477.636497951389</v>
      </c>
      <c r="L3778" t="s">
        <v>49</v>
      </c>
      <c r="M3778" t="s">
        <v>2951</v>
      </c>
      <c r="N3778" s="2">
        <v>44404</v>
      </c>
      <c r="O3778" t="s">
        <v>2634</v>
      </c>
      <c r="P3778" t="s">
        <v>52</v>
      </c>
      <c r="Q3778" s="2">
        <v>44404</v>
      </c>
      <c r="R3778" t="s">
        <v>2634</v>
      </c>
      <c r="S3778" t="s">
        <v>130</v>
      </c>
      <c r="T3778" t="s">
        <v>88</v>
      </c>
      <c r="U3778" t="s">
        <v>55</v>
      </c>
      <c r="V3778" t="s">
        <v>79</v>
      </c>
      <c r="W3778">
        <v>0</v>
      </c>
      <c r="X3778" t="s">
        <v>60</v>
      </c>
      <c r="AE3778">
        <v>0</v>
      </c>
      <c r="AF3778" t="s">
        <v>60</v>
      </c>
      <c r="AM3778">
        <v>1</v>
      </c>
      <c r="AN3778" t="s">
        <v>57</v>
      </c>
      <c r="AO3778" t="s">
        <v>80</v>
      </c>
      <c r="AP3778">
        <v>0</v>
      </c>
      <c r="AQ3778" t="s">
        <v>60</v>
      </c>
    </row>
    <row r="3779" spans="2:43" x14ac:dyDescent="0.25">
      <c r="B3779" t="s">
        <v>2940</v>
      </c>
      <c r="C3779" t="s">
        <v>2941</v>
      </c>
      <c r="D3779" t="s">
        <v>2942</v>
      </c>
      <c r="E3779" t="s">
        <v>47</v>
      </c>
      <c r="F3779">
        <v>0</v>
      </c>
      <c r="G3779" t="s">
        <v>48</v>
      </c>
      <c r="H3779">
        <v>0</v>
      </c>
      <c r="J3779">
        <v>18</v>
      </c>
      <c r="K3779" s="2">
        <v>44477.636497951389</v>
      </c>
      <c r="L3779" t="s">
        <v>49</v>
      </c>
      <c r="M3779" t="s">
        <v>2178</v>
      </c>
      <c r="N3779" s="2">
        <v>44404</v>
      </c>
      <c r="O3779" t="s">
        <v>2634</v>
      </c>
      <c r="P3779" t="s">
        <v>52</v>
      </c>
      <c r="Q3779" s="2">
        <v>44404</v>
      </c>
      <c r="R3779" t="s">
        <v>2634</v>
      </c>
      <c r="S3779" t="s">
        <v>87</v>
      </c>
      <c r="T3779" t="s">
        <v>88</v>
      </c>
      <c r="U3779" t="s">
        <v>55</v>
      </c>
      <c r="V3779" t="s">
        <v>79</v>
      </c>
      <c r="W3779">
        <v>0</v>
      </c>
      <c r="X3779" t="s">
        <v>60</v>
      </c>
      <c r="AE3779">
        <v>0</v>
      </c>
      <c r="AF3779" t="s">
        <v>60</v>
      </c>
      <c r="AM3779">
        <v>1</v>
      </c>
      <c r="AN3779" t="s">
        <v>57</v>
      </c>
      <c r="AO3779" t="s">
        <v>1202</v>
      </c>
      <c r="AP3779">
        <v>0</v>
      </c>
      <c r="AQ3779" t="s">
        <v>60</v>
      </c>
    </row>
    <row r="3780" spans="2:43" x14ac:dyDescent="0.25">
      <c r="B3780" t="s">
        <v>2940</v>
      </c>
      <c r="C3780" t="s">
        <v>2941</v>
      </c>
      <c r="D3780" t="s">
        <v>2942</v>
      </c>
      <c r="E3780" t="s">
        <v>47</v>
      </c>
      <c r="F3780">
        <v>0</v>
      </c>
      <c r="G3780" t="s">
        <v>48</v>
      </c>
      <c r="H3780">
        <v>0</v>
      </c>
      <c r="J3780">
        <v>19</v>
      </c>
      <c r="K3780" s="2">
        <v>44477.637307326389</v>
      </c>
      <c r="L3780" t="s">
        <v>49</v>
      </c>
      <c r="M3780" t="s">
        <v>132</v>
      </c>
      <c r="N3780" s="2">
        <v>44404</v>
      </c>
      <c r="O3780" t="s">
        <v>2634</v>
      </c>
      <c r="P3780" t="s">
        <v>52</v>
      </c>
      <c r="Q3780" s="2">
        <v>44404</v>
      </c>
      <c r="R3780" t="s">
        <v>2634</v>
      </c>
      <c r="S3780" t="s">
        <v>140</v>
      </c>
      <c r="T3780" t="s">
        <v>94</v>
      </c>
      <c r="U3780" t="s">
        <v>55</v>
      </c>
      <c r="V3780" t="s">
        <v>79</v>
      </c>
      <c r="W3780">
        <v>0</v>
      </c>
      <c r="X3780" t="s">
        <v>60</v>
      </c>
      <c r="AE3780">
        <v>0</v>
      </c>
      <c r="AF3780" t="s">
        <v>60</v>
      </c>
      <c r="AM3780">
        <v>1</v>
      </c>
      <c r="AN3780" t="s">
        <v>57</v>
      </c>
      <c r="AO3780" t="s">
        <v>1202</v>
      </c>
      <c r="AP3780">
        <v>0</v>
      </c>
      <c r="AQ3780" t="s">
        <v>60</v>
      </c>
    </row>
    <row r="3781" spans="2:43" x14ac:dyDescent="0.25">
      <c r="B3781" t="s">
        <v>2940</v>
      </c>
      <c r="C3781" t="s">
        <v>2941</v>
      </c>
      <c r="D3781" t="s">
        <v>2942</v>
      </c>
      <c r="E3781" t="s">
        <v>47</v>
      </c>
      <c r="F3781">
        <v>0</v>
      </c>
      <c r="G3781" t="s">
        <v>48</v>
      </c>
      <c r="H3781">
        <v>0</v>
      </c>
      <c r="J3781">
        <v>20</v>
      </c>
      <c r="K3781" s="2">
        <v>44477.637500381941</v>
      </c>
      <c r="L3781" t="s">
        <v>49</v>
      </c>
      <c r="M3781" t="s">
        <v>2951</v>
      </c>
      <c r="N3781" s="2">
        <v>44405</v>
      </c>
      <c r="O3781" t="s">
        <v>2520</v>
      </c>
      <c r="P3781" t="s">
        <v>52</v>
      </c>
      <c r="Q3781" s="2">
        <v>44406</v>
      </c>
      <c r="R3781" t="s">
        <v>330</v>
      </c>
      <c r="S3781" t="s">
        <v>130</v>
      </c>
      <c r="T3781" t="s">
        <v>88</v>
      </c>
      <c r="U3781" t="s">
        <v>68</v>
      </c>
      <c r="V3781" t="s">
        <v>79</v>
      </c>
      <c r="W3781">
        <v>0</v>
      </c>
      <c r="X3781" t="s">
        <v>60</v>
      </c>
      <c r="AE3781">
        <v>0</v>
      </c>
      <c r="AF3781" t="s">
        <v>60</v>
      </c>
      <c r="AM3781">
        <v>1</v>
      </c>
      <c r="AN3781" t="s">
        <v>57</v>
      </c>
      <c r="AO3781" t="s">
        <v>80</v>
      </c>
      <c r="AP3781">
        <v>0</v>
      </c>
      <c r="AQ3781" t="s">
        <v>60</v>
      </c>
    </row>
    <row r="3782" spans="2:43" x14ac:dyDescent="0.25">
      <c r="B3782" t="s">
        <v>2940</v>
      </c>
      <c r="C3782" t="s">
        <v>2941</v>
      </c>
      <c r="D3782" t="s">
        <v>2942</v>
      </c>
      <c r="E3782" t="s">
        <v>47</v>
      </c>
      <c r="F3782">
        <v>0</v>
      </c>
      <c r="G3782" t="s">
        <v>48</v>
      </c>
      <c r="H3782">
        <v>0</v>
      </c>
      <c r="J3782">
        <v>21</v>
      </c>
      <c r="K3782" s="2">
        <v>44477.637882986113</v>
      </c>
      <c r="L3782" t="s">
        <v>49</v>
      </c>
      <c r="M3782" t="s">
        <v>2178</v>
      </c>
      <c r="N3782" s="2">
        <v>44405</v>
      </c>
      <c r="O3782" t="s">
        <v>2520</v>
      </c>
      <c r="P3782" t="s">
        <v>52</v>
      </c>
      <c r="Q3782" s="2">
        <v>44406</v>
      </c>
      <c r="R3782" t="s">
        <v>330</v>
      </c>
      <c r="S3782" t="s">
        <v>82</v>
      </c>
      <c r="T3782" t="s">
        <v>88</v>
      </c>
      <c r="U3782" t="s">
        <v>68</v>
      </c>
      <c r="V3782" t="s">
        <v>79</v>
      </c>
      <c r="W3782">
        <v>0</v>
      </c>
      <c r="X3782" t="s">
        <v>60</v>
      </c>
      <c r="AE3782">
        <v>0</v>
      </c>
      <c r="AF3782" t="s">
        <v>60</v>
      </c>
      <c r="AM3782">
        <v>1</v>
      </c>
      <c r="AN3782" t="s">
        <v>57</v>
      </c>
      <c r="AO3782" t="s">
        <v>80</v>
      </c>
      <c r="AP3782">
        <v>0</v>
      </c>
      <c r="AQ3782" t="s">
        <v>60</v>
      </c>
    </row>
    <row r="3783" spans="2:43" x14ac:dyDescent="0.25">
      <c r="B3783" t="s">
        <v>2940</v>
      </c>
      <c r="C3783" t="s">
        <v>2941</v>
      </c>
      <c r="D3783" t="s">
        <v>2942</v>
      </c>
      <c r="E3783" t="s">
        <v>47</v>
      </c>
      <c r="F3783">
        <v>0</v>
      </c>
      <c r="G3783" t="s">
        <v>48</v>
      </c>
      <c r="H3783">
        <v>0</v>
      </c>
      <c r="J3783">
        <v>22</v>
      </c>
      <c r="K3783" s="2">
        <v>44477.637882986113</v>
      </c>
      <c r="L3783" t="s">
        <v>49</v>
      </c>
      <c r="M3783" t="s">
        <v>2952</v>
      </c>
      <c r="N3783" s="2">
        <v>44424</v>
      </c>
      <c r="O3783" t="s">
        <v>1879</v>
      </c>
      <c r="P3783" t="s">
        <v>52</v>
      </c>
      <c r="Q3783" s="2">
        <v>44424</v>
      </c>
      <c r="R3783" t="s">
        <v>1879</v>
      </c>
      <c r="S3783" t="s">
        <v>722</v>
      </c>
      <c r="T3783" t="s">
        <v>54</v>
      </c>
      <c r="U3783" t="s">
        <v>55</v>
      </c>
      <c r="V3783" t="s">
        <v>79</v>
      </c>
      <c r="W3783">
        <v>0</v>
      </c>
      <c r="X3783" t="s">
        <v>60</v>
      </c>
      <c r="AE3783">
        <v>0</v>
      </c>
      <c r="AF3783" t="s">
        <v>60</v>
      </c>
      <c r="AM3783">
        <v>1</v>
      </c>
      <c r="AN3783" t="s">
        <v>57</v>
      </c>
      <c r="AO3783" t="s">
        <v>1404</v>
      </c>
      <c r="AP3783">
        <v>0</v>
      </c>
      <c r="AQ3783" t="s">
        <v>60</v>
      </c>
    </row>
    <row r="3784" spans="2:43" x14ac:dyDescent="0.25">
      <c r="B3784" t="s">
        <v>2940</v>
      </c>
      <c r="C3784" t="s">
        <v>2941</v>
      </c>
      <c r="D3784" t="s">
        <v>2942</v>
      </c>
      <c r="E3784" t="s">
        <v>47</v>
      </c>
      <c r="F3784">
        <v>0</v>
      </c>
      <c r="G3784" t="s">
        <v>48</v>
      </c>
      <c r="H3784">
        <v>0</v>
      </c>
      <c r="J3784">
        <v>23</v>
      </c>
      <c r="K3784" s="2">
        <v>44477.637882986113</v>
      </c>
      <c r="L3784" t="s">
        <v>49</v>
      </c>
      <c r="M3784" t="s">
        <v>1291</v>
      </c>
      <c r="N3784" s="2">
        <v>44426</v>
      </c>
      <c r="O3784" t="s">
        <v>1884</v>
      </c>
      <c r="P3784" t="s">
        <v>52</v>
      </c>
      <c r="Q3784" s="2">
        <v>44426</v>
      </c>
      <c r="R3784" t="s">
        <v>1884</v>
      </c>
      <c r="S3784" t="s">
        <v>237</v>
      </c>
      <c r="T3784" t="s">
        <v>88</v>
      </c>
      <c r="U3784" t="s">
        <v>55</v>
      </c>
      <c r="V3784" t="s">
        <v>56</v>
      </c>
      <c r="W3784">
        <v>0</v>
      </c>
      <c r="X3784" t="s">
        <v>60</v>
      </c>
      <c r="AE3784">
        <v>0</v>
      </c>
      <c r="AF3784" t="s">
        <v>60</v>
      </c>
      <c r="AM3784">
        <v>1</v>
      </c>
      <c r="AN3784" t="s">
        <v>57</v>
      </c>
      <c r="AO3784" t="s">
        <v>1848</v>
      </c>
      <c r="AP3784">
        <v>0</v>
      </c>
      <c r="AQ3784" t="s">
        <v>60</v>
      </c>
    </row>
    <row r="3785" spans="2:43" x14ac:dyDescent="0.25">
      <c r="B3785" t="s">
        <v>2940</v>
      </c>
      <c r="C3785" t="s">
        <v>2941</v>
      </c>
      <c r="D3785" t="s">
        <v>2942</v>
      </c>
      <c r="E3785" t="s">
        <v>47</v>
      </c>
      <c r="F3785">
        <v>0</v>
      </c>
      <c r="G3785" t="s">
        <v>48</v>
      </c>
      <c r="H3785">
        <v>0</v>
      </c>
      <c r="J3785">
        <v>24</v>
      </c>
      <c r="K3785" s="2">
        <v>44477.637882986113</v>
      </c>
      <c r="L3785" t="s">
        <v>49</v>
      </c>
      <c r="M3785" t="s">
        <v>2951</v>
      </c>
      <c r="N3785" s="2">
        <v>44425</v>
      </c>
      <c r="O3785" t="s">
        <v>1468</v>
      </c>
      <c r="P3785" t="s">
        <v>52</v>
      </c>
      <c r="Q3785" s="2">
        <v>44428</v>
      </c>
      <c r="R3785" t="s">
        <v>335</v>
      </c>
      <c r="S3785" t="s">
        <v>130</v>
      </c>
      <c r="T3785" t="s">
        <v>88</v>
      </c>
      <c r="U3785" t="s">
        <v>68</v>
      </c>
      <c r="V3785" t="s">
        <v>79</v>
      </c>
      <c r="W3785">
        <v>0</v>
      </c>
      <c r="X3785" t="s">
        <v>60</v>
      </c>
      <c r="AE3785">
        <v>0</v>
      </c>
      <c r="AF3785" t="s">
        <v>60</v>
      </c>
      <c r="AM3785">
        <v>1</v>
      </c>
      <c r="AN3785" t="s">
        <v>57</v>
      </c>
      <c r="AO3785" t="s">
        <v>80</v>
      </c>
      <c r="AP3785">
        <v>0</v>
      </c>
      <c r="AQ3785" t="s">
        <v>60</v>
      </c>
    </row>
    <row r="3786" spans="2:43" x14ac:dyDescent="0.25">
      <c r="B3786" t="s">
        <v>2940</v>
      </c>
      <c r="C3786" t="s">
        <v>2941</v>
      </c>
      <c r="D3786" t="s">
        <v>2942</v>
      </c>
      <c r="E3786" t="s">
        <v>47</v>
      </c>
      <c r="F3786">
        <v>0</v>
      </c>
      <c r="G3786" t="s">
        <v>48</v>
      </c>
      <c r="H3786">
        <v>0</v>
      </c>
      <c r="J3786">
        <v>25</v>
      </c>
      <c r="K3786" s="2">
        <v>44477.637882986113</v>
      </c>
      <c r="L3786" t="s">
        <v>49</v>
      </c>
      <c r="M3786" t="s">
        <v>2178</v>
      </c>
      <c r="N3786" s="2">
        <v>44426</v>
      </c>
      <c r="O3786" t="s">
        <v>1884</v>
      </c>
      <c r="P3786" t="s">
        <v>52</v>
      </c>
      <c r="Q3786" s="2">
        <v>44428</v>
      </c>
      <c r="R3786" t="s">
        <v>335</v>
      </c>
      <c r="S3786" t="s">
        <v>87</v>
      </c>
      <c r="T3786" t="s">
        <v>88</v>
      </c>
      <c r="U3786" t="s">
        <v>68</v>
      </c>
      <c r="V3786" t="s">
        <v>79</v>
      </c>
      <c r="W3786">
        <v>0</v>
      </c>
      <c r="X3786" t="s">
        <v>60</v>
      </c>
      <c r="AE3786">
        <v>0</v>
      </c>
      <c r="AF3786" t="s">
        <v>60</v>
      </c>
      <c r="AM3786">
        <v>1</v>
      </c>
      <c r="AN3786" t="s">
        <v>57</v>
      </c>
      <c r="AO3786" t="s">
        <v>80</v>
      </c>
      <c r="AP3786">
        <v>0</v>
      </c>
      <c r="AQ3786" t="s">
        <v>60</v>
      </c>
    </row>
    <row r="3787" spans="2:43" x14ac:dyDescent="0.25">
      <c r="B3787" t="s">
        <v>2940</v>
      </c>
      <c r="C3787" t="s">
        <v>2941</v>
      </c>
      <c r="D3787" t="s">
        <v>2942</v>
      </c>
      <c r="E3787" t="s">
        <v>47</v>
      </c>
      <c r="F3787">
        <v>0</v>
      </c>
      <c r="G3787" t="s">
        <v>48</v>
      </c>
      <c r="H3787">
        <v>0</v>
      </c>
      <c r="J3787">
        <v>26</v>
      </c>
      <c r="K3787" s="2">
        <v>44477.637882986113</v>
      </c>
      <c r="L3787" t="s">
        <v>49</v>
      </c>
      <c r="M3787" t="s">
        <v>2178</v>
      </c>
      <c r="N3787" s="2">
        <v>44425</v>
      </c>
      <c r="O3787" t="s">
        <v>1468</v>
      </c>
      <c r="P3787" t="s">
        <v>52</v>
      </c>
      <c r="Q3787" s="2">
        <v>44425</v>
      </c>
      <c r="R3787" t="s">
        <v>1468</v>
      </c>
      <c r="S3787" t="s">
        <v>87</v>
      </c>
      <c r="T3787" t="s">
        <v>88</v>
      </c>
      <c r="U3787" t="s">
        <v>55</v>
      </c>
      <c r="V3787" t="s">
        <v>79</v>
      </c>
      <c r="W3787">
        <v>0</v>
      </c>
      <c r="X3787" t="s">
        <v>60</v>
      </c>
      <c r="AE3787">
        <v>0</v>
      </c>
      <c r="AF3787" t="s">
        <v>60</v>
      </c>
      <c r="AM3787">
        <v>1</v>
      </c>
      <c r="AN3787" t="s">
        <v>57</v>
      </c>
      <c r="AO3787" t="s">
        <v>1202</v>
      </c>
      <c r="AP3787">
        <v>0</v>
      </c>
      <c r="AQ3787" t="s">
        <v>60</v>
      </c>
    </row>
    <row r="3788" spans="2:43" x14ac:dyDescent="0.25">
      <c r="B3788" t="s">
        <v>2940</v>
      </c>
      <c r="C3788" t="s">
        <v>2941</v>
      </c>
      <c r="D3788" t="s">
        <v>2942</v>
      </c>
      <c r="E3788" t="s">
        <v>47</v>
      </c>
      <c r="F3788">
        <v>0</v>
      </c>
      <c r="G3788" t="s">
        <v>48</v>
      </c>
      <c r="H3788">
        <v>0</v>
      </c>
      <c r="J3788">
        <v>27</v>
      </c>
      <c r="K3788" s="2">
        <v>44477.637882986113</v>
      </c>
      <c r="L3788" t="s">
        <v>49</v>
      </c>
      <c r="M3788" t="s">
        <v>2656</v>
      </c>
      <c r="N3788" s="2">
        <v>44425</v>
      </c>
      <c r="O3788" t="s">
        <v>1468</v>
      </c>
      <c r="P3788" t="s">
        <v>52</v>
      </c>
      <c r="Q3788" s="2">
        <v>44428</v>
      </c>
      <c r="R3788" t="s">
        <v>335</v>
      </c>
      <c r="S3788" t="s">
        <v>87</v>
      </c>
      <c r="T3788" t="s">
        <v>88</v>
      </c>
      <c r="U3788" t="s">
        <v>68</v>
      </c>
      <c r="V3788" t="s">
        <v>79</v>
      </c>
      <c r="W3788">
        <v>0</v>
      </c>
      <c r="X3788" t="s">
        <v>60</v>
      </c>
      <c r="AE3788">
        <v>0</v>
      </c>
      <c r="AF3788" t="s">
        <v>60</v>
      </c>
      <c r="AM3788">
        <v>1</v>
      </c>
      <c r="AN3788" t="s">
        <v>57</v>
      </c>
      <c r="AO3788" t="s">
        <v>80</v>
      </c>
      <c r="AP3788">
        <v>0</v>
      </c>
      <c r="AQ3788" t="s">
        <v>60</v>
      </c>
    </row>
    <row r="3789" spans="2:43" x14ac:dyDescent="0.25">
      <c r="B3789" t="s">
        <v>2940</v>
      </c>
      <c r="C3789" t="s">
        <v>2941</v>
      </c>
      <c r="D3789" t="s">
        <v>2942</v>
      </c>
      <c r="E3789" t="s">
        <v>47</v>
      </c>
      <c r="F3789">
        <v>0</v>
      </c>
      <c r="G3789" t="s">
        <v>48</v>
      </c>
      <c r="H3789">
        <v>0</v>
      </c>
      <c r="J3789">
        <v>28</v>
      </c>
      <c r="K3789" s="2">
        <v>44477.637882986113</v>
      </c>
      <c r="L3789" t="s">
        <v>49</v>
      </c>
      <c r="M3789" t="s">
        <v>1533</v>
      </c>
      <c r="N3789" s="2">
        <v>44425</v>
      </c>
      <c r="O3789" t="s">
        <v>1468</v>
      </c>
      <c r="P3789" t="s">
        <v>52</v>
      </c>
      <c r="Q3789" s="2">
        <v>44425</v>
      </c>
      <c r="R3789" t="s">
        <v>1468</v>
      </c>
      <c r="S3789" t="s">
        <v>107</v>
      </c>
      <c r="T3789" t="s">
        <v>88</v>
      </c>
      <c r="U3789" t="s">
        <v>55</v>
      </c>
      <c r="V3789" t="s">
        <v>108</v>
      </c>
      <c r="W3789">
        <v>0</v>
      </c>
      <c r="X3789" t="s">
        <v>60</v>
      </c>
      <c r="AE3789">
        <v>0</v>
      </c>
      <c r="AF3789" t="s">
        <v>60</v>
      </c>
      <c r="AM3789">
        <v>1</v>
      </c>
      <c r="AN3789" t="s">
        <v>57</v>
      </c>
      <c r="AO3789" t="s">
        <v>1202</v>
      </c>
      <c r="AP3789">
        <v>0</v>
      </c>
      <c r="AQ3789" t="s">
        <v>60</v>
      </c>
    </row>
    <row r="3790" spans="2:43" x14ac:dyDescent="0.25">
      <c r="B3790" t="s">
        <v>2940</v>
      </c>
      <c r="C3790" t="s">
        <v>2941</v>
      </c>
      <c r="D3790" t="s">
        <v>2942</v>
      </c>
      <c r="E3790" t="s">
        <v>47</v>
      </c>
      <c r="F3790">
        <v>0</v>
      </c>
      <c r="G3790" t="s">
        <v>48</v>
      </c>
      <c r="H3790">
        <v>0</v>
      </c>
      <c r="J3790">
        <v>29</v>
      </c>
      <c r="K3790" s="2">
        <v>44477.637882986113</v>
      </c>
      <c r="L3790" t="s">
        <v>49</v>
      </c>
      <c r="M3790" t="s">
        <v>126</v>
      </c>
      <c r="N3790" s="2">
        <v>44425</v>
      </c>
      <c r="O3790" t="s">
        <v>1468</v>
      </c>
      <c r="P3790" t="s">
        <v>52</v>
      </c>
      <c r="Q3790" s="2">
        <v>44428</v>
      </c>
      <c r="R3790" t="s">
        <v>335</v>
      </c>
      <c r="S3790" t="s">
        <v>127</v>
      </c>
      <c r="T3790" t="s">
        <v>88</v>
      </c>
      <c r="U3790" t="s">
        <v>68</v>
      </c>
      <c r="V3790" t="s">
        <v>79</v>
      </c>
      <c r="W3790">
        <v>0</v>
      </c>
      <c r="X3790" t="s">
        <v>60</v>
      </c>
      <c r="AE3790">
        <v>0</v>
      </c>
      <c r="AF3790" t="s">
        <v>60</v>
      </c>
      <c r="AM3790">
        <v>1</v>
      </c>
      <c r="AN3790" t="s">
        <v>57</v>
      </c>
      <c r="AO3790" t="s">
        <v>128</v>
      </c>
      <c r="AP3790">
        <v>0</v>
      </c>
      <c r="AQ3790" t="s">
        <v>60</v>
      </c>
    </row>
    <row r="3791" spans="2:43" x14ac:dyDescent="0.25">
      <c r="B3791" t="s">
        <v>2940</v>
      </c>
      <c r="C3791" t="s">
        <v>2941</v>
      </c>
      <c r="D3791" t="s">
        <v>2942</v>
      </c>
      <c r="E3791" t="s">
        <v>47</v>
      </c>
      <c r="F3791">
        <v>0</v>
      </c>
      <c r="G3791" t="s">
        <v>48</v>
      </c>
      <c r="H3791">
        <v>0</v>
      </c>
      <c r="J3791">
        <v>30</v>
      </c>
      <c r="K3791" s="2">
        <v>44477.637882986113</v>
      </c>
      <c r="L3791" t="s">
        <v>49</v>
      </c>
      <c r="M3791" t="s">
        <v>544</v>
      </c>
      <c r="N3791" s="2">
        <v>44425</v>
      </c>
      <c r="O3791" t="s">
        <v>1468</v>
      </c>
      <c r="P3791" t="s">
        <v>52</v>
      </c>
      <c r="Q3791" s="2">
        <v>44428</v>
      </c>
      <c r="R3791" t="s">
        <v>335</v>
      </c>
      <c r="S3791" t="s">
        <v>151</v>
      </c>
      <c r="T3791" t="s">
        <v>88</v>
      </c>
      <c r="U3791" t="s">
        <v>68</v>
      </c>
      <c r="V3791" t="s">
        <v>79</v>
      </c>
      <c r="W3791">
        <v>0</v>
      </c>
      <c r="X3791" t="s">
        <v>60</v>
      </c>
      <c r="AE3791">
        <v>0</v>
      </c>
      <c r="AF3791" t="s">
        <v>60</v>
      </c>
      <c r="AM3791">
        <v>1</v>
      </c>
      <c r="AN3791" t="s">
        <v>57</v>
      </c>
      <c r="AO3791" t="s">
        <v>2659</v>
      </c>
      <c r="AP3791">
        <v>0</v>
      </c>
      <c r="AQ3791" t="s">
        <v>60</v>
      </c>
    </row>
    <row r="3792" spans="2:43" x14ac:dyDescent="0.25">
      <c r="B3792" t="s">
        <v>2940</v>
      </c>
      <c r="C3792" t="s">
        <v>2941</v>
      </c>
      <c r="D3792" t="s">
        <v>2942</v>
      </c>
      <c r="E3792" t="s">
        <v>47</v>
      </c>
      <c r="F3792">
        <v>0</v>
      </c>
      <c r="G3792" t="s">
        <v>48</v>
      </c>
      <c r="H3792">
        <v>0</v>
      </c>
      <c r="J3792">
        <v>31</v>
      </c>
      <c r="K3792" s="2">
        <v>44477.637882986113</v>
      </c>
      <c r="L3792" t="s">
        <v>49</v>
      </c>
      <c r="M3792" t="s">
        <v>551</v>
      </c>
      <c r="N3792" s="2">
        <v>44425</v>
      </c>
      <c r="O3792" t="s">
        <v>1468</v>
      </c>
      <c r="P3792" t="s">
        <v>52</v>
      </c>
      <c r="Q3792" s="2">
        <v>44428</v>
      </c>
      <c r="R3792" t="s">
        <v>335</v>
      </c>
      <c r="S3792" t="s">
        <v>552</v>
      </c>
      <c r="T3792" t="s">
        <v>94</v>
      </c>
      <c r="U3792" t="s">
        <v>68</v>
      </c>
      <c r="V3792" t="s">
        <v>79</v>
      </c>
      <c r="W3792">
        <v>0</v>
      </c>
      <c r="X3792" t="s">
        <v>60</v>
      </c>
      <c r="AE3792">
        <v>0</v>
      </c>
      <c r="AF3792" t="s">
        <v>60</v>
      </c>
      <c r="AM3792">
        <v>1</v>
      </c>
      <c r="AN3792" t="s">
        <v>57</v>
      </c>
      <c r="AO3792" t="s">
        <v>2659</v>
      </c>
      <c r="AP3792">
        <v>0</v>
      </c>
      <c r="AQ3792" t="s">
        <v>60</v>
      </c>
    </row>
    <row r="3793" spans="1:44" x14ac:dyDescent="0.25">
      <c r="B3793" t="s">
        <v>2940</v>
      </c>
      <c r="C3793" t="s">
        <v>2941</v>
      </c>
      <c r="D3793" t="s">
        <v>2942</v>
      </c>
      <c r="E3793" t="s">
        <v>47</v>
      </c>
      <c r="F3793">
        <v>0</v>
      </c>
      <c r="G3793" t="s">
        <v>48</v>
      </c>
      <c r="H3793">
        <v>0</v>
      </c>
      <c r="J3793">
        <v>32</v>
      </c>
      <c r="K3793" s="2">
        <v>44477.637882986113</v>
      </c>
      <c r="L3793" t="s">
        <v>49</v>
      </c>
      <c r="M3793" t="s">
        <v>309</v>
      </c>
      <c r="N3793" s="2">
        <v>44425</v>
      </c>
      <c r="O3793" t="s">
        <v>1468</v>
      </c>
      <c r="P3793" t="s">
        <v>52</v>
      </c>
      <c r="Q3793" s="2">
        <v>44425</v>
      </c>
      <c r="R3793" t="s">
        <v>1468</v>
      </c>
      <c r="S3793" t="s">
        <v>140</v>
      </c>
      <c r="T3793" t="s">
        <v>94</v>
      </c>
      <c r="U3793" t="s">
        <v>55</v>
      </c>
      <c r="V3793" t="s">
        <v>79</v>
      </c>
      <c r="W3793">
        <v>0</v>
      </c>
      <c r="X3793" t="s">
        <v>60</v>
      </c>
      <c r="AE3793">
        <v>0</v>
      </c>
      <c r="AF3793" t="s">
        <v>60</v>
      </c>
      <c r="AM3793">
        <v>1</v>
      </c>
      <c r="AN3793" t="s">
        <v>57</v>
      </c>
      <c r="AO3793" t="s">
        <v>1202</v>
      </c>
      <c r="AP3793">
        <v>0</v>
      </c>
      <c r="AQ3793" t="s">
        <v>60</v>
      </c>
    </row>
    <row r="3794" spans="1:44" x14ac:dyDescent="0.25">
      <c r="B3794" t="s">
        <v>2940</v>
      </c>
      <c r="C3794" t="s">
        <v>2941</v>
      </c>
      <c r="D3794" t="s">
        <v>2942</v>
      </c>
      <c r="E3794" t="s">
        <v>47</v>
      </c>
      <c r="F3794">
        <v>0</v>
      </c>
      <c r="G3794" t="s">
        <v>48</v>
      </c>
      <c r="H3794">
        <v>0</v>
      </c>
      <c r="J3794">
        <v>33</v>
      </c>
      <c r="K3794" s="2">
        <v>44477.637882986113</v>
      </c>
      <c r="L3794" t="s">
        <v>49</v>
      </c>
      <c r="M3794" t="s">
        <v>912</v>
      </c>
      <c r="N3794" s="2">
        <v>44384</v>
      </c>
      <c r="O3794" t="s">
        <v>1375</v>
      </c>
      <c r="P3794" t="s">
        <v>49</v>
      </c>
      <c r="S3794" t="s">
        <v>185</v>
      </c>
      <c r="T3794" t="s">
        <v>54</v>
      </c>
      <c r="U3794" t="s">
        <v>123</v>
      </c>
      <c r="V3794" t="s">
        <v>69</v>
      </c>
      <c r="W3794">
        <v>0</v>
      </c>
      <c r="X3794" t="s">
        <v>60</v>
      </c>
      <c r="AE3794">
        <v>0</v>
      </c>
      <c r="AF3794" t="s">
        <v>60</v>
      </c>
      <c r="AM3794">
        <v>0</v>
      </c>
      <c r="AN3794" t="s">
        <v>60</v>
      </c>
      <c r="AP3794">
        <v>1</v>
      </c>
      <c r="AQ3794" t="s">
        <v>57</v>
      </c>
      <c r="AR3794" t="s">
        <v>2953</v>
      </c>
    </row>
    <row r="3795" spans="1:44" x14ac:dyDescent="0.25">
      <c r="B3795" t="s">
        <v>2954</v>
      </c>
      <c r="C3795" t="s">
        <v>2955</v>
      </c>
      <c r="D3795" t="s">
        <v>2956</v>
      </c>
      <c r="E3795" t="s">
        <v>47</v>
      </c>
      <c r="F3795">
        <v>0</v>
      </c>
      <c r="G3795" t="s">
        <v>48</v>
      </c>
      <c r="H3795">
        <v>0</v>
      </c>
      <c r="J3795">
        <v>1</v>
      </c>
      <c r="K3795" s="2">
        <v>44425.388257060193</v>
      </c>
      <c r="L3795" t="s">
        <v>49</v>
      </c>
      <c r="M3795" t="s">
        <v>347</v>
      </c>
      <c r="O3795" t="s">
        <v>1050</v>
      </c>
      <c r="P3795" t="s">
        <v>49</v>
      </c>
      <c r="S3795" t="s">
        <v>57</v>
      </c>
      <c r="T3795" t="s">
        <v>67</v>
      </c>
      <c r="U3795" t="s">
        <v>68</v>
      </c>
      <c r="V3795" t="s">
        <v>69</v>
      </c>
      <c r="W3795">
        <v>0</v>
      </c>
      <c r="X3795" t="s">
        <v>60</v>
      </c>
      <c r="AE3795">
        <v>1</v>
      </c>
      <c r="AF3795" t="s">
        <v>57</v>
      </c>
      <c r="AG3795" t="s">
        <v>2957</v>
      </c>
      <c r="AM3795">
        <v>0</v>
      </c>
      <c r="AN3795" t="s">
        <v>60</v>
      </c>
      <c r="AP3795">
        <v>0</v>
      </c>
      <c r="AQ3795" t="s">
        <v>60</v>
      </c>
    </row>
    <row r="3796" spans="1:44" x14ac:dyDescent="0.25">
      <c r="B3796" t="s">
        <v>2954</v>
      </c>
      <c r="C3796" t="s">
        <v>2955</v>
      </c>
      <c r="D3796" t="s">
        <v>2956</v>
      </c>
      <c r="E3796" t="s">
        <v>47</v>
      </c>
      <c r="F3796">
        <v>0</v>
      </c>
      <c r="G3796" t="s">
        <v>48</v>
      </c>
      <c r="H3796">
        <v>0</v>
      </c>
      <c r="J3796">
        <v>2</v>
      </c>
      <c r="K3796" s="2">
        <v>44425.38806438657</v>
      </c>
      <c r="L3796" t="s">
        <v>49</v>
      </c>
      <c r="M3796" t="s">
        <v>2958</v>
      </c>
      <c r="N3796" s="2">
        <v>44287</v>
      </c>
      <c r="O3796" t="s">
        <v>1511</v>
      </c>
      <c r="P3796" t="s">
        <v>49</v>
      </c>
      <c r="S3796" t="s">
        <v>87</v>
      </c>
      <c r="T3796" t="s">
        <v>54</v>
      </c>
      <c r="U3796" t="s">
        <v>117</v>
      </c>
      <c r="V3796" t="s">
        <v>69</v>
      </c>
      <c r="W3796">
        <v>0</v>
      </c>
      <c r="X3796" t="s">
        <v>60</v>
      </c>
      <c r="AE3796">
        <v>1</v>
      </c>
      <c r="AF3796" t="s">
        <v>57</v>
      </c>
      <c r="AG3796" t="s">
        <v>2959</v>
      </c>
      <c r="AH3796" t="s">
        <v>2960</v>
      </c>
      <c r="AM3796">
        <v>0</v>
      </c>
      <c r="AN3796" t="s">
        <v>60</v>
      </c>
      <c r="AP3796">
        <v>0</v>
      </c>
      <c r="AQ3796" t="s">
        <v>60</v>
      </c>
    </row>
    <row r="3797" spans="1:44" x14ac:dyDescent="0.25">
      <c r="B3797" t="s">
        <v>2954</v>
      </c>
      <c r="C3797" t="s">
        <v>2955</v>
      </c>
      <c r="D3797" t="s">
        <v>2956</v>
      </c>
      <c r="E3797" t="s">
        <v>47</v>
      </c>
      <c r="F3797">
        <v>0</v>
      </c>
      <c r="G3797" t="s">
        <v>48</v>
      </c>
      <c r="H3797">
        <v>0</v>
      </c>
      <c r="J3797">
        <v>3</v>
      </c>
      <c r="K3797" s="2">
        <v>44425.388130092593</v>
      </c>
      <c r="L3797" t="s">
        <v>49</v>
      </c>
      <c r="M3797" t="s">
        <v>1670</v>
      </c>
      <c r="N3797" s="2">
        <v>44302</v>
      </c>
      <c r="O3797" t="s">
        <v>685</v>
      </c>
      <c r="P3797" t="s">
        <v>52</v>
      </c>
      <c r="Q3797" s="2">
        <v>44302</v>
      </c>
      <c r="R3797" t="s">
        <v>685</v>
      </c>
      <c r="S3797" t="s">
        <v>201</v>
      </c>
      <c r="T3797" t="s">
        <v>94</v>
      </c>
      <c r="U3797" t="s">
        <v>898</v>
      </c>
      <c r="V3797" t="s">
        <v>655</v>
      </c>
      <c r="W3797">
        <v>1</v>
      </c>
      <c r="X3797" t="s">
        <v>57</v>
      </c>
      <c r="Y3797" t="s">
        <v>2961</v>
      </c>
      <c r="AE3797">
        <v>0</v>
      </c>
      <c r="AF3797" t="s">
        <v>60</v>
      </c>
      <c r="AM3797">
        <v>0</v>
      </c>
      <c r="AN3797" t="s">
        <v>60</v>
      </c>
      <c r="AP3797">
        <v>0</v>
      </c>
      <c r="AQ3797" t="s">
        <v>60</v>
      </c>
    </row>
    <row r="3798" spans="1:44" x14ac:dyDescent="0.25">
      <c r="B3798" t="s">
        <v>2954</v>
      </c>
      <c r="C3798" t="s">
        <v>2955</v>
      </c>
      <c r="D3798" t="s">
        <v>2956</v>
      </c>
      <c r="E3798" t="s">
        <v>47</v>
      </c>
      <c r="F3798">
        <v>0</v>
      </c>
      <c r="G3798" t="s">
        <v>48</v>
      </c>
      <c r="H3798">
        <v>0</v>
      </c>
      <c r="J3798">
        <v>4</v>
      </c>
      <c r="K3798" s="2">
        <v>44425.388257060193</v>
      </c>
      <c r="L3798" t="s">
        <v>49</v>
      </c>
      <c r="M3798" t="s">
        <v>1670</v>
      </c>
      <c r="N3798" s="2">
        <v>44302</v>
      </c>
      <c r="O3798" t="s">
        <v>685</v>
      </c>
      <c r="P3798" t="s">
        <v>52</v>
      </c>
      <c r="Q3798" s="2">
        <v>44302</v>
      </c>
      <c r="R3798" t="s">
        <v>685</v>
      </c>
      <c r="S3798" t="s">
        <v>201</v>
      </c>
      <c r="T3798" t="s">
        <v>94</v>
      </c>
      <c r="U3798" t="s">
        <v>898</v>
      </c>
      <c r="V3798" t="s">
        <v>655</v>
      </c>
      <c r="W3798">
        <v>1</v>
      </c>
      <c r="X3798" t="s">
        <v>57</v>
      </c>
      <c r="Y3798" t="s">
        <v>2961</v>
      </c>
      <c r="AE3798">
        <v>0</v>
      </c>
      <c r="AF3798" t="s">
        <v>60</v>
      </c>
      <c r="AM3798">
        <v>0</v>
      </c>
      <c r="AN3798" t="s">
        <v>60</v>
      </c>
      <c r="AP3798">
        <v>0</v>
      </c>
      <c r="AQ3798" t="s">
        <v>60</v>
      </c>
    </row>
    <row r="3799" spans="1:44" x14ac:dyDescent="0.25">
      <c r="B3799" t="s">
        <v>2954</v>
      </c>
      <c r="C3799" t="s">
        <v>2955</v>
      </c>
      <c r="D3799" t="s">
        <v>2956</v>
      </c>
      <c r="E3799" t="s">
        <v>47</v>
      </c>
      <c r="F3799">
        <v>0</v>
      </c>
      <c r="G3799" t="s">
        <v>48</v>
      </c>
      <c r="H3799">
        <v>0</v>
      </c>
      <c r="J3799">
        <v>5</v>
      </c>
      <c r="K3799" s="2">
        <v>44425.388257060193</v>
      </c>
      <c r="L3799" t="s">
        <v>49</v>
      </c>
      <c r="M3799" t="s">
        <v>414</v>
      </c>
      <c r="N3799" s="2">
        <v>44307</v>
      </c>
      <c r="O3799" t="s">
        <v>189</v>
      </c>
      <c r="P3799" t="s">
        <v>52</v>
      </c>
      <c r="Q3799" s="2">
        <v>44307</v>
      </c>
      <c r="R3799" t="s">
        <v>189</v>
      </c>
      <c r="S3799" t="s">
        <v>157</v>
      </c>
      <c r="T3799" t="s">
        <v>54</v>
      </c>
      <c r="U3799" t="s">
        <v>898</v>
      </c>
      <c r="V3799" t="s">
        <v>79</v>
      </c>
      <c r="W3799">
        <v>1</v>
      </c>
      <c r="X3799" t="s">
        <v>57</v>
      </c>
      <c r="Y3799" t="s">
        <v>2962</v>
      </c>
      <c r="AE3799">
        <v>0</v>
      </c>
      <c r="AF3799" t="s">
        <v>60</v>
      </c>
      <c r="AM3799">
        <v>0</v>
      </c>
      <c r="AN3799" t="s">
        <v>60</v>
      </c>
      <c r="AP3799">
        <v>0</v>
      </c>
      <c r="AQ3799" t="s">
        <v>60</v>
      </c>
    </row>
    <row r="3800" spans="1:44" x14ac:dyDescent="0.25">
      <c r="B3800" t="s">
        <v>2954</v>
      </c>
      <c r="C3800" t="s">
        <v>2955</v>
      </c>
      <c r="D3800" t="s">
        <v>2956</v>
      </c>
      <c r="E3800" t="s">
        <v>47</v>
      </c>
      <c r="F3800">
        <v>0</v>
      </c>
      <c r="G3800" t="s">
        <v>48</v>
      </c>
      <c r="H3800">
        <v>0</v>
      </c>
      <c r="J3800">
        <v>6</v>
      </c>
      <c r="K3800" s="2">
        <v>44425.388257060193</v>
      </c>
      <c r="L3800" t="s">
        <v>49</v>
      </c>
      <c r="M3800" t="s">
        <v>1670</v>
      </c>
      <c r="N3800" s="2">
        <v>44312</v>
      </c>
      <c r="O3800" t="s">
        <v>1411</v>
      </c>
      <c r="P3800" t="s">
        <v>52</v>
      </c>
      <c r="Q3800" s="2">
        <v>44312</v>
      </c>
      <c r="R3800" t="s">
        <v>1411</v>
      </c>
      <c r="S3800" t="s">
        <v>201</v>
      </c>
      <c r="T3800" t="s">
        <v>94</v>
      </c>
      <c r="U3800" t="s">
        <v>898</v>
      </c>
      <c r="V3800" t="s">
        <v>655</v>
      </c>
      <c r="W3800">
        <v>1</v>
      </c>
      <c r="X3800" t="s">
        <v>57</v>
      </c>
      <c r="Y3800" t="s">
        <v>2963</v>
      </c>
      <c r="AE3800">
        <v>0</v>
      </c>
      <c r="AF3800" t="s">
        <v>60</v>
      </c>
      <c r="AM3800">
        <v>0</v>
      </c>
      <c r="AN3800" t="s">
        <v>60</v>
      </c>
      <c r="AP3800">
        <v>0</v>
      </c>
      <c r="AQ3800" t="s">
        <v>60</v>
      </c>
    </row>
    <row r="3801" spans="1:44" x14ac:dyDescent="0.25">
      <c r="A3801" t="s">
        <v>259</v>
      </c>
      <c r="B3801" t="s">
        <v>2954</v>
      </c>
      <c r="C3801" t="s">
        <v>2955</v>
      </c>
      <c r="D3801" t="s">
        <v>2956</v>
      </c>
      <c r="E3801" t="s">
        <v>47</v>
      </c>
      <c r="F3801">
        <v>0</v>
      </c>
      <c r="G3801" t="s">
        <v>48</v>
      </c>
      <c r="H3801">
        <v>0</v>
      </c>
      <c r="J3801">
        <v>7</v>
      </c>
      <c r="K3801" s="2">
        <v>44494.4341915162</v>
      </c>
      <c r="L3801" t="s">
        <v>49</v>
      </c>
      <c r="M3801" t="s">
        <v>1189</v>
      </c>
      <c r="N3801" s="2">
        <v>44288</v>
      </c>
      <c r="O3801" t="s">
        <v>1343</v>
      </c>
      <c r="P3801" t="s">
        <v>52</v>
      </c>
      <c r="Q3801" s="2">
        <v>44288</v>
      </c>
      <c r="R3801" t="s">
        <v>1343</v>
      </c>
      <c r="S3801" t="s">
        <v>72</v>
      </c>
      <c r="T3801" t="s">
        <v>88</v>
      </c>
      <c r="U3801" t="s">
        <v>603</v>
      </c>
      <c r="V3801" t="s">
        <v>423</v>
      </c>
      <c r="W3801">
        <v>0</v>
      </c>
      <c r="X3801" t="s">
        <v>60</v>
      </c>
      <c r="AE3801">
        <v>0</v>
      </c>
      <c r="AF3801" t="s">
        <v>60</v>
      </c>
      <c r="AM3801">
        <v>0</v>
      </c>
      <c r="AN3801" t="s">
        <v>60</v>
      </c>
      <c r="AP3801">
        <v>1</v>
      </c>
      <c r="AQ3801" t="s">
        <v>57</v>
      </c>
      <c r="AR3801" t="s">
        <v>2964</v>
      </c>
    </row>
    <row r="3802" spans="1:44" x14ac:dyDescent="0.25">
      <c r="A3802" t="s">
        <v>259</v>
      </c>
      <c r="B3802" t="s">
        <v>2954</v>
      </c>
      <c r="C3802" t="s">
        <v>2955</v>
      </c>
      <c r="D3802" t="s">
        <v>2956</v>
      </c>
      <c r="E3802" t="s">
        <v>47</v>
      </c>
      <c r="F3802">
        <v>0</v>
      </c>
      <c r="G3802" t="s">
        <v>48</v>
      </c>
      <c r="H3802">
        <v>0</v>
      </c>
      <c r="J3802">
        <v>8</v>
      </c>
      <c r="K3802" s="2">
        <v>44495.293978703703</v>
      </c>
      <c r="L3802" t="s">
        <v>49</v>
      </c>
      <c r="M3802" t="s">
        <v>2965</v>
      </c>
      <c r="N3802" s="2">
        <v>44288</v>
      </c>
      <c r="O3802" t="s">
        <v>1343</v>
      </c>
      <c r="P3802" t="s">
        <v>52</v>
      </c>
      <c r="Q3802" s="2">
        <v>44288</v>
      </c>
      <c r="R3802" t="s">
        <v>1343</v>
      </c>
      <c r="S3802" t="s">
        <v>382</v>
      </c>
      <c r="T3802" t="s">
        <v>94</v>
      </c>
      <c r="U3802" t="s">
        <v>603</v>
      </c>
      <c r="V3802" t="s">
        <v>423</v>
      </c>
      <c r="W3802">
        <v>0</v>
      </c>
      <c r="X3802" t="s">
        <v>60</v>
      </c>
      <c r="AE3802">
        <v>0</v>
      </c>
      <c r="AF3802" t="s">
        <v>60</v>
      </c>
      <c r="AM3802">
        <v>0</v>
      </c>
      <c r="AN3802" t="s">
        <v>60</v>
      </c>
      <c r="AP3802">
        <v>1</v>
      </c>
      <c r="AQ3802" t="s">
        <v>57</v>
      </c>
      <c r="AR3802" t="s">
        <v>2964</v>
      </c>
    </row>
    <row r="3803" spans="1:44" x14ac:dyDescent="0.25">
      <c r="A3803" t="s">
        <v>259</v>
      </c>
      <c r="B3803" t="s">
        <v>2954</v>
      </c>
      <c r="C3803" t="s">
        <v>2955</v>
      </c>
      <c r="D3803" t="s">
        <v>2956</v>
      </c>
      <c r="E3803" t="s">
        <v>47</v>
      </c>
      <c r="F3803">
        <v>0</v>
      </c>
      <c r="G3803" t="s">
        <v>48</v>
      </c>
      <c r="H3803">
        <v>0</v>
      </c>
      <c r="J3803">
        <v>9</v>
      </c>
      <c r="K3803" s="2">
        <v>44495.293978703703</v>
      </c>
      <c r="L3803" t="s">
        <v>49</v>
      </c>
      <c r="M3803" t="s">
        <v>358</v>
      </c>
      <c r="N3803" s="2">
        <v>44288</v>
      </c>
      <c r="O3803" t="s">
        <v>1343</v>
      </c>
      <c r="P3803" t="s">
        <v>52</v>
      </c>
      <c r="Q3803" s="2">
        <v>44288</v>
      </c>
      <c r="R3803" t="s">
        <v>1343</v>
      </c>
      <c r="S3803" t="s">
        <v>2966</v>
      </c>
      <c r="T3803" t="s">
        <v>94</v>
      </c>
      <c r="U3803" t="s">
        <v>603</v>
      </c>
      <c r="V3803" t="s">
        <v>423</v>
      </c>
      <c r="W3803">
        <v>0</v>
      </c>
      <c r="X3803" t="s">
        <v>60</v>
      </c>
      <c r="AE3803">
        <v>0</v>
      </c>
      <c r="AF3803" t="s">
        <v>60</v>
      </c>
      <c r="AM3803">
        <v>0</v>
      </c>
      <c r="AN3803" t="s">
        <v>60</v>
      </c>
      <c r="AP3803">
        <v>1</v>
      </c>
      <c r="AQ3803" t="s">
        <v>57</v>
      </c>
      <c r="AR3803" t="s">
        <v>2964</v>
      </c>
    </row>
    <row r="3804" spans="1:44" x14ac:dyDescent="0.25">
      <c r="B3804" t="s">
        <v>2954</v>
      </c>
      <c r="C3804" t="s">
        <v>2955</v>
      </c>
      <c r="D3804" t="s">
        <v>2956</v>
      </c>
      <c r="E3804" t="s">
        <v>47</v>
      </c>
      <c r="F3804">
        <v>0</v>
      </c>
      <c r="G3804" t="s">
        <v>48</v>
      </c>
      <c r="H3804">
        <v>0</v>
      </c>
      <c r="J3804">
        <v>10</v>
      </c>
      <c r="K3804" s="2">
        <v>44425.388257060193</v>
      </c>
      <c r="L3804" t="s">
        <v>49</v>
      </c>
      <c r="M3804" t="s">
        <v>1161</v>
      </c>
      <c r="N3804" s="2">
        <v>44289</v>
      </c>
      <c r="O3804" t="s">
        <v>1361</v>
      </c>
      <c r="P3804" t="s">
        <v>52</v>
      </c>
      <c r="Q3804" s="2">
        <v>44303</v>
      </c>
      <c r="R3804" t="s">
        <v>2458</v>
      </c>
      <c r="S3804" t="s">
        <v>130</v>
      </c>
      <c r="T3804" t="s">
        <v>94</v>
      </c>
      <c r="U3804" t="s">
        <v>68</v>
      </c>
      <c r="V3804" t="s">
        <v>79</v>
      </c>
      <c r="W3804">
        <v>0</v>
      </c>
      <c r="X3804" t="s">
        <v>60</v>
      </c>
      <c r="AE3804">
        <v>1</v>
      </c>
      <c r="AF3804" t="s">
        <v>57</v>
      </c>
      <c r="AG3804" t="s">
        <v>2967</v>
      </c>
      <c r="AM3804">
        <v>0</v>
      </c>
      <c r="AN3804" t="s">
        <v>60</v>
      </c>
      <c r="AP3804">
        <v>0</v>
      </c>
      <c r="AQ3804" t="s">
        <v>60</v>
      </c>
    </row>
    <row r="3805" spans="1:44" x14ac:dyDescent="0.25">
      <c r="B3805" t="s">
        <v>2954</v>
      </c>
      <c r="C3805" t="s">
        <v>2955</v>
      </c>
      <c r="D3805" t="s">
        <v>2956</v>
      </c>
      <c r="E3805" t="s">
        <v>47</v>
      </c>
      <c r="F3805">
        <v>0</v>
      </c>
      <c r="G3805" t="s">
        <v>48</v>
      </c>
      <c r="H3805">
        <v>0</v>
      </c>
      <c r="J3805">
        <v>11</v>
      </c>
      <c r="K3805" s="2">
        <v>44425.388257060193</v>
      </c>
      <c r="L3805" t="s">
        <v>49</v>
      </c>
      <c r="M3805" t="s">
        <v>2792</v>
      </c>
      <c r="N3805" s="2">
        <v>44289</v>
      </c>
      <c r="O3805" t="s">
        <v>1361</v>
      </c>
      <c r="P3805" t="s">
        <v>52</v>
      </c>
      <c r="Q3805" s="2">
        <v>44303</v>
      </c>
      <c r="R3805" t="s">
        <v>2458</v>
      </c>
      <c r="S3805" t="s">
        <v>840</v>
      </c>
      <c r="T3805" t="s">
        <v>88</v>
      </c>
      <c r="U3805" t="s">
        <v>74</v>
      </c>
      <c r="V3805" t="s">
        <v>79</v>
      </c>
      <c r="W3805">
        <v>0</v>
      </c>
      <c r="X3805" t="s">
        <v>60</v>
      </c>
      <c r="AE3805">
        <v>1</v>
      </c>
      <c r="AF3805" t="s">
        <v>57</v>
      </c>
      <c r="AG3805" t="s">
        <v>2960</v>
      </c>
      <c r="AM3805">
        <v>0</v>
      </c>
      <c r="AN3805" t="s">
        <v>60</v>
      </c>
      <c r="AP3805">
        <v>0</v>
      </c>
      <c r="AQ3805" t="s">
        <v>60</v>
      </c>
    </row>
    <row r="3806" spans="1:44" x14ac:dyDescent="0.25">
      <c r="B3806" t="s">
        <v>2954</v>
      </c>
      <c r="C3806" t="s">
        <v>2955</v>
      </c>
      <c r="D3806" t="s">
        <v>2956</v>
      </c>
      <c r="E3806" t="s">
        <v>47</v>
      </c>
      <c r="F3806">
        <v>0</v>
      </c>
      <c r="G3806" t="s">
        <v>48</v>
      </c>
      <c r="H3806">
        <v>0</v>
      </c>
      <c r="J3806">
        <v>12</v>
      </c>
      <c r="K3806" s="2">
        <v>44425.388257060193</v>
      </c>
      <c r="L3806" t="s">
        <v>49</v>
      </c>
      <c r="M3806" t="s">
        <v>2968</v>
      </c>
      <c r="N3806" s="2">
        <v>44294</v>
      </c>
      <c r="O3806" t="s">
        <v>1260</v>
      </c>
      <c r="P3806" t="s">
        <v>52</v>
      </c>
      <c r="Q3806" s="2">
        <v>44303</v>
      </c>
      <c r="R3806" t="s">
        <v>2458</v>
      </c>
      <c r="S3806" t="s">
        <v>72</v>
      </c>
      <c r="T3806" t="s">
        <v>54</v>
      </c>
      <c r="U3806" t="s">
        <v>74</v>
      </c>
      <c r="V3806" t="s">
        <v>2064</v>
      </c>
      <c r="W3806">
        <v>0</v>
      </c>
      <c r="X3806" t="s">
        <v>60</v>
      </c>
      <c r="AE3806">
        <v>1</v>
      </c>
      <c r="AF3806" t="s">
        <v>57</v>
      </c>
      <c r="AG3806" t="s">
        <v>2959</v>
      </c>
      <c r="AH3806" t="s">
        <v>2960</v>
      </c>
      <c r="AM3806">
        <v>0</v>
      </c>
      <c r="AN3806" t="s">
        <v>60</v>
      </c>
      <c r="AP3806">
        <v>0</v>
      </c>
      <c r="AQ3806" t="s">
        <v>60</v>
      </c>
    </row>
    <row r="3807" spans="1:44" x14ac:dyDescent="0.25">
      <c r="A3807" t="s">
        <v>259</v>
      </c>
      <c r="B3807" t="s">
        <v>2954</v>
      </c>
      <c r="C3807" t="s">
        <v>2955</v>
      </c>
      <c r="D3807" t="s">
        <v>2956</v>
      </c>
      <c r="E3807" t="s">
        <v>47</v>
      </c>
      <c r="F3807">
        <v>0</v>
      </c>
      <c r="G3807" t="s">
        <v>48</v>
      </c>
      <c r="H3807">
        <v>0</v>
      </c>
      <c r="J3807">
        <v>13</v>
      </c>
      <c r="K3807" s="2">
        <v>44495.293978703703</v>
      </c>
      <c r="L3807" t="s">
        <v>49</v>
      </c>
      <c r="M3807" t="s">
        <v>208</v>
      </c>
      <c r="N3807" s="2">
        <v>44294</v>
      </c>
      <c r="O3807" t="s">
        <v>1260</v>
      </c>
      <c r="P3807" t="s">
        <v>52</v>
      </c>
      <c r="Q3807" s="2">
        <v>44303</v>
      </c>
      <c r="R3807" t="s">
        <v>2458</v>
      </c>
      <c r="S3807" t="s">
        <v>57</v>
      </c>
      <c r="T3807" t="s">
        <v>88</v>
      </c>
      <c r="U3807" t="s">
        <v>74</v>
      </c>
      <c r="V3807" t="s">
        <v>2064</v>
      </c>
      <c r="W3807">
        <v>0</v>
      </c>
      <c r="X3807" t="s">
        <v>60</v>
      </c>
      <c r="AE3807">
        <v>1</v>
      </c>
      <c r="AF3807" t="s">
        <v>57</v>
      </c>
      <c r="AG3807" t="s">
        <v>2959</v>
      </c>
      <c r="AH3807" t="s">
        <v>2960</v>
      </c>
      <c r="AM3807">
        <v>0</v>
      </c>
      <c r="AN3807" t="s">
        <v>60</v>
      </c>
      <c r="AP3807">
        <v>0</v>
      </c>
      <c r="AQ3807" t="s">
        <v>60</v>
      </c>
    </row>
    <row r="3808" spans="1:44" x14ac:dyDescent="0.25">
      <c r="B3808" t="s">
        <v>2954</v>
      </c>
      <c r="C3808" t="s">
        <v>2955</v>
      </c>
      <c r="D3808" t="s">
        <v>2956</v>
      </c>
      <c r="E3808" t="s">
        <v>47</v>
      </c>
      <c r="F3808">
        <v>0</v>
      </c>
      <c r="G3808" t="s">
        <v>48</v>
      </c>
      <c r="H3808">
        <v>0</v>
      </c>
      <c r="J3808">
        <v>14</v>
      </c>
      <c r="K3808" s="2">
        <v>44425.388257060193</v>
      </c>
      <c r="L3808" t="s">
        <v>49</v>
      </c>
      <c r="M3808" t="s">
        <v>208</v>
      </c>
      <c r="N3808" s="2">
        <v>44303</v>
      </c>
      <c r="O3808" t="s">
        <v>2458</v>
      </c>
      <c r="P3808" t="s">
        <v>52</v>
      </c>
      <c r="Q3808" s="2">
        <v>44305</v>
      </c>
      <c r="R3808" t="s">
        <v>1780</v>
      </c>
      <c r="S3808" t="s">
        <v>57</v>
      </c>
      <c r="T3808" t="s">
        <v>88</v>
      </c>
      <c r="U3808" t="s">
        <v>1688</v>
      </c>
      <c r="V3808" t="s">
        <v>2064</v>
      </c>
      <c r="W3808">
        <v>0</v>
      </c>
      <c r="X3808" t="s">
        <v>60</v>
      </c>
      <c r="AE3808">
        <v>1</v>
      </c>
      <c r="AF3808" t="s">
        <v>57</v>
      </c>
      <c r="AG3808" t="s">
        <v>2959</v>
      </c>
      <c r="AH3808" t="s">
        <v>2960</v>
      </c>
      <c r="AM3808">
        <v>0</v>
      </c>
      <c r="AN3808" t="s">
        <v>60</v>
      </c>
      <c r="AP3808">
        <v>0</v>
      </c>
      <c r="AQ3808" t="s">
        <v>60</v>
      </c>
    </row>
    <row r="3809" spans="1:44" x14ac:dyDescent="0.25">
      <c r="A3809" t="s">
        <v>259</v>
      </c>
      <c r="B3809" t="s">
        <v>2954</v>
      </c>
      <c r="C3809" t="s">
        <v>2955</v>
      </c>
      <c r="D3809" t="s">
        <v>2956</v>
      </c>
      <c r="E3809" t="s">
        <v>47</v>
      </c>
      <c r="F3809">
        <v>0</v>
      </c>
      <c r="G3809" t="s">
        <v>48</v>
      </c>
      <c r="H3809">
        <v>0</v>
      </c>
      <c r="J3809">
        <v>15</v>
      </c>
      <c r="K3809" s="2">
        <v>44495.293978703703</v>
      </c>
      <c r="L3809" t="s">
        <v>49</v>
      </c>
      <c r="M3809" t="s">
        <v>2968</v>
      </c>
      <c r="N3809" s="2">
        <v>44303</v>
      </c>
      <c r="O3809" t="s">
        <v>2458</v>
      </c>
      <c r="P3809" t="s">
        <v>52</v>
      </c>
      <c r="Q3809" s="2">
        <v>44305</v>
      </c>
      <c r="R3809" t="s">
        <v>1780</v>
      </c>
      <c r="S3809" t="s">
        <v>72</v>
      </c>
      <c r="T3809" t="s">
        <v>54</v>
      </c>
      <c r="U3809" t="s">
        <v>1688</v>
      </c>
      <c r="V3809" t="s">
        <v>2064</v>
      </c>
      <c r="W3809">
        <v>0</v>
      </c>
      <c r="X3809" t="s">
        <v>60</v>
      </c>
      <c r="AE3809">
        <v>1</v>
      </c>
      <c r="AF3809" t="s">
        <v>57</v>
      </c>
      <c r="AG3809" t="s">
        <v>2959</v>
      </c>
      <c r="AH3809" t="s">
        <v>2960</v>
      </c>
      <c r="AM3809">
        <v>0</v>
      </c>
      <c r="AN3809" t="s">
        <v>60</v>
      </c>
      <c r="AP3809">
        <v>0</v>
      </c>
      <c r="AQ3809" t="s">
        <v>60</v>
      </c>
    </row>
    <row r="3810" spans="1:44" x14ac:dyDescent="0.25">
      <c r="B3810" t="s">
        <v>2954</v>
      </c>
      <c r="C3810" t="s">
        <v>2955</v>
      </c>
      <c r="D3810" t="s">
        <v>2956</v>
      </c>
      <c r="E3810" t="s">
        <v>47</v>
      </c>
      <c r="F3810">
        <v>0</v>
      </c>
      <c r="G3810" t="s">
        <v>48</v>
      </c>
      <c r="H3810">
        <v>0</v>
      </c>
      <c r="J3810">
        <v>16</v>
      </c>
      <c r="K3810" s="2">
        <v>44425.388257060193</v>
      </c>
      <c r="L3810" t="s">
        <v>49</v>
      </c>
      <c r="M3810" t="s">
        <v>1161</v>
      </c>
      <c r="N3810" s="2">
        <v>44305</v>
      </c>
      <c r="O3810" t="s">
        <v>1780</v>
      </c>
      <c r="P3810" t="s">
        <v>52</v>
      </c>
      <c r="Q3810" s="2">
        <v>44310</v>
      </c>
      <c r="R3810" t="s">
        <v>1781</v>
      </c>
      <c r="S3810" t="s">
        <v>130</v>
      </c>
      <c r="T3810" t="s">
        <v>94</v>
      </c>
      <c r="U3810" t="s">
        <v>68</v>
      </c>
      <c r="V3810" t="s">
        <v>79</v>
      </c>
      <c r="W3810">
        <v>0</v>
      </c>
      <c r="X3810" t="s">
        <v>60</v>
      </c>
      <c r="AE3810">
        <v>1</v>
      </c>
      <c r="AF3810" t="s">
        <v>57</v>
      </c>
      <c r="AG3810" t="s">
        <v>2959</v>
      </c>
      <c r="AM3810">
        <v>0</v>
      </c>
      <c r="AN3810" t="s">
        <v>60</v>
      </c>
      <c r="AP3810">
        <v>0</v>
      </c>
      <c r="AQ3810" t="s">
        <v>60</v>
      </c>
    </row>
    <row r="3811" spans="1:44" x14ac:dyDescent="0.25">
      <c r="B3811" t="s">
        <v>2954</v>
      </c>
      <c r="C3811" t="s">
        <v>2955</v>
      </c>
      <c r="D3811" t="s">
        <v>2956</v>
      </c>
      <c r="E3811" t="s">
        <v>47</v>
      </c>
      <c r="F3811">
        <v>0</v>
      </c>
      <c r="G3811" t="s">
        <v>48</v>
      </c>
      <c r="H3811">
        <v>0</v>
      </c>
      <c r="J3811">
        <v>17</v>
      </c>
      <c r="K3811" s="2">
        <v>44425.388257060193</v>
      </c>
      <c r="L3811" t="s">
        <v>49</v>
      </c>
      <c r="M3811" t="s">
        <v>2792</v>
      </c>
      <c r="N3811" s="2">
        <v>44305</v>
      </c>
      <c r="O3811" t="s">
        <v>1780</v>
      </c>
      <c r="P3811" t="s">
        <v>52</v>
      </c>
      <c r="Q3811" s="2">
        <v>44305</v>
      </c>
      <c r="R3811" t="s">
        <v>1780</v>
      </c>
      <c r="S3811" t="s">
        <v>840</v>
      </c>
      <c r="T3811" t="s">
        <v>88</v>
      </c>
      <c r="U3811" t="s">
        <v>74</v>
      </c>
      <c r="V3811" t="s">
        <v>79</v>
      </c>
      <c r="W3811">
        <v>0</v>
      </c>
      <c r="X3811" t="s">
        <v>60</v>
      </c>
      <c r="AE3811">
        <v>1</v>
      </c>
      <c r="AF3811" t="s">
        <v>57</v>
      </c>
      <c r="AG3811" t="s">
        <v>2960</v>
      </c>
      <c r="AM3811">
        <v>0</v>
      </c>
      <c r="AN3811" t="s">
        <v>60</v>
      </c>
      <c r="AP3811">
        <v>0</v>
      </c>
      <c r="AQ3811" t="s">
        <v>60</v>
      </c>
    </row>
    <row r="3812" spans="1:44" x14ac:dyDescent="0.25">
      <c r="B3812" t="s">
        <v>2954</v>
      </c>
      <c r="C3812" t="s">
        <v>2955</v>
      </c>
      <c r="D3812" t="s">
        <v>2956</v>
      </c>
      <c r="E3812" t="s">
        <v>47</v>
      </c>
      <c r="F3812">
        <v>0</v>
      </c>
      <c r="G3812" t="s">
        <v>48</v>
      </c>
      <c r="H3812">
        <v>0</v>
      </c>
      <c r="J3812">
        <v>18</v>
      </c>
      <c r="K3812" s="2">
        <v>44425.388257060193</v>
      </c>
      <c r="L3812" t="s">
        <v>49</v>
      </c>
      <c r="M3812" t="s">
        <v>2968</v>
      </c>
      <c r="N3812" s="2">
        <v>44305</v>
      </c>
      <c r="O3812" t="s">
        <v>1780</v>
      </c>
      <c r="P3812" t="s">
        <v>52</v>
      </c>
      <c r="Q3812" s="2">
        <v>44310</v>
      </c>
      <c r="R3812" t="s">
        <v>1781</v>
      </c>
      <c r="S3812" t="s">
        <v>72</v>
      </c>
      <c r="T3812" t="s">
        <v>54</v>
      </c>
      <c r="U3812" t="s">
        <v>74</v>
      </c>
      <c r="V3812" t="s">
        <v>2064</v>
      </c>
      <c r="W3812">
        <v>0</v>
      </c>
      <c r="X3812" t="s">
        <v>60</v>
      </c>
      <c r="AE3812">
        <v>1</v>
      </c>
      <c r="AF3812" t="s">
        <v>57</v>
      </c>
      <c r="AG3812" t="s">
        <v>2959</v>
      </c>
      <c r="AH3812" t="s">
        <v>2960</v>
      </c>
      <c r="AM3812">
        <v>0</v>
      </c>
      <c r="AN3812" t="s">
        <v>60</v>
      </c>
      <c r="AP3812">
        <v>0</v>
      </c>
      <c r="AQ3812" t="s">
        <v>60</v>
      </c>
    </row>
    <row r="3813" spans="1:44" x14ac:dyDescent="0.25">
      <c r="B3813" t="s">
        <v>2954</v>
      </c>
      <c r="C3813" t="s">
        <v>2955</v>
      </c>
      <c r="D3813" t="s">
        <v>2956</v>
      </c>
      <c r="E3813" t="s">
        <v>47</v>
      </c>
      <c r="F3813">
        <v>0</v>
      </c>
      <c r="G3813" t="s">
        <v>48</v>
      </c>
      <c r="H3813">
        <v>0</v>
      </c>
      <c r="J3813">
        <v>19</v>
      </c>
      <c r="K3813" s="2">
        <v>44425.388257060193</v>
      </c>
      <c r="L3813" t="s">
        <v>49</v>
      </c>
      <c r="M3813" t="s">
        <v>208</v>
      </c>
      <c r="N3813" s="2">
        <v>44305</v>
      </c>
      <c r="O3813" t="s">
        <v>1780</v>
      </c>
      <c r="P3813" t="s">
        <v>52</v>
      </c>
      <c r="Q3813" s="2">
        <v>44310</v>
      </c>
      <c r="R3813" t="s">
        <v>1781</v>
      </c>
      <c r="S3813" t="s">
        <v>57</v>
      </c>
      <c r="T3813" t="s">
        <v>88</v>
      </c>
      <c r="U3813" t="s">
        <v>74</v>
      </c>
      <c r="V3813" t="s">
        <v>2064</v>
      </c>
      <c r="W3813">
        <v>0</v>
      </c>
      <c r="X3813" t="s">
        <v>60</v>
      </c>
      <c r="AE3813">
        <v>1</v>
      </c>
      <c r="AF3813" t="s">
        <v>57</v>
      </c>
      <c r="AG3813" t="s">
        <v>2959</v>
      </c>
      <c r="AH3813" t="s">
        <v>2960</v>
      </c>
      <c r="AM3813">
        <v>0</v>
      </c>
      <c r="AN3813" t="s">
        <v>60</v>
      </c>
      <c r="AP3813">
        <v>0</v>
      </c>
      <c r="AQ3813" t="s">
        <v>60</v>
      </c>
    </row>
    <row r="3814" spans="1:44" x14ac:dyDescent="0.25">
      <c r="B3814" t="s">
        <v>2954</v>
      </c>
      <c r="C3814" t="s">
        <v>2955</v>
      </c>
      <c r="D3814" t="s">
        <v>2956</v>
      </c>
      <c r="E3814" t="s">
        <v>47</v>
      </c>
      <c r="F3814">
        <v>0</v>
      </c>
      <c r="G3814" t="s">
        <v>48</v>
      </c>
      <c r="H3814">
        <v>0</v>
      </c>
      <c r="J3814">
        <v>20</v>
      </c>
      <c r="K3814" s="2">
        <v>44425.388257060193</v>
      </c>
      <c r="L3814" t="s">
        <v>49</v>
      </c>
      <c r="M3814" t="s">
        <v>2396</v>
      </c>
      <c r="N3814" s="2">
        <v>44288</v>
      </c>
      <c r="O3814" t="s">
        <v>1343</v>
      </c>
      <c r="P3814" t="s">
        <v>52</v>
      </c>
      <c r="Q3814" s="2">
        <v>44288</v>
      </c>
      <c r="R3814" t="s">
        <v>1343</v>
      </c>
      <c r="S3814" t="s">
        <v>168</v>
      </c>
      <c r="T3814" t="s">
        <v>54</v>
      </c>
      <c r="U3814" t="s">
        <v>603</v>
      </c>
      <c r="V3814" t="s">
        <v>79</v>
      </c>
      <c r="W3814">
        <v>0</v>
      </c>
      <c r="X3814" t="s">
        <v>60</v>
      </c>
      <c r="AE3814">
        <v>1</v>
      </c>
      <c r="AF3814" t="s">
        <v>57</v>
      </c>
      <c r="AG3814" t="s">
        <v>2969</v>
      </c>
      <c r="AM3814">
        <v>0</v>
      </c>
      <c r="AN3814" t="s">
        <v>60</v>
      </c>
      <c r="AP3814">
        <v>0</v>
      </c>
      <c r="AQ3814" t="s">
        <v>60</v>
      </c>
    </row>
    <row r="3815" spans="1:44" x14ac:dyDescent="0.25">
      <c r="B3815" t="s">
        <v>2954</v>
      </c>
      <c r="C3815" t="s">
        <v>2955</v>
      </c>
      <c r="D3815" t="s">
        <v>2956</v>
      </c>
      <c r="E3815" t="s">
        <v>47</v>
      </c>
      <c r="F3815">
        <v>0</v>
      </c>
      <c r="G3815" t="s">
        <v>48</v>
      </c>
      <c r="H3815">
        <v>0</v>
      </c>
      <c r="J3815">
        <v>21</v>
      </c>
      <c r="K3815" s="2">
        <v>44425.388257060193</v>
      </c>
      <c r="L3815" t="s">
        <v>49</v>
      </c>
      <c r="M3815" t="s">
        <v>1670</v>
      </c>
      <c r="N3815" s="2">
        <v>44292</v>
      </c>
      <c r="O3815" t="s">
        <v>1123</v>
      </c>
      <c r="P3815" t="s">
        <v>52</v>
      </c>
      <c r="Q3815" s="2">
        <v>44292</v>
      </c>
      <c r="R3815" t="s">
        <v>1123</v>
      </c>
      <c r="S3815" t="s">
        <v>201</v>
      </c>
      <c r="T3815" t="s">
        <v>94</v>
      </c>
      <c r="U3815" t="s">
        <v>603</v>
      </c>
      <c r="V3815" t="s">
        <v>655</v>
      </c>
      <c r="W3815">
        <v>0</v>
      </c>
      <c r="X3815" t="s">
        <v>60</v>
      </c>
      <c r="AE3815">
        <v>1</v>
      </c>
      <c r="AF3815" t="s">
        <v>57</v>
      </c>
      <c r="AG3815" t="s">
        <v>2970</v>
      </c>
      <c r="AM3815">
        <v>0</v>
      </c>
      <c r="AN3815" t="s">
        <v>60</v>
      </c>
      <c r="AP3815">
        <v>0</v>
      </c>
      <c r="AQ3815" t="s">
        <v>60</v>
      </c>
    </row>
    <row r="3816" spans="1:44" x14ac:dyDescent="0.25">
      <c r="A3816" t="s">
        <v>259</v>
      </c>
      <c r="B3816" t="s">
        <v>2954</v>
      </c>
      <c r="C3816" t="s">
        <v>2955</v>
      </c>
      <c r="D3816" t="s">
        <v>2956</v>
      </c>
      <c r="E3816" t="s">
        <v>47</v>
      </c>
      <c r="F3816">
        <v>0</v>
      </c>
      <c r="G3816" t="s">
        <v>48</v>
      </c>
      <c r="H3816">
        <v>0</v>
      </c>
      <c r="J3816">
        <v>22</v>
      </c>
      <c r="K3816" s="2">
        <v>44494.437881516213</v>
      </c>
      <c r="L3816" t="s">
        <v>49</v>
      </c>
      <c r="M3816" t="s">
        <v>1295</v>
      </c>
      <c r="N3816" s="2">
        <v>44316</v>
      </c>
      <c r="O3816" t="s">
        <v>1421</v>
      </c>
      <c r="P3816" t="s">
        <v>52</v>
      </c>
      <c r="Q3816" s="2">
        <v>44318</v>
      </c>
      <c r="R3816" t="s">
        <v>2971</v>
      </c>
      <c r="S3816" t="s">
        <v>2787</v>
      </c>
      <c r="T3816" t="s">
        <v>94</v>
      </c>
      <c r="U3816" t="s">
        <v>660</v>
      </c>
      <c r="V3816" t="s">
        <v>79</v>
      </c>
      <c r="W3816">
        <v>0</v>
      </c>
      <c r="X3816" t="s">
        <v>60</v>
      </c>
      <c r="AE3816">
        <v>0</v>
      </c>
      <c r="AF3816" t="s">
        <v>60</v>
      </c>
      <c r="AM3816">
        <v>0</v>
      </c>
      <c r="AN3816" t="s">
        <v>60</v>
      </c>
      <c r="AP3816">
        <v>1</v>
      </c>
      <c r="AQ3816" t="s">
        <v>57</v>
      </c>
      <c r="AR3816" t="s">
        <v>2972</v>
      </c>
    </row>
    <row r="3817" spans="1:44" x14ac:dyDescent="0.25">
      <c r="B3817" t="s">
        <v>2954</v>
      </c>
      <c r="C3817" t="s">
        <v>2955</v>
      </c>
      <c r="D3817" t="s">
        <v>2956</v>
      </c>
      <c r="E3817" t="s">
        <v>47</v>
      </c>
      <c r="F3817">
        <v>0</v>
      </c>
      <c r="G3817" t="s">
        <v>48</v>
      </c>
      <c r="H3817">
        <v>0</v>
      </c>
      <c r="J3817">
        <v>23</v>
      </c>
      <c r="K3817" s="2">
        <v>44425.388257060193</v>
      </c>
      <c r="L3817" t="s">
        <v>49</v>
      </c>
      <c r="M3817" t="s">
        <v>50</v>
      </c>
      <c r="N3817" s="2">
        <v>44316</v>
      </c>
      <c r="O3817" t="s">
        <v>1421</v>
      </c>
      <c r="P3817" t="s">
        <v>52</v>
      </c>
      <c r="Q3817" s="2">
        <v>44318</v>
      </c>
      <c r="R3817" t="s">
        <v>2971</v>
      </c>
      <c r="S3817" t="s">
        <v>382</v>
      </c>
      <c r="T3817" t="s">
        <v>88</v>
      </c>
      <c r="U3817" t="s">
        <v>68</v>
      </c>
      <c r="V3817" t="s">
        <v>56</v>
      </c>
      <c r="W3817">
        <v>1</v>
      </c>
      <c r="X3817" t="s">
        <v>57</v>
      </c>
      <c r="Y3817" t="s">
        <v>2973</v>
      </c>
      <c r="AE3817">
        <v>0</v>
      </c>
      <c r="AF3817" t="s">
        <v>60</v>
      </c>
      <c r="AM3817">
        <v>0</v>
      </c>
      <c r="AN3817" t="s">
        <v>60</v>
      </c>
      <c r="AP3817">
        <v>0</v>
      </c>
      <c r="AQ3817" t="s">
        <v>60</v>
      </c>
    </row>
    <row r="3818" spans="1:44" x14ac:dyDescent="0.25">
      <c r="B3818" t="s">
        <v>2954</v>
      </c>
      <c r="C3818" t="s">
        <v>2955</v>
      </c>
      <c r="D3818" t="s">
        <v>2956</v>
      </c>
      <c r="E3818" t="s">
        <v>47</v>
      </c>
      <c r="F3818">
        <v>0</v>
      </c>
      <c r="G3818" t="s">
        <v>48</v>
      </c>
      <c r="H3818">
        <v>0</v>
      </c>
      <c r="J3818">
        <v>24</v>
      </c>
      <c r="K3818" s="2">
        <v>44425.388257060193</v>
      </c>
      <c r="L3818" t="s">
        <v>49</v>
      </c>
      <c r="M3818" t="s">
        <v>316</v>
      </c>
      <c r="N3818" s="2">
        <v>44318</v>
      </c>
      <c r="O3818" t="s">
        <v>2971</v>
      </c>
      <c r="P3818" t="s">
        <v>52</v>
      </c>
      <c r="Q3818" s="2">
        <v>44319</v>
      </c>
      <c r="R3818" t="s">
        <v>2194</v>
      </c>
      <c r="S3818" t="s">
        <v>2455</v>
      </c>
      <c r="T3818" t="s">
        <v>88</v>
      </c>
      <c r="U3818" t="s">
        <v>68</v>
      </c>
      <c r="V3818" t="s">
        <v>79</v>
      </c>
      <c r="W3818">
        <v>1</v>
      </c>
      <c r="X3818" t="s">
        <v>57</v>
      </c>
      <c r="Y3818" t="s">
        <v>2974</v>
      </c>
      <c r="AE3818">
        <v>0</v>
      </c>
      <c r="AF3818" t="s">
        <v>60</v>
      </c>
      <c r="AM3818">
        <v>0</v>
      </c>
      <c r="AN3818" t="s">
        <v>60</v>
      </c>
      <c r="AP3818">
        <v>0</v>
      </c>
      <c r="AQ3818" t="s">
        <v>60</v>
      </c>
    </row>
    <row r="3819" spans="1:44" x14ac:dyDescent="0.25">
      <c r="A3819" t="s">
        <v>259</v>
      </c>
      <c r="B3819" t="s">
        <v>2954</v>
      </c>
      <c r="C3819" t="s">
        <v>2955</v>
      </c>
      <c r="D3819" t="s">
        <v>2956</v>
      </c>
      <c r="E3819" t="s">
        <v>47</v>
      </c>
      <c r="F3819">
        <v>0</v>
      </c>
      <c r="G3819" t="s">
        <v>48</v>
      </c>
      <c r="H3819">
        <v>0</v>
      </c>
      <c r="J3819">
        <v>25</v>
      </c>
      <c r="K3819" s="2">
        <v>44495.286139583332</v>
      </c>
      <c r="L3819" t="s">
        <v>49</v>
      </c>
      <c r="M3819" t="s">
        <v>1295</v>
      </c>
      <c r="N3819" s="2">
        <v>44318</v>
      </c>
      <c r="O3819" t="s">
        <v>2971</v>
      </c>
      <c r="P3819" t="s">
        <v>52</v>
      </c>
      <c r="Q3819" s="2">
        <v>44319</v>
      </c>
      <c r="R3819" t="s">
        <v>2194</v>
      </c>
      <c r="S3819" t="s">
        <v>2787</v>
      </c>
      <c r="T3819" t="s">
        <v>94</v>
      </c>
      <c r="U3819" t="s">
        <v>74</v>
      </c>
      <c r="V3819" t="s">
        <v>79</v>
      </c>
      <c r="W3819">
        <v>0</v>
      </c>
      <c r="X3819" t="s">
        <v>60</v>
      </c>
      <c r="AE3819">
        <v>0</v>
      </c>
      <c r="AF3819" t="s">
        <v>60</v>
      </c>
      <c r="AM3819">
        <v>0</v>
      </c>
      <c r="AN3819" t="s">
        <v>60</v>
      </c>
      <c r="AP3819">
        <v>1</v>
      </c>
      <c r="AQ3819" t="s">
        <v>57</v>
      </c>
      <c r="AR3819" t="s">
        <v>2972</v>
      </c>
    </row>
    <row r="3820" spans="1:44" x14ac:dyDescent="0.25">
      <c r="B3820" t="s">
        <v>2954</v>
      </c>
      <c r="C3820" t="s">
        <v>2955</v>
      </c>
      <c r="D3820" t="s">
        <v>2956</v>
      </c>
      <c r="E3820" t="s">
        <v>47</v>
      </c>
      <c r="F3820">
        <v>0</v>
      </c>
      <c r="G3820" t="s">
        <v>48</v>
      </c>
      <c r="H3820">
        <v>0</v>
      </c>
      <c r="J3820">
        <v>26</v>
      </c>
      <c r="K3820" s="2">
        <v>44425.388257060193</v>
      </c>
      <c r="L3820" t="s">
        <v>49</v>
      </c>
      <c r="M3820" t="s">
        <v>50</v>
      </c>
      <c r="N3820" s="2">
        <v>44316</v>
      </c>
      <c r="O3820" t="s">
        <v>1421</v>
      </c>
      <c r="P3820" t="s">
        <v>52</v>
      </c>
      <c r="Q3820" s="2">
        <v>44316</v>
      </c>
      <c r="R3820" t="s">
        <v>1421</v>
      </c>
      <c r="S3820" t="s">
        <v>382</v>
      </c>
      <c r="T3820" t="s">
        <v>88</v>
      </c>
      <c r="U3820" t="s">
        <v>603</v>
      </c>
      <c r="V3820" t="s">
        <v>56</v>
      </c>
      <c r="W3820">
        <v>1</v>
      </c>
      <c r="X3820" t="s">
        <v>57</v>
      </c>
      <c r="Y3820" t="s">
        <v>2973</v>
      </c>
      <c r="AE3820">
        <v>0</v>
      </c>
      <c r="AF3820" t="s">
        <v>60</v>
      </c>
      <c r="AM3820">
        <v>0</v>
      </c>
      <c r="AN3820" t="s">
        <v>60</v>
      </c>
      <c r="AP3820">
        <v>0</v>
      </c>
      <c r="AQ3820" t="s">
        <v>60</v>
      </c>
    </row>
    <row r="3821" spans="1:44" x14ac:dyDescent="0.25">
      <c r="B3821" t="s">
        <v>2954</v>
      </c>
      <c r="C3821" t="s">
        <v>2955</v>
      </c>
      <c r="D3821" t="s">
        <v>2956</v>
      </c>
      <c r="E3821" t="s">
        <v>47</v>
      </c>
      <c r="F3821">
        <v>0</v>
      </c>
      <c r="G3821" t="s">
        <v>48</v>
      </c>
      <c r="H3821">
        <v>0</v>
      </c>
      <c r="J3821">
        <v>27</v>
      </c>
      <c r="K3821" s="2">
        <v>44425.388257060193</v>
      </c>
      <c r="L3821" t="s">
        <v>49</v>
      </c>
      <c r="M3821" t="s">
        <v>1674</v>
      </c>
      <c r="N3821" s="2">
        <v>44316</v>
      </c>
      <c r="O3821" t="s">
        <v>1421</v>
      </c>
      <c r="P3821" t="s">
        <v>52</v>
      </c>
      <c r="Q3821" s="2">
        <v>44316</v>
      </c>
      <c r="R3821" t="s">
        <v>1421</v>
      </c>
      <c r="S3821" t="s">
        <v>1297</v>
      </c>
      <c r="T3821" t="s">
        <v>94</v>
      </c>
      <c r="U3821" t="s">
        <v>603</v>
      </c>
      <c r="V3821" t="s">
        <v>1676</v>
      </c>
      <c r="W3821">
        <v>0</v>
      </c>
      <c r="X3821" t="s">
        <v>60</v>
      </c>
      <c r="AE3821">
        <v>0</v>
      </c>
      <c r="AF3821" t="s">
        <v>60</v>
      </c>
      <c r="AM3821">
        <v>0</v>
      </c>
      <c r="AN3821" t="s">
        <v>60</v>
      </c>
      <c r="AP3821">
        <v>1</v>
      </c>
      <c r="AQ3821" t="s">
        <v>57</v>
      </c>
      <c r="AR3821" t="s">
        <v>1676</v>
      </c>
    </row>
    <row r="3822" spans="1:44" x14ac:dyDescent="0.25">
      <c r="B3822" t="s">
        <v>2954</v>
      </c>
      <c r="C3822" t="s">
        <v>2955</v>
      </c>
      <c r="D3822" t="s">
        <v>2956</v>
      </c>
      <c r="E3822" t="s">
        <v>47</v>
      </c>
      <c r="F3822">
        <v>0</v>
      </c>
      <c r="G3822" t="s">
        <v>48</v>
      </c>
      <c r="H3822">
        <v>0</v>
      </c>
      <c r="J3822">
        <v>28</v>
      </c>
      <c r="K3822" s="2">
        <v>44425.388257060193</v>
      </c>
      <c r="L3822" t="s">
        <v>49</v>
      </c>
      <c r="M3822" t="s">
        <v>1295</v>
      </c>
      <c r="N3822" s="2">
        <v>44316</v>
      </c>
      <c r="O3822" t="s">
        <v>1421</v>
      </c>
      <c r="P3822" t="s">
        <v>52</v>
      </c>
      <c r="Q3822" s="2">
        <v>44316</v>
      </c>
      <c r="R3822" t="s">
        <v>1421</v>
      </c>
      <c r="S3822" t="s">
        <v>2787</v>
      </c>
      <c r="T3822" t="s">
        <v>94</v>
      </c>
      <c r="U3822" t="s">
        <v>123</v>
      </c>
      <c r="V3822" t="s">
        <v>79</v>
      </c>
      <c r="W3822">
        <v>0</v>
      </c>
      <c r="X3822" t="s">
        <v>60</v>
      </c>
      <c r="AE3822">
        <v>0</v>
      </c>
      <c r="AF3822" t="s">
        <v>60</v>
      </c>
      <c r="AM3822">
        <v>0</v>
      </c>
      <c r="AN3822" t="s">
        <v>60</v>
      </c>
      <c r="AP3822">
        <v>1</v>
      </c>
      <c r="AQ3822" t="s">
        <v>57</v>
      </c>
      <c r="AR3822" t="s">
        <v>2972</v>
      </c>
    </row>
    <row r="3823" spans="1:44" x14ac:dyDescent="0.25">
      <c r="B3823" t="s">
        <v>2954</v>
      </c>
      <c r="C3823" t="s">
        <v>2955</v>
      </c>
      <c r="D3823" t="s">
        <v>2956</v>
      </c>
      <c r="E3823" t="s">
        <v>47</v>
      </c>
      <c r="F3823">
        <v>0</v>
      </c>
      <c r="G3823" t="s">
        <v>48</v>
      </c>
      <c r="H3823">
        <v>0</v>
      </c>
      <c r="J3823">
        <v>29</v>
      </c>
      <c r="K3823" s="2">
        <v>44425.388257060193</v>
      </c>
      <c r="L3823" t="s">
        <v>49</v>
      </c>
      <c r="M3823" t="s">
        <v>503</v>
      </c>
      <c r="N3823" s="2">
        <v>44318</v>
      </c>
      <c r="O3823" t="s">
        <v>2971</v>
      </c>
      <c r="P3823" t="s">
        <v>52</v>
      </c>
      <c r="Q3823" s="2">
        <v>44318</v>
      </c>
      <c r="R3823" t="s">
        <v>2971</v>
      </c>
      <c r="S3823" t="s">
        <v>451</v>
      </c>
      <c r="T3823" t="s">
        <v>54</v>
      </c>
      <c r="U3823" t="s">
        <v>603</v>
      </c>
      <c r="V3823" t="s">
        <v>79</v>
      </c>
      <c r="W3823">
        <v>1</v>
      </c>
      <c r="X3823" t="s">
        <v>57</v>
      </c>
      <c r="Y3823" t="s">
        <v>2975</v>
      </c>
      <c r="AE3823">
        <v>0</v>
      </c>
      <c r="AF3823" t="s">
        <v>60</v>
      </c>
      <c r="AM3823">
        <v>0</v>
      </c>
      <c r="AN3823" t="s">
        <v>60</v>
      </c>
      <c r="AP3823">
        <v>0</v>
      </c>
      <c r="AQ3823" t="s">
        <v>60</v>
      </c>
    </row>
    <row r="3824" spans="1:44" x14ac:dyDescent="0.25">
      <c r="B3824" t="s">
        <v>2954</v>
      </c>
      <c r="C3824" t="s">
        <v>2955</v>
      </c>
      <c r="D3824" t="s">
        <v>2956</v>
      </c>
      <c r="E3824" t="s">
        <v>47</v>
      </c>
      <c r="F3824">
        <v>0</v>
      </c>
      <c r="G3824" t="s">
        <v>48</v>
      </c>
      <c r="H3824">
        <v>0</v>
      </c>
      <c r="J3824">
        <v>30</v>
      </c>
      <c r="K3824" s="2">
        <v>44425.388257060193</v>
      </c>
      <c r="L3824" t="s">
        <v>49</v>
      </c>
      <c r="M3824" t="s">
        <v>1295</v>
      </c>
      <c r="N3824" s="2">
        <v>44328</v>
      </c>
      <c r="O3824" t="s">
        <v>1394</v>
      </c>
      <c r="P3824" t="s">
        <v>52</v>
      </c>
      <c r="Q3824" s="2">
        <v>44334</v>
      </c>
      <c r="R3824" t="s">
        <v>1370</v>
      </c>
      <c r="S3824" t="s">
        <v>2787</v>
      </c>
      <c r="T3824" t="s">
        <v>94</v>
      </c>
      <c r="U3824" t="s">
        <v>660</v>
      </c>
      <c r="V3824" t="s">
        <v>79</v>
      </c>
      <c r="W3824">
        <v>1</v>
      </c>
      <c r="X3824" t="s">
        <v>57</v>
      </c>
      <c r="Y3824" t="s">
        <v>2976</v>
      </c>
      <c r="AE3824">
        <v>0</v>
      </c>
      <c r="AF3824" t="s">
        <v>60</v>
      </c>
      <c r="AM3824">
        <v>0</v>
      </c>
      <c r="AN3824" t="s">
        <v>60</v>
      </c>
      <c r="AP3824">
        <v>0</v>
      </c>
      <c r="AQ3824" t="s">
        <v>60</v>
      </c>
    </row>
    <row r="3825" spans="1:44" x14ac:dyDescent="0.25">
      <c r="B3825" t="s">
        <v>2954</v>
      </c>
      <c r="C3825" t="s">
        <v>2955</v>
      </c>
      <c r="D3825" t="s">
        <v>2956</v>
      </c>
      <c r="E3825" t="s">
        <v>47</v>
      </c>
      <c r="F3825">
        <v>0</v>
      </c>
      <c r="G3825" t="s">
        <v>48</v>
      </c>
      <c r="H3825">
        <v>0</v>
      </c>
      <c r="J3825">
        <v>31</v>
      </c>
      <c r="K3825" s="2">
        <v>44425.388257060193</v>
      </c>
      <c r="L3825" t="s">
        <v>49</v>
      </c>
      <c r="M3825" t="s">
        <v>529</v>
      </c>
      <c r="N3825" s="2">
        <v>44328</v>
      </c>
      <c r="O3825" t="s">
        <v>1394</v>
      </c>
      <c r="P3825" t="s">
        <v>52</v>
      </c>
      <c r="Q3825" s="2">
        <v>44334</v>
      </c>
      <c r="R3825" t="s">
        <v>1370</v>
      </c>
      <c r="S3825" t="s">
        <v>840</v>
      </c>
      <c r="T3825" t="s">
        <v>88</v>
      </c>
      <c r="U3825" t="s">
        <v>74</v>
      </c>
      <c r="V3825" t="s">
        <v>79</v>
      </c>
      <c r="W3825">
        <v>0</v>
      </c>
      <c r="X3825" t="s">
        <v>60</v>
      </c>
      <c r="AE3825">
        <v>1</v>
      </c>
      <c r="AF3825" t="s">
        <v>57</v>
      </c>
      <c r="AG3825" t="s">
        <v>2960</v>
      </c>
      <c r="AM3825">
        <v>0</v>
      </c>
      <c r="AN3825" t="s">
        <v>60</v>
      </c>
      <c r="AP3825">
        <v>0</v>
      </c>
      <c r="AQ3825" t="s">
        <v>60</v>
      </c>
    </row>
    <row r="3826" spans="1:44" x14ac:dyDescent="0.25">
      <c r="B3826" t="s">
        <v>2954</v>
      </c>
      <c r="C3826" t="s">
        <v>2955</v>
      </c>
      <c r="D3826" t="s">
        <v>2956</v>
      </c>
      <c r="E3826" t="s">
        <v>47</v>
      </c>
      <c r="F3826">
        <v>0</v>
      </c>
      <c r="G3826" t="s">
        <v>48</v>
      </c>
      <c r="H3826">
        <v>0</v>
      </c>
      <c r="J3826">
        <v>32</v>
      </c>
      <c r="K3826" s="2">
        <v>44425.388257060193</v>
      </c>
      <c r="L3826" t="s">
        <v>49</v>
      </c>
      <c r="M3826" t="s">
        <v>516</v>
      </c>
      <c r="N3826" s="2">
        <v>44329</v>
      </c>
      <c r="O3826" t="s">
        <v>1395</v>
      </c>
      <c r="P3826" t="s">
        <v>52</v>
      </c>
      <c r="Q3826" s="2">
        <v>44334</v>
      </c>
      <c r="R3826" t="s">
        <v>1370</v>
      </c>
      <c r="S3826" t="s">
        <v>147</v>
      </c>
      <c r="T3826" t="s">
        <v>88</v>
      </c>
      <c r="U3826" t="s">
        <v>74</v>
      </c>
      <c r="V3826" t="s">
        <v>69</v>
      </c>
      <c r="W3826">
        <v>1</v>
      </c>
      <c r="X3826" t="s">
        <v>57</v>
      </c>
      <c r="Y3826" t="s">
        <v>2977</v>
      </c>
      <c r="AE3826">
        <v>0</v>
      </c>
      <c r="AF3826" t="s">
        <v>60</v>
      </c>
      <c r="AM3826">
        <v>0</v>
      </c>
      <c r="AN3826" t="s">
        <v>60</v>
      </c>
      <c r="AP3826">
        <v>0</v>
      </c>
      <c r="AQ3826" t="s">
        <v>60</v>
      </c>
    </row>
    <row r="3827" spans="1:44" x14ac:dyDescent="0.25">
      <c r="B3827" t="s">
        <v>2954</v>
      </c>
      <c r="C3827" t="s">
        <v>2955</v>
      </c>
      <c r="D3827" t="s">
        <v>2956</v>
      </c>
      <c r="E3827" t="s">
        <v>47</v>
      </c>
      <c r="F3827">
        <v>0</v>
      </c>
      <c r="G3827" t="s">
        <v>48</v>
      </c>
      <c r="H3827">
        <v>0</v>
      </c>
      <c r="J3827">
        <v>33</v>
      </c>
      <c r="K3827" s="2">
        <v>44425.388257060193</v>
      </c>
      <c r="L3827" t="s">
        <v>49</v>
      </c>
      <c r="M3827" t="s">
        <v>2978</v>
      </c>
      <c r="N3827" s="2">
        <v>44329</v>
      </c>
      <c r="O3827" t="s">
        <v>1395</v>
      </c>
      <c r="P3827" t="s">
        <v>52</v>
      </c>
      <c r="Q3827" s="2">
        <v>44329</v>
      </c>
      <c r="R3827" t="s">
        <v>1395</v>
      </c>
      <c r="S3827" t="s">
        <v>678</v>
      </c>
      <c r="T3827" t="s">
        <v>54</v>
      </c>
      <c r="U3827" t="s">
        <v>68</v>
      </c>
      <c r="V3827" t="s">
        <v>79</v>
      </c>
      <c r="W3827">
        <v>1</v>
      </c>
      <c r="X3827" t="s">
        <v>57</v>
      </c>
      <c r="Y3827" t="s">
        <v>2977</v>
      </c>
      <c r="AE3827">
        <v>0</v>
      </c>
      <c r="AF3827" t="s">
        <v>60</v>
      </c>
      <c r="AM3827">
        <v>0</v>
      </c>
      <c r="AN3827" t="s">
        <v>60</v>
      </c>
      <c r="AP3827">
        <v>0</v>
      </c>
      <c r="AQ3827" t="s">
        <v>60</v>
      </c>
    </row>
    <row r="3828" spans="1:44" x14ac:dyDescent="0.25">
      <c r="B3828" t="s">
        <v>2954</v>
      </c>
      <c r="C3828" t="s">
        <v>2955</v>
      </c>
      <c r="D3828" t="s">
        <v>2956</v>
      </c>
      <c r="E3828" t="s">
        <v>47</v>
      </c>
      <c r="F3828">
        <v>0</v>
      </c>
      <c r="G3828" t="s">
        <v>48</v>
      </c>
      <c r="H3828">
        <v>0</v>
      </c>
      <c r="J3828">
        <v>34</v>
      </c>
      <c r="K3828" s="2">
        <v>44425.388257060193</v>
      </c>
      <c r="L3828" t="s">
        <v>49</v>
      </c>
      <c r="M3828" t="s">
        <v>384</v>
      </c>
      <c r="N3828" s="2">
        <v>44329</v>
      </c>
      <c r="O3828" t="s">
        <v>1395</v>
      </c>
      <c r="P3828" t="s">
        <v>52</v>
      </c>
      <c r="Q3828" s="2">
        <v>44334</v>
      </c>
      <c r="R3828" t="s">
        <v>1370</v>
      </c>
      <c r="S3828" t="s">
        <v>57</v>
      </c>
      <c r="T3828" t="s">
        <v>94</v>
      </c>
      <c r="U3828" t="s">
        <v>68</v>
      </c>
      <c r="V3828" t="s">
        <v>79</v>
      </c>
      <c r="W3828">
        <v>1</v>
      </c>
      <c r="X3828" t="s">
        <v>57</v>
      </c>
      <c r="Y3828" t="s">
        <v>2977</v>
      </c>
      <c r="AE3828">
        <v>0</v>
      </c>
      <c r="AF3828" t="s">
        <v>60</v>
      </c>
      <c r="AM3828">
        <v>0</v>
      </c>
      <c r="AN3828" t="s">
        <v>60</v>
      </c>
      <c r="AP3828">
        <v>0</v>
      </c>
      <c r="AQ3828" t="s">
        <v>60</v>
      </c>
    </row>
    <row r="3829" spans="1:44" x14ac:dyDescent="0.25">
      <c r="B3829" t="s">
        <v>2954</v>
      </c>
      <c r="C3829" t="s">
        <v>2955</v>
      </c>
      <c r="D3829" t="s">
        <v>2956</v>
      </c>
      <c r="E3829" t="s">
        <v>47</v>
      </c>
      <c r="F3829">
        <v>0</v>
      </c>
      <c r="G3829" t="s">
        <v>48</v>
      </c>
      <c r="H3829">
        <v>0</v>
      </c>
      <c r="J3829">
        <v>35</v>
      </c>
      <c r="K3829" s="2">
        <v>44425.388257060193</v>
      </c>
      <c r="L3829" t="s">
        <v>49</v>
      </c>
      <c r="M3829" t="s">
        <v>2978</v>
      </c>
      <c r="N3829" s="2">
        <v>44329</v>
      </c>
      <c r="O3829" t="s">
        <v>1395</v>
      </c>
      <c r="P3829" t="s">
        <v>52</v>
      </c>
      <c r="Q3829" s="2">
        <v>44334</v>
      </c>
      <c r="R3829" t="s">
        <v>1370</v>
      </c>
      <c r="S3829" t="s">
        <v>157</v>
      </c>
      <c r="T3829" t="s">
        <v>54</v>
      </c>
      <c r="U3829" t="s">
        <v>68</v>
      </c>
      <c r="V3829" t="s">
        <v>79</v>
      </c>
      <c r="W3829">
        <v>1</v>
      </c>
      <c r="X3829" t="s">
        <v>57</v>
      </c>
      <c r="Y3829" t="s">
        <v>2977</v>
      </c>
      <c r="AE3829">
        <v>0</v>
      </c>
      <c r="AF3829" t="s">
        <v>60</v>
      </c>
      <c r="AM3829">
        <v>0</v>
      </c>
      <c r="AN3829" t="s">
        <v>60</v>
      </c>
      <c r="AP3829">
        <v>0</v>
      </c>
      <c r="AQ3829" t="s">
        <v>60</v>
      </c>
    </row>
    <row r="3830" spans="1:44" x14ac:dyDescent="0.25">
      <c r="B3830" t="s">
        <v>2954</v>
      </c>
      <c r="C3830" t="s">
        <v>2955</v>
      </c>
      <c r="D3830" t="s">
        <v>2956</v>
      </c>
      <c r="E3830" t="s">
        <v>47</v>
      </c>
      <c r="F3830">
        <v>0</v>
      </c>
      <c r="G3830" t="s">
        <v>48</v>
      </c>
      <c r="H3830">
        <v>0</v>
      </c>
      <c r="J3830">
        <v>36</v>
      </c>
      <c r="K3830" s="2">
        <v>44425.388257060193</v>
      </c>
      <c r="L3830" t="s">
        <v>49</v>
      </c>
      <c r="M3830" t="s">
        <v>2979</v>
      </c>
      <c r="N3830" s="2">
        <v>44316</v>
      </c>
      <c r="O3830" t="s">
        <v>1421</v>
      </c>
      <c r="P3830" t="s">
        <v>52</v>
      </c>
      <c r="Q3830" s="2">
        <v>44318</v>
      </c>
      <c r="R3830" t="s">
        <v>2971</v>
      </c>
      <c r="S3830" t="s">
        <v>157</v>
      </c>
      <c r="T3830" t="s">
        <v>54</v>
      </c>
      <c r="U3830" t="s">
        <v>68</v>
      </c>
      <c r="V3830" t="s">
        <v>79</v>
      </c>
      <c r="W3830">
        <v>0</v>
      </c>
      <c r="X3830" t="s">
        <v>60</v>
      </c>
      <c r="AE3830">
        <v>0</v>
      </c>
      <c r="AF3830" t="s">
        <v>60</v>
      </c>
      <c r="AM3830">
        <v>0</v>
      </c>
      <c r="AN3830" t="s">
        <v>60</v>
      </c>
      <c r="AP3830">
        <v>1</v>
      </c>
      <c r="AQ3830" t="s">
        <v>57</v>
      </c>
      <c r="AR3830" t="s">
        <v>1294</v>
      </c>
    </row>
    <row r="3831" spans="1:44" x14ac:dyDescent="0.25">
      <c r="B3831" t="s">
        <v>2954</v>
      </c>
      <c r="C3831" t="s">
        <v>2955</v>
      </c>
      <c r="D3831" t="s">
        <v>2956</v>
      </c>
      <c r="E3831" t="s">
        <v>47</v>
      </c>
      <c r="F3831">
        <v>0</v>
      </c>
      <c r="G3831" t="s">
        <v>48</v>
      </c>
      <c r="H3831">
        <v>0</v>
      </c>
      <c r="J3831">
        <v>37</v>
      </c>
      <c r="K3831" s="2">
        <v>44425.388257060193</v>
      </c>
      <c r="L3831" t="s">
        <v>49</v>
      </c>
      <c r="M3831" t="s">
        <v>2979</v>
      </c>
      <c r="N3831" s="2">
        <v>44316</v>
      </c>
      <c r="O3831" t="s">
        <v>1421</v>
      </c>
      <c r="P3831" t="s">
        <v>52</v>
      </c>
      <c r="Q3831" s="2">
        <v>44316</v>
      </c>
      <c r="R3831" t="s">
        <v>1421</v>
      </c>
      <c r="S3831" t="s">
        <v>157</v>
      </c>
      <c r="T3831" t="s">
        <v>54</v>
      </c>
      <c r="U3831" t="s">
        <v>603</v>
      </c>
      <c r="V3831" t="s">
        <v>79</v>
      </c>
      <c r="W3831">
        <v>0</v>
      </c>
      <c r="X3831" t="s">
        <v>60</v>
      </c>
      <c r="AE3831">
        <v>0</v>
      </c>
      <c r="AF3831" t="s">
        <v>60</v>
      </c>
      <c r="AM3831">
        <v>0</v>
      </c>
      <c r="AN3831" t="s">
        <v>60</v>
      </c>
      <c r="AP3831">
        <v>1</v>
      </c>
      <c r="AQ3831" t="s">
        <v>57</v>
      </c>
      <c r="AR3831" t="s">
        <v>1294</v>
      </c>
    </row>
    <row r="3832" spans="1:44" x14ac:dyDescent="0.25">
      <c r="A3832" t="s">
        <v>336</v>
      </c>
      <c r="B3832" t="s">
        <v>2954</v>
      </c>
      <c r="C3832" t="s">
        <v>2955</v>
      </c>
      <c r="D3832" t="s">
        <v>2956</v>
      </c>
      <c r="E3832" t="s">
        <v>47</v>
      </c>
      <c r="F3832">
        <v>0</v>
      </c>
      <c r="G3832" t="s">
        <v>48</v>
      </c>
      <c r="H3832">
        <v>0</v>
      </c>
      <c r="J3832">
        <v>38</v>
      </c>
      <c r="K3832" s="2">
        <v>44494.480735960649</v>
      </c>
      <c r="L3832" t="s">
        <v>49</v>
      </c>
      <c r="M3832" t="s">
        <v>783</v>
      </c>
      <c r="N3832" s="2">
        <v>44303</v>
      </c>
      <c r="O3832" t="s">
        <v>2458</v>
      </c>
      <c r="P3832" t="s">
        <v>52</v>
      </c>
      <c r="Q3832" s="2">
        <v>44306</v>
      </c>
      <c r="R3832" t="s">
        <v>1214</v>
      </c>
      <c r="S3832" t="s">
        <v>103</v>
      </c>
      <c r="T3832" t="s">
        <v>88</v>
      </c>
      <c r="U3832" t="s">
        <v>68</v>
      </c>
      <c r="V3832" t="s">
        <v>79</v>
      </c>
      <c r="W3832">
        <v>0</v>
      </c>
      <c r="X3832" t="s">
        <v>60</v>
      </c>
      <c r="AE3832">
        <v>1</v>
      </c>
      <c r="AF3832" t="s">
        <v>57</v>
      </c>
      <c r="AG3832" t="s">
        <v>2980</v>
      </c>
      <c r="AM3832">
        <v>0</v>
      </c>
      <c r="AN3832" t="s">
        <v>60</v>
      </c>
      <c r="AP3832">
        <v>0</v>
      </c>
      <c r="AQ3832" t="s">
        <v>60</v>
      </c>
    </row>
    <row r="3833" spans="1:44" x14ac:dyDescent="0.25">
      <c r="A3833" t="s">
        <v>336</v>
      </c>
      <c r="B3833" t="s">
        <v>2954</v>
      </c>
      <c r="C3833" t="s">
        <v>2955</v>
      </c>
      <c r="D3833" t="s">
        <v>2956</v>
      </c>
      <c r="E3833" t="s">
        <v>47</v>
      </c>
      <c r="F3833">
        <v>0</v>
      </c>
      <c r="G3833" t="s">
        <v>48</v>
      </c>
      <c r="H3833">
        <v>0</v>
      </c>
      <c r="J3833">
        <v>39</v>
      </c>
      <c r="K3833" s="2">
        <v>44495.291569907407</v>
      </c>
      <c r="L3833" t="s">
        <v>49</v>
      </c>
      <c r="M3833" t="s">
        <v>1161</v>
      </c>
      <c r="N3833" s="2">
        <v>44305</v>
      </c>
      <c r="O3833" t="s">
        <v>1780</v>
      </c>
      <c r="P3833" t="s">
        <v>52</v>
      </c>
      <c r="Q3833" s="2">
        <v>44305</v>
      </c>
      <c r="R3833" t="s">
        <v>1780</v>
      </c>
      <c r="S3833" t="s">
        <v>130</v>
      </c>
      <c r="T3833" t="s">
        <v>94</v>
      </c>
      <c r="U3833" t="s">
        <v>68</v>
      </c>
      <c r="V3833" t="s">
        <v>79</v>
      </c>
      <c r="W3833">
        <v>0</v>
      </c>
      <c r="X3833" t="s">
        <v>60</v>
      </c>
      <c r="AE3833">
        <v>1</v>
      </c>
      <c r="AF3833" t="s">
        <v>57</v>
      </c>
      <c r="AG3833" t="s">
        <v>2959</v>
      </c>
      <c r="AH3833" t="s">
        <v>2960</v>
      </c>
      <c r="AM3833">
        <v>0</v>
      </c>
      <c r="AN3833" t="s">
        <v>60</v>
      </c>
      <c r="AP3833">
        <v>0</v>
      </c>
      <c r="AQ3833" t="s">
        <v>60</v>
      </c>
    </row>
    <row r="3834" spans="1:44" x14ac:dyDescent="0.25">
      <c r="A3834" t="s">
        <v>336</v>
      </c>
      <c r="B3834" t="s">
        <v>2954</v>
      </c>
      <c r="C3834" t="s">
        <v>2955</v>
      </c>
      <c r="D3834" t="s">
        <v>2956</v>
      </c>
      <c r="E3834" t="s">
        <v>47</v>
      </c>
      <c r="F3834">
        <v>0</v>
      </c>
      <c r="G3834" t="s">
        <v>48</v>
      </c>
      <c r="H3834">
        <v>0</v>
      </c>
      <c r="J3834">
        <v>40</v>
      </c>
      <c r="K3834" s="2">
        <v>44495.293978703703</v>
      </c>
      <c r="L3834" t="s">
        <v>49</v>
      </c>
      <c r="M3834" t="s">
        <v>1670</v>
      </c>
      <c r="N3834" s="2">
        <v>44315</v>
      </c>
      <c r="O3834" t="s">
        <v>1420</v>
      </c>
      <c r="P3834" t="s">
        <v>52</v>
      </c>
      <c r="Q3834" s="2">
        <v>44315</v>
      </c>
      <c r="R3834" t="s">
        <v>1420</v>
      </c>
      <c r="S3834" t="s">
        <v>57</v>
      </c>
      <c r="T3834" t="s">
        <v>342</v>
      </c>
      <c r="U3834" t="s">
        <v>603</v>
      </c>
      <c r="V3834" t="s">
        <v>655</v>
      </c>
      <c r="W3834">
        <v>0</v>
      </c>
      <c r="X3834" t="s">
        <v>60</v>
      </c>
      <c r="AE3834">
        <v>0</v>
      </c>
      <c r="AF3834" t="s">
        <v>60</v>
      </c>
      <c r="AM3834">
        <v>0</v>
      </c>
      <c r="AN3834" t="s">
        <v>60</v>
      </c>
      <c r="AP3834">
        <v>0</v>
      </c>
      <c r="AQ3834" t="s">
        <v>60</v>
      </c>
    </row>
    <row r="3835" spans="1:44" x14ac:dyDescent="0.25">
      <c r="A3835" t="s">
        <v>336</v>
      </c>
      <c r="B3835" t="s">
        <v>2954</v>
      </c>
      <c r="C3835" t="s">
        <v>2955</v>
      </c>
      <c r="D3835" t="s">
        <v>2956</v>
      </c>
      <c r="E3835" t="s">
        <v>47</v>
      </c>
      <c r="F3835">
        <v>0</v>
      </c>
      <c r="G3835" t="s">
        <v>48</v>
      </c>
      <c r="H3835">
        <v>0</v>
      </c>
      <c r="J3835">
        <v>41</v>
      </c>
      <c r="K3835" s="2">
        <v>44495.293978703703</v>
      </c>
      <c r="L3835" t="s">
        <v>49</v>
      </c>
      <c r="M3835" t="s">
        <v>2981</v>
      </c>
      <c r="N3835" s="2">
        <v>44317</v>
      </c>
      <c r="O3835" t="s">
        <v>2982</v>
      </c>
      <c r="P3835" t="s">
        <v>49</v>
      </c>
      <c r="S3835" t="s">
        <v>127</v>
      </c>
      <c r="T3835" t="s">
        <v>54</v>
      </c>
      <c r="U3835" t="s">
        <v>117</v>
      </c>
      <c r="V3835" t="s">
        <v>69</v>
      </c>
      <c r="W3835">
        <v>1</v>
      </c>
      <c r="X3835" t="s">
        <v>57</v>
      </c>
      <c r="Y3835" t="s">
        <v>2975</v>
      </c>
      <c r="AE3835">
        <v>0</v>
      </c>
      <c r="AF3835" t="s">
        <v>60</v>
      </c>
      <c r="AM3835">
        <v>0</v>
      </c>
      <c r="AN3835" t="s">
        <v>60</v>
      </c>
      <c r="AP3835">
        <v>0</v>
      </c>
      <c r="AQ3835" t="s">
        <v>60</v>
      </c>
    </row>
    <row r="3836" spans="1:44" x14ac:dyDescent="0.25">
      <c r="A3836" t="s">
        <v>336</v>
      </c>
      <c r="B3836" t="s">
        <v>2954</v>
      </c>
      <c r="C3836" t="s">
        <v>2955</v>
      </c>
      <c r="D3836" t="s">
        <v>2956</v>
      </c>
      <c r="E3836" t="s">
        <v>47</v>
      </c>
      <c r="F3836">
        <v>0</v>
      </c>
      <c r="G3836" t="s">
        <v>48</v>
      </c>
      <c r="H3836">
        <v>0</v>
      </c>
      <c r="J3836">
        <v>42</v>
      </c>
      <c r="K3836" s="2">
        <v>44495.293978703703</v>
      </c>
      <c r="L3836" t="s">
        <v>49</v>
      </c>
      <c r="M3836" t="s">
        <v>1674</v>
      </c>
      <c r="N3836" s="2">
        <v>44328</v>
      </c>
      <c r="O3836" t="s">
        <v>1394</v>
      </c>
      <c r="P3836" t="s">
        <v>52</v>
      </c>
      <c r="Q3836" s="2">
        <v>44328</v>
      </c>
      <c r="R3836" t="s">
        <v>1394</v>
      </c>
      <c r="S3836" t="s">
        <v>2442</v>
      </c>
      <c r="T3836" t="s">
        <v>94</v>
      </c>
      <c r="U3836" t="s">
        <v>2983</v>
      </c>
      <c r="V3836" t="s">
        <v>1676</v>
      </c>
      <c r="W3836">
        <v>1</v>
      </c>
      <c r="X3836" t="s">
        <v>57</v>
      </c>
      <c r="Y3836" t="s">
        <v>2976</v>
      </c>
      <c r="AE3836">
        <v>0</v>
      </c>
      <c r="AF3836" t="s">
        <v>60</v>
      </c>
      <c r="AM3836">
        <v>0</v>
      </c>
      <c r="AN3836" t="s">
        <v>60</v>
      </c>
      <c r="AP3836">
        <v>0</v>
      </c>
      <c r="AQ3836" t="s">
        <v>60</v>
      </c>
    </row>
    <row r="3837" spans="1:44" x14ac:dyDescent="0.25">
      <c r="A3837" t="s">
        <v>336</v>
      </c>
      <c r="B3837" t="s">
        <v>2954</v>
      </c>
      <c r="C3837" t="s">
        <v>2955</v>
      </c>
      <c r="D3837" t="s">
        <v>2956</v>
      </c>
      <c r="E3837" t="s">
        <v>47</v>
      </c>
      <c r="F3837">
        <v>0</v>
      </c>
      <c r="G3837" t="s">
        <v>48</v>
      </c>
      <c r="H3837">
        <v>0</v>
      </c>
      <c r="J3837">
        <v>43</v>
      </c>
      <c r="K3837" s="2">
        <v>44495.293978703703</v>
      </c>
      <c r="L3837" t="s">
        <v>49</v>
      </c>
      <c r="M3837" t="s">
        <v>1670</v>
      </c>
      <c r="N3837" s="2">
        <v>44328</v>
      </c>
      <c r="O3837" t="s">
        <v>1394</v>
      </c>
      <c r="P3837" t="s">
        <v>52</v>
      </c>
      <c r="Q3837" s="2">
        <v>44328</v>
      </c>
      <c r="R3837" t="s">
        <v>1394</v>
      </c>
      <c r="S3837" t="s">
        <v>201</v>
      </c>
      <c r="T3837" t="s">
        <v>94</v>
      </c>
      <c r="U3837" t="s">
        <v>2983</v>
      </c>
      <c r="V3837" t="s">
        <v>655</v>
      </c>
      <c r="W3837">
        <v>1</v>
      </c>
      <c r="X3837" t="s">
        <v>57</v>
      </c>
      <c r="Y3837" t="s">
        <v>2976</v>
      </c>
      <c r="AE3837">
        <v>0</v>
      </c>
      <c r="AF3837" t="s">
        <v>60</v>
      </c>
      <c r="AM3837">
        <v>0</v>
      </c>
      <c r="AN3837" t="s">
        <v>60</v>
      </c>
      <c r="AP3837">
        <v>0</v>
      </c>
      <c r="AQ3837" t="s">
        <v>60</v>
      </c>
    </row>
    <row r="3838" spans="1:44" x14ac:dyDescent="0.25">
      <c r="A3838" t="s">
        <v>336</v>
      </c>
      <c r="B3838" t="s">
        <v>2954</v>
      </c>
      <c r="C3838" t="s">
        <v>2955</v>
      </c>
      <c r="D3838" t="s">
        <v>2956</v>
      </c>
      <c r="E3838" t="s">
        <v>47</v>
      </c>
      <c r="F3838">
        <v>0</v>
      </c>
      <c r="G3838" t="s">
        <v>48</v>
      </c>
      <c r="H3838">
        <v>0</v>
      </c>
      <c r="J3838">
        <v>44</v>
      </c>
      <c r="K3838" s="2">
        <v>44495.293978703703</v>
      </c>
      <c r="L3838" t="s">
        <v>49</v>
      </c>
      <c r="M3838" t="s">
        <v>654</v>
      </c>
      <c r="N3838" s="2">
        <v>44333</v>
      </c>
      <c r="O3838" t="s">
        <v>1545</v>
      </c>
      <c r="P3838" t="s">
        <v>52</v>
      </c>
      <c r="Q3838" s="2">
        <v>44333</v>
      </c>
      <c r="R3838" t="s">
        <v>1545</v>
      </c>
      <c r="S3838" t="s">
        <v>198</v>
      </c>
      <c r="T3838" t="s">
        <v>54</v>
      </c>
      <c r="U3838" t="s">
        <v>2983</v>
      </c>
      <c r="V3838" t="s">
        <v>655</v>
      </c>
      <c r="W3838">
        <v>1</v>
      </c>
      <c r="X3838" t="s">
        <v>57</v>
      </c>
      <c r="Y3838" t="s">
        <v>2984</v>
      </c>
      <c r="AE3838">
        <v>0</v>
      </c>
      <c r="AF3838" t="s">
        <v>60</v>
      </c>
      <c r="AM3838">
        <v>0</v>
      </c>
      <c r="AN3838" t="s">
        <v>60</v>
      </c>
      <c r="AP3838">
        <v>0</v>
      </c>
      <c r="AQ3838" t="s">
        <v>60</v>
      </c>
    </row>
    <row r="3839" spans="1:44" x14ac:dyDescent="0.25">
      <c r="B3839" t="s">
        <v>2985</v>
      </c>
      <c r="C3839" t="s">
        <v>2955</v>
      </c>
      <c r="D3839" t="s">
        <v>2956</v>
      </c>
      <c r="E3839" t="s">
        <v>47</v>
      </c>
      <c r="F3839">
        <v>0</v>
      </c>
      <c r="G3839" t="s">
        <v>48</v>
      </c>
      <c r="H3839">
        <v>0</v>
      </c>
      <c r="J3839">
        <v>1</v>
      </c>
      <c r="K3839" s="2">
        <v>44425.450765706017</v>
      </c>
      <c r="L3839" t="s">
        <v>49</v>
      </c>
      <c r="M3839" t="s">
        <v>105</v>
      </c>
      <c r="N3839" s="2">
        <v>44315</v>
      </c>
      <c r="O3839" t="s">
        <v>1328</v>
      </c>
      <c r="P3839" t="s">
        <v>52</v>
      </c>
      <c r="Q3839" s="2">
        <v>44315</v>
      </c>
      <c r="R3839" t="s">
        <v>1328</v>
      </c>
      <c r="S3839" t="s">
        <v>127</v>
      </c>
      <c r="T3839" t="s">
        <v>88</v>
      </c>
      <c r="U3839" t="s">
        <v>55</v>
      </c>
      <c r="V3839" t="s">
        <v>79</v>
      </c>
      <c r="W3839">
        <v>0</v>
      </c>
      <c r="X3839" t="s">
        <v>60</v>
      </c>
      <c r="AE3839">
        <v>0</v>
      </c>
      <c r="AF3839" t="s">
        <v>60</v>
      </c>
      <c r="AM3839">
        <v>1</v>
      </c>
      <c r="AN3839" t="s">
        <v>57</v>
      </c>
      <c r="AO3839" t="s">
        <v>2986</v>
      </c>
      <c r="AP3839">
        <v>0</v>
      </c>
      <c r="AQ3839" t="s">
        <v>60</v>
      </c>
    </row>
    <row r="3840" spans="1:44" x14ac:dyDescent="0.25">
      <c r="B3840" t="s">
        <v>2985</v>
      </c>
      <c r="C3840" t="s">
        <v>2955</v>
      </c>
      <c r="D3840" t="s">
        <v>2956</v>
      </c>
      <c r="E3840" t="s">
        <v>47</v>
      </c>
      <c r="F3840">
        <v>0</v>
      </c>
      <c r="G3840" t="s">
        <v>48</v>
      </c>
      <c r="H3840">
        <v>0</v>
      </c>
      <c r="J3840">
        <v>2</v>
      </c>
      <c r="K3840" s="2">
        <v>44425.450765706017</v>
      </c>
      <c r="L3840" t="s">
        <v>49</v>
      </c>
      <c r="M3840" t="s">
        <v>106</v>
      </c>
      <c r="N3840" s="2">
        <v>44315</v>
      </c>
      <c r="O3840" t="s">
        <v>1328</v>
      </c>
      <c r="P3840" t="s">
        <v>52</v>
      </c>
      <c r="Q3840" s="2">
        <v>44315</v>
      </c>
      <c r="R3840" t="s">
        <v>1328</v>
      </c>
      <c r="S3840" t="s">
        <v>107</v>
      </c>
      <c r="T3840" t="s">
        <v>88</v>
      </c>
      <c r="U3840" t="s">
        <v>55</v>
      </c>
      <c r="V3840" t="s">
        <v>108</v>
      </c>
      <c r="W3840">
        <v>0</v>
      </c>
      <c r="X3840" t="s">
        <v>60</v>
      </c>
      <c r="AE3840">
        <v>0</v>
      </c>
      <c r="AF3840" t="s">
        <v>60</v>
      </c>
      <c r="AM3840">
        <v>1</v>
      </c>
      <c r="AN3840" t="s">
        <v>57</v>
      </c>
      <c r="AO3840" t="s">
        <v>2986</v>
      </c>
      <c r="AP3840">
        <v>0</v>
      </c>
      <c r="AQ3840" t="s">
        <v>60</v>
      </c>
    </row>
    <row r="3841" spans="2:44" x14ac:dyDescent="0.25">
      <c r="B3841" t="s">
        <v>2985</v>
      </c>
      <c r="C3841" t="s">
        <v>2955</v>
      </c>
      <c r="D3841" t="s">
        <v>2956</v>
      </c>
      <c r="E3841" t="s">
        <v>47</v>
      </c>
      <c r="F3841">
        <v>0</v>
      </c>
      <c r="G3841" t="s">
        <v>48</v>
      </c>
      <c r="H3841">
        <v>0</v>
      </c>
      <c r="J3841">
        <v>3</v>
      </c>
      <c r="K3841" s="2">
        <v>44425.450765706017</v>
      </c>
      <c r="L3841" t="s">
        <v>49</v>
      </c>
      <c r="M3841" t="s">
        <v>784</v>
      </c>
      <c r="N3841" s="2">
        <v>44315</v>
      </c>
      <c r="O3841" t="s">
        <v>1328</v>
      </c>
      <c r="P3841" t="s">
        <v>52</v>
      </c>
      <c r="Q3841" s="2">
        <v>44315</v>
      </c>
      <c r="R3841" t="s">
        <v>1328</v>
      </c>
      <c r="S3841" t="s">
        <v>220</v>
      </c>
      <c r="T3841" t="s">
        <v>88</v>
      </c>
      <c r="U3841" t="s">
        <v>55</v>
      </c>
      <c r="V3841" t="s">
        <v>79</v>
      </c>
      <c r="W3841">
        <v>0</v>
      </c>
      <c r="X3841" t="s">
        <v>60</v>
      </c>
      <c r="AE3841">
        <v>0</v>
      </c>
      <c r="AF3841" t="s">
        <v>60</v>
      </c>
      <c r="AM3841">
        <v>1</v>
      </c>
      <c r="AN3841" t="s">
        <v>57</v>
      </c>
      <c r="AO3841" t="s">
        <v>2986</v>
      </c>
      <c r="AP3841">
        <v>0</v>
      </c>
      <c r="AQ3841" t="s">
        <v>60</v>
      </c>
    </row>
    <row r="3842" spans="2:44" x14ac:dyDescent="0.25">
      <c r="B3842" t="s">
        <v>2985</v>
      </c>
      <c r="C3842" t="s">
        <v>2955</v>
      </c>
      <c r="D3842" t="s">
        <v>2956</v>
      </c>
      <c r="E3842" t="s">
        <v>47</v>
      </c>
      <c r="F3842">
        <v>0</v>
      </c>
      <c r="G3842" t="s">
        <v>48</v>
      </c>
      <c r="H3842">
        <v>0</v>
      </c>
      <c r="J3842">
        <v>4</v>
      </c>
      <c r="K3842" s="2">
        <v>44425.450765706017</v>
      </c>
      <c r="L3842" t="s">
        <v>49</v>
      </c>
      <c r="M3842" t="s">
        <v>119</v>
      </c>
      <c r="N3842" s="2">
        <v>44315</v>
      </c>
      <c r="O3842" t="s">
        <v>1328</v>
      </c>
      <c r="P3842" t="s">
        <v>52</v>
      </c>
      <c r="Q3842" s="2">
        <v>44315</v>
      </c>
      <c r="R3842" t="s">
        <v>1328</v>
      </c>
      <c r="S3842" t="s">
        <v>168</v>
      </c>
      <c r="T3842" t="s">
        <v>88</v>
      </c>
      <c r="U3842" t="s">
        <v>55</v>
      </c>
      <c r="V3842" t="s">
        <v>79</v>
      </c>
      <c r="W3842">
        <v>0</v>
      </c>
      <c r="X3842" t="s">
        <v>60</v>
      </c>
      <c r="AE3842">
        <v>0</v>
      </c>
      <c r="AF3842" t="s">
        <v>60</v>
      </c>
      <c r="AM3842">
        <v>1</v>
      </c>
      <c r="AN3842" t="s">
        <v>57</v>
      </c>
      <c r="AO3842" t="s">
        <v>1393</v>
      </c>
      <c r="AP3842">
        <v>0</v>
      </c>
      <c r="AQ3842" t="s">
        <v>60</v>
      </c>
    </row>
    <row r="3843" spans="2:44" x14ac:dyDescent="0.25">
      <c r="B3843" t="s">
        <v>2985</v>
      </c>
      <c r="C3843" t="s">
        <v>2955</v>
      </c>
      <c r="D3843" t="s">
        <v>2956</v>
      </c>
      <c r="E3843" t="s">
        <v>47</v>
      </c>
      <c r="F3843">
        <v>0</v>
      </c>
      <c r="G3843" t="s">
        <v>48</v>
      </c>
      <c r="H3843">
        <v>0</v>
      </c>
      <c r="J3843">
        <v>5</v>
      </c>
      <c r="K3843" s="2">
        <v>44425.450765706017</v>
      </c>
      <c r="L3843" t="s">
        <v>49</v>
      </c>
      <c r="M3843" t="s">
        <v>222</v>
      </c>
      <c r="N3843" s="2">
        <v>44335</v>
      </c>
      <c r="O3843" t="s">
        <v>1590</v>
      </c>
      <c r="P3843" t="s">
        <v>52</v>
      </c>
      <c r="Q3843" s="2">
        <v>44335</v>
      </c>
      <c r="R3843" t="s">
        <v>1380</v>
      </c>
      <c r="S3843" t="s">
        <v>2987</v>
      </c>
      <c r="T3843" t="s">
        <v>282</v>
      </c>
      <c r="U3843" t="s">
        <v>898</v>
      </c>
      <c r="V3843" t="s">
        <v>56</v>
      </c>
      <c r="W3843">
        <v>1</v>
      </c>
      <c r="X3843" t="s">
        <v>57</v>
      </c>
      <c r="Y3843" t="s">
        <v>2988</v>
      </c>
      <c r="AE3843">
        <v>0</v>
      </c>
      <c r="AF3843" t="s">
        <v>60</v>
      </c>
      <c r="AM3843">
        <v>0</v>
      </c>
      <c r="AN3843" t="s">
        <v>60</v>
      </c>
      <c r="AP3843">
        <v>0</v>
      </c>
      <c r="AQ3843" t="s">
        <v>60</v>
      </c>
    </row>
    <row r="3844" spans="2:44" x14ac:dyDescent="0.25">
      <c r="B3844" t="s">
        <v>2985</v>
      </c>
      <c r="C3844" t="s">
        <v>2955</v>
      </c>
      <c r="D3844" t="s">
        <v>2956</v>
      </c>
      <c r="E3844" t="s">
        <v>47</v>
      </c>
      <c r="F3844">
        <v>0</v>
      </c>
      <c r="G3844" t="s">
        <v>48</v>
      </c>
      <c r="H3844">
        <v>0</v>
      </c>
      <c r="J3844">
        <v>6</v>
      </c>
      <c r="K3844" s="2">
        <v>44425.450765706017</v>
      </c>
      <c r="L3844" t="s">
        <v>49</v>
      </c>
      <c r="M3844" t="s">
        <v>2989</v>
      </c>
      <c r="N3844" s="2">
        <v>44335</v>
      </c>
      <c r="O3844" t="s">
        <v>1380</v>
      </c>
      <c r="P3844" t="s">
        <v>52</v>
      </c>
      <c r="Q3844" s="2">
        <v>44335</v>
      </c>
      <c r="R3844" t="s">
        <v>1380</v>
      </c>
      <c r="S3844" t="s">
        <v>382</v>
      </c>
      <c r="T3844" t="s">
        <v>88</v>
      </c>
      <c r="U3844" t="s">
        <v>898</v>
      </c>
      <c r="V3844" t="s">
        <v>79</v>
      </c>
      <c r="W3844">
        <v>1</v>
      </c>
      <c r="X3844" t="s">
        <v>57</v>
      </c>
      <c r="Y3844" t="s">
        <v>2988</v>
      </c>
      <c r="AE3844">
        <v>0</v>
      </c>
      <c r="AF3844" t="s">
        <v>60</v>
      </c>
      <c r="AM3844">
        <v>0</v>
      </c>
      <c r="AN3844" t="s">
        <v>60</v>
      </c>
      <c r="AP3844">
        <v>0</v>
      </c>
      <c r="AQ3844" t="s">
        <v>60</v>
      </c>
    </row>
    <row r="3845" spans="2:44" x14ac:dyDescent="0.25">
      <c r="B3845" t="s">
        <v>2985</v>
      </c>
      <c r="C3845" t="s">
        <v>2955</v>
      </c>
      <c r="D3845" t="s">
        <v>2956</v>
      </c>
      <c r="E3845" t="s">
        <v>47</v>
      </c>
      <c r="F3845">
        <v>0</v>
      </c>
      <c r="G3845" t="s">
        <v>48</v>
      </c>
      <c r="H3845">
        <v>0</v>
      </c>
      <c r="J3845">
        <v>7</v>
      </c>
      <c r="K3845" s="2">
        <v>44425.450765706017</v>
      </c>
      <c r="L3845" t="s">
        <v>49</v>
      </c>
      <c r="M3845" t="s">
        <v>2990</v>
      </c>
      <c r="N3845" s="2">
        <v>44335</v>
      </c>
      <c r="O3845" t="s">
        <v>1380</v>
      </c>
      <c r="P3845" t="s">
        <v>52</v>
      </c>
      <c r="Q3845" s="2">
        <v>44335</v>
      </c>
      <c r="R3845" t="s">
        <v>1380</v>
      </c>
      <c r="S3845" t="s">
        <v>127</v>
      </c>
      <c r="T3845" t="s">
        <v>94</v>
      </c>
      <c r="U3845" t="s">
        <v>117</v>
      </c>
      <c r="V3845" t="s">
        <v>69</v>
      </c>
      <c r="W3845">
        <v>1</v>
      </c>
      <c r="X3845" t="s">
        <v>57</v>
      </c>
      <c r="Y3845" t="s">
        <v>2991</v>
      </c>
      <c r="AE3845">
        <v>0</v>
      </c>
      <c r="AF3845" t="s">
        <v>60</v>
      </c>
      <c r="AM3845">
        <v>0</v>
      </c>
      <c r="AN3845" t="s">
        <v>60</v>
      </c>
      <c r="AP3845">
        <v>0</v>
      </c>
      <c r="AQ3845" t="s">
        <v>60</v>
      </c>
    </row>
    <row r="3846" spans="2:44" x14ac:dyDescent="0.25">
      <c r="B3846" t="s">
        <v>2985</v>
      </c>
      <c r="C3846" t="s">
        <v>2955</v>
      </c>
      <c r="D3846" t="s">
        <v>2956</v>
      </c>
      <c r="E3846" t="s">
        <v>47</v>
      </c>
      <c r="F3846">
        <v>0</v>
      </c>
      <c r="G3846" t="s">
        <v>48</v>
      </c>
      <c r="H3846">
        <v>0</v>
      </c>
      <c r="J3846">
        <v>8</v>
      </c>
      <c r="K3846" s="2">
        <v>44425.450765706017</v>
      </c>
      <c r="L3846" t="s">
        <v>49</v>
      </c>
      <c r="M3846" t="s">
        <v>2867</v>
      </c>
      <c r="N3846" s="2">
        <v>44335</v>
      </c>
      <c r="O3846" t="s">
        <v>1380</v>
      </c>
      <c r="P3846" t="s">
        <v>52</v>
      </c>
      <c r="Q3846" s="2">
        <v>44370</v>
      </c>
      <c r="R3846" t="s">
        <v>1435</v>
      </c>
      <c r="S3846" t="s">
        <v>201</v>
      </c>
      <c r="T3846" t="s">
        <v>94</v>
      </c>
      <c r="U3846" t="s">
        <v>1263</v>
      </c>
      <c r="V3846" t="s">
        <v>69</v>
      </c>
      <c r="W3846">
        <v>1</v>
      </c>
      <c r="X3846" t="s">
        <v>57</v>
      </c>
      <c r="Y3846" t="s">
        <v>2992</v>
      </c>
      <c r="AE3846">
        <v>0</v>
      </c>
      <c r="AF3846" t="s">
        <v>60</v>
      </c>
      <c r="AM3846">
        <v>0</v>
      </c>
      <c r="AN3846" t="s">
        <v>60</v>
      </c>
      <c r="AP3846">
        <v>0</v>
      </c>
      <c r="AQ3846" t="s">
        <v>60</v>
      </c>
    </row>
    <row r="3847" spans="2:44" x14ac:dyDescent="0.25">
      <c r="B3847" t="s">
        <v>2985</v>
      </c>
      <c r="C3847" t="s">
        <v>2955</v>
      </c>
      <c r="D3847" t="s">
        <v>2956</v>
      </c>
      <c r="E3847" t="s">
        <v>47</v>
      </c>
      <c r="F3847">
        <v>0</v>
      </c>
      <c r="G3847" t="s">
        <v>48</v>
      </c>
      <c r="H3847">
        <v>0</v>
      </c>
      <c r="J3847">
        <v>9</v>
      </c>
      <c r="K3847" s="2">
        <v>44425.450765706017</v>
      </c>
      <c r="L3847" t="s">
        <v>49</v>
      </c>
      <c r="M3847" t="s">
        <v>2979</v>
      </c>
      <c r="N3847" s="2">
        <v>44335</v>
      </c>
      <c r="O3847" t="s">
        <v>1380</v>
      </c>
      <c r="P3847" t="s">
        <v>52</v>
      </c>
      <c r="Q3847" s="2">
        <v>44335</v>
      </c>
      <c r="R3847" t="s">
        <v>1380</v>
      </c>
      <c r="S3847" t="s">
        <v>157</v>
      </c>
      <c r="T3847" t="s">
        <v>54</v>
      </c>
      <c r="U3847" t="s">
        <v>898</v>
      </c>
      <c r="V3847" t="s">
        <v>79</v>
      </c>
      <c r="W3847">
        <v>0</v>
      </c>
      <c r="X3847" t="s">
        <v>60</v>
      </c>
      <c r="AE3847">
        <v>0</v>
      </c>
      <c r="AF3847" t="s">
        <v>60</v>
      </c>
      <c r="AM3847">
        <v>0</v>
      </c>
      <c r="AN3847" t="s">
        <v>60</v>
      </c>
      <c r="AP3847">
        <v>1</v>
      </c>
      <c r="AQ3847" t="s">
        <v>57</v>
      </c>
      <c r="AR3847" t="s">
        <v>412</v>
      </c>
    </row>
    <row r="3848" spans="2:44" x14ac:dyDescent="0.25">
      <c r="B3848" t="s">
        <v>2985</v>
      </c>
      <c r="C3848" t="s">
        <v>2955</v>
      </c>
      <c r="D3848" t="s">
        <v>2956</v>
      </c>
      <c r="E3848" t="s">
        <v>47</v>
      </c>
      <c r="F3848">
        <v>0</v>
      </c>
      <c r="G3848" t="s">
        <v>48</v>
      </c>
      <c r="H3848">
        <v>0</v>
      </c>
      <c r="J3848">
        <v>10</v>
      </c>
      <c r="K3848" s="2">
        <v>44425.450765706017</v>
      </c>
      <c r="L3848" t="s">
        <v>49</v>
      </c>
      <c r="M3848" t="s">
        <v>106</v>
      </c>
      <c r="N3848" s="2">
        <v>44336</v>
      </c>
      <c r="O3848" t="s">
        <v>1423</v>
      </c>
      <c r="P3848" t="s">
        <v>52</v>
      </c>
      <c r="Q3848" s="2">
        <v>44336</v>
      </c>
      <c r="R3848" t="s">
        <v>1423</v>
      </c>
      <c r="S3848" t="s">
        <v>107</v>
      </c>
      <c r="T3848" t="s">
        <v>88</v>
      </c>
      <c r="U3848" t="s">
        <v>898</v>
      </c>
      <c r="V3848" t="s">
        <v>108</v>
      </c>
      <c r="W3848">
        <v>0</v>
      </c>
      <c r="X3848" t="s">
        <v>60</v>
      </c>
      <c r="AE3848">
        <v>0</v>
      </c>
      <c r="AF3848" t="s">
        <v>60</v>
      </c>
      <c r="AM3848">
        <v>1</v>
      </c>
      <c r="AN3848" t="s">
        <v>57</v>
      </c>
      <c r="AO3848" t="s">
        <v>2993</v>
      </c>
      <c r="AP3848">
        <v>0</v>
      </c>
      <c r="AQ3848" t="s">
        <v>60</v>
      </c>
    </row>
    <row r="3849" spans="2:44" x14ac:dyDescent="0.25">
      <c r="B3849" t="s">
        <v>2985</v>
      </c>
      <c r="C3849" t="s">
        <v>2955</v>
      </c>
      <c r="D3849" t="s">
        <v>2956</v>
      </c>
      <c r="E3849" t="s">
        <v>47</v>
      </c>
      <c r="F3849">
        <v>0</v>
      </c>
      <c r="G3849" t="s">
        <v>48</v>
      </c>
      <c r="H3849">
        <v>0</v>
      </c>
      <c r="J3849">
        <v>11</v>
      </c>
      <c r="K3849" s="2">
        <v>44425.450765706017</v>
      </c>
      <c r="L3849" t="s">
        <v>49</v>
      </c>
      <c r="M3849" t="s">
        <v>784</v>
      </c>
      <c r="N3849" s="2">
        <v>44336</v>
      </c>
      <c r="O3849" t="s">
        <v>1423</v>
      </c>
      <c r="P3849" t="s">
        <v>52</v>
      </c>
      <c r="Q3849" s="2">
        <v>44336</v>
      </c>
      <c r="R3849" t="s">
        <v>1423</v>
      </c>
      <c r="S3849" t="s">
        <v>220</v>
      </c>
      <c r="T3849" t="s">
        <v>88</v>
      </c>
      <c r="U3849" t="s">
        <v>898</v>
      </c>
      <c r="V3849" t="s">
        <v>79</v>
      </c>
      <c r="W3849">
        <v>0</v>
      </c>
      <c r="X3849" t="s">
        <v>60</v>
      </c>
      <c r="AE3849">
        <v>0</v>
      </c>
      <c r="AF3849" t="s">
        <v>60</v>
      </c>
      <c r="AM3849">
        <v>1</v>
      </c>
      <c r="AN3849" t="s">
        <v>57</v>
      </c>
      <c r="AO3849" t="s">
        <v>2993</v>
      </c>
      <c r="AP3849">
        <v>0</v>
      </c>
      <c r="AQ3849" t="s">
        <v>60</v>
      </c>
    </row>
    <row r="3850" spans="2:44" x14ac:dyDescent="0.25">
      <c r="B3850" t="s">
        <v>2985</v>
      </c>
      <c r="C3850" t="s">
        <v>2955</v>
      </c>
      <c r="D3850" t="s">
        <v>2956</v>
      </c>
      <c r="E3850" t="s">
        <v>47</v>
      </c>
      <c r="F3850">
        <v>0</v>
      </c>
      <c r="G3850" t="s">
        <v>48</v>
      </c>
      <c r="H3850">
        <v>0</v>
      </c>
      <c r="J3850">
        <v>12</v>
      </c>
      <c r="K3850" s="2">
        <v>44425.450765706017</v>
      </c>
      <c r="L3850" t="s">
        <v>49</v>
      </c>
      <c r="M3850" t="s">
        <v>2994</v>
      </c>
      <c r="N3850" s="2">
        <v>44336</v>
      </c>
      <c r="O3850" t="s">
        <v>1423</v>
      </c>
      <c r="P3850" t="s">
        <v>52</v>
      </c>
      <c r="Q3850" s="2">
        <v>44336</v>
      </c>
      <c r="R3850" t="s">
        <v>1423</v>
      </c>
      <c r="S3850" t="s">
        <v>87</v>
      </c>
      <c r="T3850" t="s">
        <v>88</v>
      </c>
      <c r="U3850" t="s">
        <v>68</v>
      </c>
      <c r="V3850" t="s">
        <v>79</v>
      </c>
      <c r="W3850">
        <v>0</v>
      </c>
      <c r="X3850" t="s">
        <v>60</v>
      </c>
      <c r="AE3850">
        <v>0</v>
      </c>
      <c r="AF3850" t="s">
        <v>60</v>
      </c>
      <c r="AM3850">
        <v>1</v>
      </c>
      <c r="AN3850" t="s">
        <v>57</v>
      </c>
      <c r="AO3850" t="s">
        <v>1393</v>
      </c>
      <c r="AP3850">
        <v>0</v>
      </c>
      <c r="AQ3850" t="s">
        <v>60</v>
      </c>
    </row>
    <row r="3851" spans="2:44" x14ac:dyDescent="0.25">
      <c r="B3851" t="s">
        <v>2985</v>
      </c>
      <c r="C3851" t="s">
        <v>2955</v>
      </c>
      <c r="D3851" t="s">
        <v>2956</v>
      </c>
      <c r="E3851" t="s">
        <v>47</v>
      </c>
      <c r="F3851">
        <v>0</v>
      </c>
      <c r="G3851" t="s">
        <v>48</v>
      </c>
      <c r="H3851">
        <v>0</v>
      </c>
      <c r="J3851">
        <v>13</v>
      </c>
      <c r="K3851" s="2">
        <v>44425.450765706017</v>
      </c>
      <c r="L3851" t="s">
        <v>49</v>
      </c>
      <c r="M3851" t="s">
        <v>2995</v>
      </c>
      <c r="N3851" s="2">
        <v>44337</v>
      </c>
      <c r="O3851" t="s">
        <v>1371</v>
      </c>
      <c r="P3851" t="s">
        <v>52</v>
      </c>
      <c r="Q3851" s="2">
        <v>44339</v>
      </c>
      <c r="R3851" t="s">
        <v>1373</v>
      </c>
      <c r="S3851" t="s">
        <v>678</v>
      </c>
      <c r="T3851" t="s">
        <v>54</v>
      </c>
      <c r="U3851" t="s">
        <v>68</v>
      </c>
      <c r="V3851" t="s">
        <v>79</v>
      </c>
      <c r="W3851">
        <v>1</v>
      </c>
      <c r="X3851" t="s">
        <v>57</v>
      </c>
      <c r="Y3851" t="s">
        <v>2996</v>
      </c>
      <c r="AE3851">
        <v>0</v>
      </c>
      <c r="AF3851" t="s">
        <v>60</v>
      </c>
      <c r="AM3851">
        <v>0</v>
      </c>
      <c r="AN3851" t="s">
        <v>60</v>
      </c>
      <c r="AP3851">
        <v>0</v>
      </c>
      <c r="AQ3851" t="s">
        <v>60</v>
      </c>
    </row>
    <row r="3852" spans="2:44" x14ac:dyDescent="0.25">
      <c r="B3852" t="s">
        <v>2985</v>
      </c>
      <c r="C3852" t="s">
        <v>2955</v>
      </c>
      <c r="D3852" t="s">
        <v>2956</v>
      </c>
      <c r="E3852" t="s">
        <v>47</v>
      </c>
      <c r="F3852">
        <v>0</v>
      </c>
      <c r="G3852" t="s">
        <v>48</v>
      </c>
      <c r="H3852">
        <v>0</v>
      </c>
      <c r="J3852">
        <v>14</v>
      </c>
      <c r="K3852" s="2">
        <v>44425.450765706017</v>
      </c>
      <c r="L3852" t="s">
        <v>49</v>
      </c>
      <c r="M3852" t="s">
        <v>1571</v>
      </c>
      <c r="N3852" s="2">
        <v>44337</v>
      </c>
      <c r="O3852" t="s">
        <v>1371</v>
      </c>
      <c r="P3852" t="s">
        <v>52</v>
      </c>
      <c r="Q3852" s="2">
        <v>44339</v>
      </c>
      <c r="R3852" t="s">
        <v>1373</v>
      </c>
      <c r="S3852" t="s">
        <v>678</v>
      </c>
      <c r="T3852" t="s">
        <v>54</v>
      </c>
      <c r="U3852" t="s">
        <v>68</v>
      </c>
      <c r="V3852" t="s">
        <v>79</v>
      </c>
      <c r="W3852">
        <v>1</v>
      </c>
      <c r="X3852" t="s">
        <v>57</v>
      </c>
      <c r="Y3852" t="s">
        <v>2996</v>
      </c>
      <c r="AE3852">
        <v>0</v>
      </c>
      <c r="AF3852" t="s">
        <v>60</v>
      </c>
      <c r="AM3852">
        <v>0</v>
      </c>
      <c r="AN3852" t="s">
        <v>60</v>
      </c>
      <c r="AP3852">
        <v>0</v>
      </c>
      <c r="AQ3852" t="s">
        <v>60</v>
      </c>
    </row>
    <row r="3853" spans="2:44" x14ac:dyDescent="0.25">
      <c r="B3853" t="s">
        <v>2985</v>
      </c>
      <c r="C3853" t="s">
        <v>2955</v>
      </c>
      <c r="D3853" t="s">
        <v>2956</v>
      </c>
      <c r="E3853" t="s">
        <v>47</v>
      </c>
      <c r="F3853">
        <v>0</v>
      </c>
      <c r="G3853" t="s">
        <v>48</v>
      </c>
      <c r="H3853">
        <v>0</v>
      </c>
      <c r="J3853">
        <v>15</v>
      </c>
      <c r="K3853" s="2">
        <v>44425.450765706017</v>
      </c>
      <c r="L3853" t="s">
        <v>49</v>
      </c>
      <c r="M3853" t="s">
        <v>2979</v>
      </c>
      <c r="N3853" s="2">
        <v>44337</v>
      </c>
      <c r="O3853" t="s">
        <v>1371</v>
      </c>
      <c r="P3853" t="s">
        <v>52</v>
      </c>
      <c r="Q3853" s="2">
        <v>44339</v>
      </c>
      <c r="R3853" t="s">
        <v>1373</v>
      </c>
      <c r="S3853" t="s">
        <v>157</v>
      </c>
      <c r="T3853" t="s">
        <v>54</v>
      </c>
      <c r="U3853" t="s">
        <v>68</v>
      </c>
      <c r="V3853" t="s">
        <v>79</v>
      </c>
      <c r="W3853">
        <v>1</v>
      </c>
      <c r="X3853" t="s">
        <v>57</v>
      </c>
      <c r="Y3853" t="s">
        <v>2996</v>
      </c>
      <c r="AE3853">
        <v>0</v>
      </c>
      <c r="AF3853" t="s">
        <v>60</v>
      </c>
      <c r="AM3853">
        <v>0</v>
      </c>
      <c r="AN3853" t="s">
        <v>60</v>
      </c>
      <c r="AP3853">
        <v>0</v>
      </c>
      <c r="AQ3853" t="s">
        <v>60</v>
      </c>
    </row>
    <row r="3854" spans="2:44" x14ac:dyDescent="0.25">
      <c r="B3854" t="s">
        <v>2985</v>
      </c>
      <c r="C3854" t="s">
        <v>2955</v>
      </c>
      <c r="D3854" t="s">
        <v>2956</v>
      </c>
      <c r="E3854" t="s">
        <v>47</v>
      </c>
      <c r="F3854">
        <v>0</v>
      </c>
      <c r="G3854" t="s">
        <v>48</v>
      </c>
      <c r="H3854">
        <v>0</v>
      </c>
      <c r="J3854">
        <v>16</v>
      </c>
      <c r="K3854" s="2">
        <v>44425.450765706017</v>
      </c>
      <c r="L3854" t="s">
        <v>49</v>
      </c>
      <c r="M3854" t="s">
        <v>105</v>
      </c>
      <c r="N3854" s="2">
        <v>44336</v>
      </c>
      <c r="O3854" t="s">
        <v>1423</v>
      </c>
      <c r="P3854" t="s">
        <v>52</v>
      </c>
      <c r="Q3854" s="2">
        <v>44336</v>
      </c>
      <c r="R3854" t="s">
        <v>1423</v>
      </c>
      <c r="S3854" t="s">
        <v>127</v>
      </c>
      <c r="T3854" t="s">
        <v>88</v>
      </c>
      <c r="U3854" t="s">
        <v>898</v>
      </c>
      <c r="V3854" t="s">
        <v>79</v>
      </c>
      <c r="W3854">
        <v>0</v>
      </c>
      <c r="X3854" t="s">
        <v>60</v>
      </c>
      <c r="AE3854">
        <v>0</v>
      </c>
      <c r="AF3854" t="s">
        <v>60</v>
      </c>
      <c r="AM3854">
        <v>1</v>
      </c>
      <c r="AN3854" t="s">
        <v>57</v>
      </c>
      <c r="AO3854" t="s">
        <v>104</v>
      </c>
      <c r="AP3854">
        <v>0</v>
      </c>
      <c r="AQ3854" t="s">
        <v>60</v>
      </c>
    </row>
    <row r="3855" spans="2:44" x14ac:dyDescent="0.25">
      <c r="B3855" t="s">
        <v>2985</v>
      </c>
      <c r="C3855" t="s">
        <v>2955</v>
      </c>
      <c r="D3855" t="s">
        <v>2956</v>
      </c>
      <c r="E3855" t="s">
        <v>47</v>
      </c>
      <c r="F3855">
        <v>0</v>
      </c>
      <c r="G3855" t="s">
        <v>48</v>
      </c>
      <c r="H3855">
        <v>0</v>
      </c>
      <c r="J3855">
        <v>17</v>
      </c>
      <c r="K3855" s="2">
        <v>44425.450765706017</v>
      </c>
      <c r="L3855" t="s">
        <v>49</v>
      </c>
      <c r="M3855" t="s">
        <v>2958</v>
      </c>
      <c r="N3855" s="2">
        <v>44339</v>
      </c>
      <c r="O3855" t="s">
        <v>1373</v>
      </c>
      <c r="P3855" t="s">
        <v>49</v>
      </c>
      <c r="S3855" t="s">
        <v>87</v>
      </c>
      <c r="T3855" t="s">
        <v>54</v>
      </c>
      <c r="U3855" t="s">
        <v>117</v>
      </c>
      <c r="V3855" t="s">
        <v>69</v>
      </c>
      <c r="W3855">
        <v>0</v>
      </c>
      <c r="X3855" t="s">
        <v>60</v>
      </c>
      <c r="AE3855">
        <v>1</v>
      </c>
      <c r="AF3855" t="s">
        <v>57</v>
      </c>
      <c r="AG3855" t="s">
        <v>2997</v>
      </c>
      <c r="AH3855" t="s">
        <v>2998</v>
      </c>
      <c r="AM3855">
        <v>0</v>
      </c>
      <c r="AN3855" t="s">
        <v>60</v>
      </c>
      <c r="AP3855">
        <v>0</v>
      </c>
      <c r="AQ3855" t="s">
        <v>60</v>
      </c>
    </row>
    <row r="3856" spans="2:44" x14ac:dyDescent="0.25">
      <c r="B3856" t="s">
        <v>2985</v>
      </c>
      <c r="C3856" t="s">
        <v>2955</v>
      </c>
      <c r="D3856" t="s">
        <v>2956</v>
      </c>
      <c r="E3856" t="s">
        <v>47</v>
      </c>
      <c r="F3856">
        <v>0</v>
      </c>
      <c r="G3856" t="s">
        <v>48</v>
      </c>
      <c r="H3856">
        <v>0</v>
      </c>
      <c r="J3856">
        <v>18</v>
      </c>
      <c r="K3856" s="2">
        <v>44425.450765706017</v>
      </c>
      <c r="L3856" t="s">
        <v>49</v>
      </c>
      <c r="M3856" t="s">
        <v>2994</v>
      </c>
      <c r="N3856" s="2">
        <v>44335</v>
      </c>
      <c r="O3856" t="s">
        <v>1590</v>
      </c>
      <c r="P3856" t="s">
        <v>52</v>
      </c>
      <c r="Q3856" s="2">
        <v>44335</v>
      </c>
      <c r="R3856" t="s">
        <v>1590</v>
      </c>
      <c r="S3856" t="s">
        <v>87</v>
      </c>
      <c r="T3856" t="s">
        <v>88</v>
      </c>
      <c r="U3856" t="s">
        <v>68</v>
      </c>
      <c r="V3856" t="s">
        <v>79</v>
      </c>
      <c r="W3856">
        <v>0</v>
      </c>
      <c r="X3856" t="s">
        <v>60</v>
      </c>
      <c r="AE3856">
        <v>0</v>
      </c>
      <c r="AF3856" t="s">
        <v>60</v>
      </c>
      <c r="AM3856">
        <v>1</v>
      </c>
      <c r="AN3856" t="s">
        <v>57</v>
      </c>
      <c r="AO3856" t="s">
        <v>1393</v>
      </c>
      <c r="AP3856">
        <v>0</v>
      </c>
      <c r="AQ3856" t="s">
        <v>60</v>
      </c>
    </row>
    <row r="3857" spans="2:44" x14ac:dyDescent="0.25">
      <c r="B3857" t="s">
        <v>2985</v>
      </c>
      <c r="C3857" t="s">
        <v>2955</v>
      </c>
      <c r="D3857" t="s">
        <v>2956</v>
      </c>
      <c r="E3857" t="s">
        <v>47</v>
      </c>
      <c r="F3857">
        <v>0</v>
      </c>
      <c r="G3857" t="s">
        <v>48</v>
      </c>
      <c r="H3857">
        <v>0</v>
      </c>
      <c r="J3857">
        <v>19</v>
      </c>
      <c r="K3857" s="2">
        <v>44425.450765706017</v>
      </c>
      <c r="L3857" t="s">
        <v>49</v>
      </c>
      <c r="M3857" t="s">
        <v>384</v>
      </c>
      <c r="N3857" s="2">
        <v>44337</v>
      </c>
      <c r="O3857" t="s">
        <v>1371</v>
      </c>
      <c r="P3857" t="s">
        <v>52</v>
      </c>
      <c r="Q3857" s="2">
        <v>44339</v>
      </c>
      <c r="R3857" t="s">
        <v>1373</v>
      </c>
      <c r="S3857" t="s">
        <v>72</v>
      </c>
      <c r="T3857" t="s">
        <v>94</v>
      </c>
      <c r="U3857" t="s">
        <v>68</v>
      </c>
      <c r="V3857" t="s">
        <v>79</v>
      </c>
      <c r="W3857">
        <v>1</v>
      </c>
      <c r="X3857" t="s">
        <v>57</v>
      </c>
      <c r="Y3857" t="s">
        <v>2996</v>
      </c>
      <c r="AE3857">
        <v>0</v>
      </c>
      <c r="AF3857" t="s">
        <v>60</v>
      </c>
      <c r="AM3857">
        <v>0</v>
      </c>
      <c r="AN3857" t="s">
        <v>60</v>
      </c>
      <c r="AP3857">
        <v>0</v>
      </c>
      <c r="AQ3857" t="s">
        <v>60</v>
      </c>
    </row>
    <row r="3858" spans="2:44" x14ac:dyDescent="0.25">
      <c r="B3858" t="s">
        <v>2985</v>
      </c>
      <c r="C3858" t="s">
        <v>2955</v>
      </c>
      <c r="D3858" t="s">
        <v>2956</v>
      </c>
      <c r="E3858" t="s">
        <v>47</v>
      </c>
      <c r="F3858">
        <v>0</v>
      </c>
      <c r="G3858" t="s">
        <v>48</v>
      </c>
      <c r="H3858">
        <v>0</v>
      </c>
      <c r="J3858">
        <v>20</v>
      </c>
      <c r="K3858" s="2">
        <v>44425.450765706017</v>
      </c>
      <c r="L3858" t="s">
        <v>49</v>
      </c>
      <c r="M3858" t="s">
        <v>390</v>
      </c>
      <c r="N3858" s="2">
        <v>44337</v>
      </c>
      <c r="O3858" t="s">
        <v>1371</v>
      </c>
      <c r="P3858" t="s">
        <v>52</v>
      </c>
      <c r="Q3858" s="2">
        <v>44339</v>
      </c>
      <c r="R3858" t="s">
        <v>1373</v>
      </c>
      <c r="S3858" t="s">
        <v>382</v>
      </c>
      <c r="T3858" t="s">
        <v>94</v>
      </c>
      <c r="U3858" t="s">
        <v>68</v>
      </c>
      <c r="V3858" t="s">
        <v>79</v>
      </c>
      <c r="W3858">
        <v>1</v>
      </c>
      <c r="X3858" t="s">
        <v>57</v>
      </c>
      <c r="Y3858" t="s">
        <v>2996</v>
      </c>
      <c r="AE3858">
        <v>0</v>
      </c>
      <c r="AF3858" t="s">
        <v>60</v>
      </c>
      <c r="AM3858">
        <v>0</v>
      </c>
      <c r="AN3858" t="s">
        <v>60</v>
      </c>
      <c r="AP3858">
        <v>0</v>
      </c>
      <c r="AQ3858" t="s">
        <v>60</v>
      </c>
    </row>
    <row r="3859" spans="2:44" x14ac:dyDescent="0.25">
      <c r="B3859" t="s">
        <v>2985</v>
      </c>
      <c r="C3859" t="s">
        <v>2955</v>
      </c>
      <c r="D3859" t="s">
        <v>2956</v>
      </c>
      <c r="E3859" t="s">
        <v>47</v>
      </c>
      <c r="F3859">
        <v>0</v>
      </c>
      <c r="G3859" t="s">
        <v>48</v>
      </c>
      <c r="H3859">
        <v>0</v>
      </c>
      <c r="J3859">
        <v>21</v>
      </c>
      <c r="K3859" s="2">
        <v>44425.450765706017</v>
      </c>
      <c r="L3859" t="s">
        <v>49</v>
      </c>
      <c r="M3859" t="s">
        <v>390</v>
      </c>
      <c r="N3859" s="2">
        <v>44356</v>
      </c>
      <c r="O3859" t="s">
        <v>724</v>
      </c>
      <c r="P3859" t="s">
        <v>52</v>
      </c>
      <c r="Q3859" s="2">
        <v>44380</v>
      </c>
      <c r="R3859" t="s">
        <v>296</v>
      </c>
      <c r="S3859" t="s">
        <v>382</v>
      </c>
      <c r="T3859" t="s">
        <v>94</v>
      </c>
      <c r="U3859" t="s">
        <v>68</v>
      </c>
      <c r="V3859" t="s">
        <v>79</v>
      </c>
      <c r="W3859">
        <v>1</v>
      </c>
      <c r="X3859" t="s">
        <v>57</v>
      </c>
      <c r="Y3859" t="s">
        <v>2999</v>
      </c>
      <c r="AE3859">
        <v>0</v>
      </c>
      <c r="AF3859" t="s">
        <v>60</v>
      </c>
      <c r="AM3859">
        <v>0</v>
      </c>
      <c r="AN3859" t="s">
        <v>60</v>
      </c>
      <c r="AP3859">
        <v>0</v>
      </c>
      <c r="AQ3859" t="s">
        <v>60</v>
      </c>
    </row>
    <row r="3860" spans="2:44" x14ac:dyDescent="0.25">
      <c r="B3860" t="s">
        <v>2985</v>
      </c>
      <c r="C3860" t="s">
        <v>2955</v>
      </c>
      <c r="D3860" t="s">
        <v>2956</v>
      </c>
      <c r="E3860" t="s">
        <v>47</v>
      </c>
      <c r="F3860">
        <v>0</v>
      </c>
      <c r="G3860" t="s">
        <v>48</v>
      </c>
      <c r="H3860">
        <v>0</v>
      </c>
      <c r="J3860">
        <v>22</v>
      </c>
      <c r="K3860" s="2">
        <v>44425.450765706017</v>
      </c>
      <c r="L3860" t="s">
        <v>49</v>
      </c>
      <c r="M3860" t="s">
        <v>384</v>
      </c>
      <c r="N3860" s="2">
        <v>44356</v>
      </c>
      <c r="O3860" t="s">
        <v>724</v>
      </c>
      <c r="P3860" t="s">
        <v>52</v>
      </c>
      <c r="Q3860" s="2">
        <v>44380</v>
      </c>
      <c r="R3860" t="s">
        <v>296</v>
      </c>
      <c r="S3860" t="s">
        <v>72</v>
      </c>
      <c r="T3860" t="s">
        <v>94</v>
      </c>
      <c r="U3860" t="s">
        <v>68</v>
      </c>
      <c r="V3860" t="s">
        <v>79</v>
      </c>
      <c r="W3860">
        <v>1</v>
      </c>
      <c r="X3860" t="s">
        <v>57</v>
      </c>
      <c r="Y3860" t="s">
        <v>2999</v>
      </c>
      <c r="AE3860">
        <v>0</v>
      </c>
      <c r="AF3860" t="s">
        <v>60</v>
      </c>
      <c r="AM3860">
        <v>0</v>
      </c>
      <c r="AN3860" t="s">
        <v>60</v>
      </c>
      <c r="AP3860">
        <v>0</v>
      </c>
      <c r="AQ3860" t="s">
        <v>60</v>
      </c>
    </row>
    <row r="3861" spans="2:44" x14ac:dyDescent="0.25">
      <c r="B3861" t="s">
        <v>2985</v>
      </c>
      <c r="C3861" t="s">
        <v>2955</v>
      </c>
      <c r="D3861" t="s">
        <v>2956</v>
      </c>
      <c r="E3861" t="s">
        <v>47</v>
      </c>
      <c r="F3861">
        <v>0</v>
      </c>
      <c r="G3861" t="s">
        <v>48</v>
      </c>
      <c r="H3861">
        <v>0</v>
      </c>
      <c r="J3861">
        <v>23</v>
      </c>
      <c r="K3861" s="2">
        <v>44425.450765706017</v>
      </c>
      <c r="L3861" t="s">
        <v>49</v>
      </c>
      <c r="M3861" t="s">
        <v>2979</v>
      </c>
      <c r="N3861" s="2">
        <v>44356</v>
      </c>
      <c r="O3861" t="s">
        <v>724</v>
      </c>
      <c r="P3861" t="s">
        <v>52</v>
      </c>
      <c r="Q3861" s="2">
        <v>44380</v>
      </c>
      <c r="R3861" t="s">
        <v>296</v>
      </c>
      <c r="S3861" t="s">
        <v>157</v>
      </c>
      <c r="T3861" t="s">
        <v>54</v>
      </c>
      <c r="U3861" t="s">
        <v>68</v>
      </c>
      <c r="V3861" t="s">
        <v>79</v>
      </c>
      <c r="W3861">
        <v>1</v>
      </c>
      <c r="X3861" t="s">
        <v>57</v>
      </c>
      <c r="Y3861" t="s">
        <v>2999</v>
      </c>
      <c r="AE3861">
        <v>0</v>
      </c>
      <c r="AF3861" t="s">
        <v>60</v>
      </c>
      <c r="AM3861">
        <v>0</v>
      </c>
      <c r="AN3861" t="s">
        <v>60</v>
      </c>
      <c r="AP3861">
        <v>0</v>
      </c>
      <c r="AQ3861" t="s">
        <v>60</v>
      </c>
    </row>
    <row r="3862" spans="2:44" x14ac:dyDescent="0.25">
      <c r="B3862" t="s">
        <v>2985</v>
      </c>
      <c r="C3862" t="s">
        <v>2955</v>
      </c>
      <c r="D3862" t="s">
        <v>2956</v>
      </c>
      <c r="E3862" t="s">
        <v>47</v>
      </c>
      <c r="F3862">
        <v>0</v>
      </c>
      <c r="G3862" t="s">
        <v>48</v>
      </c>
      <c r="H3862">
        <v>0</v>
      </c>
      <c r="J3862">
        <v>24</v>
      </c>
      <c r="K3862" s="2">
        <v>44425.450765706017</v>
      </c>
      <c r="L3862" t="s">
        <v>49</v>
      </c>
      <c r="M3862" t="s">
        <v>3000</v>
      </c>
      <c r="N3862" s="2">
        <v>44356</v>
      </c>
      <c r="O3862" t="s">
        <v>724</v>
      </c>
      <c r="P3862" t="s">
        <v>52</v>
      </c>
      <c r="Q3862" s="2">
        <v>44390</v>
      </c>
      <c r="R3862" t="s">
        <v>1798</v>
      </c>
      <c r="S3862" t="s">
        <v>678</v>
      </c>
      <c r="T3862" t="s">
        <v>54</v>
      </c>
      <c r="U3862" t="s">
        <v>68</v>
      </c>
      <c r="V3862" t="s">
        <v>79</v>
      </c>
      <c r="W3862">
        <v>1</v>
      </c>
      <c r="X3862" t="s">
        <v>57</v>
      </c>
      <c r="Y3862" t="s">
        <v>2999</v>
      </c>
      <c r="Z3862" t="s">
        <v>3001</v>
      </c>
      <c r="AE3862">
        <v>0</v>
      </c>
      <c r="AF3862" t="s">
        <v>60</v>
      </c>
      <c r="AM3862">
        <v>0</v>
      </c>
      <c r="AN3862" t="s">
        <v>60</v>
      </c>
      <c r="AP3862">
        <v>0</v>
      </c>
      <c r="AQ3862" t="s">
        <v>60</v>
      </c>
    </row>
    <row r="3863" spans="2:44" x14ac:dyDescent="0.25">
      <c r="B3863" t="s">
        <v>2985</v>
      </c>
      <c r="C3863" t="s">
        <v>2955</v>
      </c>
      <c r="D3863" t="s">
        <v>2956</v>
      </c>
      <c r="E3863" t="s">
        <v>47</v>
      </c>
      <c r="F3863">
        <v>0</v>
      </c>
      <c r="G3863" t="s">
        <v>48</v>
      </c>
      <c r="H3863">
        <v>0</v>
      </c>
      <c r="J3863">
        <v>25</v>
      </c>
      <c r="K3863" s="2">
        <v>44425.450765706017</v>
      </c>
      <c r="L3863" t="s">
        <v>49</v>
      </c>
      <c r="M3863" t="s">
        <v>1571</v>
      </c>
      <c r="N3863" s="2">
        <v>44356</v>
      </c>
      <c r="O3863" t="s">
        <v>724</v>
      </c>
      <c r="P3863" t="s">
        <v>52</v>
      </c>
      <c r="Q3863" s="2">
        <v>44380</v>
      </c>
      <c r="R3863" t="s">
        <v>296</v>
      </c>
      <c r="S3863" t="s">
        <v>678</v>
      </c>
      <c r="T3863" t="s">
        <v>54</v>
      </c>
      <c r="U3863" t="s">
        <v>68</v>
      </c>
      <c r="V3863" t="s">
        <v>79</v>
      </c>
      <c r="W3863">
        <v>1</v>
      </c>
      <c r="X3863" t="s">
        <v>57</v>
      </c>
      <c r="Y3863" t="s">
        <v>2999</v>
      </c>
      <c r="AE3863">
        <v>0</v>
      </c>
      <c r="AF3863" t="s">
        <v>60</v>
      </c>
      <c r="AM3863">
        <v>0</v>
      </c>
      <c r="AN3863" t="s">
        <v>60</v>
      </c>
      <c r="AP3863">
        <v>0</v>
      </c>
      <c r="AQ3863" t="s">
        <v>60</v>
      </c>
    </row>
    <row r="3864" spans="2:44" x14ac:dyDescent="0.25">
      <c r="B3864" t="s">
        <v>2985</v>
      </c>
      <c r="C3864" t="s">
        <v>2955</v>
      </c>
      <c r="D3864" t="s">
        <v>2956</v>
      </c>
      <c r="E3864" t="s">
        <v>47</v>
      </c>
      <c r="F3864">
        <v>0</v>
      </c>
      <c r="G3864" t="s">
        <v>48</v>
      </c>
      <c r="H3864">
        <v>0</v>
      </c>
      <c r="J3864">
        <v>26</v>
      </c>
      <c r="K3864" s="2">
        <v>44425.450765706017</v>
      </c>
      <c r="L3864" t="s">
        <v>49</v>
      </c>
      <c r="M3864" t="s">
        <v>1220</v>
      </c>
      <c r="N3864" s="2">
        <v>44336</v>
      </c>
      <c r="O3864" t="s">
        <v>1423</v>
      </c>
      <c r="P3864" t="s">
        <v>49</v>
      </c>
      <c r="S3864" t="s">
        <v>181</v>
      </c>
      <c r="T3864" t="s">
        <v>88</v>
      </c>
      <c r="U3864" t="s">
        <v>68</v>
      </c>
      <c r="V3864" t="s">
        <v>69</v>
      </c>
      <c r="W3864">
        <v>0</v>
      </c>
      <c r="X3864" t="s">
        <v>60</v>
      </c>
      <c r="AE3864">
        <v>1</v>
      </c>
      <c r="AF3864" t="s">
        <v>57</v>
      </c>
      <c r="AG3864" t="s">
        <v>3002</v>
      </c>
      <c r="AM3864">
        <v>0</v>
      </c>
      <c r="AN3864" t="s">
        <v>60</v>
      </c>
      <c r="AP3864">
        <v>0</v>
      </c>
      <c r="AQ3864" t="s">
        <v>60</v>
      </c>
    </row>
    <row r="3865" spans="2:44" x14ac:dyDescent="0.25">
      <c r="B3865" t="s">
        <v>2985</v>
      </c>
      <c r="C3865" t="s">
        <v>2955</v>
      </c>
      <c r="D3865" t="s">
        <v>2956</v>
      </c>
      <c r="E3865" t="s">
        <v>47</v>
      </c>
      <c r="F3865">
        <v>0</v>
      </c>
      <c r="G3865" t="s">
        <v>48</v>
      </c>
      <c r="H3865">
        <v>0</v>
      </c>
      <c r="J3865">
        <v>27</v>
      </c>
      <c r="K3865" s="2">
        <v>44425.450765706017</v>
      </c>
      <c r="L3865" t="s">
        <v>49</v>
      </c>
      <c r="M3865" t="s">
        <v>541</v>
      </c>
      <c r="N3865" s="2">
        <v>44336</v>
      </c>
      <c r="O3865" t="s">
        <v>1423</v>
      </c>
      <c r="P3865" t="s">
        <v>52</v>
      </c>
      <c r="Q3865" s="2">
        <v>44336</v>
      </c>
      <c r="R3865" t="s">
        <v>1423</v>
      </c>
      <c r="S3865" t="s">
        <v>87</v>
      </c>
      <c r="T3865" t="s">
        <v>88</v>
      </c>
      <c r="U3865" t="s">
        <v>2983</v>
      </c>
      <c r="V3865" t="s">
        <v>108</v>
      </c>
      <c r="W3865">
        <v>0</v>
      </c>
      <c r="X3865" t="s">
        <v>60</v>
      </c>
      <c r="AE3865">
        <v>0</v>
      </c>
      <c r="AF3865" t="s">
        <v>60</v>
      </c>
      <c r="AM3865">
        <v>1</v>
      </c>
      <c r="AN3865" t="s">
        <v>57</v>
      </c>
      <c r="AO3865" t="s">
        <v>1393</v>
      </c>
      <c r="AP3865">
        <v>0</v>
      </c>
      <c r="AQ3865" t="s">
        <v>60</v>
      </c>
    </row>
    <row r="3866" spans="2:44" x14ac:dyDescent="0.25">
      <c r="B3866" t="s">
        <v>2985</v>
      </c>
      <c r="C3866" t="s">
        <v>2955</v>
      </c>
      <c r="D3866" t="s">
        <v>2956</v>
      </c>
      <c r="E3866" t="s">
        <v>47</v>
      </c>
      <c r="F3866">
        <v>0</v>
      </c>
      <c r="G3866" t="s">
        <v>48</v>
      </c>
      <c r="H3866">
        <v>0</v>
      </c>
      <c r="J3866">
        <v>28</v>
      </c>
      <c r="K3866" s="2">
        <v>44425.450765706017</v>
      </c>
      <c r="L3866" t="s">
        <v>49</v>
      </c>
      <c r="M3866" t="s">
        <v>2994</v>
      </c>
      <c r="N3866" s="2">
        <v>44335</v>
      </c>
      <c r="O3866" t="s">
        <v>1590</v>
      </c>
      <c r="P3866" t="s">
        <v>52</v>
      </c>
      <c r="Q3866" s="2">
        <v>44335</v>
      </c>
      <c r="R3866" t="s">
        <v>1590</v>
      </c>
      <c r="S3866" t="s">
        <v>87</v>
      </c>
      <c r="T3866" t="s">
        <v>88</v>
      </c>
      <c r="U3866" t="s">
        <v>68</v>
      </c>
      <c r="V3866" t="s">
        <v>79</v>
      </c>
      <c r="W3866">
        <v>0</v>
      </c>
      <c r="X3866" t="s">
        <v>60</v>
      </c>
      <c r="AE3866">
        <v>0</v>
      </c>
      <c r="AF3866" t="s">
        <v>60</v>
      </c>
      <c r="AM3866">
        <v>1</v>
      </c>
      <c r="AN3866" t="s">
        <v>57</v>
      </c>
      <c r="AO3866" t="s">
        <v>1393</v>
      </c>
      <c r="AP3866">
        <v>0</v>
      </c>
      <c r="AQ3866" t="s">
        <v>60</v>
      </c>
    </row>
    <row r="3867" spans="2:44" x14ac:dyDescent="0.25">
      <c r="B3867" t="s">
        <v>2985</v>
      </c>
      <c r="C3867" t="s">
        <v>2955</v>
      </c>
      <c r="D3867" t="s">
        <v>2956</v>
      </c>
      <c r="E3867" t="s">
        <v>47</v>
      </c>
      <c r="F3867">
        <v>0</v>
      </c>
      <c r="G3867" t="s">
        <v>48</v>
      </c>
      <c r="H3867">
        <v>0</v>
      </c>
      <c r="J3867">
        <v>29</v>
      </c>
      <c r="K3867" s="2">
        <v>44425.450765706017</v>
      </c>
      <c r="L3867" t="s">
        <v>49</v>
      </c>
      <c r="M3867" t="s">
        <v>222</v>
      </c>
      <c r="N3867" s="2">
        <v>44356</v>
      </c>
      <c r="O3867" t="s">
        <v>724</v>
      </c>
      <c r="P3867" t="s">
        <v>52</v>
      </c>
      <c r="Q3867" s="2">
        <v>44356</v>
      </c>
      <c r="R3867" t="s">
        <v>724</v>
      </c>
      <c r="S3867" t="s">
        <v>2987</v>
      </c>
      <c r="T3867" t="s">
        <v>282</v>
      </c>
      <c r="U3867" t="s">
        <v>2983</v>
      </c>
      <c r="V3867" t="s">
        <v>56</v>
      </c>
      <c r="W3867">
        <v>1</v>
      </c>
      <c r="X3867" t="s">
        <v>57</v>
      </c>
      <c r="Y3867" t="s">
        <v>2988</v>
      </c>
      <c r="AE3867">
        <v>0</v>
      </c>
      <c r="AF3867" t="s">
        <v>60</v>
      </c>
      <c r="AM3867">
        <v>0</v>
      </c>
      <c r="AN3867" t="s">
        <v>60</v>
      </c>
      <c r="AP3867">
        <v>0</v>
      </c>
      <c r="AQ3867" t="s">
        <v>60</v>
      </c>
    </row>
    <row r="3868" spans="2:44" x14ac:dyDescent="0.25">
      <c r="B3868" t="s">
        <v>2985</v>
      </c>
      <c r="C3868" t="s">
        <v>2955</v>
      </c>
      <c r="D3868" t="s">
        <v>2956</v>
      </c>
      <c r="E3868" t="s">
        <v>47</v>
      </c>
      <c r="F3868">
        <v>0</v>
      </c>
      <c r="G3868" t="s">
        <v>48</v>
      </c>
      <c r="H3868">
        <v>0</v>
      </c>
      <c r="J3868">
        <v>30</v>
      </c>
      <c r="K3868" s="2">
        <v>44425.450765706017</v>
      </c>
      <c r="L3868" t="s">
        <v>49</v>
      </c>
      <c r="M3868" t="s">
        <v>2989</v>
      </c>
      <c r="N3868" s="2">
        <v>44356</v>
      </c>
      <c r="O3868" t="s">
        <v>724</v>
      </c>
      <c r="P3868" t="s">
        <v>52</v>
      </c>
      <c r="Q3868" s="2">
        <v>44356</v>
      </c>
      <c r="R3868" t="s">
        <v>724</v>
      </c>
      <c r="S3868" t="s">
        <v>382</v>
      </c>
      <c r="T3868" t="s">
        <v>94</v>
      </c>
      <c r="U3868" t="s">
        <v>2983</v>
      </c>
      <c r="V3868" t="s">
        <v>79</v>
      </c>
      <c r="W3868">
        <v>1</v>
      </c>
      <c r="X3868" t="s">
        <v>57</v>
      </c>
      <c r="Y3868" t="s">
        <v>2988</v>
      </c>
      <c r="AE3868">
        <v>0</v>
      </c>
      <c r="AF3868" t="s">
        <v>60</v>
      </c>
      <c r="AM3868">
        <v>0</v>
      </c>
      <c r="AN3868" t="s">
        <v>60</v>
      </c>
      <c r="AP3868">
        <v>0</v>
      </c>
      <c r="AQ3868" t="s">
        <v>60</v>
      </c>
    </row>
    <row r="3869" spans="2:44" x14ac:dyDescent="0.25">
      <c r="B3869" t="s">
        <v>2985</v>
      </c>
      <c r="C3869" t="s">
        <v>2955</v>
      </c>
      <c r="D3869" t="s">
        <v>2956</v>
      </c>
      <c r="E3869" t="s">
        <v>47</v>
      </c>
      <c r="F3869">
        <v>0</v>
      </c>
      <c r="G3869" t="s">
        <v>48</v>
      </c>
      <c r="H3869">
        <v>0</v>
      </c>
      <c r="J3869">
        <v>31</v>
      </c>
      <c r="K3869" s="2">
        <v>44425.450765706017</v>
      </c>
      <c r="L3869" t="s">
        <v>49</v>
      </c>
      <c r="M3869" t="s">
        <v>358</v>
      </c>
      <c r="N3869" s="2">
        <v>44356</v>
      </c>
      <c r="O3869" t="s">
        <v>724</v>
      </c>
      <c r="P3869" t="s">
        <v>52</v>
      </c>
      <c r="Q3869" s="2">
        <v>44356</v>
      </c>
      <c r="R3869" t="s">
        <v>724</v>
      </c>
      <c r="S3869" t="s">
        <v>257</v>
      </c>
      <c r="T3869" t="s">
        <v>94</v>
      </c>
      <c r="U3869" t="s">
        <v>2983</v>
      </c>
      <c r="V3869" t="s">
        <v>3003</v>
      </c>
      <c r="W3869">
        <v>0</v>
      </c>
      <c r="X3869" t="s">
        <v>60</v>
      </c>
      <c r="AE3869">
        <v>0</v>
      </c>
      <c r="AF3869" t="s">
        <v>60</v>
      </c>
      <c r="AM3869">
        <v>0</v>
      </c>
      <c r="AN3869" t="s">
        <v>60</v>
      </c>
      <c r="AP3869">
        <v>1</v>
      </c>
      <c r="AQ3869" t="s">
        <v>57</v>
      </c>
      <c r="AR3869" t="s">
        <v>3004</v>
      </c>
    </row>
    <row r="3870" spans="2:44" x14ac:dyDescent="0.25">
      <c r="B3870" t="s">
        <v>2985</v>
      </c>
      <c r="C3870" t="s">
        <v>2955</v>
      </c>
      <c r="D3870" t="s">
        <v>2956</v>
      </c>
      <c r="E3870" t="s">
        <v>47</v>
      </c>
      <c r="F3870">
        <v>0</v>
      </c>
      <c r="G3870" t="s">
        <v>48</v>
      </c>
      <c r="H3870">
        <v>0</v>
      </c>
      <c r="J3870">
        <v>32</v>
      </c>
      <c r="K3870" s="2">
        <v>44425.450765706017</v>
      </c>
      <c r="L3870" t="s">
        <v>49</v>
      </c>
      <c r="M3870" t="s">
        <v>1670</v>
      </c>
      <c r="N3870" s="2">
        <v>44357</v>
      </c>
      <c r="O3870" t="s">
        <v>92</v>
      </c>
      <c r="P3870" t="s">
        <v>49</v>
      </c>
      <c r="S3870" t="s">
        <v>201</v>
      </c>
      <c r="T3870" t="s">
        <v>94</v>
      </c>
      <c r="U3870" t="s">
        <v>1661</v>
      </c>
      <c r="V3870" t="s">
        <v>655</v>
      </c>
      <c r="W3870">
        <v>1</v>
      </c>
      <c r="X3870" t="s">
        <v>57</v>
      </c>
      <c r="Y3870" t="s">
        <v>3005</v>
      </c>
      <c r="AE3870">
        <v>0</v>
      </c>
      <c r="AF3870" t="s">
        <v>60</v>
      </c>
      <c r="AM3870">
        <v>0</v>
      </c>
      <c r="AN3870" t="s">
        <v>60</v>
      </c>
      <c r="AP3870">
        <v>0</v>
      </c>
      <c r="AQ3870" t="s">
        <v>60</v>
      </c>
    </row>
    <row r="3871" spans="2:44" x14ac:dyDescent="0.25">
      <c r="B3871" t="s">
        <v>2985</v>
      </c>
      <c r="C3871" t="s">
        <v>2955</v>
      </c>
      <c r="D3871" t="s">
        <v>2956</v>
      </c>
      <c r="E3871" t="s">
        <v>47</v>
      </c>
      <c r="F3871">
        <v>0</v>
      </c>
      <c r="G3871" t="s">
        <v>48</v>
      </c>
      <c r="H3871">
        <v>0</v>
      </c>
      <c r="J3871">
        <v>33</v>
      </c>
      <c r="K3871" s="2">
        <v>44425.450765706017</v>
      </c>
      <c r="L3871" t="s">
        <v>49</v>
      </c>
      <c r="M3871" t="s">
        <v>529</v>
      </c>
      <c r="N3871" s="2">
        <v>44357</v>
      </c>
      <c r="O3871" t="s">
        <v>92</v>
      </c>
      <c r="P3871" t="s">
        <v>52</v>
      </c>
      <c r="Q3871" s="2">
        <v>44375</v>
      </c>
      <c r="R3871" t="s">
        <v>1433</v>
      </c>
      <c r="S3871" t="s">
        <v>840</v>
      </c>
      <c r="T3871" t="s">
        <v>88</v>
      </c>
      <c r="U3871" t="s">
        <v>74</v>
      </c>
      <c r="V3871" t="s">
        <v>79</v>
      </c>
      <c r="W3871">
        <v>0</v>
      </c>
      <c r="X3871" t="s">
        <v>60</v>
      </c>
      <c r="AE3871">
        <v>1</v>
      </c>
      <c r="AF3871" t="s">
        <v>57</v>
      </c>
      <c r="AG3871" t="s">
        <v>2998</v>
      </c>
      <c r="AH3871" t="s">
        <v>2997</v>
      </c>
      <c r="AM3871">
        <v>0</v>
      </c>
      <c r="AN3871" t="s">
        <v>60</v>
      </c>
      <c r="AP3871">
        <v>0</v>
      </c>
      <c r="AQ3871" t="s">
        <v>60</v>
      </c>
    </row>
    <row r="3872" spans="2:44" x14ac:dyDescent="0.25">
      <c r="B3872" t="s">
        <v>2985</v>
      </c>
      <c r="C3872" t="s">
        <v>2955</v>
      </c>
      <c r="D3872" t="s">
        <v>2956</v>
      </c>
      <c r="E3872" t="s">
        <v>47</v>
      </c>
      <c r="F3872">
        <v>0</v>
      </c>
      <c r="G3872" t="s">
        <v>48</v>
      </c>
      <c r="H3872">
        <v>0</v>
      </c>
      <c r="J3872">
        <v>34</v>
      </c>
      <c r="K3872" s="2">
        <v>44425.450765706017</v>
      </c>
      <c r="L3872" t="s">
        <v>49</v>
      </c>
      <c r="M3872" t="s">
        <v>3006</v>
      </c>
      <c r="N3872" s="2">
        <v>44357</v>
      </c>
      <c r="O3872" t="s">
        <v>92</v>
      </c>
      <c r="P3872" t="s">
        <v>52</v>
      </c>
      <c r="Q3872" s="2">
        <v>44380</v>
      </c>
      <c r="R3872" t="s">
        <v>296</v>
      </c>
      <c r="S3872" t="s">
        <v>72</v>
      </c>
      <c r="T3872" t="s">
        <v>94</v>
      </c>
      <c r="U3872" t="s">
        <v>68</v>
      </c>
      <c r="V3872" t="s">
        <v>79</v>
      </c>
      <c r="W3872">
        <v>1</v>
      </c>
      <c r="X3872" t="s">
        <v>57</v>
      </c>
      <c r="Y3872" t="s">
        <v>3007</v>
      </c>
      <c r="AE3872">
        <v>0</v>
      </c>
      <c r="AF3872" t="s">
        <v>60</v>
      </c>
      <c r="AM3872">
        <v>0</v>
      </c>
      <c r="AN3872" t="s">
        <v>60</v>
      </c>
      <c r="AP3872">
        <v>0</v>
      </c>
      <c r="AQ3872" t="s">
        <v>60</v>
      </c>
    </row>
    <row r="3873" spans="1:44" x14ac:dyDescent="0.25">
      <c r="B3873" t="s">
        <v>2985</v>
      </c>
      <c r="C3873" t="s">
        <v>2955</v>
      </c>
      <c r="D3873" t="s">
        <v>2956</v>
      </c>
      <c r="E3873" t="s">
        <v>47</v>
      </c>
      <c r="F3873">
        <v>0</v>
      </c>
      <c r="G3873" t="s">
        <v>48</v>
      </c>
      <c r="H3873">
        <v>0</v>
      </c>
      <c r="J3873">
        <v>35</v>
      </c>
      <c r="K3873" s="2">
        <v>44457.165891898148</v>
      </c>
      <c r="L3873" t="s">
        <v>49</v>
      </c>
      <c r="M3873" t="s">
        <v>3008</v>
      </c>
      <c r="N3873" s="2">
        <v>44357</v>
      </c>
      <c r="O3873" t="s">
        <v>92</v>
      </c>
      <c r="P3873" t="s">
        <v>52</v>
      </c>
      <c r="Q3873" s="2">
        <v>44387</v>
      </c>
      <c r="R3873" t="s">
        <v>1432</v>
      </c>
      <c r="S3873" t="s">
        <v>3009</v>
      </c>
      <c r="T3873" t="s">
        <v>346</v>
      </c>
      <c r="U3873" t="s">
        <v>2983</v>
      </c>
      <c r="V3873" t="s">
        <v>3010</v>
      </c>
      <c r="W3873">
        <v>1</v>
      </c>
      <c r="X3873" t="s">
        <v>57</v>
      </c>
      <c r="Y3873" t="s">
        <v>3007</v>
      </c>
      <c r="AE3873">
        <v>0</v>
      </c>
      <c r="AF3873" t="s">
        <v>60</v>
      </c>
      <c r="AM3873">
        <v>0</v>
      </c>
      <c r="AN3873" t="s">
        <v>60</v>
      </c>
      <c r="AP3873">
        <v>0</v>
      </c>
      <c r="AQ3873" t="s">
        <v>60</v>
      </c>
    </row>
    <row r="3874" spans="1:44" x14ac:dyDescent="0.25">
      <c r="B3874" t="s">
        <v>2985</v>
      </c>
      <c r="C3874" t="s">
        <v>2955</v>
      </c>
      <c r="D3874" t="s">
        <v>2956</v>
      </c>
      <c r="E3874" t="s">
        <v>47</v>
      </c>
      <c r="F3874">
        <v>0</v>
      </c>
      <c r="G3874" t="s">
        <v>48</v>
      </c>
      <c r="H3874">
        <v>0</v>
      </c>
      <c r="J3874">
        <v>36</v>
      </c>
      <c r="K3874" s="2">
        <v>44425.450765706017</v>
      </c>
      <c r="L3874" t="s">
        <v>49</v>
      </c>
      <c r="M3874" t="s">
        <v>1738</v>
      </c>
      <c r="N3874" s="2">
        <v>44358</v>
      </c>
      <c r="O3874" t="s">
        <v>489</v>
      </c>
      <c r="P3874" t="s">
        <v>52</v>
      </c>
      <c r="Q3874" s="2">
        <v>44372</v>
      </c>
      <c r="R3874" t="s">
        <v>247</v>
      </c>
      <c r="S3874" t="s">
        <v>140</v>
      </c>
      <c r="T3874" t="s">
        <v>94</v>
      </c>
      <c r="U3874" t="s">
        <v>68</v>
      </c>
      <c r="V3874" t="s">
        <v>79</v>
      </c>
      <c r="W3874">
        <v>0</v>
      </c>
      <c r="X3874" t="s">
        <v>60</v>
      </c>
      <c r="AE3874">
        <v>1</v>
      </c>
      <c r="AF3874" t="s">
        <v>57</v>
      </c>
      <c r="AG3874" t="s">
        <v>2997</v>
      </c>
      <c r="AH3874" t="s">
        <v>2997</v>
      </c>
      <c r="AM3874">
        <v>0</v>
      </c>
      <c r="AN3874" t="s">
        <v>60</v>
      </c>
      <c r="AP3874">
        <v>0</v>
      </c>
      <c r="AQ3874" t="s">
        <v>60</v>
      </c>
    </row>
    <row r="3875" spans="1:44" x14ac:dyDescent="0.25">
      <c r="B3875" t="s">
        <v>2985</v>
      </c>
      <c r="C3875" t="s">
        <v>2955</v>
      </c>
      <c r="D3875" t="s">
        <v>2956</v>
      </c>
      <c r="E3875" t="s">
        <v>47</v>
      </c>
      <c r="F3875">
        <v>0</v>
      </c>
      <c r="G3875" t="s">
        <v>48</v>
      </c>
      <c r="H3875">
        <v>0</v>
      </c>
      <c r="J3875">
        <v>37</v>
      </c>
      <c r="K3875" s="2">
        <v>44425.450765706017</v>
      </c>
      <c r="L3875" t="s">
        <v>49</v>
      </c>
      <c r="M3875" t="s">
        <v>105</v>
      </c>
      <c r="N3875" s="2">
        <v>44358</v>
      </c>
      <c r="O3875" t="s">
        <v>489</v>
      </c>
      <c r="P3875" t="s">
        <v>52</v>
      </c>
      <c r="Q3875" s="2">
        <v>44358</v>
      </c>
      <c r="R3875" t="s">
        <v>489</v>
      </c>
      <c r="S3875" t="s">
        <v>82</v>
      </c>
      <c r="T3875" t="s">
        <v>88</v>
      </c>
      <c r="U3875" t="s">
        <v>2983</v>
      </c>
      <c r="V3875" t="s">
        <v>79</v>
      </c>
      <c r="W3875">
        <v>1</v>
      </c>
      <c r="X3875" t="s">
        <v>57</v>
      </c>
      <c r="Y3875" t="s">
        <v>3011</v>
      </c>
      <c r="AE3875">
        <v>0</v>
      </c>
      <c r="AF3875" t="s">
        <v>60</v>
      </c>
      <c r="AM3875">
        <v>0</v>
      </c>
      <c r="AN3875" t="s">
        <v>60</v>
      </c>
      <c r="AP3875">
        <v>0</v>
      </c>
      <c r="AQ3875" t="s">
        <v>60</v>
      </c>
    </row>
    <row r="3876" spans="1:44" x14ac:dyDescent="0.25">
      <c r="B3876" t="s">
        <v>2985</v>
      </c>
      <c r="C3876" t="s">
        <v>2955</v>
      </c>
      <c r="D3876" t="s">
        <v>2956</v>
      </c>
      <c r="E3876" t="s">
        <v>47</v>
      </c>
      <c r="F3876">
        <v>0</v>
      </c>
      <c r="G3876" t="s">
        <v>48</v>
      </c>
      <c r="H3876">
        <v>0</v>
      </c>
      <c r="J3876">
        <v>38</v>
      </c>
      <c r="K3876" s="2">
        <v>44425.450765706017</v>
      </c>
      <c r="L3876" t="s">
        <v>49</v>
      </c>
      <c r="M3876" t="s">
        <v>3012</v>
      </c>
      <c r="N3876" s="2">
        <v>44363</v>
      </c>
      <c r="O3876" t="s">
        <v>322</v>
      </c>
      <c r="P3876" t="s">
        <v>52</v>
      </c>
      <c r="Q3876" s="2">
        <v>44363</v>
      </c>
      <c r="R3876" t="s">
        <v>322</v>
      </c>
      <c r="S3876" t="s">
        <v>127</v>
      </c>
      <c r="T3876" t="s">
        <v>88</v>
      </c>
      <c r="U3876" t="s">
        <v>117</v>
      </c>
      <c r="V3876" t="s">
        <v>69</v>
      </c>
      <c r="W3876">
        <v>0</v>
      </c>
      <c r="X3876" t="s">
        <v>60</v>
      </c>
      <c r="AE3876">
        <v>0</v>
      </c>
      <c r="AF3876" t="s">
        <v>60</v>
      </c>
      <c r="AM3876">
        <v>0</v>
      </c>
      <c r="AN3876" t="s">
        <v>60</v>
      </c>
      <c r="AP3876">
        <v>1</v>
      </c>
      <c r="AQ3876" t="s">
        <v>57</v>
      </c>
      <c r="AR3876" t="s">
        <v>540</v>
      </c>
    </row>
    <row r="3877" spans="1:44" x14ac:dyDescent="0.25">
      <c r="B3877" t="s">
        <v>2985</v>
      </c>
      <c r="C3877" t="s">
        <v>2955</v>
      </c>
      <c r="D3877" t="s">
        <v>2956</v>
      </c>
      <c r="E3877" t="s">
        <v>47</v>
      </c>
      <c r="F3877">
        <v>0</v>
      </c>
      <c r="G3877" t="s">
        <v>48</v>
      </c>
      <c r="H3877">
        <v>0</v>
      </c>
      <c r="J3877">
        <v>39</v>
      </c>
      <c r="K3877" s="2">
        <v>44425.450765706017</v>
      </c>
      <c r="L3877" t="s">
        <v>49</v>
      </c>
      <c r="M3877" t="s">
        <v>877</v>
      </c>
      <c r="N3877" s="2">
        <v>44364</v>
      </c>
      <c r="O3877" t="s">
        <v>325</v>
      </c>
      <c r="P3877" t="s">
        <v>52</v>
      </c>
      <c r="Q3877" s="2">
        <v>44366</v>
      </c>
      <c r="R3877" t="s">
        <v>332</v>
      </c>
      <c r="S3877" t="s">
        <v>185</v>
      </c>
      <c r="T3877" t="s">
        <v>54</v>
      </c>
      <c r="U3877" t="s">
        <v>68</v>
      </c>
      <c r="V3877" t="s">
        <v>69</v>
      </c>
      <c r="W3877">
        <v>1</v>
      </c>
      <c r="X3877" t="s">
        <v>57</v>
      </c>
      <c r="Y3877" t="s">
        <v>3013</v>
      </c>
      <c r="AE3877">
        <v>0</v>
      </c>
      <c r="AF3877" t="s">
        <v>60</v>
      </c>
      <c r="AM3877">
        <v>0</v>
      </c>
      <c r="AN3877" t="s">
        <v>60</v>
      </c>
      <c r="AP3877">
        <v>0</v>
      </c>
      <c r="AQ3877" t="s">
        <v>60</v>
      </c>
    </row>
    <row r="3878" spans="1:44" x14ac:dyDescent="0.25">
      <c r="B3878" t="s">
        <v>2985</v>
      </c>
      <c r="C3878" t="s">
        <v>2955</v>
      </c>
      <c r="D3878" t="s">
        <v>2956</v>
      </c>
      <c r="E3878" t="s">
        <v>47</v>
      </c>
      <c r="F3878">
        <v>0</v>
      </c>
      <c r="G3878" t="s">
        <v>48</v>
      </c>
      <c r="H3878">
        <v>0</v>
      </c>
      <c r="J3878">
        <v>40</v>
      </c>
      <c r="K3878" s="2">
        <v>44425.450765706017</v>
      </c>
      <c r="L3878" t="s">
        <v>49</v>
      </c>
      <c r="M3878" t="s">
        <v>3014</v>
      </c>
      <c r="N3878" s="2">
        <v>44368</v>
      </c>
      <c r="O3878" t="s">
        <v>241</v>
      </c>
      <c r="P3878" t="s">
        <v>49</v>
      </c>
      <c r="S3878" t="s">
        <v>57</v>
      </c>
      <c r="T3878" t="s">
        <v>94</v>
      </c>
      <c r="U3878" t="s">
        <v>117</v>
      </c>
      <c r="V3878" t="s">
        <v>499</v>
      </c>
      <c r="W3878">
        <v>1</v>
      </c>
      <c r="X3878" t="s">
        <v>57</v>
      </c>
      <c r="Y3878" t="s">
        <v>3015</v>
      </c>
      <c r="AE3878">
        <v>0</v>
      </c>
      <c r="AF3878" t="s">
        <v>60</v>
      </c>
      <c r="AM3878">
        <v>0</v>
      </c>
      <c r="AN3878" t="s">
        <v>60</v>
      </c>
      <c r="AP3878">
        <v>0</v>
      </c>
      <c r="AQ3878" t="s">
        <v>60</v>
      </c>
    </row>
    <row r="3879" spans="1:44" x14ac:dyDescent="0.25">
      <c r="B3879" t="s">
        <v>2985</v>
      </c>
      <c r="C3879" t="s">
        <v>2955</v>
      </c>
      <c r="D3879" t="s">
        <v>2956</v>
      </c>
      <c r="E3879" t="s">
        <v>47</v>
      </c>
      <c r="F3879">
        <v>0</v>
      </c>
      <c r="G3879" t="s">
        <v>48</v>
      </c>
      <c r="H3879">
        <v>0</v>
      </c>
      <c r="J3879">
        <v>41</v>
      </c>
      <c r="K3879" s="2">
        <v>44425.450765706017</v>
      </c>
      <c r="L3879" t="s">
        <v>49</v>
      </c>
      <c r="M3879" t="s">
        <v>654</v>
      </c>
      <c r="N3879" s="2">
        <v>44370</v>
      </c>
      <c r="O3879" t="s">
        <v>1435</v>
      </c>
      <c r="P3879" t="s">
        <v>52</v>
      </c>
      <c r="Q3879" s="2">
        <v>44371</v>
      </c>
      <c r="R3879" t="s">
        <v>519</v>
      </c>
      <c r="S3879" t="s">
        <v>127</v>
      </c>
      <c r="T3879" t="s">
        <v>54</v>
      </c>
      <c r="U3879" t="s">
        <v>68</v>
      </c>
      <c r="V3879" t="s">
        <v>655</v>
      </c>
      <c r="W3879">
        <v>1</v>
      </c>
      <c r="X3879" t="s">
        <v>57</v>
      </c>
      <c r="Y3879" t="s">
        <v>3013</v>
      </c>
      <c r="AE3879">
        <v>0</v>
      </c>
      <c r="AF3879" t="s">
        <v>60</v>
      </c>
      <c r="AM3879">
        <v>0</v>
      </c>
      <c r="AN3879" t="s">
        <v>60</v>
      </c>
      <c r="AP3879">
        <v>0</v>
      </c>
      <c r="AQ3879" t="s">
        <v>60</v>
      </c>
    </row>
    <row r="3880" spans="1:44" x14ac:dyDescent="0.25">
      <c r="A3880" t="s">
        <v>259</v>
      </c>
      <c r="B3880" t="s">
        <v>2985</v>
      </c>
      <c r="C3880" t="s">
        <v>2955</v>
      </c>
      <c r="D3880" t="s">
        <v>2956</v>
      </c>
      <c r="E3880" t="s">
        <v>47</v>
      </c>
      <c r="F3880">
        <v>0</v>
      </c>
      <c r="G3880" t="s">
        <v>48</v>
      </c>
      <c r="H3880">
        <v>0</v>
      </c>
      <c r="J3880">
        <v>42</v>
      </c>
      <c r="K3880" s="2">
        <v>44467.300205983804</v>
      </c>
      <c r="L3880" t="s">
        <v>49</v>
      </c>
      <c r="M3880" t="s">
        <v>3016</v>
      </c>
      <c r="N3880" s="2">
        <v>44369</v>
      </c>
      <c r="O3880" t="s">
        <v>501</v>
      </c>
      <c r="P3880" t="s">
        <v>49</v>
      </c>
      <c r="S3880" t="s">
        <v>87</v>
      </c>
      <c r="T3880" t="s">
        <v>88</v>
      </c>
      <c r="U3880" t="s">
        <v>117</v>
      </c>
      <c r="V3880" t="s">
        <v>69</v>
      </c>
      <c r="W3880">
        <v>1</v>
      </c>
      <c r="X3880" t="s">
        <v>57</v>
      </c>
      <c r="Y3880" t="s">
        <v>3017</v>
      </c>
      <c r="AE3880">
        <v>0</v>
      </c>
      <c r="AF3880" t="s">
        <v>60</v>
      </c>
      <c r="AM3880">
        <v>0</v>
      </c>
      <c r="AN3880" t="s">
        <v>60</v>
      </c>
      <c r="AP3880">
        <v>0</v>
      </c>
      <c r="AQ3880" t="s">
        <v>60</v>
      </c>
    </row>
    <row r="3881" spans="1:44" x14ac:dyDescent="0.25">
      <c r="A3881" t="s">
        <v>259</v>
      </c>
      <c r="B3881" t="s">
        <v>2985</v>
      </c>
      <c r="C3881" t="s">
        <v>2955</v>
      </c>
      <c r="D3881" t="s">
        <v>2956</v>
      </c>
      <c r="E3881" t="s">
        <v>47</v>
      </c>
      <c r="F3881">
        <v>0</v>
      </c>
      <c r="G3881" t="s">
        <v>48</v>
      </c>
      <c r="H3881">
        <v>0</v>
      </c>
      <c r="J3881">
        <v>43</v>
      </c>
      <c r="K3881" s="2">
        <v>44467.300269444437</v>
      </c>
      <c r="L3881" t="s">
        <v>49</v>
      </c>
      <c r="M3881" t="s">
        <v>3018</v>
      </c>
      <c r="N3881" s="2">
        <v>44369</v>
      </c>
      <c r="O3881" t="s">
        <v>501</v>
      </c>
      <c r="P3881" t="s">
        <v>52</v>
      </c>
      <c r="Q3881" s="2">
        <v>44369</v>
      </c>
      <c r="R3881" t="s">
        <v>501</v>
      </c>
      <c r="S3881" t="s">
        <v>3019</v>
      </c>
      <c r="T3881" t="s">
        <v>282</v>
      </c>
      <c r="U3881" t="s">
        <v>117</v>
      </c>
      <c r="V3881" t="s">
        <v>499</v>
      </c>
      <c r="W3881">
        <v>1</v>
      </c>
      <c r="X3881" t="s">
        <v>57</v>
      </c>
      <c r="Y3881" t="s">
        <v>3017</v>
      </c>
      <c r="AE3881">
        <v>0</v>
      </c>
      <c r="AF3881" t="s">
        <v>60</v>
      </c>
      <c r="AM3881">
        <v>0</v>
      </c>
      <c r="AN3881" t="s">
        <v>60</v>
      </c>
      <c r="AP3881">
        <v>0</v>
      </c>
      <c r="AQ3881" t="s">
        <v>60</v>
      </c>
    </row>
    <row r="3882" spans="1:44" x14ac:dyDescent="0.25">
      <c r="A3882" t="s">
        <v>259</v>
      </c>
      <c r="B3882" t="s">
        <v>2985</v>
      </c>
      <c r="C3882" t="s">
        <v>2955</v>
      </c>
      <c r="D3882" t="s">
        <v>2956</v>
      </c>
      <c r="E3882" t="s">
        <v>47</v>
      </c>
      <c r="F3882">
        <v>0</v>
      </c>
      <c r="G3882" t="s">
        <v>48</v>
      </c>
      <c r="H3882">
        <v>0</v>
      </c>
      <c r="J3882">
        <v>44</v>
      </c>
      <c r="K3882" s="2">
        <v>44467.305274537037</v>
      </c>
      <c r="L3882" t="s">
        <v>49</v>
      </c>
      <c r="M3882" t="s">
        <v>2867</v>
      </c>
      <c r="N3882" s="2">
        <v>44370</v>
      </c>
      <c r="O3882" t="s">
        <v>1435</v>
      </c>
      <c r="P3882" t="s">
        <v>52</v>
      </c>
      <c r="Q3882" s="2">
        <v>44376</v>
      </c>
      <c r="R3882" t="s">
        <v>1165</v>
      </c>
      <c r="S3882" t="s">
        <v>382</v>
      </c>
      <c r="T3882" t="s">
        <v>94</v>
      </c>
      <c r="U3882" t="s">
        <v>1661</v>
      </c>
      <c r="V3882" t="s">
        <v>69</v>
      </c>
      <c r="W3882">
        <v>1</v>
      </c>
      <c r="X3882" t="s">
        <v>57</v>
      </c>
      <c r="Y3882" t="s">
        <v>2992</v>
      </c>
      <c r="Z3882" t="s">
        <v>3017</v>
      </c>
      <c r="AE3882">
        <v>0</v>
      </c>
      <c r="AF3882" t="s">
        <v>60</v>
      </c>
      <c r="AM3882">
        <v>0</v>
      </c>
      <c r="AN3882" t="s">
        <v>60</v>
      </c>
      <c r="AP3882">
        <v>0</v>
      </c>
      <c r="AQ3882" t="s">
        <v>60</v>
      </c>
    </row>
    <row r="3883" spans="1:44" x14ac:dyDescent="0.25">
      <c r="B3883" t="s">
        <v>2985</v>
      </c>
      <c r="C3883" t="s">
        <v>2955</v>
      </c>
      <c r="D3883" t="s">
        <v>2956</v>
      </c>
      <c r="E3883" t="s">
        <v>47</v>
      </c>
      <c r="F3883">
        <v>0</v>
      </c>
      <c r="G3883" t="s">
        <v>48</v>
      </c>
      <c r="H3883">
        <v>0</v>
      </c>
      <c r="J3883">
        <v>45</v>
      </c>
      <c r="K3883" s="2">
        <v>44425.450765706017</v>
      </c>
      <c r="L3883" t="s">
        <v>49</v>
      </c>
      <c r="M3883" t="s">
        <v>120</v>
      </c>
      <c r="N3883" s="2">
        <v>44371</v>
      </c>
      <c r="O3883" t="s">
        <v>519</v>
      </c>
      <c r="P3883" t="s">
        <v>49</v>
      </c>
      <c r="S3883" t="s">
        <v>72</v>
      </c>
      <c r="T3883" t="s">
        <v>88</v>
      </c>
      <c r="U3883" t="s">
        <v>1688</v>
      </c>
      <c r="V3883" t="s">
        <v>69</v>
      </c>
      <c r="W3883">
        <v>1</v>
      </c>
      <c r="X3883" t="s">
        <v>57</v>
      </c>
      <c r="Y3883" t="s">
        <v>3020</v>
      </c>
      <c r="AE3883">
        <v>0</v>
      </c>
      <c r="AF3883" t="s">
        <v>60</v>
      </c>
      <c r="AM3883">
        <v>0</v>
      </c>
      <c r="AN3883" t="s">
        <v>60</v>
      </c>
      <c r="AP3883">
        <v>0</v>
      </c>
      <c r="AQ3883" t="s">
        <v>60</v>
      </c>
    </row>
    <row r="3884" spans="1:44" x14ac:dyDescent="0.25">
      <c r="A3884" t="s">
        <v>259</v>
      </c>
      <c r="B3884" t="s">
        <v>2985</v>
      </c>
      <c r="C3884" t="s">
        <v>2955</v>
      </c>
      <c r="D3884" t="s">
        <v>2956</v>
      </c>
      <c r="E3884" t="s">
        <v>47</v>
      </c>
      <c r="F3884">
        <v>0</v>
      </c>
      <c r="G3884" t="s">
        <v>48</v>
      </c>
      <c r="H3884">
        <v>0</v>
      </c>
      <c r="J3884">
        <v>46</v>
      </c>
      <c r="K3884" s="2">
        <v>44467.301669907407</v>
      </c>
      <c r="L3884" t="s">
        <v>49</v>
      </c>
      <c r="M3884" t="s">
        <v>3021</v>
      </c>
      <c r="N3884" s="2">
        <v>44375</v>
      </c>
      <c r="O3884" t="s">
        <v>1433</v>
      </c>
      <c r="P3884" t="s">
        <v>49</v>
      </c>
      <c r="S3884" t="s">
        <v>87</v>
      </c>
      <c r="T3884" t="s">
        <v>54</v>
      </c>
      <c r="U3884" t="s">
        <v>117</v>
      </c>
      <c r="V3884" t="s">
        <v>499</v>
      </c>
      <c r="W3884">
        <v>1</v>
      </c>
      <c r="X3884" t="s">
        <v>57</v>
      </c>
      <c r="Y3884" t="s">
        <v>3017</v>
      </c>
      <c r="AE3884">
        <v>0</v>
      </c>
      <c r="AF3884" t="s">
        <v>60</v>
      </c>
      <c r="AM3884">
        <v>0</v>
      </c>
      <c r="AN3884" t="s">
        <v>60</v>
      </c>
      <c r="AP3884">
        <v>0</v>
      </c>
      <c r="AQ3884" t="s">
        <v>60</v>
      </c>
    </row>
    <row r="3885" spans="1:44" x14ac:dyDescent="0.25">
      <c r="A3885" t="s">
        <v>259</v>
      </c>
      <c r="B3885" t="s">
        <v>2985</v>
      </c>
      <c r="C3885" t="s">
        <v>2955</v>
      </c>
      <c r="D3885" t="s">
        <v>2956</v>
      </c>
      <c r="E3885" t="s">
        <v>47</v>
      </c>
      <c r="F3885">
        <v>0</v>
      </c>
      <c r="G3885" t="s">
        <v>48</v>
      </c>
      <c r="H3885">
        <v>0</v>
      </c>
      <c r="J3885">
        <v>47</v>
      </c>
      <c r="K3885" s="2">
        <v>44467.301864317131</v>
      </c>
      <c r="L3885" t="s">
        <v>49</v>
      </c>
      <c r="M3885" t="s">
        <v>1789</v>
      </c>
      <c r="N3885" s="2">
        <v>44376</v>
      </c>
      <c r="O3885" t="s">
        <v>1165</v>
      </c>
      <c r="P3885" t="s">
        <v>49</v>
      </c>
      <c r="S3885" t="s">
        <v>190</v>
      </c>
      <c r="T3885" t="s">
        <v>88</v>
      </c>
      <c r="U3885" t="s">
        <v>1661</v>
      </c>
      <c r="V3885" t="s">
        <v>69</v>
      </c>
      <c r="W3885">
        <v>1</v>
      </c>
      <c r="X3885" t="s">
        <v>57</v>
      </c>
      <c r="Y3885" t="s">
        <v>2992</v>
      </c>
      <c r="Z3885" t="s">
        <v>3017</v>
      </c>
      <c r="AE3885">
        <v>0</v>
      </c>
      <c r="AF3885" t="s">
        <v>60</v>
      </c>
      <c r="AM3885">
        <v>0</v>
      </c>
      <c r="AN3885" t="s">
        <v>60</v>
      </c>
      <c r="AP3885">
        <v>0</v>
      </c>
      <c r="AQ3885" t="s">
        <v>60</v>
      </c>
    </row>
    <row r="3886" spans="1:44" x14ac:dyDescent="0.25">
      <c r="A3886" t="s">
        <v>259</v>
      </c>
      <c r="B3886" t="s">
        <v>2985</v>
      </c>
      <c r="C3886" t="s">
        <v>2955</v>
      </c>
      <c r="D3886" t="s">
        <v>2956</v>
      </c>
      <c r="E3886" t="s">
        <v>47</v>
      </c>
      <c r="F3886">
        <v>0</v>
      </c>
      <c r="G3886" t="s">
        <v>48</v>
      </c>
      <c r="H3886">
        <v>0</v>
      </c>
      <c r="J3886">
        <v>48</v>
      </c>
      <c r="K3886" s="2">
        <v>44467.30204707176</v>
      </c>
      <c r="L3886" t="s">
        <v>49</v>
      </c>
      <c r="M3886" t="s">
        <v>2867</v>
      </c>
      <c r="N3886" s="2">
        <v>44380</v>
      </c>
      <c r="O3886" t="s">
        <v>296</v>
      </c>
      <c r="P3886" t="s">
        <v>49</v>
      </c>
      <c r="S3886" t="s">
        <v>382</v>
      </c>
      <c r="T3886" t="s">
        <v>94</v>
      </c>
      <c r="U3886" t="s">
        <v>1661</v>
      </c>
      <c r="V3886" t="s">
        <v>69</v>
      </c>
      <c r="W3886">
        <v>1</v>
      </c>
      <c r="X3886" t="s">
        <v>57</v>
      </c>
      <c r="Y3886" t="s">
        <v>3017</v>
      </c>
      <c r="Z3886" t="s">
        <v>2992</v>
      </c>
      <c r="AE3886">
        <v>0</v>
      </c>
      <c r="AF3886" t="s">
        <v>60</v>
      </c>
      <c r="AM3886">
        <v>0</v>
      </c>
      <c r="AN3886" t="s">
        <v>60</v>
      </c>
      <c r="AP3886">
        <v>0</v>
      </c>
      <c r="AQ3886" t="s">
        <v>60</v>
      </c>
    </row>
    <row r="3887" spans="1:44" x14ac:dyDescent="0.25">
      <c r="B3887" t="s">
        <v>3022</v>
      </c>
      <c r="C3887" t="s">
        <v>2955</v>
      </c>
      <c r="D3887" t="s">
        <v>2956</v>
      </c>
      <c r="E3887" t="s">
        <v>47</v>
      </c>
      <c r="F3887">
        <v>0</v>
      </c>
      <c r="G3887" t="s">
        <v>48</v>
      </c>
      <c r="H3887">
        <v>0</v>
      </c>
      <c r="J3887">
        <v>1</v>
      </c>
      <c r="K3887" s="2">
        <v>44444.389003506942</v>
      </c>
      <c r="L3887" t="s">
        <v>49</v>
      </c>
      <c r="M3887" t="s">
        <v>120</v>
      </c>
      <c r="N3887" s="2">
        <v>44303</v>
      </c>
      <c r="O3887" t="s">
        <v>1408</v>
      </c>
      <c r="P3887" t="s">
        <v>52</v>
      </c>
      <c r="Q3887" s="2">
        <v>44310</v>
      </c>
      <c r="R3887" t="s">
        <v>1322</v>
      </c>
      <c r="S3887" t="s">
        <v>72</v>
      </c>
      <c r="T3887" t="s">
        <v>88</v>
      </c>
      <c r="U3887" t="s">
        <v>1688</v>
      </c>
      <c r="V3887" t="s">
        <v>69</v>
      </c>
      <c r="W3887">
        <v>1</v>
      </c>
      <c r="X3887" t="s">
        <v>57</v>
      </c>
      <c r="Y3887" t="s">
        <v>3023</v>
      </c>
      <c r="AE3887">
        <v>0</v>
      </c>
      <c r="AF3887" t="s">
        <v>60</v>
      </c>
      <c r="AM3887">
        <v>0</v>
      </c>
      <c r="AN3887" t="s">
        <v>60</v>
      </c>
      <c r="AP3887">
        <v>0</v>
      </c>
      <c r="AQ3887" t="s">
        <v>60</v>
      </c>
    </row>
    <row r="3888" spans="1:44" x14ac:dyDescent="0.25">
      <c r="B3888" t="s">
        <v>3022</v>
      </c>
      <c r="C3888" t="s">
        <v>2955</v>
      </c>
      <c r="D3888" t="s">
        <v>2956</v>
      </c>
      <c r="E3888" t="s">
        <v>47</v>
      </c>
      <c r="F3888">
        <v>0</v>
      </c>
      <c r="G3888" t="s">
        <v>48</v>
      </c>
      <c r="H3888">
        <v>0</v>
      </c>
      <c r="J3888">
        <v>2</v>
      </c>
      <c r="K3888" s="2">
        <v>44444.389003506942</v>
      </c>
      <c r="L3888" t="s">
        <v>49</v>
      </c>
      <c r="M3888" t="s">
        <v>939</v>
      </c>
      <c r="N3888" s="2">
        <v>44311</v>
      </c>
      <c r="O3888" t="s">
        <v>693</v>
      </c>
      <c r="P3888" t="s">
        <v>52</v>
      </c>
      <c r="Q3888" s="2">
        <v>44332</v>
      </c>
      <c r="R3888" t="s">
        <v>244</v>
      </c>
      <c r="S3888" t="s">
        <v>127</v>
      </c>
      <c r="T3888" t="s">
        <v>88</v>
      </c>
      <c r="U3888" t="s">
        <v>1661</v>
      </c>
      <c r="V3888" t="s">
        <v>69</v>
      </c>
      <c r="W3888">
        <v>0</v>
      </c>
      <c r="X3888" t="s">
        <v>60</v>
      </c>
      <c r="AE3888">
        <v>1</v>
      </c>
      <c r="AF3888" t="s">
        <v>57</v>
      </c>
      <c r="AG3888" t="s">
        <v>3024</v>
      </c>
      <c r="AM3888">
        <v>0</v>
      </c>
      <c r="AN3888" t="s">
        <v>60</v>
      </c>
      <c r="AP3888">
        <v>0</v>
      </c>
      <c r="AQ3888" t="s">
        <v>60</v>
      </c>
    </row>
    <row r="3889" spans="1:44" x14ac:dyDescent="0.25">
      <c r="A3889" t="s">
        <v>259</v>
      </c>
      <c r="B3889" t="s">
        <v>3022</v>
      </c>
      <c r="C3889" t="s">
        <v>2955</v>
      </c>
      <c r="D3889" t="s">
        <v>2956</v>
      </c>
      <c r="E3889" t="s">
        <v>47</v>
      </c>
      <c r="F3889">
        <v>0</v>
      </c>
      <c r="G3889" t="s">
        <v>48</v>
      </c>
      <c r="H3889">
        <v>0</v>
      </c>
      <c r="J3889">
        <v>3</v>
      </c>
      <c r="K3889" s="2">
        <v>44497.603972766206</v>
      </c>
      <c r="L3889" t="s">
        <v>49</v>
      </c>
      <c r="M3889" t="s">
        <v>1670</v>
      </c>
      <c r="N3889" s="2">
        <v>44285</v>
      </c>
      <c r="O3889" t="s">
        <v>1208</v>
      </c>
      <c r="P3889" t="s">
        <v>52</v>
      </c>
      <c r="Q3889" s="2">
        <v>44332</v>
      </c>
      <c r="R3889" t="s">
        <v>244</v>
      </c>
      <c r="S3889" t="s">
        <v>57</v>
      </c>
      <c r="T3889" t="s">
        <v>342</v>
      </c>
      <c r="U3889" t="s">
        <v>123</v>
      </c>
      <c r="V3889" t="s">
        <v>655</v>
      </c>
      <c r="W3889">
        <v>0</v>
      </c>
      <c r="X3889" t="s">
        <v>60</v>
      </c>
      <c r="AE3889">
        <v>1</v>
      </c>
      <c r="AF3889" t="s">
        <v>57</v>
      </c>
      <c r="AG3889" t="s">
        <v>3024</v>
      </c>
      <c r="AM3889">
        <v>0</v>
      </c>
      <c r="AN3889" t="s">
        <v>60</v>
      </c>
      <c r="AP3889">
        <v>0</v>
      </c>
      <c r="AQ3889" t="s">
        <v>60</v>
      </c>
    </row>
    <row r="3890" spans="1:44" x14ac:dyDescent="0.25">
      <c r="B3890" t="s">
        <v>3022</v>
      </c>
      <c r="C3890" t="s">
        <v>2955</v>
      </c>
      <c r="D3890" t="s">
        <v>2956</v>
      </c>
      <c r="E3890" t="s">
        <v>47</v>
      </c>
      <c r="F3890">
        <v>0</v>
      </c>
      <c r="G3890" t="s">
        <v>48</v>
      </c>
      <c r="H3890">
        <v>0</v>
      </c>
      <c r="J3890">
        <v>4</v>
      </c>
      <c r="K3890" s="2">
        <v>44444.387437152778</v>
      </c>
      <c r="L3890" t="s">
        <v>49</v>
      </c>
      <c r="M3890" t="s">
        <v>503</v>
      </c>
      <c r="N3890" s="2">
        <v>44328</v>
      </c>
      <c r="O3890" t="s">
        <v>712</v>
      </c>
      <c r="P3890" t="s">
        <v>52</v>
      </c>
      <c r="Q3890" s="2">
        <v>44329</v>
      </c>
      <c r="R3890" t="s">
        <v>167</v>
      </c>
      <c r="S3890" t="s">
        <v>451</v>
      </c>
      <c r="T3890" t="s">
        <v>54</v>
      </c>
      <c r="U3890" t="s">
        <v>74</v>
      </c>
      <c r="V3890" t="s">
        <v>79</v>
      </c>
      <c r="W3890">
        <v>1</v>
      </c>
      <c r="X3890" t="s">
        <v>57</v>
      </c>
      <c r="Y3890" t="s">
        <v>3025</v>
      </c>
      <c r="AE3890">
        <v>0</v>
      </c>
      <c r="AF3890" t="s">
        <v>60</v>
      </c>
      <c r="AM3890">
        <v>0</v>
      </c>
      <c r="AN3890" t="s">
        <v>60</v>
      </c>
      <c r="AP3890">
        <v>0</v>
      </c>
      <c r="AQ3890" t="s">
        <v>60</v>
      </c>
    </row>
    <row r="3891" spans="1:44" x14ac:dyDescent="0.25">
      <c r="B3891" t="s">
        <v>3022</v>
      </c>
      <c r="C3891" t="s">
        <v>2955</v>
      </c>
      <c r="D3891" t="s">
        <v>2956</v>
      </c>
      <c r="E3891" t="s">
        <v>47</v>
      </c>
      <c r="F3891">
        <v>0</v>
      </c>
      <c r="G3891" t="s">
        <v>48</v>
      </c>
      <c r="H3891">
        <v>0</v>
      </c>
      <c r="J3891">
        <v>5</v>
      </c>
      <c r="K3891" s="2">
        <v>44444.387872303239</v>
      </c>
      <c r="L3891" t="s">
        <v>49</v>
      </c>
      <c r="M3891" t="s">
        <v>418</v>
      </c>
      <c r="N3891" s="2">
        <v>44329</v>
      </c>
      <c r="O3891" t="s">
        <v>167</v>
      </c>
      <c r="P3891" t="s">
        <v>52</v>
      </c>
      <c r="Q3891" s="2">
        <v>44332</v>
      </c>
      <c r="R3891" t="s">
        <v>244</v>
      </c>
      <c r="S3891" t="s">
        <v>57</v>
      </c>
      <c r="T3891" t="s">
        <v>94</v>
      </c>
      <c r="U3891" t="s">
        <v>74</v>
      </c>
      <c r="V3891" t="s">
        <v>69</v>
      </c>
      <c r="W3891">
        <v>1</v>
      </c>
      <c r="X3891" t="s">
        <v>57</v>
      </c>
      <c r="Y3891" t="s">
        <v>3025</v>
      </c>
      <c r="AE3891">
        <v>0</v>
      </c>
      <c r="AF3891" t="s">
        <v>60</v>
      </c>
      <c r="AM3891">
        <v>0</v>
      </c>
      <c r="AN3891" t="s">
        <v>60</v>
      </c>
      <c r="AP3891">
        <v>0</v>
      </c>
      <c r="AQ3891" t="s">
        <v>60</v>
      </c>
    </row>
    <row r="3892" spans="1:44" x14ac:dyDescent="0.25">
      <c r="B3892" t="s">
        <v>3022</v>
      </c>
      <c r="C3892" t="s">
        <v>2955</v>
      </c>
      <c r="D3892" t="s">
        <v>2956</v>
      </c>
      <c r="E3892" t="s">
        <v>47</v>
      </c>
      <c r="F3892">
        <v>0</v>
      </c>
      <c r="G3892" t="s">
        <v>48</v>
      </c>
      <c r="H3892">
        <v>0</v>
      </c>
      <c r="J3892">
        <v>6</v>
      </c>
      <c r="K3892" s="2">
        <v>44444.387998344908</v>
      </c>
      <c r="L3892" t="s">
        <v>49</v>
      </c>
      <c r="M3892" t="s">
        <v>503</v>
      </c>
      <c r="N3892" s="2">
        <v>44330</v>
      </c>
      <c r="O3892" t="s">
        <v>232</v>
      </c>
      <c r="P3892" t="s">
        <v>52</v>
      </c>
      <c r="Q3892" s="2">
        <v>44330</v>
      </c>
      <c r="R3892" t="s">
        <v>232</v>
      </c>
      <c r="S3892" t="s">
        <v>451</v>
      </c>
      <c r="T3892" t="s">
        <v>54</v>
      </c>
      <c r="U3892" t="s">
        <v>55</v>
      </c>
      <c r="V3892" t="s">
        <v>79</v>
      </c>
      <c r="W3892">
        <v>1</v>
      </c>
      <c r="X3892" t="s">
        <v>57</v>
      </c>
      <c r="Y3892" t="s">
        <v>3025</v>
      </c>
      <c r="AE3892">
        <v>0</v>
      </c>
      <c r="AF3892" t="s">
        <v>60</v>
      </c>
      <c r="AM3892">
        <v>0</v>
      </c>
      <c r="AN3892" t="s">
        <v>60</v>
      </c>
      <c r="AP3892">
        <v>0</v>
      </c>
      <c r="AQ3892" t="s">
        <v>60</v>
      </c>
    </row>
    <row r="3893" spans="1:44" x14ac:dyDescent="0.25">
      <c r="B3893" t="s">
        <v>3022</v>
      </c>
      <c r="C3893" t="s">
        <v>2955</v>
      </c>
      <c r="D3893" t="s">
        <v>2956</v>
      </c>
      <c r="E3893" t="s">
        <v>47</v>
      </c>
      <c r="F3893">
        <v>0</v>
      </c>
      <c r="G3893" t="s">
        <v>48</v>
      </c>
      <c r="H3893">
        <v>0</v>
      </c>
      <c r="J3893">
        <v>7</v>
      </c>
      <c r="K3893" s="2">
        <v>44407.445287303242</v>
      </c>
      <c r="L3893" t="s">
        <v>49</v>
      </c>
      <c r="M3893" t="s">
        <v>358</v>
      </c>
      <c r="N3893" s="2">
        <v>44330</v>
      </c>
      <c r="O3893" t="s">
        <v>232</v>
      </c>
      <c r="P3893" t="s">
        <v>52</v>
      </c>
      <c r="Q3893" s="2">
        <v>44330</v>
      </c>
      <c r="R3893" t="s">
        <v>232</v>
      </c>
      <c r="S3893" t="s">
        <v>3026</v>
      </c>
      <c r="T3893" t="s">
        <v>94</v>
      </c>
      <c r="U3893" t="s">
        <v>55</v>
      </c>
      <c r="V3893" t="s">
        <v>56</v>
      </c>
      <c r="W3893">
        <v>0</v>
      </c>
      <c r="X3893" t="s">
        <v>60</v>
      </c>
      <c r="AE3893">
        <v>0</v>
      </c>
      <c r="AF3893" t="s">
        <v>60</v>
      </c>
      <c r="AM3893">
        <v>0</v>
      </c>
      <c r="AN3893" t="s">
        <v>60</v>
      </c>
      <c r="AP3893">
        <v>1</v>
      </c>
      <c r="AQ3893" t="s">
        <v>57</v>
      </c>
      <c r="AR3893" t="s">
        <v>3003</v>
      </c>
    </row>
    <row r="3894" spans="1:44" x14ac:dyDescent="0.25">
      <c r="B3894" t="s">
        <v>3022</v>
      </c>
      <c r="C3894" t="s">
        <v>2955</v>
      </c>
      <c r="D3894" t="s">
        <v>2956</v>
      </c>
      <c r="E3894" t="s">
        <v>47</v>
      </c>
      <c r="F3894">
        <v>0</v>
      </c>
      <c r="G3894" t="s">
        <v>48</v>
      </c>
      <c r="H3894">
        <v>0</v>
      </c>
      <c r="J3894">
        <v>8</v>
      </c>
      <c r="K3894" s="2">
        <v>44444.388373414353</v>
      </c>
      <c r="L3894" t="s">
        <v>49</v>
      </c>
      <c r="M3894" t="s">
        <v>503</v>
      </c>
      <c r="N3894" s="2">
        <v>44330</v>
      </c>
      <c r="O3894" t="s">
        <v>232</v>
      </c>
      <c r="P3894" t="s">
        <v>52</v>
      </c>
      <c r="Q3894" s="2">
        <v>44330</v>
      </c>
      <c r="R3894" t="s">
        <v>232</v>
      </c>
      <c r="S3894" t="s">
        <v>198</v>
      </c>
      <c r="T3894" t="s">
        <v>54</v>
      </c>
      <c r="U3894" t="s">
        <v>3027</v>
      </c>
      <c r="V3894" t="s">
        <v>79</v>
      </c>
      <c r="W3894">
        <v>1</v>
      </c>
      <c r="X3894" t="s">
        <v>57</v>
      </c>
      <c r="Y3894" t="s">
        <v>3025</v>
      </c>
      <c r="AE3894">
        <v>0</v>
      </c>
      <c r="AF3894" t="s">
        <v>60</v>
      </c>
      <c r="AM3894">
        <v>0</v>
      </c>
      <c r="AN3894" t="s">
        <v>60</v>
      </c>
      <c r="AP3894">
        <v>0</v>
      </c>
      <c r="AQ3894" t="s">
        <v>60</v>
      </c>
    </row>
    <row r="3895" spans="1:44" x14ac:dyDescent="0.25">
      <c r="B3895" t="s">
        <v>3022</v>
      </c>
      <c r="C3895" t="s">
        <v>2955</v>
      </c>
      <c r="D3895" t="s">
        <v>2956</v>
      </c>
      <c r="E3895" t="s">
        <v>47</v>
      </c>
      <c r="F3895">
        <v>0</v>
      </c>
      <c r="G3895" t="s">
        <v>48</v>
      </c>
      <c r="H3895">
        <v>0</v>
      </c>
      <c r="J3895">
        <v>9</v>
      </c>
      <c r="K3895" s="2">
        <v>44444.388445023149</v>
      </c>
      <c r="L3895" t="s">
        <v>49</v>
      </c>
      <c r="M3895" t="s">
        <v>3028</v>
      </c>
      <c r="N3895" s="2">
        <v>44330</v>
      </c>
      <c r="O3895" t="s">
        <v>232</v>
      </c>
      <c r="P3895" t="s">
        <v>52</v>
      </c>
      <c r="Q3895" s="2">
        <v>44332</v>
      </c>
      <c r="R3895" t="s">
        <v>244</v>
      </c>
      <c r="S3895" t="s">
        <v>72</v>
      </c>
      <c r="T3895" t="s">
        <v>54</v>
      </c>
      <c r="U3895" t="s">
        <v>123</v>
      </c>
      <c r="V3895" t="s">
        <v>209</v>
      </c>
      <c r="W3895">
        <v>0</v>
      </c>
      <c r="X3895" t="s">
        <v>60</v>
      </c>
      <c r="AE3895">
        <v>1</v>
      </c>
      <c r="AF3895" t="s">
        <v>57</v>
      </c>
      <c r="AG3895" t="s">
        <v>3029</v>
      </c>
      <c r="AM3895">
        <v>0</v>
      </c>
      <c r="AN3895" t="s">
        <v>60</v>
      </c>
      <c r="AP3895">
        <v>0</v>
      </c>
      <c r="AQ3895" t="s">
        <v>60</v>
      </c>
    </row>
    <row r="3896" spans="1:44" x14ac:dyDescent="0.25">
      <c r="B3896" t="s">
        <v>3022</v>
      </c>
      <c r="C3896" t="s">
        <v>2955</v>
      </c>
      <c r="D3896" t="s">
        <v>2956</v>
      </c>
      <c r="E3896" t="s">
        <v>47</v>
      </c>
      <c r="F3896">
        <v>0</v>
      </c>
      <c r="G3896" t="s">
        <v>48</v>
      </c>
      <c r="H3896">
        <v>0</v>
      </c>
      <c r="J3896">
        <v>10</v>
      </c>
      <c r="K3896" s="2">
        <v>44444.388569097217</v>
      </c>
      <c r="L3896" t="s">
        <v>49</v>
      </c>
      <c r="M3896" t="s">
        <v>2968</v>
      </c>
      <c r="N3896" s="2">
        <v>44330</v>
      </c>
      <c r="O3896" t="s">
        <v>232</v>
      </c>
      <c r="P3896" t="s">
        <v>52</v>
      </c>
      <c r="Q3896" s="2">
        <v>44332</v>
      </c>
      <c r="R3896" t="s">
        <v>244</v>
      </c>
      <c r="S3896" t="s">
        <v>72</v>
      </c>
      <c r="T3896" t="s">
        <v>54</v>
      </c>
      <c r="U3896" t="s">
        <v>123</v>
      </c>
      <c r="V3896" t="s">
        <v>209</v>
      </c>
      <c r="W3896">
        <v>0</v>
      </c>
      <c r="X3896" t="s">
        <v>60</v>
      </c>
      <c r="AE3896">
        <v>1</v>
      </c>
      <c r="AF3896" t="s">
        <v>57</v>
      </c>
      <c r="AG3896" t="s">
        <v>3029</v>
      </c>
      <c r="AM3896">
        <v>0</v>
      </c>
      <c r="AN3896" t="s">
        <v>60</v>
      </c>
      <c r="AP3896">
        <v>0</v>
      </c>
      <c r="AQ3896" t="s">
        <v>60</v>
      </c>
    </row>
    <row r="3897" spans="1:44" x14ac:dyDescent="0.25">
      <c r="B3897" t="s">
        <v>3022</v>
      </c>
      <c r="C3897" t="s">
        <v>2955</v>
      </c>
      <c r="D3897" t="s">
        <v>2956</v>
      </c>
      <c r="E3897" t="s">
        <v>47</v>
      </c>
      <c r="F3897">
        <v>0</v>
      </c>
      <c r="G3897" t="s">
        <v>48</v>
      </c>
      <c r="H3897">
        <v>0</v>
      </c>
      <c r="J3897">
        <v>11</v>
      </c>
      <c r="K3897" s="2">
        <v>44497.574580057873</v>
      </c>
      <c r="L3897" t="s">
        <v>49</v>
      </c>
      <c r="M3897" t="s">
        <v>208</v>
      </c>
      <c r="N3897" s="2">
        <v>44330</v>
      </c>
      <c r="O3897" t="s">
        <v>232</v>
      </c>
      <c r="P3897" t="s">
        <v>52</v>
      </c>
      <c r="Q3897" s="2">
        <v>44332</v>
      </c>
      <c r="R3897" t="s">
        <v>244</v>
      </c>
      <c r="S3897" t="s">
        <v>57</v>
      </c>
      <c r="T3897" t="s">
        <v>54</v>
      </c>
      <c r="U3897" t="s">
        <v>123</v>
      </c>
      <c r="V3897" t="s">
        <v>209</v>
      </c>
      <c r="W3897">
        <v>0</v>
      </c>
      <c r="X3897" t="s">
        <v>60</v>
      </c>
      <c r="AE3897">
        <v>1</v>
      </c>
      <c r="AF3897" t="s">
        <v>57</v>
      </c>
      <c r="AG3897" t="s">
        <v>3029</v>
      </c>
      <c r="AM3897">
        <v>0</v>
      </c>
      <c r="AN3897" t="s">
        <v>60</v>
      </c>
      <c r="AP3897">
        <v>0</v>
      </c>
      <c r="AQ3897" t="s">
        <v>60</v>
      </c>
    </row>
    <row r="3898" spans="1:44" x14ac:dyDescent="0.25">
      <c r="B3898" t="s">
        <v>3022</v>
      </c>
      <c r="C3898" t="s">
        <v>2955</v>
      </c>
      <c r="D3898" t="s">
        <v>2956</v>
      </c>
      <c r="E3898" t="s">
        <v>47</v>
      </c>
      <c r="F3898">
        <v>0</v>
      </c>
      <c r="G3898" t="s">
        <v>48</v>
      </c>
      <c r="H3898">
        <v>0</v>
      </c>
      <c r="J3898">
        <v>12</v>
      </c>
      <c r="K3898" s="2">
        <v>44497.574580057873</v>
      </c>
      <c r="L3898" t="s">
        <v>49</v>
      </c>
      <c r="M3898" t="s">
        <v>3030</v>
      </c>
      <c r="N3898" s="2">
        <v>44330</v>
      </c>
      <c r="O3898" t="s">
        <v>232</v>
      </c>
      <c r="P3898" t="s">
        <v>52</v>
      </c>
      <c r="Q3898" s="2">
        <v>44332</v>
      </c>
      <c r="R3898" t="s">
        <v>244</v>
      </c>
      <c r="S3898" t="s">
        <v>697</v>
      </c>
      <c r="T3898" t="s">
        <v>94</v>
      </c>
      <c r="U3898" t="s">
        <v>3031</v>
      </c>
      <c r="V3898" t="s">
        <v>79</v>
      </c>
      <c r="W3898">
        <v>0</v>
      </c>
      <c r="X3898" t="s">
        <v>60</v>
      </c>
      <c r="AE3898">
        <v>1</v>
      </c>
      <c r="AF3898" t="s">
        <v>57</v>
      </c>
      <c r="AG3898" t="s">
        <v>3032</v>
      </c>
      <c r="AM3898">
        <v>0</v>
      </c>
      <c r="AN3898" t="s">
        <v>60</v>
      </c>
      <c r="AP3898">
        <v>0</v>
      </c>
      <c r="AQ3898" t="s">
        <v>60</v>
      </c>
    </row>
    <row r="3899" spans="1:44" x14ac:dyDescent="0.25">
      <c r="B3899" t="s">
        <v>3022</v>
      </c>
      <c r="C3899" t="s">
        <v>2955</v>
      </c>
      <c r="D3899" t="s">
        <v>2956</v>
      </c>
      <c r="E3899" t="s">
        <v>47</v>
      </c>
      <c r="F3899">
        <v>0</v>
      </c>
      <c r="G3899" t="s">
        <v>48</v>
      </c>
      <c r="H3899">
        <v>0</v>
      </c>
      <c r="J3899">
        <v>13</v>
      </c>
      <c r="K3899" s="2">
        <v>44497.604750543978</v>
      </c>
      <c r="L3899" t="s">
        <v>49</v>
      </c>
      <c r="M3899" t="s">
        <v>529</v>
      </c>
      <c r="N3899" s="2">
        <v>44330</v>
      </c>
      <c r="O3899" t="s">
        <v>232</v>
      </c>
      <c r="P3899" t="s">
        <v>52</v>
      </c>
      <c r="Q3899" s="2">
        <v>44332</v>
      </c>
      <c r="R3899" t="s">
        <v>244</v>
      </c>
      <c r="S3899" t="s">
        <v>2131</v>
      </c>
      <c r="T3899" t="s">
        <v>88</v>
      </c>
      <c r="U3899" t="s">
        <v>3033</v>
      </c>
      <c r="V3899" t="s">
        <v>79</v>
      </c>
      <c r="W3899">
        <v>0</v>
      </c>
      <c r="X3899" t="s">
        <v>60</v>
      </c>
      <c r="AE3899">
        <v>1</v>
      </c>
      <c r="AF3899" t="s">
        <v>57</v>
      </c>
      <c r="AG3899" t="s">
        <v>3029</v>
      </c>
      <c r="AM3899">
        <v>0</v>
      </c>
      <c r="AN3899" t="s">
        <v>60</v>
      </c>
      <c r="AP3899">
        <v>0</v>
      </c>
      <c r="AQ3899" t="s">
        <v>60</v>
      </c>
    </row>
    <row r="3900" spans="1:44" x14ac:dyDescent="0.25">
      <c r="B3900" t="s">
        <v>3022</v>
      </c>
      <c r="C3900" t="s">
        <v>2955</v>
      </c>
      <c r="D3900" t="s">
        <v>2956</v>
      </c>
      <c r="E3900" t="s">
        <v>47</v>
      </c>
      <c r="F3900">
        <v>0</v>
      </c>
      <c r="G3900" t="s">
        <v>48</v>
      </c>
      <c r="H3900">
        <v>0</v>
      </c>
      <c r="J3900">
        <v>14</v>
      </c>
      <c r="K3900" s="2">
        <v>44407.445287303242</v>
      </c>
      <c r="L3900" t="s">
        <v>49</v>
      </c>
      <c r="M3900" t="s">
        <v>503</v>
      </c>
      <c r="N3900" s="2">
        <v>44331</v>
      </c>
      <c r="O3900" t="s">
        <v>1542</v>
      </c>
      <c r="P3900" t="s">
        <v>52</v>
      </c>
      <c r="Q3900" s="2">
        <v>44332</v>
      </c>
      <c r="R3900" t="s">
        <v>244</v>
      </c>
      <c r="S3900" t="s">
        <v>220</v>
      </c>
      <c r="T3900" t="s">
        <v>54</v>
      </c>
      <c r="U3900" t="s">
        <v>3034</v>
      </c>
      <c r="V3900" t="s">
        <v>79</v>
      </c>
      <c r="W3900">
        <v>1</v>
      </c>
      <c r="X3900" t="s">
        <v>57</v>
      </c>
      <c r="Y3900" t="s">
        <v>3025</v>
      </c>
      <c r="AE3900">
        <v>0</v>
      </c>
      <c r="AF3900" t="s">
        <v>60</v>
      </c>
      <c r="AM3900">
        <v>0</v>
      </c>
      <c r="AN3900" t="s">
        <v>60</v>
      </c>
      <c r="AP3900">
        <v>0</v>
      </c>
      <c r="AQ3900" t="s">
        <v>60</v>
      </c>
    </row>
    <row r="3901" spans="1:44" x14ac:dyDescent="0.25">
      <c r="A3901" t="s">
        <v>259</v>
      </c>
      <c r="B3901" t="s">
        <v>3022</v>
      </c>
      <c r="C3901" t="s">
        <v>2955</v>
      </c>
      <c r="D3901" t="s">
        <v>2956</v>
      </c>
      <c r="E3901" t="s">
        <v>47</v>
      </c>
      <c r="F3901">
        <v>0</v>
      </c>
      <c r="G3901" t="s">
        <v>48</v>
      </c>
      <c r="H3901">
        <v>0</v>
      </c>
      <c r="J3901">
        <v>15</v>
      </c>
      <c r="K3901" s="2">
        <v>44497.104460335649</v>
      </c>
      <c r="L3901" t="s">
        <v>49</v>
      </c>
      <c r="M3901" t="s">
        <v>268</v>
      </c>
      <c r="N3901" s="2">
        <v>44305</v>
      </c>
      <c r="O3901" t="s">
        <v>1780</v>
      </c>
      <c r="P3901" t="s">
        <v>52</v>
      </c>
      <c r="Q3901" s="2">
        <v>44305</v>
      </c>
      <c r="R3901" t="s">
        <v>1780</v>
      </c>
      <c r="S3901" t="s">
        <v>127</v>
      </c>
      <c r="T3901" t="s">
        <v>88</v>
      </c>
      <c r="U3901" t="s">
        <v>603</v>
      </c>
      <c r="V3901" t="s">
        <v>79</v>
      </c>
      <c r="W3901">
        <v>1</v>
      </c>
      <c r="X3901" t="s">
        <v>57</v>
      </c>
      <c r="Y3901" t="s">
        <v>3035</v>
      </c>
      <c r="AE3901">
        <v>0</v>
      </c>
      <c r="AF3901" t="s">
        <v>60</v>
      </c>
      <c r="AM3901">
        <v>0</v>
      </c>
      <c r="AN3901" t="s">
        <v>60</v>
      </c>
      <c r="AP3901">
        <v>0</v>
      </c>
      <c r="AQ3901" t="s">
        <v>60</v>
      </c>
    </row>
    <row r="3902" spans="1:44" x14ac:dyDescent="0.25">
      <c r="B3902" t="s">
        <v>3022</v>
      </c>
      <c r="C3902" t="s">
        <v>2955</v>
      </c>
      <c r="D3902" t="s">
        <v>2956</v>
      </c>
      <c r="E3902" t="s">
        <v>47</v>
      </c>
      <c r="F3902">
        <v>0</v>
      </c>
      <c r="G3902" t="s">
        <v>48</v>
      </c>
      <c r="H3902">
        <v>0</v>
      </c>
      <c r="J3902">
        <v>16</v>
      </c>
      <c r="K3902" s="2">
        <v>44444.389003506942</v>
      </c>
      <c r="L3902" t="s">
        <v>49</v>
      </c>
      <c r="M3902" t="s">
        <v>939</v>
      </c>
      <c r="O3902" t="s">
        <v>2711</v>
      </c>
      <c r="P3902" t="s">
        <v>52</v>
      </c>
      <c r="R3902" t="s">
        <v>2711</v>
      </c>
      <c r="S3902" t="s">
        <v>569</v>
      </c>
      <c r="T3902" t="s">
        <v>356</v>
      </c>
      <c r="U3902" t="s">
        <v>356</v>
      </c>
      <c r="V3902" t="s">
        <v>69</v>
      </c>
      <c r="W3902">
        <v>1</v>
      </c>
      <c r="X3902" t="s">
        <v>57</v>
      </c>
      <c r="Y3902" t="s">
        <v>3036</v>
      </c>
      <c r="AE3902">
        <v>0</v>
      </c>
      <c r="AF3902" t="s">
        <v>60</v>
      </c>
      <c r="AM3902">
        <v>0</v>
      </c>
      <c r="AN3902" t="s">
        <v>60</v>
      </c>
      <c r="AP3902">
        <v>0</v>
      </c>
      <c r="AQ3902" t="s">
        <v>60</v>
      </c>
    </row>
    <row r="3903" spans="1:44" x14ac:dyDescent="0.25">
      <c r="A3903" t="s">
        <v>336</v>
      </c>
      <c r="B3903" t="s">
        <v>3022</v>
      </c>
      <c r="C3903" t="s">
        <v>2955</v>
      </c>
      <c r="D3903" t="s">
        <v>2956</v>
      </c>
      <c r="E3903" t="s">
        <v>47</v>
      </c>
      <c r="F3903">
        <v>0</v>
      </c>
      <c r="G3903" t="s">
        <v>48</v>
      </c>
      <c r="H3903">
        <v>0</v>
      </c>
      <c r="J3903">
        <v>17</v>
      </c>
      <c r="K3903" s="2">
        <v>44497.507522650463</v>
      </c>
      <c r="L3903" t="s">
        <v>49</v>
      </c>
      <c r="M3903" t="s">
        <v>1738</v>
      </c>
      <c r="N3903" s="2">
        <v>44272</v>
      </c>
      <c r="O3903" t="s">
        <v>839</v>
      </c>
      <c r="P3903" t="s">
        <v>52</v>
      </c>
      <c r="Q3903" s="2">
        <v>44295</v>
      </c>
      <c r="R3903" t="s">
        <v>1261</v>
      </c>
      <c r="S3903" t="s">
        <v>140</v>
      </c>
      <c r="T3903" t="s">
        <v>94</v>
      </c>
      <c r="U3903" t="s">
        <v>68</v>
      </c>
      <c r="V3903" t="s">
        <v>79</v>
      </c>
      <c r="W3903">
        <v>0</v>
      </c>
      <c r="X3903" t="s">
        <v>60</v>
      </c>
      <c r="AE3903">
        <v>1</v>
      </c>
      <c r="AF3903" t="s">
        <v>57</v>
      </c>
      <c r="AG3903" t="s">
        <v>3037</v>
      </c>
      <c r="AM3903">
        <v>0</v>
      </c>
      <c r="AN3903" t="s">
        <v>60</v>
      </c>
      <c r="AP3903">
        <v>0</v>
      </c>
      <c r="AQ3903" t="s">
        <v>60</v>
      </c>
    </row>
    <row r="3904" spans="1:44" x14ac:dyDescent="0.25">
      <c r="A3904" t="s">
        <v>336</v>
      </c>
      <c r="B3904" t="s">
        <v>3022</v>
      </c>
      <c r="C3904" t="s">
        <v>2955</v>
      </c>
      <c r="D3904" t="s">
        <v>2956</v>
      </c>
      <c r="E3904" t="s">
        <v>47</v>
      </c>
      <c r="F3904">
        <v>0</v>
      </c>
      <c r="G3904" t="s">
        <v>48</v>
      </c>
      <c r="H3904">
        <v>0</v>
      </c>
      <c r="J3904">
        <v>18</v>
      </c>
      <c r="K3904" s="2">
        <v>44497.510528553241</v>
      </c>
      <c r="L3904" t="s">
        <v>49</v>
      </c>
      <c r="M3904" t="s">
        <v>527</v>
      </c>
      <c r="N3904" s="2">
        <v>44272</v>
      </c>
      <c r="O3904" t="s">
        <v>839</v>
      </c>
      <c r="P3904" t="s">
        <v>52</v>
      </c>
      <c r="Q3904" s="2">
        <v>44295</v>
      </c>
      <c r="R3904" t="s">
        <v>1261</v>
      </c>
      <c r="S3904" t="s">
        <v>840</v>
      </c>
      <c r="T3904" t="s">
        <v>88</v>
      </c>
      <c r="U3904" t="s">
        <v>68</v>
      </c>
      <c r="V3904" t="s">
        <v>79</v>
      </c>
      <c r="W3904">
        <v>0</v>
      </c>
      <c r="X3904" t="s">
        <v>60</v>
      </c>
      <c r="AE3904">
        <v>0</v>
      </c>
      <c r="AF3904" t="s">
        <v>60</v>
      </c>
      <c r="AM3904">
        <v>0</v>
      </c>
      <c r="AN3904" t="s">
        <v>60</v>
      </c>
      <c r="AP3904">
        <v>1</v>
      </c>
      <c r="AQ3904" t="s">
        <v>57</v>
      </c>
      <c r="AR3904" t="s">
        <v>538</v>
      </c>
    </row>
    <row r="3905" spans="1:44" x14ac:dyDescent="0.25">
      <c r="A3905" t="s">
        <v>336</v>
      </c>
      <c r="B3905" t="s">
        <v>3022</v>
      </c>
      <c r="C3905" t="s">
        <v>2955</v>
      </c>
      <c r="D3905" t="s">
        <v>2956</v>
      </c>
      <c r="E3905" t="s">
        <v>47</v>
      </c>
      <c r="F3905">
        <v>0</v>
      </c>
      <c r="G3905" t="s">
        <v>48</v>
      </c>
      <c r="H3905">
        <v>0</v>
      </c>
      <c r="J3905">
        <v>19</v>
      </c>
      <c r="K3905" s="2">
        <v>44497.51178148148</v>
      </c>
      <c r="L3905" t="s">
        <v>49</v>
      </c>
      <c r="M3905" t="s">
        <v>3038</v>
      </c>
      <c r="N3905" s="2">
        <v>44272</v>
      </c>
      <c r="O3905" t="s">
        <v>839</v>
      </c>
      <c r="P3905" t="s">
        <v>52</v>
      </c>
      <c r="Q3905" s="2">
        <v>44279</v>
      </c>
      <c r="R3905" t="s">
        <v>1236</v>
      </c>
      <c r="S3905" t="s">
        <v>212</v>
      </c>
      <c r="T3905" t="s">
        <v>94</v>
      </c>
      <c r="U3905" t="s">
        <v>1661</v>
      </c>
      <c r="V3905" t="s">
        <v>79</v>
      </c>
      <c r="W3905">
        <v>0</v>
      </c>
      <c r="X3905" t="s">
        <v>60</v>
      </c>
      <c r="AE3905">
        <v>1</v>
      </c>
      <c r="AF3905" t="s">
        <v>57</v>
      </c>
      <c r="AG3905" t="s">
        <v>3037</v>
      </c>
      <c r="AM3905">
        <v>0</v>
      </c>
      <c r="AN3905" t="s">
        <v>60</v>
      </c>
      <c r="AP3905">
        <v>0</v>
      </c>
      <c r="AQ3905" t="s">
        <v>60</v>
      </c>
    </row>
    <row r="3906" spans="1:44" x14ac:dyDescent="0.25">
      <c r="A3906" t="s">
        <v>336</v>
      </c>
      <c r="B3906" t="s">
        <v>3022</v>
      </c>
      <c r="C3906" t="s">
        <v>2955</v>
      </c>
      <c r="D3906" t="s">
        <v>2956</v>
      </c>
      <c r="E3906" t="s">
        <v>47</v>
      </c>
      <c r="F3906">
        <v>0</v>
      </c>
      <c r="G3906" t="s">
        <v>48</v>
      </c>
      <c r="H3906">
        <v>0</v>
      </c>
      <c r="J3906">
        <v>20</v>
      </c>
      <c r="K3906" s="2">
        <v>44497.51392809028</v>
      </c>
      <c r="L3906" t="s">
        <v>49</v>
      </c>
      <c r="M3906" t="s">
        <v>2396</v>
      </c>
      <c r="N3906" s="2">
        <v>44275</v>
      </c>
      <c r="O3906" t="s">
        <v>1266</v>
      </c>
      <c r="P3906" t="s">
        <v>52</v>
      </c>
      <c r="Q3906" s="2">
        <v>44288</v>
      </c>
      <c r="R3906" t="s">
        <v>1343</v>
      </c>
      <c r="S3906" t="s">
        <v>168</v>
      </c>
      <c r="T3906" t="s">
        <v>54</v>
      </c>
      <c r="U3906" t="s">
        <v>68</v>
      </c>
      <c r="V3906" t="s">
        <v>79</v>
      </c>
      <c r="W3906">
        <v>0</v>
      </c>
      <c r="X3906" t="s">
        <v>60</v>
      </c>
      <c r="AE3906">
        <v>0</v>
      </c>
      <c r="AF3906" t="s">
        <v>60</v>
      </c>
      <c r="AM3906">
        <v>0</v>
      </c>
      <c r="AN3906" t="s">
        <v>60</v>
      </c>
      <c r="AP3906">
        <v>1</v>
      </c>
      <c r="AQ3906" t="s">
        <v>57</v>
      </c>
      <c r="AR3906" t="s">
        <v>3039</v>
      </c>
    </row>
    <row r="3907" spans="1:44" x14ac:dyDescent="0.25">
      <c r="A3907" t="s">
        <v>336</v>
      </c>
      <c r="B3907" t="s">
        <v>3022</v>
      </c>
      <c r="C3907" t="s">
        <v>2955</v>
      </c>
      <c r="D3907" t="s">
        <v>2956</v>
      </c>
      <c r="E3907" t="s">
        <v>47</v>
      </c>
      <c r="F3907">
        <v>0</v>
      </c>
      <c r="G3907" t="s">
        <v>48</v>
      </c>
      <c r="H3907">
        <v>0</v>
      </c>
      <c r="J3907">
        <v>21</v>
      </c>
      <c r="K3907" s="2">
        <v>44497.521116898148</v>
      </c>
      <c r="L3907" t="s">
        <v>49</v>
      </c>
      <c r="M3907" t="s">
        <v>3040</v>
      </c>
      <c r="N3907" s="2">
        <v>44272</v>
      </c>
      <c r="O3907" t="s">
        <v>839</v>
      </c>
      <c r="P3907" t="s">
        <v>52</v>
      </c>
      <c r="Q3907" s="2">
        <v>44272</v>
      </c>
      <c r="R3907" t="s">
        <v>839</v>
      </c>
      <c r="S3907" t="s">
        <v>212</v>
      </c>
      <c r="T3907" t="s">
        <v>94</v>
      </c>
      <c r="U3907" t="s">
        <v>123</v>
      </c>
      <c r="V3907" t="s">
        <v>79</v>
      </c>
      <c r="W3907">
        <v>0</v>
      </c>
      <c r="X3907" t="s">
        <v>60</v>
      </c>
      <c r="AE3907">
        <v>1</v>
      </c>
      <c r="AF3907" t="s">
        <v>57</v>
      </c>
      <c r="AG3907" t="s">
        <v>3037</v>
      </c>
      <c r="AM3907">
        <v>0</v>
      </c>
      <c r="AN3907" t="s">
        <v>60</v>
      </c>
      <c r="AP3907">
        <v>0</v>
      </c>
      <c r="AQ3907" t="s">
        <v>60</v>
      </c>
    </row>
    <row r="3908" spans="1:44" x14ac:dyDescent="0.25">
      <c r="A3908" t="s">
        <v>336</v>
      </c>
      <c r="B3908" t="s">
        <v>3022</v>
      </c>
      <c r="C3908" t="s">
        <v>2955</v>
      </c>
      <c r="D3908" t="s">
        <v>2956</v>
      </c>
      <c r="E3908" t="s">
        <v>47</v>
      </c>
      <c r="F3908">
        <v>0</v>
      </c>
      <c r="G3908" t="s">
        <v>48</v>
      </c>
      <c r="H3908">
        <v>0</v>
      </c>
      <c r="J3908">
        <v>22</v>
      </c>
      <c r="K3908" s="2">
        <v>44497.554623611111</v>
      </c>
      <c r="L3908" t="s">
        <v>49</v>
      </c>
      <c r="M3908" t="s">
        <v>447</v>
      </c>
      <c r="N3908" s="2">
        <v>44275</v>
      </c>
      <c r="O3908" t="s">
        <v>1266</v>
      </c>
      <c r="P3908" t="s">
        <v>52</v>
      </c>
      <c r="R3908" t="s">
        <v>2711</v>
      </c>
      <c r="S3908" t="s">
        <v>181</v>
      </c>
      <c r="T3908" t="s">
        <v>94</v>
      </c>
      <c r="U3908" t="s">
        <v>117</v>
      </c>
      <c r="V3908" t="s">
        <v>69</v>
      </c>
      <c r="W3908">
        <v>0</v>
      </c>
      <c r="X3908" t="s">
        <v>60</v>
      </c>
      <c r="AE3908">
        <v>0</v>
      </c>
      <c r="AF3908" t="s">
        <v>60</v>
      </c>
      <c r="AM3908">
        <v>0</v>
      </c>
      <c r="AN3908" t="s">
        <v>60</v>
      </c>
      <c r="AP3908">
        <v>1</v>
      </c>
      <c r="AQ3908" t="s">
        <v>57</v>
      </c>
      <c r="AR3908" t="s">
        <v>3041</v>
      </c>
    </row>
    <row r="3909" spans="1:44" x14ac:dyDescent="0.25">
      <c r="A3909" t="s">
        <v>336</v>
      </c>
      <c r="B3909" t="s">
        <v>3022</v>
      </c>
      <c r="C3909" t="s">
        <v>2955</v>
      </c>
      <c r="D3909" t="s">
        <v>2956</v>
      </c>
      <c r="E3909" t="s">
        <v>47</v>
      </c>
      <c r="F3909">
        <v>0</v>
      </c>
      <c r="G3909" t="s">
        <v>48</v>
      </c>
      <c r="H3909">
        <v>0</v>
      </c>
      <c r="J3909">
        <v>23</v>
      </c>
      <c r="K3909" s="2">
        <v>44497.542047025461</v>
      </c>
      <c r="L3909" t="s">
        <v>49</v>
      </c>
      <c r="M3909" t="s">
        <v>358</v>
      </c>
      <c r="N3909" s="2">
        <v>44278</v>
      </c>
      <c r="O3909" t="s">
        <v>1267</v>
      </c>
      <c r="P3909" t="s">
        <v>52</v>
      </c>
      <c r="Q3909" s="2">
        <v>44278</v>
      </c>
      <c r="R3909" t="s">
        <v>1267</v>
      </c>
      <c r="S3909" t="s">
        <v>2966</v>
      </c>
      <c r="T3909" t="s">
        <v>94</v>
      </c>
      <c r="U3909" t="s">
        <v>2983</v>
      </c>
      <c r="V3909" t="s">
        <v>3042</v>
      </c>
      <c r="W3909">
        <v>0</v>
      </c>
      <c r="X3909" t="s">
        <v>60</v>
      </c>
      <c r="AE3909">
        <v>0</v>
      </c>
      <c r="AF3909" t="s">
        <v>60</v>
      </c>
      <c r="AM3909">
        <v>0</v>
      </c>
      <c r="AN3909" t="s">
        <v>60</v>
      </c>
      <c r="AP3909">
        <v>1</v>
      </c>
      <c r="AQ3909" t="s">
        <v>57</v>
      </c>
      <c r="AR3909" t="s">
        <v>3043</v>
      </c>
    </row>
    <row r="3910" spans="1:44" x14ac:dyDescent="0.25">
      <c r="A3910" t="s">
        <v>336</v>
      </c>
      <c r="B3910" t="s">
        <v>3022</v>
      </c>
      <c r="C3910" t="s">
        <v>2955</v>
      </c>
      <c r="D3910" t="s">
        <v>2956</v>
      </c>
      <c r="E3910" t="s">
        <v>47</v>
      </c>
      <c r="F3910">
        <v>0</v>
      </c>
      <c r="G3910" t="s">
        <v>48</v>
      </c>
      <c r="H3910">
        <v>0</v>
      </c>
      <c r="J3910">
        <v>24</v>
      </c>
      <c r="K3910" s="2">
        <v>44497.543144675918</v>
      </c>
      <c r="L3910" t="s">
        <v>49</v>
      </c>
      <c r="M3910" t="s">
        <v>2965</v>
      </c>
      <c r="N3910" s="2">
        <v>44278</v>
      </c>
      <c r="O3910" t="s">
        <v>1267</v>
      </c>
      <c r="P3910" t="s">
        <v>52</v>
      </c>
      <c r="Q3910" s="2">
        <v>44278</v>
      </c>
      <c r="R3910" t="s">
        <v>1267</v>
      </c>
      <c r="S3910" t="s">
        <v>382</v>
      </c>
      <c r="T3910" t="s">
        <v>94</v>
      </c>
      <c r="U3910" t="s">
        <v>2983</v>
      </c>
      <c r="V3910" t="s">
        <v>3042</v>
      </c>
      <c r="W3910">
        <v>0</v>
      </c>
      <c r="X3910" t="s">
        <v>60</v>
      </c>
      <c r="AE3910">
        <v>0</v>
      </c>
      <c r="AF3910" t="s">
        <v>60</v>
      </c>
      <c r="AM3910">
        <v>0</v>
      </c>
      <c r="AN3910" t="s">
        <v>60</v>
      </c>
      <c r="AP3910">
        <v>1</v>
      </c>
      <c r="AQ3910" t="s">
        <v>57</v>
      </c>
      <c r="AR3910" t="s">
        <v>3043</v>
      </c>
    </row>
    <row r="3911" spans="1:44" x14ac:dyDescent="0.25">
      <c r="A3911" t="s">
        <v>336</v>
      </c>
      <c r="B3911" t="s">
        <v>3022</v>
      </c>
      <c r="C3911" t="s">
        <v>2955</v>
      </c>
      <c r="D3911" t="s">
        <v>2956</v>
      </c>
      <c r="E3911" t="s">
        <v>47</v>
      </c>
      <c r="F3911">
        <v>0</v>
      </c>
      <c r="G3911" t="s">
        <v>48</v>
      </c>
      <c r="H3911">
        <v>0</v>
      </c>
      <c r="J3911">
        <v>25</v>
      </c>
      <c r="K3911" s="2">
        <v>44497.544901851848</v>
      </c>
      <c r="L3911" t="s">
        <v>49</v>
      </c>
      <c r="M3911" t="s">
        <v>1189</v>
      </c>
      <c r="N3911" s="2">
        <v>44278</v>
      </c>
      <c r="O3911" t="s">
        <v>1267</v>
      </c>
      <c r="P3911" t="s">
        <v>52</v>
      </c>
      <c r="Q3911" s="2">
        <v>44278</v>
      </c>
      <c r="R3911" t="s">
        <v>1267</v>
      </c>
      <c r="S3911" t="s">
        <v>72</v>
      </c>
      <c r="T3911" t="s">
        <v>88</v>
      </c>
      <c r="U3911" t="s">
        <v>2983</v>
      </c>
      <c r="V3911" t="s">
        <v>3042</v>
      </c>
      <c r="W3911">
        <v>0</v>
      </c>
      <c r="X3911" t="s">
        <v>60</v>
      </c>
      <c r="AE3911">
        <v>0</v>
      </c>
      <c r="AF3911" t="s">
        <v>60</v>
      </c>
      <c r="AM3911">
        <v>0</v>
      </c>
      <c r="AN3911" t="s">
        <v>60</v>
      </c>
      <c r="AP3911">
        <v>1</v>
      </c>
      <c r="AQ3911" t="s">
        <v>57</v>
      </c>
      <c r="AR3911" t="s">
        <v>3043</v>
      </c>
    </row>
    <row r="3912" spans="1:44" x14ac:dyDescent="0.25">
      <c r="A3912" t="s">
        <v>336</v>
      </c>
      <c r="B3912" t="s">
        <v>3022</v>
      </c>
      <c r="C3912" t="s">
        <v>2955</v>
      </c>
      <c r="D3912" t="s">
        <v>2956</v>
      </c>
      <c r="E3912" t="s">
        <v>47</v>
      </c>
      <c r="F3912">
        <v>0</v>
      </c>
      <c r="G3912" t="s">
        <v>48</v>
      </c>
      <c r="H3912">
        <v>0</v>
      </c>
      <c r="J3912">
        <v>26</v>
      </c>
      <c r="K3912" s="2">
        <v>44497.549718368064</v>
      </c>
      <c r="L3912" t="s">
        <v>49</v>
      </c>
      <c r="M3912" t="s">
        <v>3044</v>
      </c>
      <c r="N3912" s="2">
        <v>44278</v>
      </c>
      <c r="O3912" t="s">
        <v>1267</v>
      </c>
      <c r="P3912" t="s">
        <v>52</v>
      </c>
      <c r="Q3912" s="2">
        <v>44278</v>
      </c>
      <c r="R3912" t="s">
        <v>1267</v>
      </c>
      <c r="S3912" t="s">
        <v>194</v>
      </c>
      <c r="T3912" t="s">
        <v>88</v>
      </c>
      <c r="U3912" t="s">
        <v>2983</v>
      </c>
      <c r="V3912" t="s">
        <v>79</v>
      </c>
      <c r="W3912">
        <v>0</v>
      </c>
      <c r="X3912" t="s">
        <v>60</v>
      </c>
      <c r="AE3912">
        <v>1</v>
      </c>
      <c r="AF3912" t="s">
        <v>57</v>
      </c>
      <c r="AG3912" t="s">
        <v>3045</v>
      </c>
      <c r="AM3912">
        <v>0</v>
      </c>
      <c r="AN3912" t="s">
        <v>60</v>
      </c>
      <c r="AP3912">
        <v>0</v>
      </c>
      <c r="AQ3912" t="s">
        <v>60</v>
      </c>
    </row>
    <row r="3913" spans="1:44" x14ac:dyDescent="0.25">
      <c r="A3913" t="s">
        <v>336</v>
      </c>
      <c r="B3913" t="s">
        <v>3022</v>
      </c>
      <c r="C3913" t="s">
        <v>2955</v>
      </c>
      <c r="D3913" t="s">
        <v>2956</v>
      </c>
      <c r="E3913" t="s">
        <v>47</v>
      </c>
      <c r="F3913">
        <v>0</v>
      </c>
      <c r="G3913" t="s">
        <v>48</v>
      </c>
      <c r="H3913">
        <v>0</v>
      </c>
      <c r="J3913">
        <v>27</v>
      </c>
      <c r="K3913" s="2">
        <v>44497.552710104173</v>
      </c>
      <c r="L3913" t="s">
        <v>49</v>
      </c>
      <c r="M3913" t="s">
        <v>3046</v>
      </c>
      <c r="N3913" s="2">
        <v>44278</v>
      </c>
      <c r="O3913" t="s">
        <v>1267</v>
      </c>
      <c r="P3913" t="s">
        <v>52</v>
      </c>
      <c r="Q3913" s="2">
        <v>44278</v>
      </c>
      <c r="R3913" t="s">
        <v>1267</v>
      </c>
      <c r="S3913" t="s">
        <v>3047</v>
      </c>
      <c r="T3913" t="s">
        <v>88</v>
      </c>
      <c r="U3913" t="s">
        <v>2983</v>
      </c>
      <c r="V3913" t="s">
        <v>423</v>
      </c>
      <c r="W3913">
        <v>0</v>
      </c>
      <c r="X3913" t="s">
        <v>60</v>
      </c>
      <c r="AE3913">
        <v>0</v>
      </c>
      <c r="AF3913" t="s">
        <v>60</v>
      </c>
      <c r="AM3913">
        <v>0</v>
      </c>
      <c r="AN3913" t="s">
        <v>60</v>
      </c>
      <c r="AP3913">
        <v>1</v>
      </c>
      <c r="AQ3913" t="s">
        <v>57</v>
      </c>
      <c r="AR3913" t="s">
        <v>3048</v>
      </c>
    </row>
    <row r="3914" spans="1:44" x14ac:dyDescent="0.25">
      <c r="A3914" t="s">
        <v>336</v>
      </c>
      <c r="B3914" t="s">
        <v>3022</v>
      </c>
      <c r="C3914" t="s">
        <v>2955</v>
      </c>
      <c r="D3914" t="s">
        <v>2956</v>
      </c>
      <c r="E3914" t="s">
        <v>47</v>
      </c>
      <c r="F3914">
        <v>0</v>
      </c>
      <c r="G3914" t="s">
        <v>48</v>
      </c>
      <c r="H3914">
        <v>0</v>
      </c>
      <c r="J3914">
        <v>28</v>
      </c>
      <c r="K3914" s="2">
        <v>44497.55924884259</v>
      </c>
      <c r="L3914" t="s">
        <v>49</v>
      </c>
      <c r="M3914" t="s">
        <v>134</v>
      </c>
      <c r="N3914" s="2">
        <v>44286</v>
      </c>
      <c r="O3914" t="s">
        <v>1209</v>
      </c>
      <c r="P3914" t="s">
        <v>52</v>
      </c>
      <c r="Q3914" s="2">
        <v>44286</v>
      </c>
      <c r="R3914" t="s">
        <v>1209</v>
      </c>
      <c r="S3914" t="s">
        <v>53</v>
      </c>
      <c r="T3914" t="s">
        <v>88</v>
      </c>
      <c r="U3914" t="s">
        <v>2983</v>
      </c>
      <c r="V3914" t="s">
        <v>79</v>
      </c>
      <c r="W3914">
        <v>0</v>
      </c>
      <c r="X3914" t="s">
        <v>60</v>
      </c>
      <c r="AE3914">
        <v>0</v>
      </c>
      <c r="AF3914" t="s">
        <v>60</v>
      </c>
      <c r="AM3914">
        <v>0</v>
      </c>
      <c r="AN3914" t="s">
        <v>60</v>
      </c>
      <c r="AP3914">
        <v>1</v>
      </c>
      <c r="AQ3914" t="s">
        <v>57</v>
      </c>
      <c r="AR3914" t="s">
        <v>3049</v>
      </c>
    </row>
    <row r="3915" spans="1:44" x14ac:dyDescent="0.25">
      <c r="A3915" t="s">
        <v>336</v>
      </c>
      <c r="B3915" t="s">
        <v>3022</v>
      </c>
      <c r="C3915" t="s">
        <v>2955</v>
      </c>
      <c r="D3915" t="s">
        <v>2956</v>
      </c>
      <c r="E3915" t="s">
        <v>47</v>
      </c>
      <c r="F3915">
        <v>0</v>
      </c>
      <c r="G3915" t="s">
        <v>48</v>
      </c>
      <c r="H3915">
        <v>0</v>
      </c>
      <c r="J3915">
        <v>29</v>
      </c>
      <c r="K3915" s="2">
        <v>44497.578540590279</v>
      </c>
      <c r="L3915" t="s">
        <v>49</v>
      </c>
      <c r="M3915" t="s">
        <v>654</v>
      </c>
      <c r="N3915" s="2">
        <v>44279</v>
      </c>
      <c r="O3915" t="s">
        <v>1236</v>
      </c>
      <c r="P3915" t="s">
        <v>52</v>
      </c>
      <c r="Q3915" s="2">
        <v>44281</v>
      </c>
      <c r="R3915" t="s">
        <v>1244</v>
      </c>
      <c r="S3915" t="s">
        <v>127</v>
      </c>
      <c r="T3915" t="s">
        <v>54</v>
      </c>
      <c r="U3915" t="s">
        <v>1688</v>
      </c>
      <c r="V3915" t="s">
        <v>655</v>
      </c>
      <c r="W3915">
        <v>0</v>
      </c>
      <c r="X3915" t="s">
        <v>60</v>
      </c>
      <c r="AE3915">
        <v>1</v>
      </c>
      <c r="AF3915" t="s">
        <v>57</v>
      </c>
      <c r="AG3915" t="s">
        <v>3050</v>
      </c>
      <c r="AM3915">
        <v>0</v>
      </c>
      <c r="AN3915" t="s">
        <v>60</v>
      </c>
      <c r="AP3915">
        <v>0</v>
      </c>
      <c r="AQ3915" t="s">
        <v>60</v>
      </c>
    </row>
    <row r="3916" spans="1:44" x14ac:dyDescent="0.25">
      <c r="A3916" t="s">
        <v>336</v>
      </c>
      <c r="B3916" t="s">
        <v>3022</v>
      </c>
      <c r="C3916" t="s">
        <v>2955</v>
      </c>
      <c r="D3916" t="s">
        <v>2956</v>
      </c>
      <c r="E3916" t="s">
        <v>47</v>
      </c>
      <c r="F3916">
        <v>0</v>
      </c>
      <c r="G3916" t="s">
        <v>48</v>
      </c>
      <c r="H3916">
        <v>0</v>
      </c>
      <c r="J3916">
        <v>30</v>
      </c>
      <c r="K3916" s="2">
        <v>44497.581149502323</v>
      </c>
      <c r="L3916" t="s">
        <v>49</v>
      </c>
      <c r="M3916" t="s">
        <v>877</v>
      </c>
      <c r="N3916" s="2">
        <v>44279</v>
      </c>
      <c r="O3916" t="s">
        <v>1236</v>
      </c>
      <c r="P3916" t="s">
        <v>52</v>
      </c>
      <c r="Q3916" s="2">
        <v>44281</v>
      </c>
      <c r="R3916" t="s">
        <v>1244</v>
      </c>
      <c r="S3916" t="s">
        <v>451</v>
      </c>
      <c r="T3916" t="s">
        <v>54</v>
      </c>
      <c r="U3916" t="s">
        <v>117</v>
      </c>
      <c r="V3916" t="s">
        <v>69</v>
      </c>
      <c r="W3916">
        <v>0</v>
      </c>
      <c r="X3916" t="s">
        <v>60</v>
      </c>
      <c r="AE3916">
        <v>1</v>
      </c>
      <c r="AF3916" t="s">
        <v>57</v>
      </c>
      <c r="AG3916" t="s">
        <v>3050</v>
      </c>
      <c r="AM3916">
        <v>0</v>
      </c>
      <c r="AN3916" t="s">
        <v>60</v>
      </c>
      <c r="AP3916">
        <v>0</v>
      </c>
      <c r="AQ3916" t="s">
        <v>60</v>
      </c>
    </row>
    <row r="3917" spans="1:44" x14ac:dyDescent="0.25">
      <c r="A3917" t="s">
        <v>336</v>
      </c>
      <c r="B3917" t="s">
        <v>3022</v>
      </c>
      <c r="C3917" t="s">
        <v>2955</v>
      </c>
      <c r="D3917" t="s">
        <v>2956</v>
      </c>
      <c r="E3917" t="s">
        <v>47</v>
      </c>
      <c r="F3917">
        <v>0</v>
      </c>
      <c r="G3917" t="s">
        <v>48</v>
      </c>
      <c r="H3917">
        <v>0</v>
      </c>
      <c r="J3917">
        <v>31</v>
      </c>
      <c r="K3917" s="2">
        <v>44497.584754513889</v>
      </c>
      <c r="L3917" t="s">
        <v>49</v>
      </c>
      <c r="M3917" t="s">
        <v>2958</v>
      </c>
      <c r="N3917" s="2">
        <v>44289</v>
      </c>
      <c r="O3917" t="s">
        <v>1361</v>
      </c>
      <c r="P3917" t="s">
        <v>52</v>
      </c>
      <c r="Q3917" s="2">
        <v>44299</v>
      </c>
      <c r="R3917" t="s">
        <v>1268</v>
      </c>
      <c r="S3917" t="s">
        <v>87</v>
      </c>
      <c r="T3917" t="s">
        <v>54</v>
      </c>
      <c r="U3917" t="s">
        <v>117</v>
      </c>
      <c r="V3917" t="s">
        <v>69</v>
      </c>
      <c r="W3917">
        <v>0</v>
      </c>
      <c r="X3917" t="s">
        <v>60</v>
      </c>
      <c r="AE3917">
        <v>1</v>
      </c>
      <c r="AF3917" t="s">
        <v>57</v>
      </c>
      <c r="AG3917" t="s">
        <v>3032</v>
      </c>
      <c r="AM3917">
        <v>0</v>
      </c>
      <c r="AN3917" t="s">
        <v>60</v>
      </c>
      <c r="AP3917">
        <v>0</v>
      </c>
      <c r="AQ3917" t="s">
        <v>60</v>
      </c>
    </row>
    <row r="3918" spans="1:44" x14ac:dyDescent="0.25">
      <c r="A3918" t="s">
        <v>336</v>
      </c>
      <c r="B3918" t="s">
        <v>3022</v>
      </c>
      <c r="C3918" t="s">
        <v>2955</v>
      </c>
      <c r="D3918" t="s">
        <v>2956</v>
      </c>
      <c r="E3918" t="s">
        <v>47</v>
      </c>
      <c r="F3918">
        <v>0</v>
      </c>
      <c r="G3918" t="s">
        <v>48</v>
      </c>
      <c r="H3918">
        <v>0</v>
      </c>
      <c r="J3918">
        <v>32</v>
      </c>
      <c r="K3918" s="2">
        <v>44497.598988541657</v>
      </c>
      <c r="L3918" t="s">
        <v>49</v>
      </c>
      <c r="M3918" t="s">
        <v>2396</v>
      </c>
      <c r="N3918" s="2">
        <v>44299</v>
      </c>
      <c r="O3918" t="s">
        <v>1268</v>
      </c>
      <c r="P3918" t="s">
        <v>52</v>
      </c>
      <c r="Q3918" s="2">
        <v>44303</v>
      </c>
      <c r="R3918" t="s">
        <v>2458</v>
      </c>
      <c r="S3918" t="s">
        <v>168</v>
      </c>
      <c r="T3918" t="s">
        <v>54</v>
      </c>
      <c r="U3918" t="s">
        <v>68</v>
      </c>
      <c r="V3918" t="s">
        <v>79</v>
      </c>
      <c r="W3918">
        <v>0</v>
      </c>
      <c r="X3918" t="s">
        <v>60</v>
      </c>
      <c r="AE3918">
        <v>0</v>
      </c>
      <c r="AF3918" t="s">
        <v>60</v>
      </c>
      <c r="AM3918">
        <v>0</v>
      </c>
      <c r="AN3918" t="s">
        <v>60</v>
      </c>
      <c r="AP3918">
        <v>1</v>
      </c>
      <c r="AQ3918" t="s">
        <v>57</v>
      </c>
      <c r="AR3918" t="s">
        <v>3051</v>
      </c>
    </row>
    <row r="3919" spans="1:44" x14ac:dyDescent="0.25">
      <c r="A3919" t="s">
        <v>336</v>
      </c>
      <c r="B3919" t="s">
        <v>3022</v>
      </c>
      <c r="C3919" t="s">
        <v>2955</v>
      </c>
      <c r="D3919" t="s">
        <v>2956</v>
      </c>
      <c r="E3919" t="s">
        <v>47</v>
      </c>
      <c r="F3919">
        <v>0</v>
      </c>
      <c r="G3919" t="s">
        <v>48</v>
      </c>
      <c r="H3919">
        <v>0</v>
      </c>
      <c r="J3919">
        <v>33</v>
      </c>
      <c r="K3919" s="2">
        <v>44497.600683368059</v>
      </c>
      <c r="L3919" t="s">
        <v>49</v>
      </c>
      <c r="M3919" t="s">
        <v>2791</v>
      </c>
      <c r="N3919" s="2">
        <v>44305</v>
      </c>
      <c r="O3919" t="s">
        <v>1780</v>
      </c>
      <c r="P3919" t="s">
        <v>52</v>
      </c>
      <c r="Q3919" s="2">
        <v>44305</v>
      </c>
      <c r="R3919" t="s">
        <v>1780</v>
      </c>
      <c r="S3919" t="s">
        <v>214</v>
      </c>
      <c r="T3919" t="s">
        <v>94</v>
      </c>
      <c r="U3919" t="s">
        <v>2983</v>
      </c>
      <c r="V3919" t="s">
        <v>79</v>
      </c>
      <c r="W3919">
        <v>0</v>
      </c>
      <c r="X3919" t="s">
        <v>60</v>
      </c>
      <c r="AE3919">
        <v>0</v>
      </c>
      <c r="AF3919" t="s">
        <v>60</v>
      </c>
      <c r="AM3919">
        <v>0</v>
      </c>
      <c r="AN3919" t="s">
        <v>60</v>
      </c>
      <c r="AP3919">
        <v>1</v>
      </c>
      <c r="AQ3919" t="s">
        <v>57</v>
      </c>
      <c r="AR3919" t="s">
        <v>3041</v>
      </c>
    </row>
    <row r="3920" spans="1:44" x14ac:dyDescent="0.25">
      <c r="A3920" t="s">
        <v>336</v>
      </c>
      <c r="B3920" t="s">
        <v>3022</v>
      </c>
      <c r="C3920" t="s">
        <v>2955</v>
      </c>
      <c r="D3920" t="s">
        <v>2956</v>
      </c>
      <c r="E3920" t="s">
        <v>47</v>
      </c>
      <c r="F3920">
        <v>0</v>
      </c>
      <c r="G3920" t="s">
        <v>48</v>
      </c>
      <c r="H3920">
        <v>0</v>
      </c>
      <c r="J3920">
        <v>34</v>
      </c>
      <c r="K3920" s="2">
        <v>44497.601928009259</v>
      </c>
      <c r="L3920" t="s">
        <v>49</v>
      </c>
      <c r="M3920" t="s">
        <v>1575</v>
      </c>
      <c r="N3920" s="2">
        <v>44305</v>
      </c>
      <c r="O3920" t="s">
        <v>1780</v>
      </c>
      <c r="P3920" t="s">
        <v>52</v>
      </c>
      <c r="Q3920" s="2">
        <v>44488</v>
      </c>
      <c r="R3920" t="s">
        <v>2073</v>
      </c>
      <c r="S3920" t="s">
        <v>185</v>
      </c>
      <c r="T3920" t="s">
        <v>88</v>
      </c>
      <c r="U3920" t="s">
        <v>2983</v>
      </c>
      <c r="V3920" t="s">
        <v>79</v>
      </c>
      <c r="W3920">
        <v>0</v>
      </c>
      <c r="X3920" t="s">
        <v>60</v>
      </c>
      <c r="AE3920">
        <v>0</v>
      </c>
      <c r="AF3920" t="s">
        <v>60</v>
      </c>
      <c r="AM3920">
        <v>0</v>
      </c>
      <c r="AN3920" t="s">
        <v>60</v>
      </c>
      <c r="AP3920">
        <v>1</v>
      </c>
      <c r="AQ3920" t="s">
        <v>57</v>
      </c>
      <c r="AR3920" t="s">
        <v>3041</v>
      </c>
    </row>
    <row r="3921" spans="1:44" x14ac:dyDescent="0.25">
      <c r="A3921" t="s">
        <v>336</v>
      </c>
      <c r="B3921" t="s">
        <v>3022</v>
      </c>
      <c r="C3921" t="s">
        <v>2955</v>
      </c>
      <c r="D3921" t="s">
        <v>2956</v>
      </c>
      <c r="E3921" t="s">
        <v>47</v>
      </c>
      <c r="F3921">
        <v>0</v>
      </c>
      <c r="G3921" t="s">
        <v>48</v>
      </c>
      <c r="H3921">
        <v>0</v>
      </c>
      <c r="J3921">
        <v>35</v>
      </c>
      <c r="K3921" s="2">
        <v>44497.602841122687</v>
      </c>
      <c r="L3921" t="s">
        <v>49</v>
      </c>
      <c r="M3921" t="s">
        <v>2791</v>
      </c>
      <c r="N3921" s="2">
        <v>44306</v>
      </c>
      <c r="O3921" t="s">
        <v>1214</v>
      </c>
      <c r="P3921" t="s">
        <v>52</v>
      </c>
      <c r="Q3921" s="2">
        <v>44306</v>
      </c>
      <c r="R3921" t="s">
        <v>1214</v>
      </c>
      <c r="S3921" t="s">
        <v>214</v>
      </c>
      <c r="T3921" t="s">
        <v>94</v>
      </c>
      <c r="U3921" t="s">
        <v>2983</v>
      </c>
      <c r="V3921" t="s">
        <v>79</v>
      </c>
      <c r="W3921">
        <v>0</v>
      </c>
      <c r="X3921" t="s">
        <v>60</v>
      </c>
      <c r="AE3921">
        <v>0</v>
      </c>
      <c r="AF3921" t="s">
        <v>60</v>
      </c>
      <c r="AM3921">
        <v>0</v>
      </c>
      <c r="AN3921" t="s">
        <v>60</v>
      </c>
      <c r="AP3921">
        <v>1</v>
      </c>
      <c r="AQ3921" t="s">
        <v>57</v>
      </c>
      <c r="AR3921" t="s">
        <v>3041</v>
      </c>
    </row>
    <row r="3922" spans="1:44" x14ac:dyDescent="0.25">
      <c r="A3922" t="s">
        <v>336</v>
      </c>
      <c r="B3922" t="s">
        <v>3022</v>
      </c>
      <c r="C3922" t="s">
        <v>2955</v>
      </c>
      <c r="D3922" t="s">
        <v>2956</v>
      </c>
      <c r="E3922" t="s">
        <v>47</v>
      </c>
      <c r="F3922">
        <v>0</v>
      </c>
      <c r="G3922" t="s">
        <v>48</v>
      </c>
      <c r="H3922">
        <v>0</v>
      </c>
      <c r="J3922">
        <v>36</v>
      </c>
      <c r="K3922" s="2">
        <v>44497.603469212961</v>
      </c>
      <c r="L3922" t="s">
        <v>49</v>
      </c>
      <c r="M3922" t="s">
        <v>1575</v>
      </c>
      <c r="N3922" s="2">
        <v>44306</v>
      </c>
      <c r="O3922" t="s">
        <v>1214</v>
      </c>
      <c r="P3922" t="s">
        <v>52</v>
      </c>
      <c r="Q3922" s="2">
        <v>44306</v>
      </c>
      <c r="R3922" t="s">
        <v>1214</v>
      </c>
      <c r="S3922" t="s">
        <v>185</v>
      </c>
      <c r="T3922" t="s">
        <v>88</v>
      </c>
      <c r="U3922" t="s">
        <v>2983</v>
      </c>
      <c r="V3922" t="s">
        <v>79</v>
      </c>
      <c r="W3922">
        <v>0</v>
      </c>
      <c r="X3922" t="s">
        <v>60</v>
      </c>
      <c r="AE3922">
        <v>0</v>
      </c>
      <c r="AF3922" t="s">
        <v>60</v>
      </c>
      <c r="AM3922">
        <v>0</v>
      </c>
      <c r="AN3922" t="s">
        <v>60</v>
      </c>
      <c r="AP3922">
        <v>1</v>
      </c>
      <c r="AQ3922" t="s">
        <v>57</v>
      </c>
      <c r="AR3922" t="s">
        <v>3041</v>
      </c>
    </row>
    <row r="3923" spans="1:44" x14ac:dyDescent="0.25">
      <c r="A3923" t="s">
        <v>336</v>
      </c>
      <c r="B3923" t="s">
        <v>3022</v>
      </c>
      <c r="C3923" t="s">
        <v>2955</v>
      </c>
      <c r="D3923" t="s">
        <v>2956</v>
      </c>
      <c r="E3923" t="s">
        <v>47</v>
      </c>
      <c r="F3923">
        <v>0</v>
      </c>
      <c r="G3923" t="s">
        <v>48</v>
      </c>
      <c r="H3923">
        <v>0</v>
      </c>
      <c r="J3923">
        <v>37</v>
      </c>
      <c r="K3923" s="2">
        <v>44497.604041666673</v>
      </c>
      <c r="L3923" t="s">
        <v>49</v>
      </c>
      <c r="M3923" t="s">
        <v>2791</v>
      </c>
      <c r="N3923" s="2">
        <v>44307</v>
      </c>
      <c r="O3923" t="s">
        <v>894</v>
      </c>
      <c r="P3923" t="s">
        <v>52</v>
      </c>
      <c r="Q3923" s="2">
        <v>44307</v>
      </c>
      <c r="R3923" t="s">
        <v>894</v>
      </c>
      <c r="S3923" t="s">
        <v>214</v>
      </c>
      <c r="T3923" t="s">
        <v>94</v>
      </c>
      <c r="U3923" t="s">
        <v>2983</v>
      </c>
      <c r="V3923" t="s">
        <v>79</v>
      </c>
      <c r="W3923">
        <v>0</v>
      </c>
      <c r="X3923" t="s">
        <v>60</v>
      </c>
      <c r="AE3923">
        <v>0</v>
      </c>
      <c r="AF3923" t="s">
        <v>60</v>
      </c>
      <c r="AM3923">
        <v>0</v>
      </c>
      <c r="AN3923" t="s">
        <v>60</v>
      </c>
      <c r="AP3923">
        <v>1</v>
      </c>
      <c r="AQ3923" t="s">
        <v>57</v>
      </c>
      <c r="AR3923" t="s">
        <v>3041</v>
      </c>
    </row>
    <row r="3924" spans="1:44" x14ac:dyDescent="0.25">
      <c r="A3924" t="s">
        <v>336</v>
      </c>
      <c r="B3924" t="s">
        <v>3022</v>
      </c>
      <c r="C3924" t="s">
        <v>2955</v>
      </c>
      <c r="D3924" t="s">
        <v>2956</v>
      </c>
      <c r="E3924" t="s">
        <v>47</v>
      </c>
      <c r="F3924">
        <v>0</v>
      </c>
      <c r="G3924" t="s">
        <v>48</v>
      </c>
      <c r="H3924">
        <v>0</v>
      </c>
      <c r="J3924">
        <v>38</v>
      </c>
      <c r="K3924" s="2">
        <v>44497.604750543978</v>
      </c>
      <c r="L3924" t="s">
        <v>49</v>
      </c>
      <c r="M3924" t="s">
        <v>1575</v>
      </c>
      <c r="N3924" s="2">
        <v>44307</v>
      </c>
      <c r="O3924" t="s">
        <v>894</v>
      </c>
      <c r="P3924" t="s">
        <v>52</v>
      </c>
      <c r="Q3924" s="2">
        <v>44307</v>
      </c>
      <c r="R3924" t="s">
        <v>894</v>
      </c>
      <c r="S3924" t="s">
        <v>185</v>
      </c>
      <c r="T3924" t="s">
        <v>88</v>
      </c>
      <c r="U3924" t="s">
        <v>2983</v>
      </c>
      <c r="V3924" t="s">
        <v>79</v>
      </c>
      <c r="W3924">
        <v>0</v>
      </c>
      <c r="X3924" t="s">
        <v>60</v>
      </c>
      <c r="AE3924">
        <v>0</v>
      </c>
      <c r="AF3924" t="s">
        <v>60</v>
      </c>
      <c r="AM3924">
        <v>0</v>
      </c>
      <c r="AN3924" t="s">
        <v>60</v>
      </c>
      <c r="AP3924">
        <v>1</v>
      </c>
      <c r="AQ3924" t="s">
        <v>57</v>
      </c>
      <c r="AR3924" t="s">
        <v>3041</v>
      </c>
    </row>
    <row r="3925" spans="1:44" x14ac:dyDescent="0.25">
      <c r="B3925" t="s">
        <v>3052</v>
      </c>
      <c r="C3925" t="s">
        <v>3053</v>
      </c>
      <c r="D3925" t="s">
        <v>3054</v>
      </c>
      <c r="E3925" t="s">
        <v>47</v>
      </c>
      <c r="F3925">
        <v>0</v>
      </c>
      <c r="G3925" t="s">
        <v>48</v>
      </c>
      <c r="H3925">
        <v>0</v>
      </c>
      <c r="J3925">
        <v>1</v>
      </c>
      <c r="K3925" s="2">
        <v>44433.203021215268</v>
      </c>
      <c r="L3925" t="s">
        <v>49</v>
      </c>
      <c r="M3925" t="s">
        <v>3055</v>
      </c>
      <c r="N3925" s="2">
        <v>44201</v>
      </c>
      <c r="O3925" t="s">
        <v>598</v>
      </c>
      <c r="P3925" t="s">
        <v>52</v>
      </c>
      <c r="Q3925" s="2">
        <v>44205</v>
      </c>
      <c r="R3925" t="s">
        <v>78</v>
      </c>
      <c r="S3925" t="s">
        <v>1217</v>
      </c>
      <c r="T3925" t="s">
        <v>152</v>
      </c>
      <c r="U3925" t="s">
        <v>74</v>
      </c>
      <c r="V3925" t="s">
        <v>704</v>
      </c>
      <c r="W3925">
        <v>0</v>
      </c>
      <c r="X3925" t="s">
        <v>60</v>
      </c>
      <c r="AE3925">
        <v>1</v>
      </c>
      <c r="AF3925" t="s">
        <v>57</v>
      </c>
      <c r="AG3925" t="s">
        <v>3056</v>
      </c>
      <c r="AM3925">
        <v>0</v>
      </c>
      <c r="AN3925" t="s">
        <v>60</v>
      </c>
      <c r="AP3925">
        <v>0</v>
      </c>
      <c r="AQ3925" t="s">
        <v>60</v>
      </c>
    </row>
    <row r="3926" spans="1:44" x14ac:dyDescent="0.25">
      <c r="B3926" t="s">
        <v>3052</v>
      </c>
      <c r="C3926" t="s">
        <v>3053</v>
      </c>
      <c r="D3926" t="s">
        <v>3054</v>
      </c>
      <c r="E3926" t="s">
        <v>47</v>
      </c>
      <c r="F3926">
        <v>0</v>
      </c>
      <c r="G3926" t="s">
        <v>48</v>
      </c>
      <c r="H3926">
        <v>0</v>
      </c>
      <c r="J3926">
        <v>5</v>
      </c>
      <c r="K3926" s="2">
        <v>44393.315885613432</v>
      </c>
      <c r="L3926" t="s">
        <v>49</v>
      </c>
      <c r="M3926" t="s">
        <v>2742</v>
      </c>
      <c r="N3926" s="2">
        <v>44223</v>
      </c>
      <c r="O3926" t="s">
        <v>145</v>
      </c>
      <c r="P3926" t="s">
        <v>52</v>
      </c>
      <c r="Q3926" s="2">
        <v>44223</v>
      </c>
      <c r="R3926" t="s">
        <v>145</v>
      </c>
      <c r="S3926" t="s">
        <v>53</v>
      </c>
      <c r="T3926" t="s">
        <v>88</v>
      </c>
      <c r="U3926" t="s">
        <v>55</v>
      </c>
      <c r="V3926" t="s">
        <v>79</v>
      </c>
      <c r="W3926">
        <v>0</v>
      </c>
      <c r="X3926" t="s">
        <v>60</v>
      </c>
      <c r="AE3926">
        <v>0</v>
      </c>
      <c r="AF3926" t="s">
        <v>60</v>
      </c>
      <c r="AM3926">
        <v>1</v>
      </c>
      <c r="AN3926" t="s">
        <v>57</v>
      </c>
      <c r="AO3926" t="s">
        <v>3057</v>
      </c>
      <c r="AP3926">
        <v>0</v>
      </c>
      <c r="AQ3926" t="s">
        <v>60</v>
      </c>
    </row>
    <row r="3927" spans="1:44" x14ac:dyDescent="0.25">
      <c r="B3927" t="s">
        <v>3052</v>
      </c>
      <c r="C3927" t="s">
        <v>3053</v>
      </c>
      <c r="D3927" t="s">
        <v>3054</v>
      </c>
      <c r="E3927" t="s">
        <v>47</v>
      </c>
      <c r="F3927">
        <v>0</v>
      </c>
      <c r="G3927" t="s">
        <v>48</v>
      </c>
      <c r="H3927">
        <v>0</v>
      </c>
      <c r="J3927">
        <v>6</v>
      </c>
      <c r="K3927" s="2">
        <v>44433.203021215268</v>
      </c>
      <c r="L3927" t="s">
        <v>49</v>
      </c>
      <c r="M3927" t="s">
        <v>3058</v>
      </c>
      <c r="N3927" s="2">
        <v>44224</v>
      </c>
      <c r="O3927" t="s">
        <v>101</v>
      </c>
      <c r="P3927" t="s">
        <v>52</v>
      </c>
      <c r="Q3927" s="2">
        <v>44226</v>
      </c>
      <c r="R3927" t="s">
        <v>159</v>
      </c>
      <c r="S3927" t="s">
        <v>140</v>
      </c>
      <c r="T3927" t="s">
        <v>94</v>
      </c>
      <c r="U3927" t="s">
        <v>68</v>
      </c>
      <c r="V3927" t="s">
        <v>69</v>
      </c>
      <c r="W3927">
        <v>1</v>
      </c>
      <c r="X3927" t="s">
        <v>57</v>
      </c>
      <c r="Y3927" t="s">
        <v>3059</v>
      </c>
      <c r="AE3927">
        <v>0</v>
      </c>
      <c r="AF3927" t="s">
        <v>60</v>
      </c>
      <c r="AM3927">
        <v>0</v>
      </c>
      <c r="AN3927" t="s">
        <v>60</v>
      </c>
      <c r="AP3927">
        <v>0</v>
      </c>
      <c r="AQ3927" t="s">
        <v>60</v>
      </c>
    </row>
    <row r="3928" spans="1:44" x14ac:dyDescent="0.25">
      <c r="B3928" t="s">
        <v>3052</v>
      </c>
      <c r="C3928" t="s">
        <v>3053</v>
      </c>
      <c r="D3928" t="s">
        <v>3054</v>
      </c>
      <c r="E3928" t="s">
        <v>47</v>
      </c>
      <c r="F3928">
        <v>0</v>
      </c>
      <c r="G3928" t="s">
        <v>48</v>
      </c>
      <c r="H3928">
        <v>0</v>
      </c>
      <c r="J3928">
        <v>7</v>
      </c>
      <c r="K3928" s="2">
        <v>44393.315885613432</v>
      </c>
      <c r="L3928" t="s">
        <v>49</v>
      </c>
      <c r="M3928" t="s">
        <v>105</v>
      </c>
      <c r="N3928" s="2">
        <v>44222</v>
      </c>
      <c r="O3928" t="s">
        <v>577</v>
      </c>
      <c r="P3928" t="s">
        <v>52</v>
      </c>
      <c r="Q3928" s="2">
        <v>44222</v>
      </c>
      <c r="R3928" t="s">
        <v>577</v>
      </c>
      <c r="S3928" t="s">
        <v>127</v>
      </c>
      <c r="T3928" t="s">
        <v>88</v>
      </c>
      <c r="U3928" t="s">
        <v>55</v>
      </c>
      <c r="V3928" t="s">
        <v>79</v>
      </c>
      <c r="W3928">
        <v>0</v>
      </c>
      <c r="X3928" t="s">
        <v>60</v>
      </c>
      <c r="AE3928">
        <v>0</v>
      </c>
      <c r="AF3928" t="s">
        <v>60</v>
      </c>
      <c r="AM3928">
        <v>1</v>
      </c>
      <c r="AN3928" t="s">
        <v>57</v>
      </c>
      <c r="AO3928" t="s">
        <v>3060</v>
      </c>
      <c r="AP3928">
        <v>0</v>
      </c>
      <c r="AQ3928" t="s">
        <v>60</v>
      </c>
    </row>
    <row r="3929" spans="1:44" x14ac:dyDescent="0.25">
      <c r="B3929" t="s">
        <v>3052</v>
      </c>
      <c r="C3929" t="s">
        <v>3053</v>
      </c>
      <c r="D3929" t="s">
        <v>3054</v>
      </c>
      <c r="E3929" t="s">
        <v>47</v>
      </c>
      <c r="F3929">
        <v>0</v>
      </c>
      <c r="G3929" t="s">
        <v>48</v>
      </c>
      <c r="H3929">
        <v>0</v>
      </c>
      <c r="J3929">
        <v>8</v>
      </c>
      <c r="K3929" s="2">
        <v>44393.315885613432</v>
      </c>
      <c r="L3929" t="s">
        <v>49</v>
      </c>
      <c r="M3929" t="s">
        <v>77</v>
      </c>
      <c r="N3929" s="2">
        <v>44222</v>
      </c>
      <c r="O3929" t="s">
        <v>577</v>
      </c>
      <c r="P3929" t="s">
        <v>52</v>
      </c>
      <c r="Q3929" s="2">
        <v>44222</v>
      </c>
      <c r="R3929" t="s">
        <v>577</v>
      </c>
      <c r="S3929" t="s">
        <v>82</v>
      </c>
      <c r="T3929" t="s">
        <v>88</v>
      </c>
      <c r="U3929" t="s">
        <v>55</v>
      </c>
      <c r="V3929" t="s">
        <v>79</v>
      </c>
      <c r="W3929">
        <v>0</v>
      </c>
      <c r="X3929" t="s">
        <v>60</v>
      </c>
      <c r="AE3929">
        <v>0</v>
      </c>
      <c r="AF3929" t="s">
        <v>60</v>
      </c>
      <c r="AM3929">
        <v>1</v>
      </c>
      <c r="AN3929" t="s">
        <v>57</v>
      </c>
      <c r="AO3929" t="s">
        <v>3061</v>
      </c>
      <c r="AP3929">
        <v>0</v>
      </c>
      <c r="AQ3929" t="s">
        <v>60</v>
      </c>
    </row>
    <row r="3930" spans="1:44" x14ac:dyDescent="0.25">
      <c r="B3930" t="s">
        <v>3052</v>
      </c>
      <c r="C3930" t="s">
        <v>3053</v>
      </c>
      <c r="D3930" t="s">
        <v>3054</v>
      </c>
      <c r="E3930" t="s">
        <v>47</v>
      </c>
      <c r="F3930">
        <v>0</v>
      </c>
      <c r="G3930" t="s">
        <v>48</v>
      </c>
      <c r="H3930">
        <v>0</v>
      </c>
      <c r="J3930">
        <v>9</v>
      </c>
      <c r="K3930" s="2">
        <v>44393.315885613432</v>
      </c>
      <c r="L3930" t="s">
        <v>49</v>
      </c>
      <c r="M3930" t="s">
        <v>2749</v>
      </c>
      <c r="N3930" s="2">
        <v>44222</v>
      </c>
      <c r="O3930" t="s">
        <v>577</v>
      </c>
      <c r="P3930" t="s">
        <v>52</v>
      </c>
      <c r="Q3930" s="2">
        <v>44222</v>
      </c>
      <c r="R3930" t="s">
        <v>577</v>
      </c>
      <c r="S3930" t="s">
        <v>127</v>
      </c>
      <c r="T3930" t="s">
        <v>88</v>
      </c>
      <c r="U3930" t="s">
        <v>55</v>
      </c>
      <c r="V3930" t="s">
        <v>79</v>
      </c>
      <c r="W3930">
        <v>0</v>
      </c>
      <c r="X3930" t="s">
        <v>60</v>
      </c>
      <c r="AE3930">
        <v>0</v>
      </c>
      <c r="AF3930" t="s">
        <v>60</v>
      </c>
      <c r="AM3930">
        <v>1</v>
      </c>
      <c r="AN3930" t="s">
        <v>57</v>
      </c>
      <c r="AO3930" t="s">
        <v>3061</v>
      </c>
      <c r="AP3930">
        <v>0</v>
      </c>
      <c r="AQ3930" t="s">
        <v>60</v>
      </c>
    </row>
    <row r="3931" spans="1:44" x14ac:dyDescent="0.25">
      <c r="B3931" t="s">
        <v>3052</v>
      </c>
      <c r="C3931" t="s">
        <v>3053</v>
      </c>
      <c r="D3931" t="s">
        <v>3054</v>
      </c>
      <c r="E3931" t="s">
        <v>47</v>
      </c>
      <c r="F3931">
        <v>0</v>
      </c>
      <c r="G3931" t="s">
        <v>48</v>
      </c>
      <c r="H3931">
        <v>0</v>
      </c>
      <c r="J3931">
        <v>10</v>
      </c>
      <c r="K3931" s="2">
        <v>44393.315885613432</v>
      </c>
      <c r="L3931" t="s">
        <v>49</v>
      </c>
      <c r="M3931" t="s">
        <v>401</v>
      </c>
      <c r="N3931" s="2">
        <v>44222</v>
      </c>
      <c r="O3931" t="s">
        <v>577</v>
      </c>
      <c r="P3931" t="s">
        <v>52</v>
      </c>
      <c r="Q3931" s="2">
        <v>44222</v>
      </c>
      <c r="R3931" t="s">
        <v>577</v>
      </c>
      <c r="S3931" t="s">
        <v>220</v>
      </c>
      <c r="T3931" t="s">
        <v>88</v>
      </c>
      <c r="U3931" t="s">
        <v>55</v>
      </c>
      <c r="V3931" t="s">
        <v>108</v>
      </c>
      <c r="W3931">
        <v>0</v>
      </c>
      <c r="X3931" t="s">
        <v>60</v>
      </c>
      <c r="AE3931">
        <v>0</v>
      </c>
      <c r="AF3931" t="s">
        <v>60</v>
      </c>
      <c r="AM3931">
        <v>1</v>
      </c>
      <c r="AN3931" t="s">
        <v>57</v>
      </c>
      <c r="AO3931" t="s">
        <v>3061</v>
      </c>
      <c r="AP3931">
        <v>0</v>
      </c>
      <c r="AQ3931" t="s">
        <v>60</v>
      </c>
    </row>
    <row r="3932" spans="1:44" x14ac:dyDescent="0.25">
      <c r="B3932" t="s">
        <v>3052</v>
      </c>
      <c r="C3932" t="s">
        <v>3053</v>
      </c>
      <c r="D3932" t="s">
        <v>3054</v>
      </c>
      <c r="E3932" t="s">
        <v>47</v>
      </c>
      <c r="F3932">
        <v>0</v>
      </c>
      <c r="G3932" t="s">
        <v>48</v>
      </c>
      <c r="H3932">
        <v>0</v>
      </c>
      <c r="J3932">
        <v>11</v>
      </c>
      <c r="K3932" s="2">
        <v>44393.315885613432</v>
      </c>
      <c r="L3932" t="s">
        <v>49</v>
      </c>
      <c r="M3932" t="s">
        <v>401</v>
      </c>
      <c r="N3932" s="2">
        <v>44247</v>
      </c>
      <c r="O3932" t="s">
        <v>1023</v>
      </c>
      <c r="P3932" t="s">
        <v>52</v>
      </c>
      <c r="Q3932" s="2">
        <v>44247</v>
      </c>
      <c r="R3932" t="s">
        <v>1023</v>
      </c>
      <c r="S3932" t="s">
        <v>220</v>
      </c>
      <c r="T3932" t="s">
        <v>88</v>
      </c>
      <c r="U3932" t="s">
        <v>55</v>
      </c>
      <c r="V3932" t="s">
        <v>108</v>
      </c>
      <c r="W3932">
        <v>0</v>
      </c>
      <c r="X3932" t="s">
        <v>60</v>
      </c>
      <c r="AE3932">
        <v>0</v>
      </c>
      <c r="AF3932" t="s">
        <v>60</v>
      </c>
      <c r="AM3932">
        <v>1</v>
      </c>
      <c r="AN3932" t="s">
        <v>57</v>
      </c>
      <c r="AO3932" t="s">
        <v>3061</v>
      </c>
      <c r="AP3932">
        <v>0</v>
      </c>
      <c r="AQ3932" t="s">
        <v>60</v>
      </c>
    </row>
    <row r="3933" spans="1:44" x14ac:dyDescent="0.25">
      <c r="B3933" t="s">
        <v>3052</v>
      </c>
      <c r="C3933" t="s">
        <v>3053</v>
      </c>
      <c r="D3933" t="s">
        <v>3054</v>
      </c>
      <c r="E3933" t="s">
        <v>47</v>
      </c>
      <c r="F3933">
        <v>0</v>
      </c>
      <c r="G3933" t="s">
        <v>48</v>
      </c>
      <c r="H3933">
        <v>0</v>
      </c>
      <c r="J3933">
        <v>12</v>
      </c>
      <c r="K3933" s="2">
        <v>44393.315885613432</v>
      </c>
      <c r="L3933" t="s">
        <v>49</v>
      </c>
      <c r="M3933" t="s">
        <v>105</v>
      </c>
      <c r="N3933" s="2">
        <v>44247</v>
      </c>
      <c r="O3933" t="s">
        <v>1023</v>
      </c>
      <c r="P3933" t="s">
        <v>52</v>
      </c>
      <c r="Q3933" s="2">
        <v>44247</v>
      </c>
      <c r="R3933" t="s">
        <v>1023</v>
      </c>
      <c r="S3933" t="s">
        <v>127</v>
      </c>
      <c r="T3933" t="s">
        <v>88</v>
      </c>
      <c r="U3933" t="s">
        <v>55</v>
      </c>
      <c r="V3933" t="s">
        <v>79</v>
      </c>
      <c r="W3933">
        <v>0</v>
      </c>
      <c r="X3933" t="s">
        <v>60</v>
      </c>
      <c r="AE3933">
        <v>0</v>
      </c>
      <c r="AF3933" t="s">
        <v>60</v>
      </c>
      <c r="AM3933">
        <v>1</v>
      </c>
      <c r="AN3933" t="s">
        <v>57</v>
      </c>
      <c r="AO3933" t="s">
        <v>3061</v>
      </c>
      <c r="AP3933">
        <v>0</v>
      </c>
      <c r="AQ3933" t="s">
        <v>60</v>
      </c>
    </row>
    <row r="3934" spans="1:44" x14ac:dyDescent="0.25">
      <c r="B3934" t="s">
        <v>3052</v>
      </c>
      <c r="C3934" t="s">
        <v>3053</v>
      </c>
      <c r="D3934" t="s">
        <v>3054</v>
      </c>
      <c r="E3934" t="s">
        <v>47</v>
      </c>
      <c r="F3934">
        <v>0</v>
      </c>
      <c r="G3934" t="s">
        <v>48</v>
      </c>
      <c r="H3934">
        <v>0</v>
      </c>
      <c r="J3934">
        <v>13</v>
      </c>
      <c r="K3934" s="2">
        <v>44393.315885613432</v>
      </c>
      <c r="L3934" t="s">
        <v>49</v>
      </c>
      <c r="M3934" t="s">
        <v>77</v>
      </c>
      <c r="N3934" s="2">
        <v>44247</v>
      </c>
      <c r="O3934" t="s">
        <v>1023</v>
      </c>
      <c r="P3934" t="s">
        <v>52</v>
      </c>
      <c r="Q3934" s="2">
        <v>44247</v>
      </c>
      <c r="R3934" t="s">
        <v>1023</v>
      </c>
      <c r="S3934" t="s">
        <v>82</v>
      </c>
      <c r="T3934" t="s">
        <v>88</v>
      </c>
      <c r="U3934" t="s">
        <v>55</v>
      </c>
      <c r="V3934" t="s">
        <v>79</v>
      </c>
      <c r="W3934">
        <v>0</v>
      </c>
      <c r="X3934" t="s">
        <v>60</v>
      </c>
      <c r="AE3934">
        <v>0</v>
      </c>
      <c r="AF3934" t="s">
        <v>60</v>
      </c>
      <c r="AM3934">
        <v>1</v>
      </c>
      <c r="AN3934" t="s">
        <v>57</v>
      </c>
      <c r="AO3934" t="s">
        <v>3061</v>
      </c>
      <c r="AP3934">
        <v>0</v>
      </c>
      <c r="AQ3934" t="s">
        <v>60</v>
      </c>
    </row>
    <row r="3935" spans="1:44" x14ac:dyDescent="0.25">
      <c r="B3935" t="s">
        <v>3052</v>
      </c>
      <c r="C3935" t="s">
        <v>3053</v>
      </c>
      <c r="D3935" t="s">
        <v>3054</v>
      </c>
      <c r="E3935" t="s">
        <v>47</v>
      </c>
      <c r="F3935">
        <v>0</v>
      </c>
      <c r="G3935" t="s">
        <v>48</v>
      </c>
      <c r="H3935">
        <v>0</v>
      </c>
      <c r="J3935">
        <v>14</v>
      </c>
      <c r="K3935" s="2">
        <v>44393.315885613432</v>
      </c>
      <c r="L3935" t="s">
        <v>49</v>
      </c>
      <c r="M3935" t="s">
        <v>2749</v>
      </c>
      <c r="N3935" s="2">
        <v>44247</v>
      </c>
      <c r="O3935" t="s">
        <v>1023</v>
      </c>
      <c r="P3935" t="s">
        <v>52</v>
      </c>
      <c r="Q3935" s="2">
        <v>44247</v>
      </c>
      <c r="R3935" t="s">
        <v>1023</v>
      </c>
      <c r="S3935" t="s">
        <v>127</v>
      </c>
      <c r="T3935" t="s">
        <v>88</v>
      </c>
      <c r="U3935" t="s">
        <v>55</v>
      </c>
      <c r="V3935" t="s">
        <v>79</v>
      </c>
      <c r="W3935">
        <v>0</v>
      </c>
      <c r="X3935" t="s">
        <v>60</v>
      </c>
      <c r="AE3935">
        <v>0</v>
      </c>
      <c r="AF3935" t="s">
        <v>60</v>
      </c>
      <c r="AM3935">
        <v>1</v>
      </c>
      <c r="AN3935" t="s">
        <v>57</v>
      </c>
      <c r="AO3935" t="s">
        <v>3061</v>
      </c>
      <c r="AP3935">
        <v>0</v>
      </c>
      <c r="AQ3935" t="s">
        <v>60</v>
      </c>
    </row>
    <row r="3936" spans="1:44" x14ac:dyDescent="0.25">
      <c r="B3936" t="s">
        <v>3052</v>
      </c>
      <c r="C3936" t="s">
        <v>3053</v>
      </c>
      <c r="D3936" t="s">
        <v>3054</v>
      </c>
      <c r="E3936" t="s">
        <v>47</v>
      </c>
      <c r="F3936">
        <v>0</v>
      </c>
      <c r="G3936" t="s">
        <v>48</v>
      </c>
      <c r="H3936">
        <v>0</v>
      </c>
      <c r="J3936">
        <v>15</v>
      </c>
      <c r="K3936" s="2">
        <v>44393.315885613432</v>
      </c>
      <c r="L3936" t="s">
        <v>49</v>
      </c>
      <c r="M3936" t="s">
        <v>401</v>
      </c>
      <c r="N3936" s="2">
        <v>44267</v>
      </c>
      <c r="O3936" t="s">
        <v>591</v>
      </c>
      <c r="P3936" t="s">
        <v>52</v>
      </c>
      <c r="Q3936" s="2">
        <v>44267</v>
      </c>
      <c r="R3936" t="s">
        <v>591</v>
      </c>
      <c r="S3936" t="s">
        <v>220</v>
      </c>
      <c r="T3936" t="s">
        <v>88</v>
      </c>
      <c r="U3936" t="s">
        <v>55</v>
      </c>
      <c r="V3936" t="s">
        <v>108</v>
      </c>
      <c r="W3936">
        <v>0</v>
      </c>
      <c r="X3936" t="s">
        <v>60</v>
      </c>
      <c r="AE3936">
        <v>0</v>
      </c>
      <c r="AF3936" t="s">
        <v>60</v>
      </c>
      <c r="AM3936">
        <v>1</v>
      </c>
      <c r="AN3936" t="s">
        <v>57</v>
      </c>
      <c r="AO3936" t="s">
        <v>3061</v>
      </c>
      <c r="AP3936">
        <v>0</v>
      </c>
      <c r="AQ3936" t="s">
        <v>60</v>
      </c>
    </row>
    <row r="3937" spans="2:44" x14ac:dyDescent="0.25">
      <c r="B3937" t="s">
        <v>3052</v>
      </c>
      <c r="C3937" t="s">
        <v>3053</v>
      </c>
      <c r="D3937" t="s">
        <v>3054</v>
      </c>
      <c r="E3937" t="s">
        <v>47</v>
      </c>
      <c r="F3937">
        <v>0</v>
      </c>
      <c r="G3937" t="s">
        <v>48</v>
      </c>
      <c r="H3937">
        <v>0</v>
      </c>
      <c r="J3937">
        <v>16</v>
      </c>
      <c r="K3937" s="2">
        <v>44393.315885613432</v>
      </c>
      <c r="L3937" t="s">
        <v>49</v>
      </c>
      <c r="M3937" t="s">
        <v>105</v>
      </c>
      <c r="N3937" s="2">
        <v>44267</v>
      </c>
      <c r="O3937" t="s">
        <v>591</v>
      </c>
      <c r="P3937" t="s">
        <v>52</v>
      </c>
      <c r="Q3937" s="2">
        <v>44267</v>
      </c>
      <c r="R3937" t="s">
        <v>591</v>
      </c>
      <c r="S3937" t="s">
        <v>127</v>
      </c>
      <c r="T3937" t="s">
        <v>88</v>
      </c>
      <c r="U3937" t="s">
        <v>55</v>
      </c>
      <c r="V3937" t="s">
        <v>79</v>
      </c>
      <c r="W3937">
        <v>0</v>
      </c>
      <c r="X3937" t="s">
        <v>60</v>
      </c>
      <c r="AE3937">
        <v>0</v>
      </c>
      <c r="AF3937" t="s">
        <v>60</v>
      </c>
      <c r="AM3937">
        <v>1</v>
      </c>
      <c r="AN3937" t="s">
        <v>57</v>
      </c>
      <c r="AO3937" t="s">
        <v>3061</v>
      </c>
      <c r="AP3937">
        <v>0</v>
      </c>
      <c r="AQ3937" t="s">
        <v>60</v>
      </c>
    </row>
    <row r="3938" spans="2:44" x14ac:dyDescent="0.25">
      <c r="B3938" t="s">
        <v>3052</v>
      </c>
      <c r="C3938" t="s">
        <v>3053</v>
      </c>
      <c r="D3938" t="s">
        <v>3054</v>
      </c>
      <c r="E3938" t="s">
        <v>47</v>
      </c>
      <c r="F3938">
        <v>0</v>
      </c>
      <c r="G3938" t="s">
        <v>48</v>
      </c>
      <c r="H3938">
        <v>0</v>
      </c>
      <c r="J3938">
        <v>17</v>
      </c>
      <c r="K3938" s="2">
        <v>44393.315885613432</v>
      </c>
      <c r="L3938" t="s">
        <v>49</v>
      </c>
      <c r="M3938" t="s">
        <v>77</v>
      </c>
      <c r="N3938" s="2">
        <v>44267</v>
      </c>
      <c r="O3938" t="s">
        <v>591</v>
      </c>
      <c r="P3938" t="s">
        <v>52</v>
      </c>
      <c r="Q3938" s="2">
        <v>44267</v>
      </c>
      <c r="R3938" t="s">
        <v>591</v>
      </c>
      <c r="S3938" t="s">
        <v>82</v>
      </c>
      <c r="T3938" t="s">
        <v>88</v>
      </c>
      <c r="U3938" t="s">
        <v>55</v>
      </c>
      <c r="V3938" t="s">
        <v>79</v>
      </c>
      <c r="W3938">
        <v>0</v>
      </c>
      <c r="X3938" t="s">
        <v>60</v>
      </c>
      <c r="AE3938">
        <v>0</v>
      </c>
      <c r="AF3938" t="s">
        <v>60</v>
      </c>
      <c r="AM3938">
        <v>1</v>
      </c>
      <c r="AN3938" t="s">
        <v>57</v>
      </c>
      <c r="AO3938" t="s">
        <v>3061</v>
      </c>
      <c r="AP3938">
        <v>0</v>
      </c>
      <c r="AQ3938" t="s">
        <v>60</v>
      </c>
    </row>
    <row r="3939" spans="2:44" x14ac:dyDescent="0.25">
      <c r="B3939" t="s">
        <v>3052</v>
      </c>
      <c r="C3939" t="s">
        <v>3053</v>
      </c>
      <c r="D3939" t="s">
        <v>3054</v>
      </c>
      <c r="E3939" t="s">
        <v>47</v>
      </c>
      <c r="F3939">
        <v>0</v>
      </c>
      <c r="G3939" t="s">
        <v>48</v>
      </c>
      <c r="H3939">
        <v>0</v>
      </c>
      <c r="J3939">
        <v>18</v>
      </c>
      <c r="K3939" s="2">
        <v>44393.315885613432</v>
      </c>
      <c r="L3939" t="s">
        <v>49</v>
      </c>
      <c r="M3939" t="s">
        <v>2749</v>
      </c>
      <c r="N3939" s="2">
        <v>44267</v>
      </c>
      <c r="O3939" t="s">
        <v>591</v>
      </c>
      <c r="P3939" t="s">
        <v>52</v>
      </c>
      <c r="Q3939" s="2">
        <v>44267</v>
      </c>
      <c r="R3939" t="s">
        <v>591</v>
      </c>
      <c r="S3939" t="s">
        <v>127</v>
      </c>
      <c r="T3939" t="s">
        <v>88</v>
      </c>
      <c r="U3939" t="s">
        <v>55</v>
      </c>
      <c r="V3939" t="s">
        <v>79</v>
      </c>
      <c r="W3939">
        <v>0</v>
      </c>
      <c r="X3939" t="s">
        <v>60</v>
      </c>
      <c r="AE3939">
        <v>0</v>
      </c>
      <c r="AF3939" t="s">
        <v>60</v>
      </c>
      <c r="AM3939">
        <v>1</v>
      </c>
      <c r="AN3939" t="s">
        <v>57</v>
      </c>
      <c r="AO3939" t="s">
        <v>3061</v>
      </c>
      <c r="AP3939">
        <v>0</v>
      </c>
      <c r="AQ3939" t="s">
        <v>60</v>
      </c>
    </row>
    <row r="3940" spans="2:44" x14ac:dyDescent="0.25">
      <c r="B3940" t="s">
        <v>3052</v>
      </c>
      <c r="C3940" t="s">
        <v>3053</v>
      </c>
      <c r="D3940" t="s">
        <v>3054</v>
      </c>
      <c r="E3940" t="s">
        <v>47</v>
      </c>
      <c r="F3940">
        <v>0</v>
      </c>
      <c r="G3940" t="s">
        <v>48</v>
      </c>
      <c r="H3940">
        <v>0</v>
      </c>
      <c r="J3940">
        <v>19</v>
      </c>
      <c r="K3940" s="2">
        <v>44393.315885613432</v>
      </c>
      <c r="L3940" t="s">
        <v>49</v>
      </c>
      <c r="M3940" t="s">
        <v>401</v>
      </c>
      <c r="N3940" s="2">
        <v>44288</v>
      </c>
      <c r="O3940" t="s">
        <v>226</v>
      </c>
      <c r="P3940" t="s">
        <v>52</v>
      </c>
      <c r="Q3940" s="2">
        <v>44288</v>
      </c>
      <c r="R3940" t="s">
        <v>226</v>
      </c>
      <c r="S3940" t="s">
        <v>220</v>
      </c>
      <c r="T3940" t="s">
        <v>88</v>
      </c>
      <c r="U3940" t="s">
        <v>55</v>
      </c>
      <c r="V3940" t="s">
        <v>108</v>
      </c>
      <c r="W3940">
        <v>0</v>
      </c>
      <c r="X3940" t="s">
        <v>60</v>
      </c>
      <c r="AE3940">
        <v>0</v>
      </c>
      <c r="AF3940" t="s">
        <v>60</v>
      </c>
      <c r="AM3940">
        <v>1</v>
      </c>
      <c r="AN3940" t="s">
        <v>57</v>
      </c>
      <c r="AO3940" t="s">
        <v>3062</v>
      </c>
      <c r="AP3940">
        <v>0</v>
      </c>
      <c r="AQ3940" t="s">
        <v>60</v>
      </c>
    </row>
    <row r="3941" spans="2:44" x14ac:dyDescent="0.25">
      <c r="B3941" t="s">
        <v>3052</v>
      </c>
      <c r="C3941" t="s">
        <v>3053</v>
      </c>
      <c r="D3941" t="s">
        <v>3054</v>
      </c>
      <c r="E3941" t="s">
        <v>47</v>
      </c>
      <c r="F3941">
        <v>0</v>
      </c>
      <c r="G3941" t="s">
        <v>48</v>
      </c>
      <c r="H3941">
        <v>0</v>
      </c>
      <c r="J3941">
        <v>20</v>
      </c>
      <c r="K3941" s="2">
        <v>44393.315885613432</v>
      </c>
      <c r="L3941" t="s">
        <v>49</v>
      </c>
      <c r="M3941" t="s">
        <v>105</v>
      </c>
      <c r="N3941" s="2">
        <v>44288</v>
      </c>
      <c r="O3941" t="s">
        <v>226</v>
      </c>
      <c r="P3941" t="s">
        <v>52</v>
      </c>
      <c r="Q3941" s="2">
        <v>44288</v>
      </c>
      <c r="R3941" t="s">
        <v>226</v>
      </c>
      <c r="S3941" t="s">
        <v>127</v>
      </c>
      <c r="T3941" t="s">
        <v>88</v>
      </c>
      <c r="U3941" t="s">
        <v>55</v>
      </c>
      <c r="V3941" t="s">
        <v>79</v>
      </c>
      <c r="W3941">
        <v>0</v>
      </c>
      <c r="X3941" t="s">
        <v>60</v>
      </c>
      <c r="AE3941">
        <v>0</v>
      </c>
      <c r="AF3941" t="s">
        <v>60</v>
      </c>
      <c r="AM3941">
        <v>1</v>
      </c>
      <c r="AN3941" t="s">
        <v>57</v>
      </c>
      <c r="AO3941" t="s">
        <v>3063</v>
      </c>
      <c r="AP3941">
        <v>0</v>
      </c>
      <c r="AQ3941" t="s">
        <v>60</v>
      </c>
    </row>
    <row r="3942" spans="2:44" x14ac:dyDescent="0.25">
      <c r="B3942" t="s">
        <v>3052</v>
      </c>
      <c r="C3942" t="s">
        <v>3053</v>
      </c>
      <c r="D3942" t="s">
        <v>3054</v>
      </c>
      <c r="E3942" t="s">
        <v>47</v>
      </c>
      <c r="F3942">
        <v>0</v>
      </c>
      <c r="G3942" t="s">
        <v>48</v>
      </c>
      <c r="H3942">
        <v>0</v>
      </c>
      <c r="J3942">
        <v>21</v>
      </c>
      <c r="K3942" s="2">
        <v>44393.315885613432</v>
      </c>
      <c r="L3942" t="s">
        <v>49</v>
      </c>
      <c r="M3942" t="s">
        <v>77</v>
      </c>
      <c r="N3942" s="2">
        <v>44288</v>
      </c>
      <c r="O3942" t="s">
        <v>226</v>
      </c>
      <c r="P3942" t="s">
        <v>52</v>
      </c>
      <c r="Q3942" s="2">
        <v>44288</v>
      </c>
      <c r="R3942" t="s">
        <v>226</v>
      </c>
      <c r="S3942" t="s">
        <v>82</v>
      </c>
      <c r="T3942" t="s">
        <v>88</v>
      </c>
      <c r="U3942" t="s">
        <v>55</v>
      </c>
      <c r="V3942" t="s">
        <v>79</v>
      </c>
      <c r="W3942">
        <v>0</v>
      </c>
      <c r="X3942" t="s">
        <v>60</v>
      </c>
      <c r="AE3942">
        <v>0</v>
      </c>
      <c r="AF3942" t="s">
        <v>60</v>
      </c>
      <c r="AM3942">
        <v>1</v>
      </c>
      <c r="AN3942" t="s">
        <v>57</v>
      </c>
      <c r="AO3942" t="s">
        <v>3064</v>
      </c>
      <c r="AP3942">
        <v>0</v>
      </c>
      <c r="AQ3942" t="s">
        <v>60</v>
      </c>
    </row>
    <row r="3943" spans="2:44" x14ac:dyDescent="0.25">
      <c r="B3943" t="s">
        <v>3052</v>
      </c>
      <c r="C3943" t="s">
        <v>3053</v>
      </c>
      <c r="D3943" t="s">
        <v>3054</v>
      </c>
      <c r="E3943" t="s">
        <v>47</v>
      </c>
      <c r="F3943">
        <v>0</v>
      </c>
      <c r="G3943" t="s">
        <v>48</v>
      </c>
      <c r="H3943">
        <v>0</v>
      </c>
      <c r="J3943">
        <v>22</v>
      </c>
      <c r="K3943" s="2">
        <v>44393.315885613432</v>
      </c>
      <c r="L3943" t="s">
        <v>49</v>
      </c>
      <c r="M3943" t="s">
        <v>2749</v>
      </c>
      <c r="N3943" s="2">
        <v>44288</v>
      </c>
      <c r="O3943" t="s">
        <v>226</v>
      </c>
      <c r="P3943" t="s">
        <v>52</v>
      </c>
      <c r="Q3943" s="2">
        <v>44288</v>
      </c>
      <c r="R3943" t="s">
        <v>226</v>
      </c>
      <c r="S3943" t="s">
        <v>127</v>
      </c>
      <c r="T3943" t="s">
        <v>88</v>
      </c>
      <c r="U3943" t="s">
        <v>55</v>
      </c>
      <c r="V3943" t="s">
        <v>79</v>
      </c>
      <c r="W3943">
        <v>0</v>
      </c>
      <c r="X3943" t="s">
        <v>60</v>
      </c>
      <c r="AE3943">
        <v>0</v>
      </c>
      <c r="AF3943" t="s">
        <v>60</v>
      </c>
      <c r="AM3943">
        <v>1</v>
      </c>
      <c r="AN3943" t="s">
        <v>57</v>
      </c>
      <c r="AO3943" t="s">
        <v>3064</v>
      </c>
      <c r="AP3943">
        <v>0</v>
      </c>
      <c r="AQ3943" t="s">
        <v>60</v>
      </c>
    </row>
    <row r="3944" spans="2:44" x14ac:dyDescent="0.25">
      <c r="B3944" t="s">
        <v>3052</v>
      </c>
      <c r="C3944" t="s">
        <v>3053</v>
      </c>
      <c r="D3944" t="s">
        <v>3054</v>
      </c>
      <c r="E3944" t="s">
        <v>47</v>
      </c>
      <c r="F3944">
        <v>0</v>
      </c>
      <c r="G3944" t="s">
        <v>48</v>
      </c>
      <c r="H3944">
        <v>0</v>
      </c>
      <c r="J3944">
        <v>23</v>
      </c>
      <c r="K3944" s="2">
        <v>44433.203021215268</v>
      </c>
      <c r="L3944" t="s">
        <v>49</v>
      </c>
      <c r="M3944" t="s">
        <v>404</v>
      </c>
      <c r="N3944" s="2">
        <v>44284</v>
      </c>
      <c r="O3944" t="s">
        <v>667</v>
      </c>
      <c r="P3944" t="s">
        <v>52</v>
      </c>
      <c r="Q3944" s="2">
        <v>44286</v>
      </c>
      <c r="R3944" t="s">
        <v>1141</v>
      </c>
      <c r="S3944" t="s">
        <v>190</v>
      </c>
      <c r="T3944" t="s">
        <v>152</v>
      </c>
      <c r="U3944" t="s">
        <v>68</v>
      </c>
      <c r="V3944" t="s">
        <v>56</v>
      </c>
      <c r="W3944">
        <v>1</v>
      </c>
      <c r="X3944" t="s">
        <v>57</v>
      </c>
      <c r="Y3944" t="s">
        <v>3065</v>
      </c>
      <c r="AE3944">
        <v>0</v>
      </c>
      <c r="AF3944" t="s">
        <v>60</v>
      </c>
      <c r="AM3944">
        <v>0</v>
      </c>
      <c r="AN3944" t="s">
        <v>60</v>
      </c>
      <c r="AP3944">
        <v>0</v>
      </c>
      <c r="AQ3944" t="s">
        <v>60</v>
      </c>
    </row>
    <row r="3945" spans="2:44" x14ac:dyDescent="0.25">
      <c r="B3945" t="s">
        <v>3052</v>
      </c>
      <c r="C3945" t="s">
        <v>3053</v>
      </c>
      <c r="D3945" t="s">
        <v>3054</v>
      </c>
      <c r="E3945" t="s">
        <v>47</v>
      </c>
      <c r="F3945">
        <v>0</v>
      </c>
      <c r="G3945" t="s">
        <v>48</v>
      </c>
      <c r="H3945">
        <v>0</v>
      </c>
      <c r="J3945">
        <v>24</v>
      </c>
      <c r="K3945" s="2">
        <v>44433.203021215268</v>
      </c>
      <c r="L3945" t="s">
        <v>49</v>
      </c>
      <c r="M3945" t="s">
        <v>3066</v>
      </c>
      <c r="N3945" s="2">
        <v>44286</v>
      </c>
      <c r="O3945" t="s">
        <v>1141</v>
      </c>
      <c r="P3945" t="s">
        <v>49</v>
      </c>
      <c r="S3945" t="s">
        <v>72</v>
      </c>
      <c r="T3945" t="s">
        <v>3067</v>
      </c>
      <c r="U3945" t="s">
        <v>1145</v>
      </c>
      <c r="V3945" t="s">
        <v>3068</v>
      </c>
      <c r="W3945">
        <v>1</v>
      </c>
      <c r="X3945" t="s">
        <v>57</v>
      </c>
      <c r="Y3945" t="s">
        <v>3069</v>
      </c>
      <c r="AE3945">
        <v>0</v>
      </c>
      <c r="AF3945" t="s">
        <v>60</v>
      </c>
      <c r="AM3945">
        <v>0</v>
      </c>
      <c r="AN3945" t="s">
        <v>60</v>
      </c>
      <c r="AP3945">
        <v>0</v>
      </c>
      <c r="AQ3945" t="s">
        <v>60</v>
      </c>
    </row>
    <row r="3946" spans="2:44" x14ac:dyDescent="0.25">
      <c r="B3946" t="s">
        <v>3052</v>
      </c>
      <c r="C3946" t="s">
        <v>3053</v>
      </c>
      <c r="D3946" t="s">
        <v>3054</v>
      </c>
      <c r="E3946" t="s">
        <v>47</v>
      </c>
      <c r="F3946">
        <v>0</v>
      </c>
      <c r="G3946" t="s">
        <v>48</v>
      </c>
      <c r="H3946">
        <v>0</v>
      </c>
      <c r="J3946">
        <v>25</v>
      </c>
      <c r="K3946" s="2">
        <v>44433.203021215268</v>
      </c>
      <c r="L3946" t="s">
        <v>49</v>
      </c>
      <c r="M3946" t="s">
        <v>3070</v>
      </c>
      <c r="N3946" s="2">
        <v>44286</v>
      </c>
      <c r="O3946" t="s">
        <v>1141</v>
      </c>
      <c r="P3946" t="s">
        <v>49</v>
      </c>
      <c r="S3946" t="s">
        <v>57</v>
      </c>
      <c r="T3946" t="s">
        <v>3067</v>
      </c>
      <c r="U3946" t="s">
        <v>1145</v>
      </c>
      <c r="V3946" t="s">
        <v>3068</v>
      </c>
      <c r="W3946">
        <v>1</v>
      </c>
      <c r="X3946" t="s">
        <v>57</v>
      </c>
      <c r="Y3946" t="s">
        <v>3069</v>
      </c>
      <c r="AE3946">
        <v>0</v>
      </c>
      <c r="AF3946" t="s">
        <v>60</v>
      </c>
      <c r="AM3946">
        <v>0</v>
      </c>
      <c r="AN3946" t="s">
        <v>60</v>
      </c>
      <c r="AP3946">
        <v>0</v>
      </c>
      <c r="AQ3946" t="s">
        <v>60</v>
      </c>
    </row>
    <row r="3947" spans="2:44" x14ac:dyDescent="0.25">
      <c r="B3947" t="s">
        <v>3052</v>
      </c>
      <c r="C3947" t="s">
        <v>3053</v>
      </c>
      <c r="D3947" t="s">
        <v>3054</v>
      </c>
      <c r="E3947" t="s">
        <v>47</v>
      </c>
      <c r="F3947">
        <v>0</v>
      </c>
      <c r="G3947" t="s">
        <v>48</v>
      </c>
      <c r="H3947">
        <v>0</v>
      </c>
      <c r="J3947">
        <v>26</v>
      </c>
      <c r="K3947" s="2">
        <v>44433.203021215268</v>
      </c>
      <c r="L3947" t="s">
        <v>49</v>
      </c>
      <c r="M3947" t="s">
        <v>404</v>
      </c>
      <c r="N3947" s="2">
        <v>44263</v>
      </c>
      <c r="O3947" t="s">
        <v>122</v>
      </c>
      <c r="P3947" t="s">
        <v>52</v>
      </c>
      <c r="Q3947" s="2">
        <v>44265</v>
      </c>
      <c r="R3947" t="s">
        <v>587</v>
      </c>
      <c r="S3947" t="s">
        <v>190</v>
      </c>
      <c r="T3947" t="s">
        <v>152</v>
      </c>
      <c r="U3947" t="s">
        <v>68</v>
      </c>
      <c r="V3947" t="s">
        <v>56</v>
      </c>
      <c r="W3947">
        <v>1</v>
      </c>
      <c r="X3947" t="s">
        <v>57</v>
      </c>
      <c r="Y3947" t="s">
        <v>3071</v>
      </c>
      <c r="AE3947">
        <v>0</v>
      </c>
      <c r="AF3947" t="s">
        <v>60</v>
      </c>
      <c r="AM3947">
        <v>0</v>
      </c>
      <c r="AN3947" t="s">
        <v>60</v>
      </c>
      <c r="AP3947">
        <v>0</v>
      </c>
      <c r="AQ3947" t="s">
        <v>60</v>
      </c>
    </row>
    <row r="3948" spans="2:44" x14ac:dyDescent="0.25">
      <c r="B3948" t="s">
        <v>3052</v>
      </c>
      <c r="C3948" t="s">
        <v>3053</v>
      </c>
      <c r="D3948" t="s">
        <v>3054</v>
      </c>
      <c r="E3948" t="s">
        <v>47</v>
      </c>
      <c r="F3948">
        <v>0</v>
      </c>
      <c r="G3948" t="s">
        <v>48</v>
      </c>
      <c r="H3948">
        <v>0</v>
      </c>
      <c r="J3948">
        <v>27</v>
      </c>
      <c r="K3948" s="2">
        <v>44393.315885613432</v>
      </c>
      <c r="L3948" t="s">
        <v>49</v>
      </c>
      <c r="M3948" t="s">
        <v>134</v>
      </c>
      <c r="N3948" s="2">
        <v>44268</v>
      </c>
      <c r="O3948" t="s">
        <v>1285</v>
      </c>
      <c r="P3948" t="s">
        <v>52</v>
      </c>
      <c r="Q3948" s="2">
        <v>44268</v>
      </c>
      <c r="R3948" t="s">
        <v>1285</v>
      </c>
      <c r="S3948" t="s">
        <v>53</v>
      </c>
      <c r="T3948" t="s">
        <v>88</v>
      </c>
      <c r="U3948" t="s">
        <v>55</v>
      </c>
      <c r="V3948" t="s">
        <v>79</v>
      </c>
      <c r="W3948">
        <v>0</v>
      </c>
      <c r="X3948" t="s">
        <v>60</v>
      </c>
      <c r="AE3948">
        <v>0</v>
      </c>
      <c r="AF3948" t="s">
        <v>60</v>
      </c>
      <c r="AM3948">
        <v>1</v>
      </c>
      <c r="AN3948" t="s">
        <v>57</v>
      </c>
      <c r="AO3948" t="s">
        <v>3057</v>
      </c>
      <c r="AP3948">
        <v>0</v>
      </c>
      <c r="AQ3948" t="s">
        <v>60</v>
      </c>
    </row>
    <row r="3949" spans="2:44" x14ac:dyDescent="0.25">
      <c r="B3949" t="s">
        <v>3052</v>
      </c>
      <c r="C3949" t="s">
        <v>3053</v>
      </c>
      <c r="D3949" t="s">
        <v>3054</v>
      </c>
      <c r="E3949" t="s">
        <v>47</v>
      </c>
      <c r="F3949">
        <v>0</v>
      </c>
      <c r="G3949" t="s">
        <v>48</v>
      </c>
      <c r="H3949">
        <v>0</v>
      </c>
      <c r="J3949">
        <v>28</v>
      </c>
      <c r="K3949" s="2">
        <v>44433.203021215268</v>
      </c>
      <c r="L3949" t="s">
        <v>49</v>
      </c>
      <c r="M3949" t="s">
        <v>657</v>
      </c>
      <c r="N3949" s="2">
        <v>44264</v>
      </c>
      <c r="O3949" t="s">
        <v>1278</v>
      </c>
      <c r="P3949" t="s">
        <v>52</v>
      </c>
      <c r="Q3949" s="2">
        <v>44266</v>
      </c>
      <c r="R3949" t="s">
        <v>835</v>
      </c>
      <c r="S3949" t="s">
        <v>140</v>
      </c>
      <c r="T3949" t="s">
        <v>88</v>
      </c>
      <c r="U3949" t="s">
        <v>117</v>
      </c>
      <c r="V3949" t="s">
        <v>69</v>
      </c>
      <c r="W3949">
        <v>0</v>
      </c>
      <c r="X3949" t="s">
        <v>60</v>
      </c>
      <c r="AE3949">
        <v>1</v>
      </c>
      <c r="AF3949" t="s">
        <v>57</v>
      </c>
      <c r="AG3949" t="s">
        <v>3072</v>
      </c>
      <c r="AM3949">
        <v>0</v>
      </c>
      <c r="AN3949" t="s">
        <v>60</v>
      </c>
      <c r="AP3949">
        <v>0</v>
      </c>
      <c r="AQ3949" t="s">
        <v>60</v>
      </c>
    </row>
    <row r="3950" spans="2:44" x14ac:dyDescent="0.25">
      <c r="B3950" t="s">
        <v>3052</v>
      </c>
      <c r="C3950" t="s">
        <v>3053</v>
      </c>
      <c r="D3950" t="s">
        <v>3054</v>
      </c>
      <c r="E3950" t="s">
        <v>47</v>
      </c>
      <c r="F3950">
        <v>0</v>
      </c>
      <c r="G3950" t="s">
        <v>48</v>
      </c>
      <c r="H3950">
        <v>0</v>
      </c>
      <c r="J3950">
        <v>29</v>
      </c>
      <c r="K3950" s="2">
        <v>44433.203021215268</v>
      </c>
      <c r="L3950" t="s">
        <v>49</v>
      </c>
      <c r="M3950" t="s">
        <v>3073</v>
      </c>
      <c r="N3950" s="2">
        <v>44290</v>
      </c>
      <c r="O3950" t="s">
        <v>227</v>
      </c>
      <c r="P3950" t="s">
        <v>52</v>
      </c>
      <c r="Q3950" s="2">
        <v>44290</v>
      </c>
      <c r="R3950" t="s">
        <v>227</v>
      </c>
      <c r="S3950" t="s">
        <v>220</v>
      </c>
      <c r="T3950" t="s">
        <v>88</v>
      </c>
      <c r="U3950" t="s">
        <v>55</v>
      </c>
      <c r="V3950" t="s">
        <v>69</v>
      </c>
      <c r="W3950">
        <v>1</v>
      </c>
      <c r="X3950" t="s">
        <v>57</v>
      </c>
      <c r="Y3950" t="s">
        <v>3074</v>
      </c>
      <c r="AE3950">
        <v>0</v>
      </c>
      <c r="AF3950" t="s">
        <v>60</v>
      </c>
      <c r="AM3950">
        <v>0</v>
      </c>
      <c r="AN3950" t="s">
        <v>60</v>
      </c>
      <c r="AP3950">
        <v>0</v>
      </c>
      <c r="AQ3950" t="s">
        <v>60</v>
      </c>
    </row>
    <row r="3951" spans="2:44" x14ac:dyDescent="0.25">
      <c r="B3951" t="s">
        <v>3052</v>
      </c>
      <c r="C3951" t="s">
        <v>3053</v>
      </c>
      <c r="D3951" t="s">
        <v>3054</v>
      </c>
      <c r="E3951" t="s">
        <v>47</v>
      </c>
      <c r="F3951">
        <v>0</v>
      </c>
      <c r="G3951" t="s">
        <v>48</v>
      </c>
      <c r="H3951">
        <v>0</v>
      </c>
      <c r="J3951">
        <v>33</v>
      </c>
      <c r="K3951" s="2">
        <v>44434.279216898147</v>
      </c>
      <c r="L3951" t="s">
        <v>49</v>
      </c>
      <c r="M3951" t="s">
        <v>134</v>
      </c>
      <c r="N3951" s="2">
        <v>44384</v>
      </c>
      <c r="O3951" t="s">
        <v>1375</v>
      </c>
      <c r="P3951" t="s">
        <v>52</v>
      </c>
      <c r="Q3951" s="2">
        <v>44384</v>
      </c>
      <c r="R3951" t="s">
        <v>1375</v>
      </c>
      <c r="S3951" t="s">
        <v>53</v>
      </c>
      <c r="T3951" t="s">
        <v>88</v>
      </c>
      <c r="U3951" t="s">
        <v>55</v>
      </c>
      <c r="V3951" t="s">
        <v>79</v>
      </c>
      <c r="W3951">
        <v>0</v>
      </c>
      <c r="X3951" t="s">
        <v>60</v>
      </c>
      <c r="AE3951">
        <v>0</v>
      </c>
      <c r="AF3951" t="s">
        <v>60</v>
      </c>
      <c r="AM3951">
        <v>1</v>
      </c>
      <c r="AN3951" t="s">
        <v>57</v>
      </c>
      <c r="AO3951" t="s">
        <v>3057</v>
      </c>
      <c r="AP3951">
        <v>0</v>
      </c>
      <c r="AQ3951" t="s">
        <v>60</v>
      </c>
    </row>
    <row r="3952" spans="2:44" x14ac:dyDescent="0.25">
      <c r="B3952" t="s">
        <v>3052</v>
      </c>
      <c r="C3952" t="s">
        <v>3053</v>
      </c>
      <c r="D3952" t="s">
        <v>3054</v>
      </c>
      <c r="E3952" t="s">
        <v>47</v>
      </c>
      <c r="F3952">
        <v>0</v>
      </c>
      <c r="G3952" t="s">
        <v>48</v>
      </c>
      <c r="H3952">
        <v>0</v>
      </c>
      <c r="J3952">
        <v>34</v>
      </c>
      <c r="K3952" s="2">
        <v>44434.279147453701</v>
      </c>
      <c r="L3952" t="s">
        <v>49</v>
      </c>
      <c r="M3952" t="s">
        <v>358</v>
      </c>
      <c r="N3952" s="2">
        <v>44221</v>
      </c>
      <c r="O3952" t="s">
        <v>3075</v>
      </c>
      <c r="P3952" t="s">
        <v>52</v>
      </c>
      <c r="Q3952" s="2">
        <v>44221</v>
      </c>
      <c r="R3952" t="s">
        <v>3075</v>
      </c>
      <c r="S3952" t="s">
        <v>168</v>
      </c>
      <c r="T3952" t="s">
        <v>88</v>
      </c>
      <c r="U3952" t="s">
        <v>55</v>
      </c>
      <c r="V3952" t="s">
        <v>79</v>
      </c>
      <c r="W3952">
        <v>0</v>
      </c>
      <c r="X3952" t="s">
        <v>60</v>
      </c>
      <c r="AE3952">
        <v>0</v>
      </c>
      <c r="AF3952" t="s">
        <v>60</v>
      </c>
      <c r="AM3952">
        <v>0</v>
      </c>
      <c r="AN3952" t="s">
        <v>60</v>
      </c>
      <c r="AP3952">
        <v>1</v>
      </c>
      <c r="AQ3952" t="s">
        <v>57</v>
      </c>
      <c r="AR3952" t="s">
        <v>3076</v>
      </c>
    </row>
    <row r="3953" spans="2:44" x14ac:dyDescent="0.25">
      <c r="B3953" t="s">
        <v>3052</v>
      </c>
      <c r="C3953" t="s">
        <v>3053</v>
      </c>
      <c r="D3953" t="s">
        <v>3054</v>
      </c>
      <c r="E3953" t="s">
        <v>47</v>
      </c>
      <c r="F3953">
        <v>0</v>
      </c>
      <c r="G3953" t="s">
        <v>48</v>
      </c>
      <c r="H3953">
        <v>0</v>
      </c>
      <c r="J3953">
        <v>35</v>
      </c>
      <c r="K3953" s="2">
        <v>44434.279080173612</v>
      </c>
      <c r="L3953" t="s">
        <v>49</v>
      </c>
      <c r="M3953" t="s">
        <v>134</v>
      </c>
      <c r="N3953" s="2">
        <v>44323</v>
      </c>
      <c r="O3953" t="s">
        <v>1348</v>
      </c>
      <c r="P3953" t="s">
        <v>52</v>
      </c>
      <c r="Q3953" s="2">
        <v>44323</v>
      </c>
      <c r="R3953" t="s">
        <v>1348</v>
      </c>
      <c r="S3953" t="s">
        <v>53</v>
      </c>
      <c r="T3953" t="s">
        <v>88</v>
      </c>
      <c r="U3953" t="s">
        <v>55</v>
      </c>
      <c r="V3953" t="s">
        <v>79</v>
      </c>
      <c r="W3953">
        <v>0</v>
      </c>
      <c r="X3953" t="s">
        <v>60</v>
      </c>
      <c r="AE3953">
        <v>0</v>
      </c>
      <c r="AF3953" t="s">
        <v>60</v>
      </c>
      <c r="AM3953">
        <v>1</v>
      </c>
      <c r="AN3953" t="s">
        <v>57</v>
      </c>
      <c r="AO3953" t="s">
        <v>3057</v>
      </c>
      <c r="AP3953">
        <v>0</v>
      </c>
      <c r="AQ3953" t="s">
        <v>60</v>
      </c>
    </row>
    <row r="3954" spans="2:44" x14ac:dyDescent="0.25">
      <c r="B3954" t="s">
        <v>3077</v>
      </c>
      <c r="C3954" t="s">
        <v>3053</v>
      </c>
      <c r="D3954" t="s">
        <v>3054</v>
      </c>
      <c r="E3954" t="s">
        <v>47</v>
      </c>
      <c r="F3954">
        <v>0</v>
      </c>
      <c r="G3954" t="s">
        <v>48</v>
      </c>
      <c r="H3954">
        <v>0</v>
      </c>
      <c r="J3954">
        <v>1</v>
      </c>
      <c r="K3954" s="2">
        <v>44433.256903703703</v>
      </c>
      <c r="L3954" t="s">
        <v>49</v>
      </c>
      <c r="M3954" t="s">
        <v>3078</v>
      </c>
      <c r="N3954" s="2">
        <v>44206</v>
      </c>
      <c r="O3954" t="s">
        <v>955</v>
      </c>
      <c r="P3954" t="s">
        <v>52</v>
      </c>
      <c r="Q3954" s="2">
        <v>44215</v>
      </c>
      <c r="R3954" t="s">
        <v>434</v>
      </c>
      <c r="S3954" t="s">
        <v>3079</v>
      </c>
      <c r="T3954" t="s">
        <v>94</v>
      </c>
      <c r="U3954" t="s">
        <v>117</v>
      </c>
      <c r="V3954" t="s">
        <v>79</v>
      </c>
      <c r="W3954">
        <v>0</v>
      </c>
      <c r="X3954" t="s">
        <v>60</v>
      </c>
      <c r="AE3954">
        <v>1</v>
      </c>
      <c r="AF3954" t="s">
        <v>57</v>
      </c>
      <c r="AG3954" t="s">
        <v>3080</v>
      </c>
      <c r="AM3954">
        <v>0</v>
      </c>
      <c r="AN3954" t="s">
        <v>60</v>
      </c>
      <c r="AP3954">
        <v>0</v>
      </c>
      <c r="AQ3954" t="s">
        <v>60</v>
      </c>
    </row>
    <row r="3955" spans="2:44" x14ac:dyDescent="0.25">
      <c r="B3955" t="s">
        <v>3077</v>
      </c>
      <c r="C3955" t="s">
        <v>3053</v>
      </c>
      <c r="D3955" t="s">
        <v>3054</v>
      </c>
      <c r="E3955" t="s">
        <v>47</v>
      </c>
      <c r="F3955">
        <v>0</v>
      </c>
      <c r="G3955" t="s">
        <v>48</v>
      </c>
      <c r="H3955">
        <v>0</v>
      </c>
      <c r="J3955">
        <v>2</v>
      </c>
      <c r="K3955" s="2">
        <v>44434.155778009263</v>
      </c>
      <c r="L3955" t="s">
        <v>49</v>
      </c>
      <c r="M3955" t="s">
        <v>3081</v>
      </c>
      <c r="N3955" s="2">
        <v>44206</v>
      </c>
      <c r="O3955" t="s">
        <v>955</v>
      </c>
      <c r="P3955" t="s">
        <v>52</v>
      </c>
      <c r="Q3955" s="2">
        <v>44208</v>
      </c>
      <c r="R3955" t="s">
        <v>448</v>
      </c>
      <c r="S3955" t="s">
        <v>382</v>
      </c>
      <c r="T3955" t="s">
        <v>94</v>
      </c>
      <c r="U3955" t="s">
        <v>68</v>
      </c>
      <c r="V3955" t="s">
        <v>69</v>
      </c>
      <c r="W3955">
        <v>0</v>
      </c>
      <c r="X3955" t="s">
        <v>60</v>
      </c>
      <c r="AE3955">
        <v>1</v>
      </c>
      <c r="AF3955" t="s">
        <v>57</v>
      </c>
      <c r="AG3955" t="s">
        <v>3082</v>
      </c>
      <c r="AM3955">
        <v>0</v>
      </c>
      <c r="AN3955" t="s">
        <v>60</v>
      </c>
      <c r="AP3955">
        <v>0</v>
      </c>
      <c r="AQ3955" t="s">
        <v>60</v>
      </c>
    </row>
    <row r="3956" spans="2:44" x14ac:dyDescent="0.25">
      <c r="B3956" t="s">
        <v>3077</v>
      </c>
      <c r="C3956" t="s">
        <v>3053</v>
      </c>
      <c r="D3956" t="s">
        <v>3054</v>
      </c>
      <c r="E3956" t="s">
        <v>47</v>
      </c>
      <c r="F3956">
        <v>0</v>
      </c>
      <c r="G3956" t="s">
        <v>48</v>
      </c>
      <c r="H3956">
        <v>0</v>
      </c>
      <c r="J3956">
        <v>3</v>
      </c>
      <c r="K3956" s="2">
        <v>44433.257072106477</v>
      </c>
      <c r="L3956" t="s">
        <v>49</v>
      </c>
      <c r="M3956" t="s">
        <v>1020</v>
      </c>
      <c r="N3956" s="2">
        <v>44206</v>
      </c>
      <c r="O3956" t="s">
        <v>955</v>
      </c>
      <c r="P3956" t="s">
        <v>52</v>
      </c>
      <c r="Q3956" s="2">
        <v>44222</v>
      </c>
      <c r="R3956" t="s">
        <v>577</v>
      </c>
      <c r="S3956" t="s">
        <v>185</v>
      </c>
      <c r="T3956" t="s">
        <v>88</v>
      </c>
      <c r="U3956" t="s">
        <v>117</v>
      </c>
      <c r="V3956" t="s">
        <v>69</v>
      </c>
      <c r="W3956">
        <v>0</v>
      </c>
      <c r="X3956" t="s">
        <v>60</v>
      </c>
      <c r="AE3956">
        <v>1</v>
      </c>
      <c r="AF3956" t="s">
        <v>57</v>
      </c>
      <c r="AG3956" t="s">
        <v>3083</v>
      </c>
      <c r="AM3956">
        <v>0</v>
      </c>
      <c r="AN3956" t="s">
        <v>60</v>
      </c>
      <c r="AP3956">
        <v>0</v>
      </c>
      <c r="AQ3956" t="s">
        <v>60</v>
      </c>
    </row>
    <row r="3957" spans="2:44" x14ac:dyDescent="0.25">
      <c r="B3957" t="s">
        <v>3077</v>
      </c>
      <c r="C3957" t="s">
        <v>3053</v>
      </c>
      <c r="D3957" t="s">
        <v>3054</v>
      </c>
      <c r="E3957" t="s">
        <v>47</v>
      </c>
      <c r="F3957">
        <v>0</v>
      </c>
      <c r="G3957" t="s">
        <v>48</v>
      </c>
      <c r="H3957">
        <v>0</v>
      </c>
      <c r="J3957">
        <v>4</v>
      </c>
      <c r="K3957" s="2">
        <v>44433.257072106477</v>
      </c>
      <c r="L3957" t="s">
        <v>49</v>
      </c>
      <c r="M3957" t="s">
        <v>418</v>
      </c>
      <c r="N3957" s="2">
        <v>44206</v>
      </c>
      <c r="O3957" t="s">
        <v>955</v>
      </c>
      <c r="P3957" t="s">
        <v>52</v>
      </c>
      <c r="Q3957" s="2">
        <v>44222</v>
      </c>
      <c r="R3957" t="s">
        <v>577</v>
      </c>
      <c r="S3957" t="s">
        <v>181</v>
      </c>
      <c r="T3957" t="s">
        <v>94</v>
      </c>
      <c r="U3957" t="s">
        <v>68</v>
      </c>
      <c r="V3957" t="s">
        <v>69</v>
      </c>
      <c r="W3957">
        <v>0</v>
      </c>
      <c r="X3957" t="s">
        <v>60</v>
      </c>
      <c r="AE3957">
        <v>1</v>
      </c>
      <c r="AF3957" t="s">
        <v>57</v>
      </c>
      <c r="AG3957" t="s">
        <v>3084</v>
      </c>
      <c r="AM3957">
        <v>0</v>
      </c>
      <c r="AN3957" t="s">
        <v>60</v>
      </c>
      <c r="AP3957">
        <v>0</v>
      </c>
      <c r="AQ3957" t="s">
        <v>60</v>
      </c>
    </row>
    <row r="3958" spans="2:44" x14ac:dyDescent="0.25">
      <c r="B3958" t="s">
        <v>3077</v>
      </c>
      <c r="C3958" t="s">
        <v>3053</v>
      </c>
      <c r="D3958" t="s">
        <v>3054</v>
      </c>
      <c r="E3958" t="s">
        <v>47</v>
      </c>
      <c r="F3958">
        <v>0</v>
      </c>
      <c r="G3958" t="s">
        <v>48</v>
      </c>
      <c r="H3958">
        <v>0</v>
      </c>
      <c r="J3958">
        <v>5</v>
      </c>
      <c r="K3958" s="2">
        <v>44393.315885613432</v>
      </c>
      <c r="L3958" t="s">
        <v>49</v>
      </c>
      <c r="M3958" t="s">
        <v>3085</v>
      </c>
      <c r="N3958" s="2">
        <v>44206</v>
      </c>
      <c r="O3958" t="s">
        <v>955</v>
      </c>
      <c r="P3958" t="s">
        <v>52</v>
      </c>
      <c r="Q3958" s="2">
        <v>44222</v>
      </c>
      <c r="R3958" t="s">
        <v>577</v>
      </c>
      <c r="S3958" t="s">
        <v>678</v>
      </c>
      <c r="T3958" t="s">
        <v>88</v>
      </c>
      <c r="U3958" t="s">
        <v>68</v>
      </c>
      <c r="V3958" t="s">
        <v>79</v>
      </c>
      <c r="W3958">
        <v>0</v>
      </c>
      <c r="X3958" t="s">
        <v>60</v>
      </c>
      <c r="AE3958">
        <v>0</v>
      </c>
      <c r="AF3958" t="s">
        <v>60</v>
      </c>
      <c r="AM3958">
        <v>0</v>
      </c>
      <c r="AN3958" t="s">
        <v>60</v>
      </c>
      <c r="AP3958">
        <v>1</v>
      </c>
      <c r="AQ3958" t="s">
        <v>57</v>
      </c>
      <c r="AR3958" t="s">
        <v>1804</v>
      </c>
    </row>
    <row r="3959" spans="2:44" x14ac:dyDescent="0.25">
      <c r="B3959" t="s">
        <v>3077</v>
      </c>
      <c r="C3959" t="s">
        <v>3053</v>
      </c>
      <c r="D3959" t="s">
        <v>3054</v>
      </c>
      <c r="E3959" t="s">
        <v>47</v>
      </c>
      <c r="F3959">
        <v>0</v>
      </c>
      <c r="G3959" t="s">
        <v>48</v>
      </c>
      <c r="H3959">
        <v>0</v>
      </c>
      <c r="J3959">
        <v>6</v>
      </c>
      <c r="K3959" s="2">
        <v>44433.257155706022</v>
      </c>
      <c r="L3959" t="s">
        <v>49</v>
      </c>
      <c r="M3959" t="s">
        <v>3086</v>
      </c>
      <c r="N3959" s="2">
        <v>44206</v>
      </c>
      <c r="O3959" t="s">
        <v>955</v>
      </c>
      <c r="P3959" t="s">
        <v>52</v>
      </c>
      <c r="Q3959" s="2">
        <v>44222</v>
      </c>
      <c r="R3959" t="s">
        <v>577</v>
      </c>
      <c r="S3959" t="s">
        <v>906</v>
      </c>
      <c r="T3959" t="s">
        <v>94</v>
      </c>
      <c r="U3959" t="s">
        <v>117</v>
      </c>
      <c r="V3959" t="s">
        <v>69</v>
      </c>
      <c r="W3959">
        <v>0</v>
      </c>
      <c r="X3959" t="s">
        <v>60</v>
      </c>
      <c r="AE3959">
        <v>1</v>
      </c>
      <c r="AF3959" t="s">
        <v>57</v>
      </c>
      <c r="AG3959" t="s">
        <v>3082</v>
      </c>
      <c r="AM3959">
        <v>0</v>
      </c>
      <c r="AN3959" t="s">
        <v>60</v>
      </c>
      <c r="AP3959">
        <v>0</v>
      </c>
      <c r="AQ3959" t="s">
        <v>60</v>
      </c>
    </row>
    <row r="3960" spans="2:44" x14ac:dyDescent="0.25">
      <c r="B3960" t="s">
        <v>3077</v>
      </c>
      <c r="C3960" t="s">
        <v>3053</v>
      </c>
      <c r="D3960" t="s">
        <v>3054</v>
      </c>
      <c r="E3960" t="s">
        <v>47</v>
      </c>
      <c r="F3960">
        <v>0</v>
      </c>
      <c r="G3960" t="s">
        <v>48</v>
      </c>
      <c r="H3960">
        <v>0</v>
      </c>
      <c r="J3960">
        <v>7</v>
      </c>
      <c r="K3960" s="2">
        <v>44393.315885613432</v>
      </c>
      <c r="L3960" t="s">
        <v>49</v>
      </c>
      <c r="M3960" t="s">
        <v>3087</v>
      </c>
      <c r="N3960" s="2">
        <v>44223</v>
      </c>
      <c r="O3960" t="s">
        <v>145</v>
      </c>
      <c r="P3960" t="s">
        <v>52</v>
      </c>
      <c r="Q3960" s="2">
        <v>44231</v>
      </c>
      <c r="R3960" t="s">
        <v>440</v>
      </c>
      <c r="S3960" t="s">
        <v>87</v>
      </c>
      <c r="T3960" t="s">
        <v>54</v>
      </c>
      <c r="U3960" t="s">
        <v>117</v>
      </c>
      <c r="V3960" t="s">
        <v>69</v>
      </c>
      <c r="W3960">
        <v>0</v>
      </c>
      <c r="X3960" t="s">
        <v>60</v>
      </c>
      <c r="AE3960">
        <v>0</v>
      </c>
      <c r="AF3960" t="s">
        <v>60</v>
      </c>
      <c r="AM3960">
        <v>0</v>
      </c>
      <c r="AN3960" t="s">
        <v>60</v>
      </c>
      <c r="AP3960">
        <v>1</v>
      </c>
      <c r="AQ3960" t="s">
        <v>57</v>
      </c>
      <c r="AR3960" t="s">
        <v>1272</v>
      </c>
    </row>
    <row r="3961" spans="2:44" x14ac:dyDescent="0.25">
      <c r="B3961" t="s">
        <v>3077</v>
      </c>
      <c r="C3961" t="s">
        <v>3053</v>
      </c>
      <c r="D3961" t="s">
        <v>3054</v>
      </c>
      <c r="E3961" t="s">
        <v>47</v>
      </c>
      <c r="F3961">
        <v>0</v>
      </c>
      <c r="G3961" t="s">
        <v>48</v>
      </c>
      <c r="H3961">
        <v>0</v>
      </c>
      <c r="J3961">
        <v>8</v>
      </c>
      <c r="K3961" s="2">
        <v>44433.257539004633</v>
      </c>
      <c r="L3961" t="s">
        <v>49</v>
      </c>
      <c r="M3961" t="s">
        <v>3088</v>
      </c>
      <c r="O3961" t="s">
        <v>3089</v>
      </c>
      <c r="P3961" t="s">
        <v>49</v>
      </c>
      <c r="S3961" t="s">
        <v>140</v>
      </c>
      <c r="T3961" t="s">
        <v>94</v>
      </c>
      <c r="U3961" t="s">
        <v>68</v>
      </c>
      <c r="V3961" t="s">
        <v>69</v>
      </c>
      <c r="W3961">
        <v>0</v>
      </c>
      <c r="X3961" t="s">
        <v>60</v>
      </c>
      <c r="AE3961">
        <v>1</v>
      </c>
      <c r="AF3961" t="s">
        <v>57</v>
      </c>
      <c r="AG3961" t="s">
        <v>3090</v>
      </c>
      <c r="AM3961">
        <v>0</v>
      </c>
      <c r="AN3961" t="s">
        <v>60</v>
      </c>
      <c r="AP3961">
        <v>0</v>
      </c>
      <c r="AQ3961" t="s">
        <v>60</v>
      </c>
    </row>
    <row r="3962" spans="2:44" x14ac:dyDescent="0.25">
      <c r="B3962" t="s">
        <v>3077</v>
      </c>
      <c r="C3962" t="s">
        <v>3053</v>
      </c>
      <c r="D3962" t="s">
        <v>3054</v>
      </c>
      <c r="E3962" t="s">
        <v>47</v>
      </c>
      <c r="F3962">
        <v>0</v>
      </c>
      <c r="G3962" t="s">
        <v>48</v>
      </c>
      <c r="H3962">
        <v>0</v>
      </c>
      <c r="J3962">
        <v>9</v>
      </c>
      <c r="K3962" s="2">
        <v>44433.257604861108</v>
      </c>
      <c r="L3962" t="s">
        <v>49</v>
      </c>
      <c r="M3962" t="s">
        <v>3091</v>
      </c>
      <c r="O3962" t="s">
        <v>3089</v>
      </c>
      <c r="P3962" t="s">
        <v>49</v>
      </c>
      <c r="S3962" t="s">
        <v>107</v>
      </c>
      <c r="T3962" t="s">
        <v>88</v>
      </c>
      <c r="U3962" t="s">
        <v>74</v>
      </c>
      <c r="V3962" t="s">
        <v>69</v>
      </c>
      <c r="W3962">
        <v>0</v>
      </c>
      <c r="X3962" t="s">
        <v>60</v>
      </c>
      <c r="AE3962">
        <v>1</v>
      </c>
      <c r="AF3962" t="s">
        <v>57</v>
      </c>
      <c r="AG3962" t="s">
        <v>3090</v>
      </c>
      <c r="AM3962">
        <v>0</v>
      </c>
      <c r="AN3962" t="s">
        <v>60</v>
      </c>
      <c r="AP3962">
        <v>0</v>
      </c>
      <c r="AQ3962" t="s">
        <v>60</v>
      </c>
    </row>
    <row r="3963" spans="2:44" x14ac:dyDescent="0.25">
      <c r="B3963" t="s">
        <v>3077</v>
      </c>
      <c r="C3963" t="s">
        <v>3053</v>
      </c>
      <c r="D3963" t="s">
        <v>3054</v>
      </c>
      <c r="E3963" t="s">
        <v>47</v>
      </c>
      <c r="F3963">
        <v>0</v>
      </c>
      <c r="G3963" t="s">
        <v>48</v>
      </c>
      <c r="H3963">
        <v>0</v>
      </c>
      <c r="J3963">
        <v>10</v>
      </c>
      <c r="K3963" s="2">
        <v>44433.257775312501</v>
      </c>
      <c r="L3963" t="s">
        <v>49</v>
      </c>
      <c r="M3963" t="s">
        <v>3092</v>
      </c>
      <c r="O3963" t="s">
        <v>2441</v>
      </c>
      <c r="P3963" t="s">
        <v>49</v>
      </c>
      <c r="S3963" t="s">
        <v>107</v>
      </c>
      <c r="T3963" t="s">
        <v>88</v>
      </c>
      <c r="U3963" t="s">
        <v>74</v>
      </c>
      <c r="V3963" t="s">
        <v>69</v>
      </c>
      <c r="W3963">
        <v>0</v>
      </c>
      <c r="X3963" t="s">
        <v>60</v>
      </c>
      <c r="AE3963">
        <v>1</v>
      </c>
      <c r="AF3963" t="s">
        <v>57</v>
      </c>
      <c r="AG3963" t="s">
        <v>3090</v>
      </c>
      <c r="AM3963">
        <v>0</v>
      </c>
      <c r="AN3963" t="s">
        <v>60</v>
      </c>
      <c r="AP3963">
        <v>0</v>
      </c>
      <c r="AQ3963" t="s">
        <v>60</v>
      </c>
    </row>
    <row r="3964" spans="2:44" x14ac:dyDescent="0.25">
      <c r="B3964" t="s">
        <v>3077</v>
      </c>
      <c r="C3964" t="s">
        <v>3053</v>
      </c>
      <c r="D3964" t="s">
        <v>3054</v>
      </c>
      <c r="E3964" t="s">
        <v>47</v>
      </c>
      <c r="F3964">
        <v>0</v>
      </c>
      <c r="G3964" t="s">
        <v>48</v>
      </c>
      <c r="H3964">
        <v>0</v>
      </c>
      <c r="J3964">
        <v>11</v>
      </c>
      <c r="K3964" s="2">
        <v>44393.315885613432</v>
      </c>
      <c r="L3964" t="s">
        <v>49</v>
      </c>
      <c r="M3964" t="s">
        <v>401</v>
      </c>
      <c r="N3964" s="2">
        <v>44253</v>
      </c>
      <c r="O3964" t="s">
        <v>635</v>
      </c>
      <c r="P3964" t="s">
        <v>52</v>
      </c>
      <c r="Q3964" s="2">
        <v>44253</v>
      </c>
      <c r="R3964" t="s">
        <v>635</v>
      </c>
      <c r="S3964" t="s">
        <v>220</v>
      </c>
      <c r="T3964" t="s">
        <v>88</v>
      </c>
      <c r="U3964" t="s">
        <v>55</v>
      </c>
      <c r="V3964" t="s">
        <v>108</v>
      </c>
      <c r="W3964">
        <v>0</v>
      </c>
      <c r="X3964" t="s">
        <v>60</v>
      </c>
      <c r="AE3964">
        <v>0</v>
      </c>
      <c r="AF3964" t="s">
        <v>60</v>
      </c>
      <c r="AM3964">
        <v>1</v>
      </c>
      <c r="AN3964" t="s">
        <v>57</v>
      </c>
      <c r="AO3964" t="s">
        <v>3061</v>
      </c>
      <c r="AP3964">
        <v>0</v>
      </c>
      <c r="AQ3964" t="s">
        <v>60</v>
      </c>
    </row>
    <row r="3965" spans="2:44" x14ac:dyDescent="0.25">
      <c r="B3965" t="s">
        <v>3077</v>
      </c>
      <c r="C3965" t="s">
        <v>3053</v>
      </c>
      <c r="D3965" t="s">
        <v>3054</v>
      </c>
      <c r="E3965" t="s">
        <v>47</v>
      </c>
      <c r="F3965">
        <v>0</v>
      </c>
      <c r="G3965" t="s">
        <v>48</v>
      </c>
      <c r="H3965">
        <v>0</v>
      </c>
      <c r="J3965">
        <v>12</v>
      </c>
      <c r="K3965" s="2">
        <v>44393.315885613432</v>
      </c>
      <c r="L3965" t="s">
        <v>49</v>
      </c>
      <c r="M3965" t="s">
        <v>105</v>
      </c>
      <c r="N3965" s="2">
        <v>44253</v>
      </c>
      <c r="O3965" t="s">
        <v>635</v>
      </c>
      <c r="P3965" t="s">
        <v>52</v>
      </c>
      <c r="Q3965" s="2">
        <v>44253</v>
      </c>
      <c r="R3965" t="s">
        <v>635</v>
      </c>
      <c r="S3965" t="s">
        <v>127</v>
      </c>
      <c r="T3965" t="s">
        <v>88</v>
      </c>
      <c r="U3965" t="s">
        <v>55</v>
      </c>
      <c r="V3965" t="s">
        <v>79</v>
      </c>
      <c r="W3965">
        <v>0</v>
      </c>
      <c r="X3965" t="s">
        <v>60</v>
      </c>
      <c r="AE3965">
        <v>0</v>
      </c>
      <c r="AF3965" t="s">
        <v>60</v>
      </c>
      <c r="AM3965">
        <v>1</v>
      </c>
      <c r="AN3965" t="s">
        <v>57</v>
      </c>
      <c r="AO3965" t="s">
        <v>3061</v>
      </c>
      <c r="AP3965">
        <v>0</v>
      </c>
      <c r="AQ3965" t="s">
        <v>60</v>
      </c>
    </row>
    <row r="3966" spans="2:44" x14ac:dyDescent="0.25">
      <c r="B3966" t="s">
        <v>3077</v>
      </c>
      <c r="C3966" t="s">
        <v>3053</v>
      </c>
      <c r="D3966" t="s">
        <v>3054</v>
      </c>
      <c r="E3966" t="s">
        <v>47</v>
      </c>
      <c r="F3966">
        <v>0</v>
      </c>
      <c r="G3966" t="s">
        <v>48</v>
      </c>
      <c r="H3966">
        <v>0</v>
      </c>
      <c r="J3966">
        <v>13</v>
      </c>
      <c r="K3966" s="2">
        <v>44393.315885613432</v>
      </c>
      <c r="L3966" t="s">
        <v>49</v>
      </c>
      <c r="M3966" t="s">
        <v>2749</v>
      </c>
      <c r="N3966" s="2">
        <v>44253</v>
      </c>
      <c r="O3966" t="s">
        <v>635</v>
      </c>
      <c r="P3966" t="s">
        <v>52</v>
      </c>
      <c r="Q3966" s="2">
        <v>44253</v>
      </c>
      <c r="R3966" t="s">
        <v>635</v>
      </c>
      <c r="S3966" t="s">
        <v>127</v>
      </c>
      <c r="T3966" t="s">
        <v>88</v>
      </c>
      <c r="U3966" t="s">
        <v>55</v>
      </c>
      <c r="V3966" t="s">
        <v>79</v>
      </c>
      <c r="W3966">
        <v>0</v>
      </c>
      <c r="X3966" t="s">
        <v>60</v>
      </c>
      <c r="AE3966">
        <v>0</v>
      </c>
      <c r="AF3966" t="s">
        <v>60</v>
      </c>
      <c r="AM3966">
        <v>1</v>
      </c>
      <c r="AN3966" t="s">
        <v>57</v>
      </c>
      <c r="AO3966" t="s">
        <v>3061</v>
      </c>
      <c r="AP3966">
        <v>0</v>
      </c>
      <c r="AQ3966" t="s">
        <v>60</v>
      </c>
    </row>
    <row r="3967" spans="2:44" x14ac:dyDescent="0.25">
      <c r="B3967" t="s">
        <v>3077</v>
      </c>
      <c r="C3967" t="s">
        <v>3053</v>
      </c>
      <c r="D3967" t="s">
        <v>3054</v>
      </c>
      <c r="E3967" t="s">
        <v>47</v>
      </c>
      <c r="F3967">
        <v>0</v>
      </c>
      <c r="G3967" t="s">
        <v>48</v>
      </c>
      <c r="H3967">
        <v>0</v>
      </c>
      <c r="J3967">
        <v>14</v>
      </c>
      <c r="K3967" s="2">
        <v>44393.315885613432</v>
      </c>
      <c r="L3967" t="s">
        <v>49</v>
      </c>
      <c r="M3967" t="s">
        <v>2994</v>
      </c>
      <c r="N3967" s="2">
        <v>44253</v>
      </c>
      <c r="O3967" t="s">
        <v>635</v>
      </c>
      <c r="P3967" t="s">
        <v>52</v>
      </c>
      <c r="Q3967" s="2">
        <v>44253</v>
      </c>
      <c r="R3967" t="s">
        <v>635</v>
      </c>
      <c r="S3967" t="s">
        <v>87</v>
      </c>
      <c r="T3967" t="s">
        <v>88</v>
      </c>
      <c r="U3967" t="s">
        <v>55</v>
      </c>
      <c r="V3967" t="s">
        <v>79</v>
      </c>
      <c r="W3967">
        <v>0</v>
      </c>
      <c r="X3967" t="s">
        <v>60</v>
      </c>
      <c r="AE3967">
        <v>0</v>
      </c>
      <c r="AF3967" t="s">
        <v>60</v>
      </c>
      <c r="AM3967">
        <v>1</v>
      </c>
      <c r="AN3967" t="s">
        <v>57</v>
      </c>
      <c r="AO3967" t="s">
        <v>3061</v>
      </c>
      <c r="AP3967">
        <v>0</v>
      </c>
      <c r="AQ3967" t="s">
        <v>60</v>
      </c>
    </row>
    <row r="3968" spans="2:44" x14ac:dyDescent="0.25">
      <c r="B3968" t="s">
        <v>3077</v>
      </c>
      <c r="C3968" t="s">
        <v>3053</v>
      </c>
      <c r="D3968" t="s">
        <v>3054</v>
      </c>
      <c r="E3968" t="s">
        <v>47</v>
      </c>
      <c r="F3968">
        <v>0</v>
      </c>
      <c r="G3968" t="s">
        <v>48</v>
      </c>
      <c r="H3968">
        <v>0</v>
      </c>
      <c r="J3968">
        <v>15</v>
      </c>
      <c r="K3968" s="2">
        <v>44393.315885613432</v>
      </c>
      <c r="L3968" t="s">
        <v>49</v>
      </c>
      <c r="M3968" t="s">
        <v>401</v>
      </c>
      <c r="N3968" s="2">
        <v>44273</v>
      </c>
      <c r="O3968" t="s">
        <v>664</v>
      </c>
      <c r="P3968" t="s">
        <v>52</v>
      </c>
      <c r="Q3968" s="2">
        <v>44273</v>
      </c>
      <c r="R3968" t="s">
        <v>664</v>
      </c>
      <c r="S3968" t="s">
        <v>220</v>
      </c>
      <c r="T3968" t="s">
        <v>88</v>
      </c>
      <c r="U3968" t="s">
        <v>55</v>
      </c>
      <c r="V3968" t="s">
        <v>108</v>
      </c>
      <c r="W3968">
        <v>0</v>
      </c>
      <c r="X3968" t="s">
        <v>60</v>
      </c>
      <c r="AE3968">
        <v>0</v>
      </c>
      <c r="AF3968" t="s">
        <v>60</v>
      </c>
      <c r="AM3968">
        <v>1</v>
      </c>
      <c r="AN3968" t="s">
        <v>57</v>
      </c>
      <c r="AO3968" t="s">
        <v>3061</v>
      </c>
      <c r="AP3968">
        <v>0</v>
      </c>
      <c r="AQ3968" t="s">
        <v>60</v>
      </c>
    </row>
    <row r="3969" spans="2:44" x14ac:dyDescent="0.25">
      <c r="B3969" t="s">
        <v>3077</v>
      </c>
      <c r="C3969" t="s">
        <v>3053</v>
      </c>
      <c r="D3969" t="s">
        <v>3054</v>
      </c>
      <c r="E3969" t="s">
        <v>47</v>
      </c>
      <c r="F3969">
        <v>0</v>
      </c>
      <c r="G3969" t="s">
        <v>48</v>
      </c>
      <c r="H3969">
        <v>0</v>
      </c>
      <c r="J3969">
        <v>16</v>
      </c>
      <c r="K3969" s="2">
        <v>44393.315885613432</v>
      </c>
      <c r="L3969" t="s">
        <v>49</v>
      </c>
      <c r="M3969" t="s">
        <v>2749</v>
      </c>
      <c r="N3969" s="2">
        <v>44273</v>
      </c>
      <c r="O3969" t="s">
        <v>664</v>
      </c>
      <c r="P3969" t="s">
        <v>52</v>
      </c>
      <c r="Q3969" s="2">
        <v>44273</v>
      </c>
      <c r="R3969" t="s">
        <v>664</v>
      </c>
      <c r="S3969" t="s">
        <v>127</v>
      </c>
      <c r="T3969" t="s">
        <v>88</v>
      </c>
      <c r="U3969" t="s">
        <v>55</v>
      </c>
      <c r="V3969" t="s">
        <v>79</v>
      </c>
      <c r="W3969">
        <v>0</v>
      </c>
      <c r="X3969" t="s">
        <v>60</v>
      </c>
      <c r="AE3969">
        <v>0</v>
      </c>
      <c r="AF3969" t="s">
        <v>60</v>
      </c>
      <c r="AM3969">
        <v>1</v>
      </c>
      <c r="AN3969" t="s">
        <v>57</v>
      </c>
      <c r="AO3969" t="s">
        <v>3061</v>
      </c>
      <c r="AP3969">
        <v>0</v>
      </c>
      <c r="AQ3969" t="s">
        <v>60</v>
      </c>
    </row>
    <row r="3970" spans="2:44" x14ac:dyDescent="0.25">
      <c r="B3970" t="s">
        <v>3077</v>
      </c>
      <c r="C3970" t="s">
        <v>3053</v>
      </c>
      <c r="D3970" t="s">
        <v>3054</v>
      </c>
      <c r="E3970" t="s">
        <v>47</v>
      </c>
      <c r="F3970">
        <v>0</v>
      </c>
      <c r="G3970" t="s">
        <v>48</v>
      </c>
      <c r="H3970">
        <v>0</v>
      </c>
      <c r="J3970">
        <v>17</v>
      </c>
      <c r="K3970" s="2">
        <v>44393.315885613432</v>
      </c>
      <c r="L3970" t="s">
        <v>49</v>
      </c>
      <c r="M3970" t="s">
        <v>2994</v>
      </c>
      <c r="N3970" s="2">
        <v>44273</v>
      </c>
      <c r="O3970" t="s">
        <v>664</v>
      </c>
      <c r="P3970" t="s">
        <v>52</v>
      </c>
      <c r="Q3970" s="2">
        <v>44273</v>
      </c>
      <c r="R3970" t="s">
        <v>664</v>
      </c>
      <c r="S3970" t="s">
        <v>87</v>
      </c>
      <c r="T3970" t="s">
        <v>88</v>
      </c>
      <c r="U3970" t="s">
        <v>55</v>
      </c>
      <c r="V3970" t="s">
        <v>79</v>
      </c>
      <c r="W3970">
        <v>0</v>
      </c>
      <c r="X3970" t="s">
        <v>60</v>
      </c>
      <c r="AE3970">
        <v>0</v>
      </c>
      <c r="AF3970" t="s">
        <v>60</v>
      </c>
      <c r="AM3970">
        <v>1</v>
      </c>
      <c r="AN3970" t="s">
        <v>57</v>
      </c>
      <c r="AO3970" t="s">
        <v>3061</v>
      </c>
      <c r="AP3970">
        <v>0</v>
      </c>
      <c r="AQ3970" t="s">
        <v>60</v>
      </c>
    </row>
    <row r="3971" spans="2:44" x14ac:dyDescent="0.25">
      <c r="B3971" t="s">
        <v>3077</v>
      </c>
      <c r="C3971" t="s">
        <v>3053</v>
      </c>
      <c r="D3971" t="s">
        <v>3054</v>
      </c>
      <c r="E3971" t="s">
        <v>47</v>
      </c>
      <c r="F3971">
        <v>0</v>
      </c>
      <c r="G3971" t="s">
        <v>48</v>
      </c>
      <c r="H3971">
        <v>0</v>
      </c>
      <c r="J3971">
        <v>18</v>
      </c>
      <c r="K3971" s="2">
        <v>44393.315885613432</v>
      </c>
      <c r="L3971" t="s">
        <v>49</v>
      </c>
      <c r="M3971" t="s">
        <v>105</v>
      </c>
      <c r="N3971" s="2">
        <v>44273</v>
      </c>
      <c r="O3971" t="s">
        <v>664</v>
      </c>
      <c r="P3971" t="s">
        <v>52</v>
      </c>
      <c r="Q3971" s="2">
        <v>44273</v>
      </c>
      <c r="R3971" t="s">
        <v>664</v>
      </c>
      <c r="S3971" t="s">
        <v>127</v>
      </c>
      <c r="T3971" t="s">
        <v>88</v>
      </c>
      <c r="U3971" t="s">
        <v>55</v>
      </c>
      <c r="V3971" t="s">
        <v>79</v>
      </c>
      <c r="W3971">
        <v>0</v>
      </c>
      <c r="X3971" t="s">
        <v>60</v>
      </c>
      <c r="AE3971">
        <v>0</v>
      </c>
      <c r="AF3971" t="s">
        <v>60</v>
      </c>
      <c r="AM3971">
        <v>1</v>
      </c>
      <c r="AN3971" t="s">
        <v>57</v>
      </c>
      <c r="AO3971" t="s">
        <v>3061</v>
      </c>
      <c r="AP3971">
        <v>0</v>
      </c>
      <c r="AQ3971" t="s">
        <v>60</v>
      </c>
    </row>
    <row r="3972" spans="2:44" x14ac:dyDescent="0.25">
      <c r="B3972" t="s">
        <v>3077</v>
      </c>
      <c r="C3972" t="s">
        <v>3053</v>
      </c>
      <c r="D3972" t="s">
        <v>3054</v>
      </c>
      <c r="E3972" t="s">
        <v>47</v>
      </c>
      <c r="F3972">
        <v>0</v>
      </c>
      <c r="G3972" t="s">
        <v>48</v>
      </c>
      <c r="H3972">
        <v>0</v>
      </c>
      <c r="J3972">
        <v>19</v>
      </c>
      <c r="K3972" s="2">
        <v>44433.257937071758</v>
      </c>
      <c r="L3972" t="s">
        <v>49</v>
      </c>
      <c r="M3972" t="s">
        <v>3073</v>
      </c>
      <c r="N3972" s="2">
        <v>44259</v>
      </c>
      <c r="O3972" t="s">
        <v>668</v>
      </c>
      <c r="P3972" t="s">
        <v>52</v>
      </c>
      <c r="Q3972" s="2">
        <v>44261</v>
      </c>
      <c r="R3972" t="s">
        <v>1133</v>
      </c>
      <c r="S3972" t="s">
        <v>220</v>
      </c>
      <c r="T3972" t="s">
        <v>88</v>
      </c>
      <c r="U3972" t="s">
        <v>68</v>
      </c>
      <c r="V3972" t="s">
        <v>69</v>
      </c>
      <c r="W3972">
        <v>1</v>
      </c>
      <c r="X3972" t="s">
        <v>57</v>
      </c>
      <c r="Y3972" t="s">
        <v>3093</v>
      </c>
      <c r="AE3972">
        <v>0</v>
      </c>
      <c r="AF3972" t="s">
        <v>60</v>
      </c>
      <c r="AM3972">
        <v>0</v>
      </c>
      <c r="AN3972" t="s">
        <v>60</v>
      </c>
      <c r="AP3972">
        <v>0</v>
      </c>
      <c r="AQ3972" t="s">
        <v>60</v>
      </c>
    </row>
    <row r="3973" spans="2:44" x14ac:dyDescent="0.25">
      <c r="B3973" t="s">
        <v>3077</v>
      </c>
      <c r="C3973" t="s">
        <v>3053</v>
      </c>
      <c r="D3973" t="s">
        <v>3054</v>
      </c>
      <c r="E3973" t="s">
        <v>47</v>
      </c>
      <c r="F3973">
        <v>0</v>
      </c>
      <c r="G3973" t="s">
        <v>48</v>
      </c>
      <c r="H3973">
        <v>0</v>
      </c>
      <c r="J3973">
        <v>20</v>
      </c>
      <c r="K3973" s="2">
        <v>44433.258016666667</v>
      </c>
      <c r="L3973" t="s">
        <v>49</v>
      </c>
      <c r="M3973" t="s">
        <v>834</v>
      </c>
      <c r="N3973" s="2">
        <v>44261</v>
      </c>
      <c r="O3973" t="s">
        <v>1133</v>
      </c>
      <c r="P3973" t="s">
        <v>52</v>
      </c>
      <c r="Q3973" s="2">
        <v>44265</v>
      </c>
      <c r="R3973" t="s">
        <v>587</v>
      </c>
      <c r="S3973" t="s">
        <v>168</v>
      </c>
      <c r="T3973" t="s">
        <v>88</v>
      </c>
      <c r="U3973" t="s">
        <v>117</v>
      </c>
      <c r="V3973" t="s">
        <v>69</v>
      </c>
      <c r="W3973">
        <v>0</v>
      </c>
      <c r="X3973" t="s">
        <v>60</v>
      </c>
      <c r="AE3973">
        <v>1</v>
      </c>
      <c r="AF3973" t="s">
        <v>57</v>
      </c>
      <c r="AG3973" t="s">
        <v>3080</v>
      </c>
      <c r="AM3973">
        <v>0</v>
      </c>
      <c r="AN3973" t="s">
        <v>60</v>
      </c>
      <c r="AP3973">
        <v>0</v>
      </c>
      <c r="AQ3973" t="s">
        <v>60</v>
      </c>
    </row>
    <row r="3974" spans="2:44" x14ac:dyDescent="0.25">
      <c r="B3974" t="s">
        <v>3077</v>
      </c>
      <c r="C3974" t="s">
        <v>3053</v>
      </c>
      <c r="D3974" t="s">
        <v>3054</v>
      </c>
      <c r="E3974" t="s">
        <v>47</v>
      </c>
      <c r="F3974">
        <v>0</v>
      </c>
      <c r="G3974" t="s">
        <v>48</v>
      </c>
      <c r="H3974">
        <v>0</v>
      </c>
      <c r="J3974">
        <v>21</v>
      </c>
      <c r="K3974" s="2">
        <v>44433.258085034722</v>
      </c>
      <c r="L3974" t="s">
        <v>49</v>
      </c>
      <c r="M3974" t="s">
        <v>3073</v>
      </c>
      <c r="N3974" s="2">
        <v>44276</v>
      </c>
      <c r="O3974" t="s">
        <v>1117</v>
      </c>
      <c r="P3974" t="s">
        <v>52</v>
      </c>
      <c r="Q3974" s="2">
        <v>44278</v>
      </c>
      <c r="R3974" t="s">
        <v>666</v>
      </c>
      <c r="S3974" t="s">
        <v>220</v>
      </c>
      <c r="T3974" t="s">
        <v>88</v>
      </c>
      <c r="U3974" t="s">
        <v>68</v>
      </c>
      <c r="V3974" t="s">
        <v>69</v>
      </c>
      <c r="W3974">
        <v>1</v>
      </c>
      <c r="X3974" t="s">
        <v>57</v>
      </c>
      <c r="Y3974" t="s">
        <v>3094</v>
      </c>
      <c r="AE3974">
        <v>0</v>
      </c>
      <c r="AF3974" t="s">
        <v>60</v>
      </c>
      <c r="AM3974">
        <v>0</v>
      </c>
      <c r="AN3974" t="s">
        <v>60</v>
      </c>
      <c r="AP3974">
        <v>0</v>
      </c>
      <c r="AQ3974" t="s">
        <v>60</v>
      </c>
    </row>
    <row r="3975" spans="2:44" x14ac:dyDescent="0.25">
      <c r="B3975" t="s">
        <v>3077</v>
      </c>
      <c r="C3975" t="s">
        <v>3053</v>
      </c>
      <c r="D3975" t="s">
        <v>3054</v>
      </c>
      <c r="E3975" t="s">
        <v>47</v>
      </c>
      <c r="F3975">
        <v>0</v>
      </c>
      <c r="G3975" t="s">
        <v>48</v>
      </c>
      <c r="H3975">
        <v>0</v>
      </c>
      <c r="J3975">
        <v>22</v>
      </c>
      <c r="K3975" s="2">
        <v>44393.315885613432</v>
      </c>
      <c r="L3975" t="s">
        <v>49</v>
      </c>
      <c r="M3975" t="s">
        <v>105</v>
      </c>
      <c r="N3975" s="2">
        <v>44316</v>
      </c>
      <c r="O3975" t="s">
        <v>1325</v>
      </c>
      <c r="P3975" t="s">
        <v>52</v>
      </c>
      <c r="Q3975" s="2">
        <v>44316</v>
      </c>
      <c r="R3975" t="s">
        <v>1325</v>
      </c>
      <c r="S3975" t="s">
        <v>127</v>
      </c>
      <c r="T3975" t="s">
        <v>88</v>
      </c>
      <c r="U3975" t="s">
        <v>55</v>
      </c>
      <c r="V3975" t="s">
        <v>79</v>
      </c>
      <c r="W3975">
        <v>0</v>
      </c>
      <c r="X3975" t="s">
        <v>60</v>
      </c>
      <c r="AE3975">
        <v>0</v>
      </c>
      <c r="AF3975" t="s">
        <v>60</v>
      </c>
      <c r="AM3975">
        <v>1</v>
      </c>
      <c r="AN3975" t="s">
        <v>57</v>
      </c>
      <c r="AO3975" t="s">
        <v>3095</v>
      </c>
      <c r="AP3975">
        <v>0</v>
      </c>
      <c r="AQ3975" t="s">
        <v>60</v>
      </c>
    </row>
    <row r="3976" spans="2:44" x14ac:dyDescent="0.25">
      <c r="B3976" t="s">
        <v>3077</v>
      </c>
      <c r="C3976" t="s">
        <v>3053</v>
      </c>
      <c r="D3976" t="s">
        <v>3054</v>
      </c>
      <c r="E3976" t="s">
        <v>47</v>
      </c>
      <c r="F3976">
        <v>0</v>
      </c>
      <c r="G3976" t="s">
        <v>48</v>
      </c>
      <c r="H3976">
        <v>0</v>
      </c>
      <c r="J3976">
        <v>23</v>
      </c>
      <c r="K3976" s="2">
        <v>44393.315885613432</v>
      </c>
      <c r="L3976" t="s">
        <v>49</v>
      </c>
      <c r="M3976" t="s">
        <v>2749</v>
      </c>
      <c r="N3976" s="2">
        <v>44316</v>
      </c>
      <c r="O3976" t="s">
        <v>1325</v>
      </c>
      <c r="P3976" t="s">
        <v>52</v>
      </c>
      <c r="Q3976" s="2">
        <v>44316</v>
      </c>
      <c r="R3976" t="s">
        <v>1325</v>
      </c>
      <c r="S3976" t="s">
        <v>127</v>
      </c>
      <c r="T3976" t="s">
        <v>88</v>
      </c>
      <c r="U3976" t="s">
        <v>55</v>
      </c>
      <c r="V3976" t="s">
        <v>79</v>
      </c>
      <c r="W3976">
        <v>0</v>
      </c>
      <c r="X3976" t="s">
        <v>60</v>
      </c>
      <c r="AE3976">
        <v>0</v>
      </c>
      <c r="AF3976" t="s">
        <v>60</v>
      </c>
      <c r="AM3976">
        <v>1</v>
      </c>
      <c r="AN3976" t="s">
        <v>57</v>
      </c>
      <c r="AO3976" t="s">
        <v>3095</v>
      </c>
      <c r="AP3976">
        <v>0</v>
      </c>
      <c r="AQ3976" t="s">
        <v>60</v>
      </c>
    </row>
    <row r="3977" spans="2:44" x14ac:dyDescent="0.25">
      <c r="B3977" t="s">
        <v>3077</v>
      </c>
      <c r="C3977" t="s">
        <v>3053</v>
      </c>
      <c r="D3977" t="s">
        <v>3054</v>
      </c>
      <c r="E3977" t="s">
        <v>47</v>
      </c>
      <c r="F3977">
        <v>0</v>
      </c>
      <c r="G3977" t="s">
        <v>48</v>
      </c>
      <c r="H3977">
        <v>0</v>
      </c>
      <c r="J3977">
        <v>24</v>
      </c>
      <c r="K3977" s="2">
        <v>44393.315885613432</v>
      </c>
      <c r="L3977" t="s">
        <v>49</v>
      </c>
      <c r="M3977" t="s">
        <v>401</v>
      </c>
      <c r="N3977" s="2">
        <v>44316</v>
      </c>
      <c r="O3977" t="s">
        <v>1325</v>
      </c>
      <c r="P3977" t="s">
        <v>52</v>
      </c>
      <c r="Q3977" s="2">
        <v>44316</v>
      </c>
      <c r="R3977" t="s">
        <v>1325</v>
      </c>
      <c r="S3977" t="s">
        <v>220</v>
      </c>
      <c r="T3977" t="s">
        <v>88</v>
      </c>
      <c r="U3977" t="s">
        <v>55</v>
      </c>
      <c r="V3977" t="s">
        <v>108</v>
      </c>
      <c r="W3977">
        <v>0</v>
      </c>
      <c r="X3977" t="s">
        <v>60</v>
      </c>
      <c r="AE3977">
        <v>0</v>
      </c>
      <c r="AF3977" t="s">
        <v>60</v>
      </c>
      <c r="AM3977">
        <v>1</v>
      </c>
      <c r="AN3977" t="s">
        <v>57</v>
      </c>
      <c r="AO3977" t="s">
        <v>3095</v>
      </c>
      <c r="AP3977">
        <v>0</v>
      </c>
      <c r="AQ3977" t="s">
        <v>60</v>
      </c>
    </row>
    <row r="3978" spans="2:44" x14ac:dyDescent="0.25">
      <c r="B3978" t="s">
        <v>3077</v>
      </c>
      <c r="C3978" t="s">
        <v>3053</v>
      </c>
      <c r="D3978" t="s">
        <v>3054</v>
      </c>
      <c r="E3978" t="s">
        <v>47</v>
      </c>
      <c r="F3978">
        <v>0</v>
      </c>
      <c r="G3978" t="s">
        <v>48</v>
      </c>
      <c r="H3978">
        <v>0</v>
      </c>
      <c r="J3978">
        <v>25</v>
      </c>
      <c r="K3978" s="2">
        <v>44433.25821994213</v>
      </c>
      <c r="L3978" t="s">
        <v>49</v>
      </c>
      <c r="M3978" t="s">
        <v>1687</v>
      </c>
      <c r="N3978" s="2">
        <v>44298</v>
      </c>
      <c r="O3978" t="s">
        <v>1327</v>
      </c>
      <c r="P3978" t="s">
        <v>52</v>
      </c>
      <c r="Q3978" s="2">
        <v>44298</v>
      </c>
      <c r="R3978" t="s">
        <v>1327</v>
      </c>
      <c r="S3978" t="s">
        <v>194</v>
      </c>
      <c r="T3978" t="s">
        <v>88</v>
      </c>
      <c r="U3978" t="s">
        <v>55</v>
      </c>
      <c r="V3978" t="s">
        <v>69</v>
      </c>
      <c r="W3978">
        <v>1</v>
      </c>
      <c r="X3978" t="s">
        <v>57</v>
      </c>
      <c r="Y3978" t="s">
        <v>3096</v>
      </c>
      <c r="AE3978">
        <v>0</v>
      </c>
      <c r="AF3978" t="s">
        <v>60</v>
      </c>
      <c r="AM3978">
        <v>0</v>
      </c>
      <c r="AN3978" t="s">
        <v>60</v>
      </c>
      <c r="AP3978">
        <v>0</v>
      </c>
      <c r="AQ3978" t="s">
        <v>60</v>
      </c>
    </row>
    <row r="3979" spans="2:44" x14ac:dyDescent="0.25">
      <c r="B3979" t="s">
        <v>3077</v>
      </c>
      <c r="C3979" t="s">
        <v>3053</v>
      </c>
      <c r="D3979" t="s">
        <v>3054</v>
      </c>
      <c r="E3979" t="s">
        <v>47</v>
      </c>
      <c r="F3979">
        <v>0</v>
      </c>
      <c r="G3979" t="s">
        <v>48</v>
      </c>
      <c r="H3979">
        <v>0</v>
      </c>
      <c r="J3979">
        <v>26</v>
      </c>
      <c r="K3979" s="2">
        <v>44433.258295567131</v>
      </c>
      <c r="L3979" t="s">
        <v>49</v>
      </c>
      <c r="M3979" t="s">
        <v>3073</v>
      </c>
      <c r="N3979" s="2">
        <v>44297</v>
      </c>
      <c r="O3979" t="s">
        <v>1961</v>
      </c>
      <c r="P3979" t="s">
        <v>52</v>
      </c>
      <c r="Q3979" s="2">
        <v>44298</v>
      </c>
      <c r="R3979" t="s">
        <v>1327</v>
      </c>
      <c r="S3979" t="s">
        <v>220</v>
      </c>
      <c r="T3979" t="s">
        <v>88</v>
      </c>
      <c r="U3979" t="s">
        <v>68</v>
      </c>
      <c r="V3979" t="s">
        <v>69</v>
      </c>
      <c r="W3979">
        <v>1</v>
      </c>
      <c r="X3979" t="s">
        <v>57</v>
      </c>
      <c r="Y3979" t="s">
        <v>3097</v>
      </c>
      <c r="AE3979">
        <v>0</v>
      </c>
      <c r="AF3979" t="s">
        <v>60</v>
      </c>
      <c r="AM3979">
        <v>0</v>
      </c>
      <c r="AN3979" t="s">
        <v>60</v>
      </c>
      <c r="AP3979">
        <v>0</v>
      </c>
      <c r="AQ3979" t="s">
        <v>60</v>
      </c>
    </row>
    <row r="3980" spans="2:44" x14ac:dyDescent="0.25">
      <c r="B3980" t="s">
        <v>3077</v>
      </c>
      <c r="C3980" t="s">
        <v>3053</v>
      </c>
      <c r="D3980" t="s">
        <v>3054</v>
      </c>
      <c r="E3980" t="s">
        <v>47</v>
      </c>
      <c r="F3980">
        <v>0</v>
      </c>
      <c r="G3980" t="s">
        <v>48</v>
      </c>
      <c r="H3980">
        <v>0</v>
      </c>
      <c r="J3980">
        <v>27</v>
      </c>
      <c r="K3980" s="2">
        <v>44433.258369872688</v>
      </c>
      <c r="L3980" t="s">
        <v>49</v>
      </c>
      <c r="M3980" t="s">
        <v>3098</v>
      </c>
      <c r="N3980" s="2">
        <v>44298</v>
      </c>
      <c r="O3980" t="s">
        <v>1327</v>
      </c>
      <c r="P3980" t="s">
        <v>52</v>
      </c>
      <c r="Q3980" s="2">
        <v>44298</v>
      </c>
      <c r="R3980" t="s">
        <v>1327</v>
      </c>
      <c r="S3980" t="s">
        <v>214</v>
      </c>
      <c r="T3980" t="s">
        <v>94</v>
      </c>
      <c r="U3980" t="s">
        <v>55</v>
      </c>
      <c r="V3980" t="s">
        <v>69</v>
      </c>
      <c r="W3980">
        <v>1</v>
      </c>
      <c r="X3980" t="s">
        <v>57</v>
      </c>
      <c r="Y3980" t="s">
        <v>3099</v>
      </c>
      <c r="AE3980">
        <v>0</v>
      </c>
      <c r="AF3980" t="s">
        <v>60</v>
      </c>
      <c r="AM3980">
        <v>0</v>
      </c>
      <c r="AN3980" t="s">
        <v>60</v>
      </c>
      <c r="AP3980">
        <v>0</v>
      </c>
      <c r="AQ3980" t="s">
        <v>60</v>
      </c>
    </row>
    <row r="3981" spans="2:44" x14ac:dyDescent="0.25">
      <c r="B3981" t="s">
        <v>3077</v>
      </c>
      <c r="C3981" t="s">
        <v>3053</v>
      </c>
      <c r="D3981" t="s">
        <v>3054</v>
      </c>
      <c r="E3981" t="s">
        <v>47</v>
      </c>
      <c r="F3981">
        <v>0</v>
      </c>
      <c r="G3981" t="s">
        <v>48</v>
      </c>
      <c r="H3981">
        <v>0</v>
      </c>
      <c r="J3981">
        <v>28</v>
      </c>
      <c r="K3981" s="2">
        <v>44433.258709293979</v>
      </c>
      <c r="L3981" t="s">
        <v>49</v>
      </c>
      <c r="M3981" t="s">
        <v>3100</v>
      </c>
      <c r="N3981" s="2">
        <v>44297</v>
      </c>
      <c r="O3981" t="s">
        <v>1961</v>
      </c>
      <c r="P3981" t="s">
        <v>52</v>
      </c>
      <c r="Q3981" s="2">
        <v>44300</v>
      </c>
      <c r="R3981" t="s">
        <v>192</v>
      </c>
      <c r="S3981" t="s">
        <v>569</v>
      </c>
      <c r="T3981" t="s">
        <v>356</v>
      </c>
      <c r="U3981" t="s">
        <v>68</v>
      </c>
      <c r="V3981" t="s">
        <v>69</v>
      </c>
      <c r="W3981">
        <v>1</v>
      </c>
      <c r="X3981" t="s">
        <v>57</v>
      </c>
      <c r="Y3981" t="s">
        <v>3101</v>
      </c>
      <c r="AE3981">
        <v>0</v>
      </c>
      <c r="AF3981" t="s">
        <v>60</v>
      </c>
      <c r="AM3981">
        <v>0</v>
      </c>
      <c r="AN3981" t="s">
        <v>60</v>
      </c>
      <c r="AP3981">
        <v>0</v>
      </c>
      <c r="AQ3981" t="s">
        <v>60</v>
      </c>
    </row>
    <row r="3982" spans="2:44" x14ac:dyDescent="0.25">
      <c r="B3982" t="s">
        <v>3077</v>
      </c>
      <c r="C3982" t="s">
        <v>3053</v>
      </c>
      <c r="D3982" t="s">
        <v>3054</v>
      </c>
      <c r="E3982" t="s">
        <v>47</v>
      </c>
      <c r="F3982">
        <v>0</v>
      </c>
      <c r="G3982" t="s">
        <v>48</v>
      </c>
      <c r="H3982">
        <v>0</v>
      </c>
      <c r="J3982">
        <v>32</v>
      </c>
      <c r="K3982" s="2">
        <v>44433.258709293979</v>
      </c>
      <c r="L3982" t="s">
        <v>49</v>
      </c>
      <c r="M3982" t="s">
        <v>358</v>
      </c>
      <c r="N3982" s="2">
        <v>44252</v>
      </c>
      <c r="O3982" t="s">
        <v>1041</v>
      </c>
      <c r="P3982" t="s">
        <v>52</v>
      </c>
      <c r="Q3982" s="2">
        <v>44252</v>
      </c>
      <c r="R3982" t="s">
        <v>1041</v>
      </c>
      <c r="S3982" t="s">
        <v>168</v>
      </c>
      <c r="T3982" t="s">
        <v>88</v>
      </c>
      <c r="U3982" t="s">
        <v>55</v>
      </c>
      <c r="V3982" t="s">
        <v>56</v>
      </c>
      <c r="W3982">
        <v>0</v>
      </c>
      <c r="X3982" t="s">
        <v>60</v>
      </c>
      <c r="AE3982">
        <v>0</v>
      </c>
      <c r="AF3982" t="s">
        <v>60</v>
      </c>
      <c r="AM3982">
        <v>0</v>
      </c>
      <c r="AN3982" t="s">
        <v>60</v>
      </c>
      <c r="AP3982">
        <v>1</v>
      </c>
      <c r="AQ3982" t="s">
        <v>57</v>
      </c>
      <c r="AR3982" t="s">
        <v>3102</v>
      </c>
    </row>
    <row r="3983" spans="2:44" x14ac:dyDescent="0.25">
      <c r="B3983" t="s">
        <v>3077</v>
      </c>
      <c r="C3983" t="s">
        <v>3053</v>
      </c>
      <c r="D3983" t="s">
        <v>3054</v>
      </c>
      <c r="E3983" t="s">
        <v>47</v>
      </c>
      <c r="F3983">
        <v>0</v>
      </c>
      <c r="G3983" t="s">
        <v>48</v>
      </c>
      <c r="H3983">
        <v>0</v>
      </c>
      <c r="J3983">
        <v>33</v>
      </c>
      <c r="K3983" s="2">
        <v>44433.258709293979</v>
      </c>
      <c r="L3983" t="s">
        <v>49</v>
      </c>
      <c r="M3983" t="s">
        <v>3103</v>
      </c>
      <c r="N3983" s="2">
        <v>44252</v>
      </c>
      <c r="O3983" t="s">
        <v>1041</v>
      </c>
      <c r="P3983" t="s">
        <v>52</v>
      </c>
      <c r="Q3983" s="2">
        <v>44252</v>
      </c>
      <c r="R3983" t="s">
        <v>1041</v>
      </c>
      <c r="S3983" t="s">
        <v>220</v>
      </c>
      <c r="T3983" t="s">
        <v>54</v>
      </c>
      <c r="U3983" t="s">
        <v>55</v>
      </c>
      <c r="V3983" t="s">
        <v>499</v>
      </c>
      <c r="W3983">
        <v>0</v>
      </c>
      <c r="X3983" t="s">
        <v>60</v>
      </c>
      <c r="AE3983">
        <v>0</v>
      </c>
      <c r="AF3983" t="s">
        <v>60</v>
      </c>
      <c r="AM3983">
        <v>0</v>
      </c>
      <c r="AN3983" t="s">
        <v>60</v>
      </c>
      <c r="AP3983">
        <v>1</v>
      </c>
      <c r="AQ3983" t="s">
        <v>57</v>
      </c>
      <c r="AR3983" t="s">
        <v>3102</v>
      </c>
    </row>
    <row r="3984" spans="2:44" x14ac:dyDescent="0.25">
      <c r="B3984" t="s">
        <v>3077</v>
      </c>
      <c r="C3984" t="s">
        <v>3053</v>
      </c>
      <c r="D3984" t="s">
        <v>3054</v>
      </c>
      <c r="E3984" t="s">
        <v>47</v>
      </c>
      <c r="F3984">
        <v>0</v>
      </c>
      <c r="G3984" t="s">
        <v>48</v>
      </c>
      <c r="H3984">
        <v>0</v>
      </c>
      <c r="J3984">
        <v>34</v>
      </c>
      <c r="K3984" s="2">
        <v>44433.258790775457</v>
      </c>
      <c r="L3984" t="s">
        <v>49</v>
      </c>
      <c r="M3984" t="s">
        <v>358</v>
      </c>
      <c r="N3984" s="2">
        <v>44260</v>
      </c>
      <c r="O3984" t="s">
        <v>2724</v>
      </c>
      <c r="P3984" t="s">
        <v>52</v>
      </c>
      <c r="Q3984" s="2">
        <v>44260</v>
      </c>
      <c r="R3984" t="s">
        <v>2724</v>
      </c>
      <c r="S3984" t="s">
        <v>168</v>
      </c>
      <c r="T3984" t="s">
        <v>88</v>
      </c>
      <c r="U3984" t="s">
        <v>55</v>
      </c>
      <c r="V3984" t="s">
        <v>56</v>
      </c>
      <c r="W3984">
        <v>0</v>
      </c>
      <c r="X3984" t="s">
        <v>60</v>
      </c>
      <c r="AE3984">
        <v>0</v>
      </c>
      <c r="AF3984" t="s">
        <v>60</v>
      </c>
      <c r="AM3984">
        <v>0</v>
      </c>
      <c r="AN3984" t="s">
        <v>60</v>
      </c>
      <c r="AP3984">
        <v>1</v>
      </c>
      <c r="AQ3984" t="s">
        <v>57</v>
      </c>
      <c r="AR3984" t="s">
        <v>3104</v>
      </c>
    </row>
    <row r="3985" spans="1:44" x14ac:dyDescent="0.25">
      <c r="B3985" t="s">
        <v>3077</v>
      </c>
      <c r="C3985" t="s">
        <v>3053</v>
      </c>
      <c r="D3985" t="s">
        <v>3054</v>
      </c>
      <c r="E3985" t="s">
        <v>47</v>
      </c>
      <c r="F3985">
        <v>0</v>
      </c>
      <c r="G3985" t="s">
        <v>48</v>
      </c>
      <c r="H3985">
        <v>0</v>
      </c>
      <c r="J3985">
        <v>35</v>
      </c>
      <c r="K3985" s="2">
        <v>44433.258790775457</v>
      </c>
      <c r="L3985" t="s">
        <v>49</v>
      </c>
      <c r="M3985" t="s">
        <v>3103</v>
      </c>
      <c r="N3985" s="2">
        <v>44260</v>
      </c>
      <c r="O3985" t="s">
        <v>2724</v>
      </c>
      <c r="P3985" t="s">
        <v>52</v>
      </c>
      <c r="Q3985" s="2">
        <v>44260</v>
      </c>
      <c r="R3985" t="s">
        <v>2724</v>
      </c>
      <c r="S3985" t="s">
        <v>87</v>
      </c>
      <c r="T3985" t="s">
        <v>54</v>
      </c>
      <c r="U3985" t="s">
        <v>74</v>
      </c>
      <c r="V3985" t="s">
        <v>499</v>
      </c>
      <c r="W3985">
        <v>0</v>
      </c>
      <c r="X3985" t="s">
        <v>60</v>
      </c>
      <c r="AE3985">
        <v>0</v>
      </c>
      <c r="AF3985" t="s">
        <v>60</v>
      </c>
      <c r="AM3985">
        <v>0</v>
      </c>
      <c r="AN3985" t="s">
        <v>60</v>
      </c>
      <c r="AP3985">
        <v>1</v>
      </c>
      <c r="AQ3985" t="s">
        <v>57</v>
      </c>
      <c r="AR3985" t="s">
        <v>3104</v>
      </c>
    </row>
    <row r="3986" spans="1:44" x14ac:dyDescent="0.25">
      <c r="B3986" t="s">
        <v>3077</v>
      </c>
      <c r="C3986" t="s">
        <v>3053</v>
      </c>
      <c r="D3986" t="s">
        <v>3054</v>
      </c>
      <c r="E3986" t="s">
        <v>47</v>
      </c>
      <c r="F3986">
        <v>0</v>
      </c>
      <c r="G3986" t="s">
        <v>48</v>
      </c>
      <c r="H3986">
        <v>0</v>
      </c>
      <c r="J3986">
        <v>36</v>
      </c>
      <c r="K3986" s="2">
        <v>44433.258876886583</v>
      </c>
      <c r="L3986" t="s">
        <v>49</v>
      </c>
      <c r="M3986" t="s">
        <v>3105</v>
      </c>
      <c r="N3986" s="2">
        <v>44260</v>
      </c>
      <c r="O3986" t="s">
        <v>2724</v>
      </c>
      <c r="P3986" t="s">
        <v>52</v>
      </c>
      <c r="Q3986" s="2">
        <v>44262</v>
      </c>
      <c r="R3986" t="s">
        <v>1232</v>
      </c>
      <c r="S3986" t="s">
        <v>3106</v>
      </c>
      <c r="T3986" t="s">
        <v>346</v>
      </c>
      <c r="U3986" t="s">
        <v>1078</v>
      </c>
      <c r="V3986" t="s">
        <v>499</v>
      </c>
      <c r="W3986">
        <v>0</v>
      </c>
      <c r="X3986" t="s">
        <v>60</v>
      </c>
      <c r="AE3986">
        <v>0</v>
      </c>
      <c r="AF3986" t="s">
        <v>60</v>
      </c>
      <c r="AM3986">
        <v>0</v>
      </c>
      <c r="AN3986" t="s">
        <v>60</v>
      </c>
      <c r="AP3986">
        <v>1</v>
      </c>
      <c r="AQ3986" t="s">
        <v>57</v>
      </c>
      <c r="AR3986" t="s">
        <v>3104</v>
      </c>
    </row>
    <row r="3987" spans="1:44" x14ac:dyDescent="0.25">
      <c r="B3987" t="s">
        <v>3077</v>
      </c>
      <c r="C3987" t="s">
        <v>3053</v>
      </c>
      <c r="D3987" t="s">
        <v>3054</v>
      </c>
      <c r="E3987" t="s">
        <v>47</v>
      </c>
      <c r="F3987">
        <v>0</v>
      </c>
      <c r="G3987" t="s">
        <v>48</v>
      </c>
      <c r="H3987">
        <v>0</v>
      </c>
      <c r="J3987">
        <v>37</v>
      </c>
      <c r="K3987" s="2">
        <v>44434.249467361107</v>
      </c>
      <c r="L3987" t="s">
        <v>49</v>
      </c>
      <c r="M3987" t="s">
        <v>105</v>
      </c>
      <c r="N3987" s="2">
        <v>44295</v>
      </c>
      <c r="O3987" t="s">
        <v>1261</v>
      </c>
      <c r="P3987" t="s">
        <v>52</v>
      </c>
      <c r="Q3987" s="2">
        <v>44295</v>
      </c>
      <c r="R3987" t="s">
        <v>1261</v>
      </c>
      <c r="S3987" t="s">
        <v>127</v>
      </c>
      <c r="T3987" t="s">
        <v>88</v>
      </c>
      <c r="U3987" t="s">
        <v>55</v>
      </c>
      <c r="V3987" t="s">
        <v>79</v>
      </c>
      <c r="W3987">
        <v>0</v>
      </c>
      <c r="X3987" t="s">
        <v>60</v>
      </c>
      <c r="AE3987">
        <v>0</v>
      </c>
      <c r="AF3987" t="s">
        <v>60</v>
      </c>
      <c r="AM3987">
        <v>1</v>
      </c>
      <c r="AN3987" t="s">
        <v>57</v>
      </c>
      <c r="AO3987" t="s">
        <v>3095</v>
      </c>
      <c r="AP3987">
        <v>0</v>
      </c>
      <c r="AQ3987" t="s">
        <v>60</v>
      </c>
    </row>
    <row r="3988" spans="1:44" x14ac:dyDescent="0.25">
      <c r="B3988" t="s">
        <v>3077</v>
      </c>
      <c r="C3988" t="s">
        <v>3053</v>
      </c>
      <c r="D3988" t="s">
        <v>3054</v>
      </c>
      <c r="E3988" t="s">
        <v>47</v>
      </c>
      <c r="F3988">
        <v>0</v>
      </c>
      <c r="G3988" t="s">
        <v>48</v>
      </c>
      <c r="H3988">
        <v>0</v>
      </c>
      <c r="J3988">
        <v>38</v>
      </c>
      <c r="K3988" s="2">
        <v>44434.249396296298</v>
      </c>
      <c r="L3988" t="s">
        <v>49</v>
      </c>
      <c r="M3988" t="s">
        <v>2749</v>
      </c>
      <c r="N3988" s="2">
        <v>44295</v>
      </c>
      <c r="O3988" t="s">
        <v>1261</v>
      </c>
      <c r="P3988" t="s">
        <v>52</v>
      </c>
      <c r="Q3988" s="2">
        <v>44295</v>
      </c>
      <c r="R3988" t="s">
        <v>1261</v>
      </c>
      <c r="S3988" t="s">
        <v>127</v>
      </c>
      <c r="T3988" t="s">
        <v>88</v>
      </c>
      <c r="U3988" t="s">
        <v>55</v>
      </c>
      <c r="V3988" t="s">
        <v>79</v>
      </c>
      <c r="W3988">
        <v>0</v>
      </c>
      <c r="X3988" t="s">
        <v>60</v>
      </c>
      <c r="AE3988">
        <v>0</v>
      </c>
      <c r="AF3988" t="s">
        <v>60</v>
      </c>
      <c r="AM3988">
        <v>1</v>
      </c>
      <c r="AN3988" t="s">
        <v>57</v>
      </c>
      <c r="AO3988" t="s">
        <v>3095</v>
      </c>
      <c r="AP3988">
        <v>0</v>
      </c>
      <c r="AQ3988" t="s">
        <v>60</v>
      </c>
    </row>
    <row r="3989" spans="1:44" x14ac:dyDescent="0.25">
      <c r="B3989" t="s">
        <v>3077</v>
      </c>
      <c r="C3989" t="s">
        <v>3053</v>
      </c>
      <c r="D3989" t="s">
        <v>3054</v>
      </c>
      <c r="E3989" t="s">
        <v>47</v>
      </c>
      <c r="F3989">
        <v>0</v>
      </c>
      <c r="G3989" t="s">
        <v>48</v>
      </c>
      <c r="H3989">
        <v>0</v>
      </c>
      <c r="J3989">
        <v>39</v>
      </c>
      <c r="K3989" s="2">
        <v>44434.249328587961</v>
      </c>
      <c r="L3989" t="s">
        <v>49</v>
      </c>
      <c r="M3989" t="s">
        <v>401</v>
      </c>
      <c r="N3989" s="2">
        <v>44295</v>
      </c>
      <c r="O3989" t="s">
        <v>1261</v>
      </c>
      <c r="P3989" t="s">
        <v>52</v>
      </c>
      <c r="Q3989" s="2">
        <v>44295</v>
      </c>
      <c r="R3989" t="s">
        <v>1261</v>
      </c>
      <c r="S3989" t="s">
        <v>220</v>
      </c>
      <c r="T3989" t="s">
        <v>88</v>
      </c>
      <c r="U3989" t="s">
        <v>55</v>
      </c>
      <c r="V3989" t="s">
        <v>108</v>
      </c>
      <c r="W3989">
        <v>0</v>
      </c>
      <c r="X3989" t="s">
        <v>60</v>
      </c>
      <c r="AE3989">
        <v>0</v>
      </c>
      <c r="AF3989" t="s">
        <v>60</v>
      </c>
      <c r="AM3989">
        <v>1</v>
      </c>
      <c r="AN3989" t="s">
        <v>57</v>
      </c>
      <c r="AO3989" t="s">
        <v>3095</v>
      </c>
      <c r="AP3989">
        <v>0</v>
      </c>
      <c r="AQ3989" t="s">
        <v>60</v>
      </c>
    </row>
    <row r="3990" spans="1:44" x14ac:dyDescent="0.25">
      <c r="B3990" t="s">
        <v>3077</v>
      </c>
      <c r="C3990" t="s">
        <v>3053</v>
      </c>
      <c r="D3990" t="s">
        <v>3054</v>
      </c>
      <c r="E3990" t="s">
        <v>47</v>
      </c>
      <c r="F3990">
        <v>0</v>
      </c>
      <c r="G3990" t="s">
        <v>48</v>
      </c>
      <c r="H3990">
        <v>0</v>
      </c>
      <c r="J3990">
        <v>40</v>
      </c>
      <c r="K3990" s="2">
        <v>44434.249328587961</v>
      </c>
      <c r="L3990" t="s">
        <v>49</v>
      </c>
      <c r="M3990" t="s">
        <v>77</v>
      </c>
      <c r="N3990" s="2">
        <v>44316</v>
      </c>
      <c r="O3990" t="s">
        <v>1421</v>
      </c>
      <c r="P3990" t="s">
        <v>52</v>
      </c>
      <c r="Q3990" s="2">
        <v>44316</v>
      </c>
      <c r="R3990" t="s">
        <v>1421</v>
      </c>
      <c r="S3990" t="s">
        <v>82</v>
      </c>
      <c r="T3990" t="s">
        <v>88</v>
      </c>
      <c r="U3990" t="s">
        <v>55</v>
      </c>
      <c r="V3990" t="s">
        <v>79</v>
      </c>
      <c r="W3990">
        <v>0</v>
      </c>
      <c r="X3990" t="s">
        <v>60</v>
      </c>
      <c r="AE3990">
        <v>0</v>
      </c>
      <c r="AF3990" t="s">
        <v>60</v>
      </c>
      <c r="AM3990">
        <v>1</v>
      </c>
      <c r="AN3990" t="s">
        <v>57</v>
      </c>
      <c r="AO3990" t="s">
        <v>77</v>
      </c>
      <c r="AP3990">
        <v>0</v>
      </c>
      <c r="AQ3990" t="s">
        <v>60</v>
      </c>
    </row>
    <row r="3991" spans="1:44" x14ac:dyDescent="0.25">
      <c r="B3991" t="s">
        <v>3077</v>
      </c>
      <c r="C3991" t="s">
        <v>3053</v>
      </c>
      <c r="D3991" t="s">
        <v>3054</v>
      </c>
      <c r="E3991" t="s">
        <v>47</v>
      </c>
      <c r="F3991">
        <v>0</v>
      </c>
      <c r="G3991" t="s">
        <v>48</v>
      </c>
      <c r="H3991">
        <v>0</v>
      </c>
      <c r="J3991">
        <v>41</v>
      </c>
      <c r="K3991" s="2">
        <v>44434.24926315972</v>
      </c>
      <c r="L3991" t="s">
        <v>49</v>
      </c>
      <c r="M3991" t="s">
        <v>1001</v>
      </c>
      <c r="N3991" s="2">
        <v>44363</v>
      </c>
      <c r="O3991" t="s">
        <v>322</v>
      </c>
      <c r="P3991" t="s">
        <v>52</v>
      </c>
      <c r="Q3991" s="2">
        <v>44363</v>
      </c>
      <c r="R3991" t="s">
        <v>322</v>
      </c>
      <c r="S3991" t="s">
        <v>57</v>
      </c>
      <c r="T3991" t="s">
        <v>54</v>
      </c>
      <c r="U3991" t="s">
        <v>55</v>
      </c>
      <c r="V3991" t="s">
        <v>79</v>
      </c>
      <c r="W3991">
        <v>1</v>
      </c>
      <c r="X3991" t="s">
        <v>57</v>
      </c>
      <c r="Y3991" t="s">
        <v>3107</v>
      </c>
      <c r="AE3991">
        <v>0</v>
      </c>
      <c r="AF3991" t="s">
        <v>60</v>
      </c>
      <c r="AM3991">
        <v>0</v>
      </c>
      <c r="AN3991" t="s">
        <v>60</v>
      </c>
      <c r="AP3991">
        <v>0</v>
      </c>
      <c r="AQ3991" t="s">
        <v>60</v>
      </c>
    </row>
    <row r="3992" spans="1:44" x14ac:dyDescent="0.25">
      <c r="B3992" t="s">
        <v>3077</v>
      </c>
      <c r="C3992" t="s">
        <v>3053</v>
      </c>
      <c r="D3992" t="s">
        <v>3054</v>
      </c>
      <c r="E3992" t="s">
        <v>47</v>
      </c>
      <c r="F3992">
        <v>0</v>
      </c>
      <c r="G3992" t="s">
        <v>48</v>
      </c>
      <c r="H3992">
        <v>0</v>
      </c>
      <c r="J3992">
        <v>42</v>
      </c>
      <c r="K3992" s="2">
        <v>44434.249198414349</v>
      </c>
      <c r="L3992" t="s">
        <v>49</v>
      </c>
      <c r="M3992" t="s">
        <v>1000</v>
      </c>
      <c r="N3992" s="2">
        <v>44363</v>
      </c>
      <c r="O3992" t="s">
        <v>322</v>
      </c>
      <c r="P3992" t="s">
        <v>52</v>
      </c>
      <c r="Q3992" s="2">
        <v>44378</v>
      </c>
      <c r="R3992" t="s">
        <v>1171</v>
      </c>
      <c r="S3992" t="s">
        <v>157</v>
      </c>
      <c r="T3992" t="s">
        <v>88</v>
      </c>
      <c r="U3992" t="s">
        <v>68</v>
      </c>
      <c r="V3992" t="s">
        <v>79</v>
      </c>
      <c r="W3992">
        <v>1</v>
      </c>
      <c r="X3992" t="s">
        <v>57</v>
      </c>
      <c r="Y3992" t="s">
        <v>3107</v>
      </c>
      <c r="AE3992">
        <v>0</v>
      </c>
      <c r="AF3992" t="s">
        <v>60</v>
      </c>
      <c r="AM3992">
        <v>0</v>
      </c>
      <c r="AN3992" t="s">
        <v>60</v>
      </c>
      <c r="AP3992">
        <v>0</v>
      </c>
      <c r="AQ3992" t="s">
        <v>60</v>
      </c>
    </row>
    <row r="3993" spans="1:44" x14ac:dyDescent="0.25">
      <c r="B3993" t="s">
        <v>3077</v>
      </c>
      <c r="C3993" t="s">
        <v>3053</v>
      </c>
      <c r="D3993" t="s">
        <v>3054</v>
      </c>
      <c r="E3993" t="s">
        <v>47</v>
      </c>
      <c r="F3993">
        <v>0</v>
      </c>
      <c r="G3993" t="s">
        <v>48</v>
      </c>
      <c r="H3993">
        <v>0</v>
      </c>
      <c r="J3993">
        <v>43</v>
      </c>
      <c r="K3993" s="2">
        <v>44434.249198414349</v>
      </c>
      <c r="L3993" t="s">
        <v>49</v>
      </c>
      <c r="M3993" t="s">
        <v>358</v>
      </c>
      <c r="N3993" s="2">
        <v>44375</v>
      </c>
      <c r="O3993" t="s">
        <v>1433</v>
      </c>
      <c r="P3993" t="s">
        <v>52</v>
      </c>
      <c r="Q3993" s="2">
        <v>44375</v>
      </c>
      <c r="R3993" t="s">
        <v>1433</v>
      </c>
      <c r="S3993" t="s">
        <v>168</v>
      </c>
      <c r="T3993" t="s">
        <v>88</v>
      </c>
      <c r="U3993" t="s">
        <v>55</v>
      </c>
      <c r="V3993" t="s">
        <v>79</v>
      </c>
      <c r="W3993">
        <v>0</v>
      </c>
      <c r="X3993" t="s">
        <v>60</v>
      </c>
      <c r="AE3993">
        <v>0</v>
      </c>
      <c r="AF3993" t="s">
        <v>60</v>
      </c>
      <c r="AM3993">
        <v>0</v>
      </c>
      <c r="AN3993" t="s">
        <v>60</v>
      </c>
      <c r="AP3993">
        <v>1</v>
      </c>
      <c r="AQ3993" t="s">
        <v>57</v>
      </c>
      <c r="AR3993" t="s">
        <v>3108</v>
      </c>
    </row>
    <row r="3994" spans="1:44" x14ac:dyDescent="0.25">
      <c r="A3994" t="s">
        <v>259</v>
      </c>
      <c r="B3994" t="s">
        <v>3077</v>
      </c>
      <c r="C3994" t="s">
        <v>3053</v>
      </c>
      <c r="D3994" t="s">
        <v>3054</v>
      </c>
      <c r="E3994" t="s">
        <v>47</v>
      </c>
      <c r="F3994">
        <v>0</v>
      </c>
      <c r="G3994" t="s">
        <v>48</v>
      </c>
      <c r="H3994">
        <v>0</v>
      </c>
      <c r="J3994">
        <v>44</v>
      </c>
      <c r="K3994" s="2">
        <v>44496.23510810185</v>
      </c>
      <c r="L3994" t="s">
        <v>49</v>
      </c>
      <c r="M3994" t="s">
        <v>1318</v>
      </c>
      <c r="N3994" s="2">
        <v>44414</v>
      </c>
      <c r="O3994" t="s">
        <v>261</v>
      </c>
      <c r="P3994" t="s">
        <v>52</v>
      </c>
      <c r="Q3994" s="2">
        <v>44418</v>
      </c>
      <c r="R3994" t="s">
        <v>1462</v>
      </c>
      <c r="S3994" t="s">
        <v>237</v>
      </c>
      <c r="T3994" t="s">
        <v>346</v>
      </c>
      <c r="U3994" t="s">
        <v>117</v>
      </c>
      <c r="V3994" t="s">
        <v>56</v>
      </c>
      <c r="W3994">
        <v>1</v>
      </c>
      <c r="X3994" t="s">
        <v>57</v>
      </c>
      <c r="Y3994" t="s">
        <v>3109</v>
      </c>
      <c r="AE3994">
        <v>0</v>
      </c>
      <c r="AF3994" t="s">
        <v>60</v>
      </c>
      <c r="AM3994">
        <v>0</v>
      </c>
      <c r="AN3994" t="s">
        <v>60</v>
      </c>
      <c r="AP3994">
        <v>0</v>
      </c>
      <c r="AQ3994" t="s">
        <v>60</v>
      </c>
    </row>
    <row r="3995" spans="1:44" x14ac:dyDescent="0.25">
      <c r="A3995" t="s">
        <v>259</v>
      </c>
      <c r="B3995" t="s">
        <v>3077</v>
      </c>
      <c r="C3995" t="s">
        <v>3053</v>
      </c>
      <c r="D3995" t="s">
        <v>3054</v>
      </c>
      <c r="E3995" t="s">
        <v>47</v>
      </c>
      <c r="F3995">
        <v>0</v>
      </c>
      <c r="G3995" t="s">
        <v>48</v>
      </c>
      <c r="H3995">
        <v>0</v>
      </c>
      <c r="J3995">
        <v>45</v>
      </c>
      <c r="K3995" s="2">
        <v>44496.235181944437</v>
      </c>
      <c r="L3995" t="s">
        <v>49</v>
      </c>
      <c r="M3995" t="s">
        <v>3110</v>
      </c>
      <c r="N3995" s="2">
        <v>44414</v>
      </c>
      <c r="O3995" t="s">
        <v>261</v>
      </c>
      <c r="P3995" t="s">
        <v>52</v>
      </c>
      <c r="Q3995" s="2">
        <v>44415</v>
      </c>
      <c r="R3995" t="s">
        <v>245</v>
      </c>
      <c r="S3995" t="s">
        <v>352</v>
      </c>
      <c r="T3995" t="s">
        <v>346</v>
      </c>
      <c r="U3995" t="s">
        <v>68</v>
      </c>
      <c r="V3995" t="s">
        <v>56</v>
      </c>
      <c r="W3995">
        <v>1</v>
      </c>
      <c r="X3995" t="s">
        <v>57</v>
      </c>
      <c r="Y3995" t="s">
        <v>3109</v>
      </c>
      <c r="AE3995">
        <v>0</v>
      </c>
      <c r="AF3995" t="s">
        <v>60</v>
      </c>
      <c r="AM3995">
        <v>0</v>
      </c>
      <c r="AN3995" t="s">
        <v>60</v>
      </c>
      <c r="AP3995">
        <v>0</v>
      </c>
      <c r="AQ3995" t="s">
        <v>60</v>
      </c>
    </row>
    <row r="3996" spans="1:44" x14ac:dyDescent="0.25">
      <c r="A3996" t="s">
        <v>259</v>
      </c>
      <c r="B3996" t="s">
        <v>3077</v>
      </c>
      <c r="C3996" t="s">
        <v>3053</v>
      </c>
      <c r="D3996" t="s">
        <v>3054</v>
      </c>
      <c r="E3996" t="s">
        <v>47</v>
      </c>
      <c r="F3996">
        <v>0</v>
      </c>
      <c r="G3996" t="s">
        <v>48</v>
      </c>
      <c r="H3996">
        <v>0</v>
      </c>
      <c r="J3996">
        <v>46</v>
      </c>
      <c r="K3996" s="2">
        <v>44496.23531689815</v>
      </c>
      <c r="L3996" t="s">
        <v>49</v>
      </c>
      <c r="M3996" t="s">
        <v>3111</v>
      </c>
      <c r="N3996" s="2">
        <v>44415</v>
      </c>
      <c r="O3996" t="s">
        <v>245</v>
      </c>
      <c r="P3996" t="s">
        <v>52</v>
      </c>
      <c r="Q3996" s="2">
        <v>44419</v>
      </c>
      <c r="R3996" t="s">
        <v>304</v>
      </c>
      <c r="S3996" t="s">
        <v>389</v>
      </c>
      <c r="T3996" t="s">
        <v>346</v>
      </c>
      <c r="U3996" t="s">
        <v>68</v>
      </c>
      <c r="V3996" t="s">
        <v>56</v>
      </c>
      <c r="W3996">
        <v>1</v>
      </c>
      <c r="X3996" t="s">
        <v>57</v>
      </c>
      <c r="Y3996" t="s">
        <v>3109</v>
      </c>
      <c r="AE3996">
        <v>0</v>
      </c>
      <c r="AF3996" t="s">
        <v>60</v>
      </c>
      <c r="AM3996">
        <v>0</v>
      </c>
      <c r="AN3996" t="s">
        <v>60</v>
      </c>
      <c r="AP3996">
        <v>0</v>
      </c>
      <c r="AQ3996" t="s">
        <v>60</v>
      </c>
    </row>
    <row r="3997" spans="1:44" x14ac:dyDescent="0.25">
      <c r="A3997" t="s">
        <v>259</v>
      </c>
      <c r="B3997" t="s">
        <v>3077</v>
      </c>
      <c r="C3997" t="s">
        <v>3053</v>
      </c>
      <c r="D3997" t="s">
        <v>3054</v>
      </c>
      <c r="E3997" t="s">
        <v>47</v>
      </c>
      <c r="F3997">
        <v>0</v>
      </c>
      <c r="G3997" t="s">
        <v>48</v>
      </c>
      <c r="H3997">
        <v>0</v>
      </c>
      <c r="J3997">
        <v>47</v>
      </c>
      <c r="K3997" s="2">
        <v>44496.23545216435</v>
      </c>
      <c r="L3997" t="s">
        <v>49</v>
      </c>
      <c r="M3997" t="s">
        <v>76</v>
      </c>
      <c r="N3997" s="2">
        <v>44417</v>
      </c>
      <c r="O3997" t="s">
        <v>1439</v>
      </c>
      <c r="P3997" t="s">
        <v>49</v>
      </c>
      <c r="S3997" t="s">
        <v>53</v>
      </c>
      <c r="T3997" t="s">
        <v>67</v>
      </c>
      <c r="U3997" t="s">
        <v>117</v>
      </c>
      <c r="V3997" t="s">
        <v>69</v>
      </c>
      <c r="W3997">
        <v>1</v>
      </c>
      <c r="X3997" t="s">
        <v>57</v>
      </c>
      <c r="Y3997" t="s">
        <v>3109</v>
      </c>
      <c r="AE3997">
        <v>0</v>
      </c>
      <c r="AF3997" t="s">
        <v>60</v>
      </c>
      <c r="AM3997">
        <v>0</v>
      </c>
      <c r="AN3997" t="s">
        <v>60</v>
      </c>
      <c r="AP3997">
        <v>0</v>
      </c>
      <c r="AQ3997" t="s">
        <v>60</v>
      </c>
    </row>
    <row r="3998" spans="1:44" x14ac:dyDescent="0.25">
      <c r="A3998" t="s">
        <v>259</v>
      </c>
      <c r="B3998" t="s">
        <v>3077</v>
      </c>
      <c r="C3998" t="s">
        <v>3053</v>
      </c>
      <c r="D3998" t="s">
        <v>3054</v>
      </c>
      <c r="E3998" t="s">
        <v>47</v>
      </c>
      <c r="F3998">
        <v>0</v>
      </c>
      <c r="G3998" t="s">
        <v>48</v>
      </c>
      <c r="H3998">
        <v>0</v>
      </c>
      <c r="J3998">
        <v>48</v>
      </c>
      <c r="K3998" s="2">
        <v>44496.235519444454</v>
      </c>
      <c r="L3998" t="s">
        <v>49</v>
      </c>
      <c r="M3998" t="s">
        <v>3112</v>
      </c>
      <c r="N3998" s="2">
        <v>44418</v>
      </c>
      <c r="O3998" t="s">
        <v>1462</v>
      </c>
      <c r="P3998" t="s">
        <v>49</v>
      </c>
      <c r="S3998" t="s">
        <v>220</v>
      </c>
      <c r="T3998" t="s">
        <v>88</v>
      </c>
      <c r="U3998" t="s">
        <v>117</v>
      </c>
      <c r="V3998" t="s">
        <v>69</v>
      </c>
      <c r="W3998">
        <v>1</v>
      </c>
      <c r="X3998" t="s">
        <v>57</v>
      </c>
      <c r="Y3998" t="s">
        <v>3109</v>
      </c>
      <c r="AE3998">
        <v>0</v>
      </c>
      <c r="AF3998" t="s">
        <v>60</v>
      </c>
      <c r="AM3998">
        <v>0</v>
      </c>
      <c r="AN3998" t="s">
        <v>60</v>
      </c>
      <c r="AP3998">
        <v>0</v>
      </c>
      <c r="AQ3998" t="s">
        <v>60</v>
      </c>
    </row>
    <row r="3999" spans="1:44" x14ac:dyDescent="0.25">
      <c r="A3999" t="s">
        <v>259</v>
      </c>
      <c r="B3999" t="s">
        <v>3077</v>
      </c>
      <c r="C3999" t="s">
        <v>3053</v>
      </c>
      <c r="D3999" t="s">
        <v>3054</v>
      </c>
      <c r="E3999" t="s">
        <v>47</v>
      </c>
      <c r="F3999">
        <v>0</v>
      </c>
      <c r="G3999" t="s">
        <v>48</v>
      </c>
      <c r="H3999">
        <v>0</v>
      </c>
      <c r="J3999">
        <v>49</v>
      </c>
      <c r="K3999" s="2">
        <v>44496.235584571761</v>
      </c>
      <c r="L3999" t="s">
        <v>49</v>
      </c>
      <c r="M3999" t="s">
        <v>3113</v>
      </c>
      <c r="N3999" s="2">
        <v>44420</v>
      </c>
      <c r="O3999" t="s">
        <v>1467</v>
      </c>
      <c r="P3999" t="s">
        <v>49</v>
      </c>
      <c r="S3999" t="s">
        <v>220</v>
      </c>
      <c r="T3999" t="s">
        <v>88</v>
      </c>
      <c r="U3999" t="s">
        <v>74</v>
      </c>
      <c r="V3999" t="s">
        <v>69</v>
      </c>
      <c r="W3999">
        <v>1</v>
      </c>
      <c r="X3999" t="s">
        <v>57</v>
      </c>
      <c r="Y3999" t="s">
        <v>3109</v>
      </c>
      <c r="AE3999">
        <v>0</v>
      </c>
      <c r="AF3999" t="s">
        <v>60</v>
      </c>
      <c r="AM3999">
        <v>0</v>
      </c>
      <c r="AN3999" t="s">
        <v>60</v>
      </c>
      <c r="AP3999">
        <v>0</v>
      </c>
      <c r="AQ3999" t="s">
        <v>60</v>
      </c>
    </row>
    <row r="4000" spans="1:44" x14ac:dyDescent="0.25">
      <c r="A4000" t="s">
        <v>336</v>
      </c>
      <c r="B4000" t="s">
        <v>3077</v>
      </c>
      <c r="C4000" t="s">
        <v>3053</v>
      </c>
      <c r="D4000" t="s">
        <v>3054</v>
      </c>
      <c r="E4000" t="s">
        <v>47</v>
      </c>
      <c r="F4000">
        <v>0</v>
      </c>
      <c r="G4000" t="s">
        <v>48</v>
      </c>
      <c r="H4000">
        <v>0</v>
      </c>
      <c r="J4000">
        <v>50</v>
      </c>
      <c r="K4000" s="2">
        <v>44496.270940543982</v>
      </c>
      <c r="L4000" t="s">
        <v>49</v>
      </c>
      <c r="M4000" t="s">
        <v>3114</v>
      </c>
      <c r="N4000" s="2">
        <v>44421</v>
      </c>
      <c r="O4000" t="s">
        <v>1560</v>
      </c>
      <c r="P4000" t="s">
        <v>52</v>
      </c>
      <c r="Q4000" s="2">
        <v>44423</v>
      </c>
      <c r="R4000" t="s">
        <v>3115</v>
      </c>
      <c r="S4000" t="s">
        <v>93</v>
      </c>
      <c r="T4000" t="s">
        <v>94</v>
      </c>
      <c r="U4000" t="s">
        <v>117</v>
      </c>
      <c r="V4000" t="s">
        <v>69</v>
      </c>
      <c r="W4000">
        <v>1</v>
      </c>
      <c r="X4000" t="s">
        <v>57</v>
      </c>
      <c r="Y4000" t="s">
        <v>3109</v>
      </c>
      <c r="AE4000">
        <v>0</v>
      </c>
      <c r="AF4000" t="s">
        <v>60</v>
      </c>
      <c r="AM4000">
        <v>0</v>
      </c>
      <c r="AN4000" t="s">
        <v>60</v>
      </c>
      <c r="AP4000">
        <v>0</v>
      </c>
      <c r="AQ4000" t="s">
        <v>60</v>
      </c>
    </row>
    <row r="4001" spans="1:44" x14ac:dyDescent="0.25">
      <c r="A4001" t="s">
        <v>336</v>
      </c>
      <c r="B4001" t="s">
        <v>3077</v>
      </c>
      <c r="C4001" t="s">
        <v>3053</v>
      </c>
      <c r="D4001" t="s">
        <v>3054</v>
      </c>
      <c r="E4001" t="s">
        <v>47</v>
      </c>
      <c r="F4001">
        <v>0</v>
      </c>
      <c r="G4001" t="s">
        <v>48</v>
      </c>
      <c r="H4001">
        <v>0</v>
      </c>
      <c r="J4001">
        <v>51</v>
      </c>
      <c r="K4001" s="2">
        <v>44496.271893020843</v>
      </c>
      <c r="L4001" t="s">
        <v>49</v>
      </c>
      <c r="M4001" t="s">
        <v>2685</v>
      </c>
      <c r="N4001" s="2">
        <v>44414</v>
      </c>
      <c r="O4001" t="s">
        <v>261</v>
      </c>
      <c r="P4001" t="s">
        <v>52</v>
      </c>
      <c r="Q4001" s="2">
        <v>44422</v>
      </c>
      <c r="R4001" t="s">
        <v>1438</v>
      </c>
      <c r="S4001" t="s">
        <v>181</v>
      </c>
      <c r="T4001" t="s">
        <v>88</v>
      </c>
      <c r="U4001" t="s">
        <v>68</v>
      </c>
      <c r="V4001" t="s">
        <v>108</v>
      </c>
      <c r="W4001">
        <v>1</v>
      </c>
      <c r="X4001" t="s">
        <v>57</v>
      </c>
      <c r="Y4001" t="s">
        <v>3116</v>
      </c>
      <c r="AE4001">
        <v>0</v>
      </c>
      <c r="AF4001" t="s">
        <v>60</v>
      </c>
      <c r="AM4001">
        <v>0</v>
      </c>
      <c r="AN4001" t="s">
        <v>60</v>
      </c>
      <c r="AP4001">
        <v>0</v>
      </c>
      <c r="AQ4001" t="s">
        <v>60</v>
      </c>
    </row>
    <row r="4002" spans="1:44" x14ac:dyDescent="0.25">
      <c r="A4002" t="s">
        <v>336</v>
      </c>
      <c r="B4002" t="s">
        <v>3077</v>
      </c>
      <c r="C4002" t="s">
        <v>3053</v>
      </c>
      <c r="D4002" t="s">
        <v>3054</v>
      </c>
      <c r="E4002" t="s">
        <v>47</v>
      </c>
      <c r="F4002">
        <v>0</v>
      </c>
      <c r="G4002" t="s">
        <v>48</v>
      </c>
      <c r="H4002">
        <v>0</v>
      </c>
      <c r="J4002">
        <v>52</v>
      </c>
      <c r="K4002" s="2">
        <v>44496.272812118063</v>
      </c>
      <c r="L4002" t="s">
        <v>49</v>
      </c>
      <c r="M4002" t="s">
        <v>3117</v>
      </c>
      <c r="N4002" s="2">
        <v>44414</v>
      </c>
      <c r="O4002" t="s">
        <v>261</v>
      </c>
      <c r="P4002" t="s">
        <v>52</v>
      </c>
      <c r="Q4002" s="2">
        <v>44422</v>
      </c>
      <c r="R4002" t="s">
        <v>1438</v>
      </c>
      <c r="S4002" t="s">
        <v>168</v>
      </c>
      <c r="T4002" t="s">
        <v>88</v>
      </c>
      <c r="U4002" t="s">
        <v>68</v>
      </c>
      <c r="V4002" t="s">
        <v>108</v>
      </c>
      <c r="W4002">
        <v>1</v>
      </c>
      <c r="X4002" t="s">
        <v>57</v>
      </c>
      <c r="Y4002" t="s">
        <v>3116</v>
      </c>
      <c r="AE4002">
        <v>0</v>
      </c>
      <c r="AF4002" t="s">
        <v>60</v>
      </c>
      <c r="AM4002">
        <v>0</v>
      </c>
      <c r="AN4002" t="s">
        <v>60</v>
      </c>
      <c r="AP4002">
        <v>0</v>
      </c>
      <c r="AQ4002" t="s">
        <v>60</v>
      </c>
    </row>
    <row r="4003" spans="1:44" x14ac:dyDescent="0.25">
      <c r="A4003" t="s">
        <v>336</v>
      </c>
      <c r="B4003" t="s">
        <v>3077</v>
      </c>
      <c r="C4003" t="s">
        <v>3053</v>
      </c>
      <c r="D4003" t="s">
        <v>3054</v>
      </c>
      <c r="E4003" t="s">
        <v>47</v>
      </c>
      <c r="F4003">
        <v>0</v>
      </c>
      <c r="G4003" t="s">
        <v>48</v>
      </c>
      <c r="H4003">
        <v>0</v>
      </c>
      <c r="J4003">
        <v>53</v>
      </c>
      <c r="K4003" s="2">
        <v>44496.273397372694</v>
      </c>
      <c r="L4003" t="s">
        <v>49</v>
      </c>
      <c r="M4003" t="s">
        <v>784</v>
      </c>
      <c r="N4003" s="2">
        <v>44414</v>
      </c>
      <c r="O4003" t="s">
        <v>261</v>
      </c>
      <c r="P4003" t="s">
        <v>52</v>
      </c>
      <c r="Q4003" s="2">
        <v>44422</v>
      </c>
      <c r="R4003" t="s">
        <v>1438</v>
      </c>
      <c r="S4003" t="s">
        <v>220</v>
      </c>
      <c r="T4003" t="s">
        <v>88</v>
      </c>
      <c r="U4003" t="s">
        <v>74</v>
      </c>
      <c r="V4003" t="s">
        <v>108</v>
      </c>
      <c r="W4003">
        <v>1</v>
      </c>
      <c r="X4003" t="s">
        <v>57</v>
      </c>
      <c r="Y4003" t="s">
        <v>3118</v>
      </c>
      <c r="AE4003">
        <v>0</v>
      </c>
      <c r="AF4003" t="s">
        <v>60</v>
      </c>
      <c r="AM4003">
        <v>0</v>
      </c>
      <c r="AN4003" t="s">
        <v>60</v>
      </c>
      <c r="AP4003">
        <v>0</v>
      </c>
      <c r="AQ4003" t="s">
        <v>60</v>
      </c>
    </row>
    <row r="4004" spans="1:44" x14ac:dyDescent="0.25">
      <c r="A4004" t="s">
        <v>336</v>
      </c>
      <c r="B4004" t="s">
        <v>3077</v>
      </c>
      <c r="C4004" t="s">
        <v>3053</v>
      </c>
      <c r="D4004" t="s">
        <v>3054</v>
      </c>
      <c r="E4004" t="s">
        <v>47</v>
      </c>
      <c r="F4004">
        <v>0</v>
      </c>
      <c r="G4004" t="s">
        <v>48</v>
      </c>
      <c r="H4004">
        <v>0</v>
      </c>
      <c r="J4004">
        <v>54</v>
      </c>
      <c r="K4004" s="2">
        <v>44497.185864780091</v>
      </c>
      <c r="L4004" t="s">
        <v>49</v>
      </c>
      <c r="M4004" t="s">
        <v>3119</v>
      </c>
      <c r="N4004" s="2">
        <v>44428</v>
      </c>
      <c r="O4004" t="s">
        <v>335</v>
      </c>
      <c r="P4004" t="s">
        <v>52</v>
      </c>
      <c r="Q4004" s="2">
        <v>44454</v>
      </c>
      <c r="R4004" t="s">
        <v>2427</v>
      </c>
      <c r="S4004" t="s">
        <v>87</v>
      </c>
      <c r="T4004" t="s">
        <v>54</v>
      </c>
      <c r="U4004" t="s">
        <v>74</v>
      </c>
      <c r="V4004" t="s">
        <v>69</v>
      </c>
      <c r="W4004">
        <v>0</v>
      </c>
      <c r="X4004" t="s">
        <v>60</v>
      </c>
      <c r="AE4004">
        <v>1</v>
      </c>
      <c r="AF4004" t="s">
        <v>57</v>
      </c>
      <c r="AG4004" t="s">
        <v>3120</v>
      </c>
      <c r="AM4004">
        <v>0</v>
      </c>
      <c r="AN4004" t="s">
        <v>60</v>
      </c>
      <c r="AP4004">
        <v>0</v>
      </c>
      <c r="AQ4004" t="s">
        <v>60</v>
      </c>
    </row>
    <row r="4005" spans="1:44" x14ac:dyDescent="0.25">
      <c r="A4005" t="s">
        <v>336</v>
      </c>
      <c r="B4005" t="s">
        <v>3077</v>
      </c>
      <c r="C4005" t="s">
        <v>3053</v>
      </c>
      <c r="D4005" t="s">
        <v>3054</v>
      </c>
      <c r="E4005" t="s">
        <v>47</v>
      </c>
      <c r="F4005">
        <v>0</v>
      </c>
      <c r="G4005" t="s">
        <v>48</v>
      </c>
      <c r="H4005">
        <v>0</v>
      </c>
      <c r="J4005">
        <v>55</v>
      </c>
      <c r="K4005" s="2">
        <v>44497.186760416669</v>
      </c>
      <c r="L4005" t="s">
        <v>49</v>
      </c>
      <c r="M4005" t="s">
        <v>311</v>
      </c>
      <c r="N4005" s="2">
        <v>44428</v>
      </c>
      <c r="O4005" t="s">
        <v>335</v>
      </c>
      <c r="P4005" t="s">
        <v>52</v>
      </c>
      <c r="Q4005" s="2">
        <v>44438</v>
      </c>
      <c r="R4005" t="s">
        <v>2106</v>
      </c>
      <c r="S4005" t="s">
        <v>214</v>
      </c>
      <c r="T4005" t="s">
        <v>94</v>
      </c>
      <c r="U4005" t="s">
        <v>74</v>
      </c>
      <c r="V4005" t="s">
        <v>79</v>
      </c>
      <c r="W4005">
        <v>0</v>
      </c>
      <c r="X4005" t="s">
        <v>60</v>
      </c>
      <c r="AE4005">
        <v>1</v>
      </c>
      <c r="AF4005" t="s">
        <v>57</v>
      </c>
      <c r="AG4005" t="s">
        <v>3121</v>
      </c>
      <c r="AM4005">
        <v>0</v>
      </c>
      <c r="AN4005" t="s">
        <v>60</v>
      </c>
      <c r="AP4005">
        <v>0</v>
      </c>
      <c r="AQ4005" t="s">
        <v>60</v>
      </c>
    </row>
    <row r="4006" spans="1:44" x14ac:dyDescent="0.25">
      <c r="A4006" t="s">
        <v>336</v>
      </c>
      <c r="B4006" t="s">
        <v>3077</v>
      </c>
      <c r="C4006" t="s">
        <v>3053</v>
      </c>
      <c r="D4006" t="s">
        <v>3054</v>
      </c>
      <c r="E4006" t="s">
        <v>47</v>
      </c>
      <c r="F4006">
        <v>0</v>
      </c>
      <c r="G4006" t="s">
        <v>48</v>
      </c>
      <c r="H4006">
        <v>0</v>
      </c>
      <c r="J4006">
        <v>56</v>
      </c>
      <c r="K4006" s="2">
        <v>44497.188559756942</v>
      </c>
      <c r="L4006" t="s">
        <v>49</v>
      </c>
      <c r="M4006" t="s">
        <v>213</v>
      </c>
      <c r="N4006" s="2">
        <v>44431</v>
      </c>
      <c r="O4006" t="s">
        <v>305</v>
      </c>
      <c r="P4006" t="s">
        <v>52</v>
      </c>
      <c r="Q4006" s="2">
        <v>44434</v>
      </c>
      <c r="R4006" t="s">
        <v>1634</v>
      </c>
      <c r="S4006" t="s">
        <v>214</v>
      </c>
      <c r="T4006" t="s">
        <v>54</v>
      </c>
      <c r="U4006" t="s">
        <v>74</v>
      </c>
      <c r="V4006" t="s">
        <v>2166</v>
      </c>
      <c r="W4006">
        <v>0</v>
      </c>
      <c r="X4006" t="s">
        <v>60</v>
      </c>
      <c r="AE4006">
        <v>1</v>
      </c>
      <c r="AF4006" t="s">
        <v>57</v>
      </c>
      <c r="AG4006" t="s">
        <v>3120</v>
      </c>
      <c r="AM4006">
        <v>0</v>
      </c>
      <c r="AN4006" t="s">
        <v>60</v>
      </c>
      <c r="AP4006">
        <v>0</v>
      </c>
      <c r="AQ4006" t="s">
        <v>60</v>
      </c>
    </row>
    <row r="4007" spans="1:44" x14ac:dyDescent="0.25">
      <c r="A4007" t="s">
        <v>336</v>
      </c>
      <c r="B4007" t="s">
        <v>3077</v>
      </c>
      <c r="C4007" t="s">
        <v>3053</v>
      </c>
      <c r="D4007" t="s">
        <v>3054</v>
      </c>
      <c r="E4007" t="s">
        <v>47</v>
      </c>
      <c r="F4007">
        <v>0</v>
      </c>
      <c r="G4007" t="s">
        <v>48</v>
      </c>
      <c r="H4007">
        <v>0</v>
      </c>
      <c r="J4007">
        <v>57</v>
      </c>
      <c r="K4007" s="2">
        <v>44497.189309374997</v>
      </c>
      <c r="L4007" t="s">
        <v>49</v>
      </c>
      <c r="M4007" t="s">
        <v>3122</v>
      </c>
      <c r="N4007" s="2">
        <v>44434</v>
      </c>
      <c r="O4007" t="s">
        <v>1634</v>
      </c>
      <c r="P4007" t="s">
        <v>52</v>
      </c>
      <c r="Q4007" s="2">
        <v>44454</v>
      </c>
      <c r="R4007" t="s">
        <v>2427</v>
      </c>
      <c r="S4007" t="s">
        <v>451</v>
      </c>
      <c r="T4007" t="s">
        <v>54</v>
      </c>
      <c r="U4007" t="s">
        <v>117</v>
      </c>
      <c r="V4007" t="s">
        <v>69</v>
      </c>
      <c r="W4007">
        <v>0</v>
      </c>
      <c r="X4007" t="s">
        <v>60</v>
      </c>
      <c r="AE4007">
        <v>1</v>
      </c>
      <c r="AF4007" t="s">
        <v>57</v>
      </c>
      <c r="AG4007" t="s">
        <v>3083</v>
      </c>
      <c r="AM4007">
        <v>0</v>
      </c>
      <c r="AN4007" t="s">
        <v>60</v>
      </c>
      <c r="AP4007">
        <v>0</v>
      </c>
      <c r="AQ4007" t="s">
        <v>60</v>
      </c>
    </row>
    <row r="4008" spans="1:44" x14ac:dyDescent="0.25">
      <c r="A4008" t="s">
        <v>336</v>
      </c>
      <c r="B4008" t="s">
        <v>3077</v>
      </c>
      <c r="C4008" t="s">
        <v>3053</v>
      </c>
      <c r="D4008" t="s">
        <v>3054</v>
      </c>
      <c r="E4008" t="s">
        <v>47</v>
      </c>
      <c r="F4008">
        <v>0</v>
      </c>
      <c r="G4008" t="s">
        <v>48</v>
      </c>
      <c r="H4008">
        <v>0</v>
      </c>
      <c r="J4008">
        <v>58</v>
      </c>
      <c r="K4008" s="2">
        <v>44497.192045798613</v>
      </c>
      <c r="L4008" t="s">
        <v>49</v>
      </c>
      <c r="M4008" t="s">
        <v>277</v>
      </c>
      <c r="N4008" s="2">
        <v>44435</v>
      </c>
      <c r="O4008" t="s">
        <v>1635</v>
      </c>
      <c r="P4008" t="s">
        <v>52</v>
      </c>
      <c r="Q4008" s="2">
        <v>44454</v>
      </c>
      <c r="R4008" t="s">
        <v>2427</v>
      </c>
      <c r="S4008" t="s">
        <v>57</v>
      </c>
      <c r="T4008" t="s">
        <v>94</v>
      </c>
      <c r="U4008" t="s">
        <v>117</v>
      </c>
      <c r="V4008" t="s">
        <v>69</v>
      </c>
      <c r="W4008">
        <v>0</v>
      </c>
      <c r="X4008" t="s">
        <v>60</v>
      </c>
      <c r="AE4008">
        <v>0</v>
      </c>
      <c r="AF4008" t="s">
        <v>60</v>
      </c>
      <c r="AM4008">
        <v>0</v>
      </c>
      <c r="AN4008" t="s">
        <v>60</v>
      </c>
      <c r="AP4008">
        <v>1</v>
      </c>
      <c r="AQ4008" t="s">
        <v>57</v>
      </c>
      <c r="AR4008" t="s">
        <v>2244</v>
      </c>
    </row>
    <row r="4009" spans="1:44" x14ac:dyDescent="0.25">
      <c r="A4009" t="s">
        <v>336</v>
      </c>
      <c r="B4009" t="s">
        <v>3077</v>
      </c>
      <c r="C4009" t="s">
        <v>3053</v>
      </c>
      <c r="D4009" t="s">
        <v>3054</v>
      </c>
      <c r="E4009" t="s">
        <v>47</v>
      </c>
      <c r="F4009">
        <v>0</v>
      </c>
      <c r="G4009" t="s">
        <v>48</v>
      </c>
      <c r="H4009">
        <v>0</v>
      </c>
      <c r="J4009">
        <v>59</v>
      </c>
      <c r="K4009" s="2">
        <v>44497.194601539362</v>
      </c>
      <c r="L4009" t="s">
        <v>49</v>
      </c>
      <c r="M4009" t="s">
        <v>838</v>
      </c>
      <c r="N4009" s="2">
        <v>44435</v>
      </c>
      <c r="O4009" t="s">
        <v>1635</v>
      </c>
      <c r="P4009" t="s">
        <v>52</v>
      </c>
      <c r="Q4009" s="2">
        <v>44435</v>
      </c>
      <c r="R4009" t="s">
        <v>1635</v>
      </c>
      <c r="S4009" t="s">
        <v>198</v>
      </c>
      <c r="T4009" t="s">
        <v>88</v>
      </c>
      <c r="U4009" t="s">
        <v>55</v>
      </c>
      <c r="V4009" t="s">
        <v>79</v>
      </c>
      <c r="W4009">
        <v>0</v>
      </c>
      <c r="X4009" t="s">
        <v>60</v>
      </c>
      <c r="AE4009">
        <v>1</v>
      </c>
      <c r="AF4009" t="s">
        <v>57</v>
      </c>
      <c r="AG4009" t="s">
        <v>3120</v>
      </c>
      <c r="AM4009">
        <v>0</v>
      </c>
      <c r="AN4009" t="s">
        <v>60</v>
      </c>
      <c r="AP4009">
        <v>0</v>
      </c>
      <c r="AQ4009" t="s">
        <v>60</v>
      </c>
    </row>
    <row r="4010" spans="1:44" x14ac:dyDescent="0.25">
      <c r="A4010" t="s">
        <v>336</v>
      </c>
      <c r="B4010" t="s">
        <v>3077</v>
      </c>
      <c r="C4010" t="s">
        <v>3053</v>
      </c>
      <c r="D4010" t="s">
        <v>3054</v>
      </c>
      <c r="E4010" t="s">
        <v>47</v>
      </c>
      <c r="F4010">
        <v>0</v>
      </c>
      <c r="G4010" t="s">
        <v>48</v>
      </c>
      <c r="H4010">
        <v>0</v>
      </c>
      <c r="J4010">
        <v>60</v>
      </c>
      <c r="K4010" s="2">
        <v>44497.194601539362</v>
      </c>
      <c r="L4010" t="s">
        <v>49</v>
      </c>
      <c r="M4010" t="s">
        <v>3123</v>
      </c>
      <c r="N4010" s="2">
        <v>44435</v>
      </c>
      <c r="O4010" t="s">
        <v>1635</v>
      </c>
      <c r="P4010" t="s">
        <v>52</v>
      </c>
      <c r="Q4010" s="2">
        <v>44438</v>
      </c>
      <c r="R4010" t="s">
        <v>2106</v>
      </c>
      <c r="S4010" t="s">
        <v>151</v>
      </c>
      <c r="T4010" t="s">
        <v>54</v>
      </c>
      <c r="U4010" t="s">
        <v>68</v>
      </c>
      <c r="V4010" t="s">
        <v>79</v>
      </c>
      <c r="W4010">
        <v>0</v>
      </c>
      <c r="X4010" t="s">
        <v>60</v>
      </c>
      <c r="AE4010">
        <v>0</v>
      </c>
      <c r="AF4010" t="s">
        <v>60</v>
      </c>
      <c r="AM4010">
        <v>0</v>
      </c>
      <c r="AN4010" t="s">
        <v>60</v>
      </c>
      <c r="AP4010">
        <v>1</v>
      </c>
      <c r="AQ4010" t="s">
        <v>57</v>
      </c>
      <c r="AR4010" t="s">
        <v>3124</v>
      </c>
    </row>
    <row r="4011" spans="1:44" x14ac:dyDescent="0.25">
      <c r="A4011" t="s">
        <v>336</v>
      </c>
      <c r="B4011" t="s">
        <v>3077</v>
      </c>
      <c r="C4011" t="s">
        <v>3053</v>
      </c>
      <c r="D4011" t="s">
        <v>3054</v>
      </c>
      <c r="E4011" t="s">
        <v>47</v>
      </c>
      <c r="F4011">
        <v>0</v>
      </c>
      <c r="G4011" t="s">
        <v>48</v>
      </c>
      <c r="H4011">
        <v>0</v>
      </c>
      <c r="J4011">
        <v>61</v>
      </c>
      <c r="K4011" s="2">
        <v>44497.276361458331</v>
      </c>
      <c r="L4011" t="s">
        <v>49</v>
      </c>
      <c r="M4011" t="s">
        <v>3125</v>
      </c>
      <c r="N4011" s="2">
        <v>44435</v>
      </c>
      <c r="O4011" t="s">
        <v>1635</v>
      </c>
      <c r="P4011" t="s">
        <v>52</v>
      </c>
      <c r="Q4011" s="2">
        <v>44438</v>
      </c>
      <c r="R4011" t="s">
        <v>2106</v>
      </c>
      <c r="S4011" t="s">
        <v>678</v>
      </c>
      <c r="T4011" t="s">
        <v>54</v>
      </c>
      <c r="U4011" t="s">
        <v>68</v>
      </c>
      <c r="V4011" t="s">
        <v>79</v>
      </c>
      <c r="W4011">
        <v>0</v>
      </c>
      <c r="X4011" t="s">
        <v>60</v>
      </c>
      <c r="AE4011">
        <v>0</v>
      </c>
      <c r="AF4011" t="s">
        <v>60</v>
      </c>
      <c r="AM4011">
        <v>0</v>
      </c>
      <c r="AN4011" t="s">
        <v>60</v>
      </c>
      <c r="AP4011">
        <v>1</v>
      </c>
      <c r="AQ4011" t="s">
        <v>57</v>
      </c>
      <c r="AR4011" t="s">
        <v>3124</v>
      </c>
    </row>
    <row r="4012" spans="1:44" x14ac:dyDescent="0.25">
      <c r="A4012" t="s">
        <v>336</v>
      </c>
      <c r="B4012" t="s">
        <v>3077</v>
      </c>
      <c r="C4012" t="s">
        <v>3053</v>
      </c>
      <c r="D4012" t="s">
        <v>3054</v>
      </c>
      <c r="E4012" t="s">
        <v>47</v>
      </c>
      <c r="F4012">
        <v>0</v>
      </c>
      <c r="G4012" t="s">
        <v>48</v>
      </c>
      <c r="H4012">
        <v>0</v>
      </c>
      <c r="J4012">
        <v>62</v>
      </c>
      <c r="K4012" s="2">
        <v>44497.277374340279</v>
      </c>
      <c r="L4012" t="s">
        <v>49</v>
      </c>
      <c r="M4012" t="s">
        <v>1703</v>
      </c>
      <c r="N4012" s="2">
        <v>44435</v>
      </c>
      <c r="O4012" t="s">
        <v>1635</v>
      </c>
      <c r="P4012" t="s">
        <v>52</v>
      </c>
      <c r="Q4012" s="2">
        <v>44438</v>
      </c>
      <c r="R4012" t="s">
        <v>2106</v>
      </c>
      <c r="S4012" t="s">
        <v>87</v>
      </c>
      <c r="T4012" t="s">
        <v>94</v>
      </c>
      <c r="U4012" t="s">
        <v>68</v>
      </c>
      <c r="V4012" t="s">
        <v>79</v>
      </c>
      <c r="W4012">
        <v>0</v>
      </c>
      <c r="X4012" t="s">
        <v>60</v>
      </c>
      <c r="AE4012">
        <v>1</v>
      </c>
      <c r="AF4012" t="s">
        <v>57</v>
      </c>
      <c r="AG4012" t="s">
        <v>3126</v>
      </c>
      <c r="AM4012">
        <v>0</v>
      </c>
      <c r="AN4012" t="s">
        <v>60</v>
      </c>
      <c r="AP4012">
        <v>0</v>
      </c>
      <c r="AQ4012" t="s">
        <v>60</v>
      </c>
    </row>
    <row r="4013" spans="1:44" x14ac:dyDescent="0.25">
      <c r="A4013" t="s">
        <v>336</v>
      </c>
      <c r="B4013" t="s">
        <v>3077</v>
      </c>
      <c r="C4013" t="s">
        <v>3053</v>
      </c>
      <c r="D4013" t="s">
        <v>3054</v>
      </c>
      <c r="E4013" t="s">
        <v>47</v>
      </c>
      <c r="F4013">
        <v>0</v>
      </c>
      <c r="G4013" t="s">
        <v>48</v>
      </c>
      <c r="H4013">
        <v>0</v>
      </c>
      <c r="J4013">
        <v>63</v>
      </c>
      <c r="K4013" s="2">
        <v>44497.278402164353</v>
      </c>
      <c r="L4013" t="s">
        <v>49</v>
      </c>
      <c r="M4013" t="s">
        <v>838</v>
      </c>
      <c r="N4013" s="2">
        <v>44437</v>
      </c>
      <c r="O4013" t="s">
        <v>1469</v>
      </c>
      <c r="P4013" t="s">
        <v>52</v>
      </c>
      <c r="Q4013" s="2">
        <v>44437</v>
      </c>
      <c r="R4013" t="s">
        <v>1469</v>
      </c>
      <c r="S4013" t="s">
        <v>198</v>
      </c>
      <c r="T4013" t="s">
        <v>88</v>
      </c>
      <c r="U4013" t="s">
        <v>55</v>
      </c>
      <c r="V4013" t="s">
        <v>79</v>
      </c>
      <c r="W4013">
        <v>0</v>
      </c>
      <c r="X4013" t="s">
        <v>60</v>
      </c>
      <c r="AE4013">
        <v>1</v>
      </c>
      <c r="AF4013" t="s">
        <v>57</v>
      </c>
      <c r="AG4013" t="s">
        <v>3120</v>
      </c>
      <c r="AM4013">
        <v>0</v>
      </c>
      <c r="AN4013" t="s">
        <v>60</v>
      </c>
      <c r="AP4013">
        <v>0</v>
      </c>
      <c r="AQ4013" t="s">
        <v>60</v>
      </c>
    </row>
    <row r="4014" spans="1:44" x14ac:dyDescent="0.25">
      <c r="A4014" t="s">
        <v>336</v>
      </c>
      <c r="B4014" t="s">
        <v>3077</v>
      </c>
      <c r="C4014" t="s">
        <v>3053</v>
      </c>
      <c r="D4014" t="s">
        <v>3054</v>
      </c>
      <c r="E4014" t="s">
        <v>47</v>
      </c>
      <c r="F4014">
        <v>0</v>
      </c>
      <c r="G4014" t="s">
        <v>48</v>
      </c>
      <c r="H4014">
        <v>0</v>
      </c>
      <c r="J4014">
        <v>64</v>
      </c>
      <c r="K4014" s="2">
        <v>44497.279094293983</v>
      </c>
      <c r="L4014" t="s">
        <v>49</v>
      </c>
      <c r="M4014" t="s">
        <v>170</v>
      </c>
      <c r="N4014" s="2">
        <v>44437</v>
      </c>
      <c r="O4014" t="s">
        <v>1469</v>
      </c>
      <c r="P4014" t="s">
        <v>52</v>
      </c>
      <c r="Q4014" s="2">
        <v>44439</v>
      </c>
      <c r="R4014" t="s">
        <v>2107</v>
      </c>
      <c r="S4014" t="s">
        <v>201</v>
      </c>
      <c r="T4014" t="s">
        <v>94</v>
      </c>
      <c r="U4014" t="s">
        <v>68</v>
      </c>
      <c r="V4014" t="s">
        <v>108</v>
      </c>
      <c r="W4014">
        <v>1</v>
      </c>
      <c r="X4014" t="s">
        <v>57</v>
      </c>
      <c r="Y4014" t="s">
        <v>3127</v>
      </c>
      <c r="AE4014">
        <v>0</v>
      </c>
      <c r="AF4014" t="s">
        <v>60</v>
      </c>
      <c r="AM4014">
        <v>0</v>
      </c>
      <c r="AN4014" t="s">
        <v>60</v>
      </c>
      <c r="AP4014">
        <v>0</v>
      </c>
      <c r="AQ4014" t="s">
        <v>60</v>
      </c>
    </row>
    <row r="4015" spans="1:44" x14ac:dyDescent="0.25">
      <c r="A4015" t="s">
        <v>336</v>
      </c>
      <c r="B4015" t="s">
        <v>3077</v>
      </c>
      <c r="C4015" t="s">
        <v>3053</v>
      </c>
      <c r="D4015" t="s">
        <v>3054</v>
      </c>
      <c r="E4015" t="s">
        <v>47</v>
      </c>
      <c r="F4015">
        <v>0</v>
      </c>
      <c r="G4015" t="s">
        <v>48</v>
      </c>
      <c r="H4015">
        <v>0</v>
      </c>
      <c r="J4015">
        <v>65</v>
      </c>
      <c r="K4015" s="2">
        <v>44497.281891666673</v>
      </c>
      <c r="L4015" t="s">
        <v>49</v>
      </c>
      <c r="M4015" t="s">
        <v>469</v>
      </c>
      <c r="N4015" s="2">
        <v>44438</v>
      </c>
      <c r="O4015" t="s">
        <v>2106</v>
      </c>
      <c r="P4015" t="s">
        <v>52</v>
      </c>
      <c r="Q4015" s="2">
        <v>44454</v>
      </c>
      <c r="R4015" t="s">
        <v>2427</v>
      </c>
      <c r="S4015" t="s">
        <v>451</v>
      </c>
      <c r="T4015" t="s">
        <v>54</v>
      </c>
      <c r="U4015" t="s">
        <v>117</v>
      </c>
      <c r="V4015" t="s">
        <v>69</v>
      </c>
      <c r="W4015">
        <v>0</v>
      </c>
      <c r="X4015" t="s">
        <v>60</v>
      </c>
      <c r="AE4015">
        <v>0</v>
      </c>
      <c r="AF4015" t="s">
        <v>60</v>
      </c>
      <c r="AM4015">
        <v>0</v>
      </c>
      <c r="AN4015" t="s">
        <v>60</v>
      </c>
      <c r="AP4015">
        <v>1</v>
      </c>
      <c r="AQ4015" t="s">
        <v>57</v>
      </c>
      <c r="AR4015" t="s">
        <v>3128</v>
      </c>
    </row>
    <row r="4016" spans="1:44" x14ac:dyDescent="0.25">
      <c r="A4016" t="s">
        <v>336</v>
      </c>
      <c r="B4016" t="s">
        <v>3077</v>
      </c>
      <c r="C4016" t="s">
        <v>3053</v>
      </c>
      <c r="D4016" t="s">
        <v>3054</v>
      </c>
      <c r="E4016" t="s">
        <v>47</v>
      </c>
      <c r="F4016">
        <v>0</v>
      </c>
      <c r="G4016" t="s">
        <v>48</v>
      </c>
      <c r="H4016">
        <v>0</v>
      </c>
      <c r="J4016">
        <v>66</v>
      </c>
      <c r="K4016" s="2">
        <v>44497.28307341435</v>
      </c>
      <c r="L4016" t="s">
        <v>49</v>
      </c>
      <c r="M4016" t="s">
        <v>3129</v>
      </c>
      <c r="N4016" s="2">
        <v>44438</v>
      </c>
      <c r="O4016" t="s">
        <v>2106</v>
      </c>
      <c r="P4016" t="s">
        <v>52</v>
      </c>
      <c r="Q4016" s="2">
        <v>44454</v>
      </c>
      <c r="R4016" t="s">
        <v>2427</v>
      </c>
      <c r="S4016" t="s">
        <v>57</v>
      </c>
      <c r="T4016" t="s">
        <v>94</v>
      </c>
      <c r="U4016" t="s">
        <v>68</v>
      </c>
      <c r="V4016" t="s">
        <v>79</v>
      </c>
      <c r="W4016">
        <v>0</v>
      </c>
      <c r="X4016" t="s">
        <v>60</v>
      </c>
      <c r="AE4016">
        <v>1</v>
      </c>
      <c r="AF4016" t="s">
        <v>57</v>
      </c>
      <c r="AG4016" t="s">
        <v>3121</v>
      </c>
      <c r="AM4016">
        <v>0</v>
      </c>
      <c r="AN4016" t="s">
        <v>60</v>
      </c>
      <c r="AP4016">
        <v>0</v>
      </c>
      <c r="AQ4016" t="s">
        <v>60</v>
      </c>
    </row>
    <row r="4017" spans="1:44" x14ac:dyDescent="0.25">
      <c r="A4017" t="s">
        <v>336</v>
      </c>
      <c r="B4017" t="s">
        <v>3077</v>
      </c>
      <c r="C4017" t="s">
        <v>3053</v>
      </c>
      <c r="D4017" t="s">
        <v>3054</v>
      </c>
      <c r="E4017" t="s">
        <v>47</v>
      </c>
      <c r="F4017">
        <v>0</v>
      </c>
      <c r="G4017" t="s">
        <v>48</v>
      </c>
      <c r="H4017">
        <v>0</v>
      </c>
      <c r="J4017">
        <v>67</v>
      </c>
      <c r="K4017" s="2">
        <v>44497.288584027781</v>
      </c>
      <c r="L4017" t="s">
        <v>49</v>
      </c>
      <c r="M4017" t="s">
        <v>3130</v>
      </c>
      <c r="N4017" s="2">
        <v>44439</v>
      </c>
      <c r="O4017" t="s">
        <v>2107</v>
      </c>
      <c r="P4017" t="s">
        <v>49</v>
      </c>
      <c r="S4017" t="s">
        <v>901</v>
      </c>
      <c r="T4017" t="s">
        <v>3131</v>
      </c>
      <c r="U4017" t="s">
        <v>68</v>
      </c>
      <c r="V4017" t="s">
        <v>2166</v>
      </c>
      <c r="W4017">
        <v>0</v>
      </c>
      <c r="X4017" t="s">
        <v>60</v>
      </c>
      <c r="AE4017">
        <v>1</v>
      </c>
      <c r="AF4017" t="s">
        <v>57</v>
      </c>
      <c r="AG4017" t="s">
        <v>3121</v>
      </c>
      <c r="AM4017">
        <v>0</v>
      </c>
      <c r="AN4017" t="s">
        <v>60</v>
      </c>
      <c r="AP4017">
        <v>0</v>
      </c>
      <c r="AQ4017" t="s">
        <v>60</v>
      </c>
    </row>
    <row r="4018" spans="1:44" x14ac:dyDescent="0.25">
      <c r="A4018" t="s">
        <v>336</v>
      </c>
      <c r="B4018" t="s">
        <v>3077</v>
      </c>
      <c r="C4018" t="s">
        <v>3053</v>
      </c>
      <c r="D4018" t="s">
        <v>3054</v>
      </c>
      <c r="E4018" t="s">
        <v>47</v>
      </c>
      <c r="F4018">
        <v>0</v>
      </c>
      <c r="G4018" t="s">
        <v>48</v>
      </c>
      <c r="H4018">
        <v>0</v>
      </c>
      <c r="J4018">
        <v>68</v>
      </c>
      <c r="K4018" s="2">
        <v>44497.287970289362</v>
      </c>
      <c r="L4018" t="s">
        <v>49</v>
      </c>
      <c r="M4018" t="s">
        <v>1184</v>
      </c>
      <c r="N4018" s="2">
        <v>44439</v>
      </c>
      <c r="O4018" t="s">
        <v>2107</v>
      </c>
      <c r="P4018" t="s">
        <v>49</v>
      </c>
      <c r="S4018" t="s">
        <v>421</v>
      </c>
      <c r="T4018" t="s">
        <v>356</v>
      </c>
      <c r="U4018" t="s">
        <v>74</v>
      </c>
      <c r="V4018" t="s">
        <v>2166</v>
      </c>
      <c r="W4018">
        <v>0</v>
      </c>
      <c r="X4018" t="s">
        <v>60</v>
      </c>
      <c r="AE4018">
        <v>1</v>
      </c>
      <c r="AF4018" t="s">
        <v>57</v>
      </c>
      <c r="AG4018" t="s">
        <v>3121</v>
      </c>
      <c r="AM4018">
        <v>0</v>
      </c>
      <c r="AN4018" t="s">
        <v>60</v>
      </c>
      <c r="AP4018">
        <v>0</v>
      </c>
      <c r="AQ4018" t="s">
        <v>60</v>
      </c>
    </row>
    <row r="4019" spans="1:44" x14ac:dyDescent="0.25">
      <c r="A4019" t="s">
        <v>336</v>
      </c>
      <c r="B4019" t="s">
        <v>3077</v>
      </c>
      <c r="C4019" t="s">
        <v>3053</v>
      </c>
      <c r="D4019" t="s">
        <v>3054</v>
      </c>
      <c r="E4019" t="s">
        <v>47</v>
      </c>
      <c r="F4019">
        <v>0</v>
      </c>
      <c r="G4019" t="s">
        <v>48</v>
      </c>
      <c r="H4019">
        <v>0</v>
      </c>
      <c r="J4019">
        <v>69</v>
      </c>
      <c r="K4019" s="2">
        <v>44497.291401469913</v>
      </c>
      <c r="L4019" t="s">
        <v>49</v>
      </c>
      <c r="M4019" t="s">
        <v>3132</v>
      </c>
      <c r="N4019" s="2">
        <v>44439</v>
      </c>
      <c r="O4019" t="s">
        <v>2107</v>
      </c>
      <c r="P4019" t="s">
        <v>52</v>
      </c>
      <c r="Q4019" s="2">
        <v>44454</v>
      </c>
      <c r="R4019" t="s">
        <v>2427</v>
      </c>
      <c r="S4019" t="s">
        <v>421</v>
      </c>
      <c r="T4019" t="s">
        <v>356</v>
      </c>
      <c r="U4019" t="s">
        <v>74</v>
      </c>
      <c r="V4019" t="s">
        <v>2166</v>
      </c>
      <c r="W4019">
        <v>0</v>
      </c>
      <c r="X4019" t="s">
        <v>60</v>
      </c>
      <c r="AE4019">
        <v>1</v>
      </c>
      <c r="AF4019" t="s">
        <v>57</v>
      </c>
      <c r="AG4019" t="s">
        <v>3121</v>
      </c>
      <c r="AM4019">
        <v>0</v>
      </c>
      <c r="AN4019" t="s">
        <v>60</v>
      </c>
      <c r="AP4019">
        <v>0</v>
      </c>
      <c r="AQ4019" t="s">
        <v>60</v>
      </c>
    </row>
    <row r="4020" spans="1:44" x14ac:dyDescent="0.25">
      <c r="A4020" t="s">
        <v>336</v>
      </c>
      <c r="B4020" t="s">
        <v>3077</v>
      </c>
      <c r="C4020" t="s">
        <v>3053</v>
      </c>
      <c r="D4020" t="s">
        <v>3054</v>
      </c>
      <c r="E4020" t="s">
        <v>47</v>
      </c>
      <c r="F4020">
        <v>0</v>
      </c>
      <c r="G4020" t="s">
        <v>48</v>
      </c>
      <c r="H4020">
        <v>0</v>
      </c>
      <c r="J4020">
        <v>70</v>
      </c>
      <c r="K4020" s="2">
        <v>44497.292978935177</v>
      </c>
      <c r="L4020" t="s">
        <v>49</v>
      </c>
      <c r="M4020" t="s">
        <v>3133</v>
      </c>
      <c r="N4020" s="2">
        <v>44440</v>
      </c>
      <c r="O4020" t="s">
        <v>1471</v>
      </c>
      <c r="P4020" t="s">
        <v>52</v>
      </c>
      <c r="Q4020" s="2">
        <v>44454</v>
      </c>
      <c r="R4020" t="s">
        <v>2427</v>
      </c>
      <c r="S4020" t="s">
        <v>87</v>
      </c>
      <c r="T4020" t="s">
        <v>94</v>
      </c>
      <c r="U4020" t="s">
        <v>68</v>
      </c>
      <c r="V4020" t="s">
        <v>69</v>
      </c>
      <c r="W4020">
        <v>1</v>
      </c>
      <c r="X4020" t="s">
        <v>57</v>
      </c>
      <c r="Y4020" t="s">
        <v>3134</v>
      </c>
      <c r="AE4020">
        <v>0</v>
      </c>
      <c r="AF4020" t="s">
        <v>60</v>
      </c>
      <c r="AM4020">
        <v>0</v>
      </c>
      <c r="AN4020" t="s">
        <v>60</v>
      </c>
      <c r="AP4020">
        <v>0</v>
      </c>
      <c r="AQ4020" t="s">
        <v>60</v>
      </c>
    </row>
    <row r="4021" spans="1:44" x14ac:dyDescent="0.25">
      <c r="A4021" t="s">
        <v>336</v>
      </c>
      <c r="B4021" t="s">
        <v>3077</v>
      </c>
      <c r="C4021" t="s">
        <v>3053</v>
      </c>
      <c r="D4021" t="s">
        <v>3054</v>
      </c>
      <c r="E4021" t="s">
        <v>47</v>
      </c>
      <c r="F4021">
        <v>0</v>
      </c>
      <c r="G4021" t="s">
        <v>48</v>
      </c>
      <c r="H4021">
        <v>0</v>
      </c>
      <c r="J4021">
        <v>71</v>
      </c>
      <c r="K4021" s="2">
        <v>44497.293931863423</v>
      </c>
      <c r="L4021" t="s">
        <v>49</v>
      </c>
      <c r="M4021" t="s">
        <v>503</v>
      </c>
      <c r="N4021" s="2">
        <v>44445</v>
      </c>
      <c r="O4021" t="s">
        <v>275</v>
      </c>
      <c r="P4021" t="s">
        <v>52</v>
      </c>
      <c r="Q4021" s="2">
        <v>44454</v>
      </c>
      <c r="R4021" t="s">
        <v>2427</v>
      </c>
      <c r="S4021" t="s">
        <v>643</v>
      </c>
      <c r="T4021" t="s">
        <v>94</v>
      </c>
      <c r="U4021" t="s">
        <v>117</v>
      </c>
      <c r="V4021" t="s">
        <v>79</v>
      </c>
      <c r="W4021">
        <v>0</v>
      </c>
      <c r="X4021" t="s">
        <v>60</v>
      </c>
      <c r="AE4021">
        <v>0</v>
      </c>
      <c r="AF4021" t="s">
        <v>60</v>
      </c>
      <c r="AM4021">
        <v>0</v>
      </c>
      <c r="AN4021" t="s">
        <v>60</v>
      </c>
      <c r="AP4021">
        <v>1</v>
      </c>
      <c r="AQ4021" t="s">
        <v>57</v>
      </c>
      <c r="AR4021" t="s">
        <v>2244</v>
      </c>
    </row>
    <row r="4022" spans="1:44" x14ac:dyDescent="0.25">
      <c r="A4022" t="s">
        <v>336</v>
      </c>
      <c r="B4022" t="s">
        <v>3077</v>
      </c>
      <c r="C4022" t="s">
        <v>3053</v>
      </c>
      <c r="D4022" t="s">
        <v>3054</v>
      </c>
      <c r="E4022" t="s">
        <v>47</v>
      </c>
      <c r="F4022">
        <v>0</v>
      </c>
      <c r="G4022" t="s">
        <v>48</v>
      </c>
      <c r="H4022">
        <v>0</v>
      </c>
      <c r="J4022">
        <v>72</v>
      </c>
      <c r="K4022" s="2">
        <v>44497.296782291669</v>
      </c>
      <c r="L4022" t="s">
        <v>49</v>
      </c>
      <c r="M4022" t="s">
        <v>3135</v>
      </c>
      <c r="N4022" s="2">
        <v>44448</v>
      </c>
      <c r="O4022" t="s">
        <v>2148</v>
      </c>
      <c r="P4022" t="s">
        <v>52</v>
      </c>
      <c r="Q4022" s="2">
        <v>44452</v>
      </c>
      <c r="R4022" t="s">
        <v>2151</v>
      </c>
      <c r="S4022" t="s">
        <v>421</v>
      </c>
      <c r="T4022" t="s">
        <v>356</v>
      </c>
      <c r="U4022" t="s">
        <v>117</v>
      </c>
      <c r="V4022" t="s">
        <v>69</v>
      </c>
      <c r="W4022">
        <v>0</v>
      </c>
      <c r="X4022" t="s">
        <v>60</v>
      </c>
      <c r="AE4022">
        <v>0</v>
      </c>
      <c r="AF4022" t="s">
        <v>60</v>
      </c>
      <c r="AM4022">
        <v>0</v>
      </c>
      <c r="AN4022" t="s">
        <v>60</v>
      </c>
      <c r="AP4022">
        <v>1</v>
      </c>
      <c r="AQ4022" t="s">
        <v>57</v>
      </c>
      <c r="AR4022" t="s">
        <v>421</v>
      </c>
    </row>
    <row r="4023" spans="1:44" x14ac:dyDescent="0.25">
      <c r="A4023" t="s">
        <v>336</v>
      </c>
      <c r="B4023" t="s">
        <v>3077</v>
      </c>
      <c r="C4023" t="s">
        <v>3053</v>
      </c>
      <c r="D4023" t="s">
        <v>3054</v>
      </c>
      <c r="E4023" t="s">
        <v>47</v>
      </c>
      <c r="F4023">
        <v>0</v>
      </c>
      <c r="G4023" t="s">
        <v>48</v>
      </c>
      <c r="H4023">
        <v>0</v>
      </c>
      <c r="J4023">
        <v>73</v>
      </c>
      <c r="K4023" s="2">
        <v>44497.297660729157</v>
      </c>
      <c r="L4023" t="s">
        <v>49</v>
      </c>
      <c r="M4023" t="s">
        <v>311</v>
      </c>
      <c r="N4023" s="2">
        <v>44454</v>
      </c>
      <c r="O4023" t="s">
        <v>2427</v>
      </c>
      <c r="P4023" t="s">
        <v>52</v>
      </c>
      <c r="Q4023" s="2">
        <v>44470</v>
      </c>
      <c r="R4023" t="s">
        <v>2797</v>
      </c>
      <c r="S4023" t="s">
        <v>214</v>
      </c>
      <c r="T4023" t="s">
        <v>94</v>
      </c>
      <c r="U4023" t="s">
        <v>74</v>
      </c>
      <c r="V4023" t="s">
        <v>79</v>
      </c>
      <c r="W4023">
        <v>0</v>
      </c>
      <c r="X4023" t="s">
        <v>60</v>
      </c>
      <c r="AE4023">
        <v>1</v>
      </c>
      <c r="AF4023" t="s">
        <v>57</v>
      </c>
      <c r="AG4023" t="s">
        <v>3121</v>
      </c>
      <c r="AM4023">
        <v>0</v>
      </c>
      <c r="AN4023" t="s">
        <v>60</v>
      </c>
      <c r="AP4023">
        <v>0</v>
      </c>
      <c r="AQ4023" t="s">
        <v>60</v>
      </c>
    </row>
    <row r="4024" spans="1:44" x14ac:dyDescent="0.25">
      <c r="A4024" t="s">
        <v>336</v>
      </c>
      <c r="B4024" t="s">
        <v>3077</v>
      </c>
      <c r="C4024" t="s">
        <v>3053</v>
      </c>
      <c r="D4024" t="s">
        <v>3054</v>
      </c>
      <c r="E4024" t="s">
        <v>47</v>
      </c>
      <c r="F4024">
        <v>0</v>
      </c>
      <c r="G4024" t="s">
        <v>48</v>
      </c>
      <c r="H4024">
        <v>0</v>
      </c>
      <c r="J4024">
        <v>74</v>
      </c>
      <c r="K4024" s="2">
        <v>44497.319340358787</v>
      </c>
      <c r="L4024" t="s">
        <v>49</v>
      </c>
      <c r="M4024" t="s">
        <v>281</v>
      </c>
      <c r="N4024" s="2">
        <v>44445</v>
      </c>
      <c r="O4024" t="s">
        <v>275</v>
      </c>
      <c r="P4024" t="s">
        <v>52</v>
      </c>
      <c r="Q4024" s="2">
        <v>44470</v>
      </c>
      <c r="R4024" t="s">
        <v>2797</v>
      </c>
      <c r="S4024" t="s">
        <v>1740</v>
      </c>
      <c r="T4024" t="s">
        <v>282</v>
      </c>
      <c r="U4024" t="s">
        <v>3136</v>
      </c>
      <c r="V4024" t="s">
        <v>56</v>
      </c>
      <c r="W4024">
        <v>0</v>
      </c>
      <c r="X4024" t="s">
        <v>60</v>
      </c>
      <c r="AE4024">
        <v>1</v>
      </c>
      <c r="AF4024" t="s">
        <v>57</v>
      </c>
      <c r="AG4024" t="s">
        <v>3137</v>
      </c>
      <c r="AM4024">
        <v>0</v>
      </c>
      <c r="AN4024" t="s">
        <v>60</v>
      </c>
      <c r="AP4024">
        <v>0</v>
      </c>
      <c r="AQ4024" t="s">
        <v>60</v>
      </c>
    </row>
    <row r="4025" spans="1:44" x14ac:dyDescent="0.25">
      <c r="B4025" t="s">
        <v>3138</v>
      </c>
      <c r="C4025" t="s">
        <v>3053</v>
      </c>
      <c r="D4025" t="s">
        <v>3054</v>
      </c>
      <c r="E4025" t="s">
        <v>47</v>
      </c>
      <c r="F4025">
        <v>0</v>
      </c>
      <c r="G4025" t="s">
        <v>48</v>
      </c>
      <c r="H4025">
        <v>0</v>
      </c>
      <c r="J4025">
        <v>1</v>
      </c>
      <c r="K4025" s="2">
        <v>44433.328387696762</v>
      </c>
      <c r="L4025" t="s">
        <v>49</v>
      </c>
      <c r="M4025" t="s">
        <v>3139</v>
      </c>
      <c r="O4025" t="s">
        <v>3140</v>
      </c>
      <c r="P4025" t="s">
        <v>52</v>
      </c>
      <c r="Q4025" s="2">
        <v>44273</v>
      </c>
      <c r="R4025" t="s">
        <v>664</v>
      </c>
      <c r="S4025" t="s">
        <v>2787</v>
      </c>
      <c r="T4025" t="s">
        <v>94</v>
      </c>
      <c r="U4025" t="s">
        <v>74</v>
      </c>
      <c r="V4025" t="s">
        <v>79</v>
      </c>
      <c r="W4025">
        <v>0</v>
      </c>
      <c r="X4025" t="s">
        <v>60</v>
      </c>
      <c r="AE4025">
        <v>1</v>
      </c>
      <c r="AF4025" t="s">
        <v>57</v>
      </c>
      <c r="AG4025" t="s">
        <v>3141</v>
      </c>
      <c r="AM4025">
        <v>0</v>
      </c>
      <c r="AN4025" t="s">
        <v>60</v>
      </c>
      <c r="AP4025">
        <v>0</v>
      </c>
      <c r="AQ4025" t="s">
        <v>60</v>
      </c>
    </row>
    <row r="4026" spans="1:44" x14ac:dyDescent="0.25">
      <c r="B4026" t="s">
        <v>3138</v>
      </c>
      <c r="C4026" t="s">
        <v>3053</v>
      </c>
      <c r="D4026" t="s">
        <v>3054</v>
      </c>
      <c r="E4026" t="s">
        <v>47</v>
      </c>
      <c r="F4026">
        <v>0</v>
      </c>
      <c r="G4026" t="s">
        <v>48</v>
      </c>
      <c r="H4026">
        <v>0</v>
      </c>
      <c r="J4026">
        <v>2</v>
      </c>
      <c r="K4026" s="2">
        <v>44433.328387696762</v>
      </c>
      <c r="L4026" t="s">
        <v>49</v>
      </c>
      <c r="M4026" t="s">
        <v>3142</v>
      </c>
      <c r="O4026" t="s">
        <v>3140</v>
      </c>
      <c r="P4026" t="s">
        <v>52</v>
      </c>
      <c r="R4026" t="s">
        <v>3140</v>
      </c>
      <c r="S4026" t="s">
        <v>127</v>
      </c>
      <c r="T4026" t="s">
        <v>54</v>
      </c>
      <c r="U4026" t="s">
        <v>68</v>
      </c>
      <c r="V4026" t="s">
        <v>79</v>
      </c>
      <c r="W4026">
        <v>0</v>
      </c>
      <c r="X4026" t="s">
        <v>60</v>
      </c>
      <c r="AE4026">
        <v>1</v>
      </c>
      <c r="AF4026" t="s">
        <v>57</v>
      </c>
      <c r="AG4026" t="s">
        <v>3143</v>
      </c>
      <c r="AM4026">
        <v>0</v>
      </c>
      <c r="AN4026" t="s">
        <v>60</v>
      </c>
      <c r="AP4026">
        <v>0</v>
      </c>
      <c r="AQ4026" t="s">
        <v>60</v>
      </c>
    </row>
    <row r="4027" spans="1:44" x14ac:dyDescent="0.25">
      <c r="B4027" t="s">
        <v>3138</v>
      </c>
      <c r="C4027" t="s">
        <v>3053</v>
      </c>
      <c r="D4027" t="s">
        <v>3054</v>
      </c>
      <c r="E4027" t="s">
        <v>47</v>
      </c>
      <c r="F4027">
        <v>0</v>
      </c>
      <c r="G4027" t="s">
        <v>48</v>
      </c>
      <c r="H4027">
        <v>0</v>
      </c>
      <c r="J4027">
        <v>3</v>
      </c>
      <c r="K4027" s="2">
        <v>44433.328454780087</v>
      </c>
      <c r="L4027" t="s">
        <v>49</v>
      </c>
      <c r="M4027" t="s">
        <v>3144</v>
      </c>
      <c r="O4027" t="s">
        <v>3140</v>
      </c>
      <c r="P4027" t="s">
        <v>52</v>
      </c>
      <c r="R4027" t="s">
        <v>3140</v>
      </c>
      <c r="S4027" t="s">
        <v>181</v>
      </c>
      <c r="T4027" t="s">
        <v>94</v>
      </c>
      <c r="U4027" t="s">
        <v>561</v>
      </c>
      <c r="V4027" t="s">
        <v>79</v>
      </c>
      <c r="W4027">
        <v>0</v>
      </c>
      <c r="X4027" t="s">
        <v>60</v>
      </c>
      <c r="AE4027">
        <v>0</v>
      </c>
      <c r="AF4027" t="s">
        <v>60</v>
      </c>
      <c r="AM4027">
        <v>0</v>
      </c>
      <c r="AN4027" t="s">
        <v>60</v>
      </c>
      <c r="AP4027">
        <v>1</v>
      </c>
      <c r="AQ4027" t="s">
        <v>57</v>
      </c>
      <c r="AR4027" t="s">
        <v>3145</v>
      </c>
    </row>
    <row r="4028" spans="1:44" x14ac:dyDescent="0.25">
      <c r="B4028" t="s">
        <v>3138</v>
      </c>
      <c r="C4028" t="s">
        <v>3053</v>
      </c>
      <c r="D4028" t="s">
        <v>3054</v>
      </c>
      <c r="E4028" t="s">
        <v>47</v>
      </c>
      <c r="F4028">
        <v>0</v>
      </c>
      <c r="G4028" t="s">
        <v>48</v>
      </c>
      <c r="H4028">
        <v>0</v>
      </c>
      <c r="J4028">
        <v>4</v>
      </c>
      <c r="K4028" s="2">
        <v>44393.315885613432</v>
      </c>
      <c r="L4028" t="s">
        <v>49</v>
      </c>
      <c r="M4028" t="s">
        <v>2396</v>
      </c>
      <c r="O4028" t="s">
        <v>3140</v>
      </c>
      <c r="P4028" t="s">
        <v>52</v>
      </c>
      <c r="R4028" t="s">
        <v>3140</v>
      </c>
      <c r="S4028" t="s">
        <v>147</v>
      </c>
      <c r="T4028" t="s">
        <v>88</v>
      </c>
      <c r="U4028" t="s">
        <v>68</v>
      </c>
      <c r="V4028" t="s">
        <v>79</v>
      </c>
      <c r="W4028">
        <v>0</v>
      </c>
      <c r="X4028" t="s">
        <v>60</v>
      </c>
      <c r="AE4028">
        <v>0</v>
      </c>
      <c r="AF4028" t="s">
        <v>60</v>
      </c>
      <c r="AM4028">
        <v>0</v>
      </c>
      <c r="AN4028" t="s">
        <v>60</v>
      </c>
      <c r="AP4028">
        <v>1</v>
      </c>
      <c r="AQ4028" t="s">
        <v>57</v>
      </c>
      <c r="AR4028" t="s">
        <v>3145</v>
      </c>
    </row>
    <row r="4029" spans="1:44" x14ac:dyDescent="0.25">
      <c r="B4029" t="s">
        <v>3138</v>
      </c>
      <c r="C4029" t="s">
        <v>3053</v>
      </c>
      <c r="D4029" t="s">
        <v>3054</v>
      </c>
      <c r="E4029" t="s">
        <v>47</v>
      </c>
      <c r="F4029">
        <v>0</v>
      </c>
      <c r="G4029" t="s">
        <v>48</v>
      </c>
      <c r="H4029">
        <v>0</v>
      </c>
      <c r="J4029">
        <v>5</v>
      </c>
      <c r="K4029" s="2">
        <v>44491.481462881937</v>
      </c>
      <c r="L4029" t="s">
        <v>49</v>
      </c>
      <c r="M4029" t="s">
        <v>3146</v>
      </c>
      <c r="O4029" t="s">
        <v>3140</v>
      </c>
      <c r="P4029" t="s">
        <v>52</v>
      </c>
      <c r="R4029" t="s">
        <v>3140</v>
      </c>
      <c r="S4029" t="s">
        <v>561</v>
      </c>
      <c r="T4029" t="s">
        <v>561</v>
      </c>
      <c r="U4029" t="s">
        <v>74</v>
      </c>
      <c r="V4029" t="s">
        <v>2064</v>
      </c>
      <c r="W4029">
        <v>0</v>
      </c>
      <c r="X4029" t="s">
        <v>60</v>
      </c>
      <c r="AE4029">
        <v>0</v>
      </c>
      <c r="AF4029" t="s">
        <v>60</v>
      </c>
      <c r="AM4029">
        <v>0</v>
      </c>
      <c r="AN4029" t="s">
        <v>60</v>
      </c>
      <c r="AP4029">
        <v>1</v>
      </c>
      <c r="AQ4029" t="s">
        <v>57</v>
      </c>
      <c r="AR4029" t="s">
        <v>2928</v>
      </c>
    </row>
    <row r="4030" spans="1:44" x14ac:dyDescent="0.25">
      <c r="B4030" t="s">
        <v>3138</v>
      </c>
      <c r="C4030" t="s">
        <v>3053</v>
      </c>
      <c r="D4030" t="s">
        <v>3054</v>
      </c>
      <c r="E4030" t="s">
        <v>47</v>
      </c>
      <c r="F4030">
        <v>0</v>
      </c>
      <c r="G4030" t="s">
        <v>48</v>
      </c>
      <c r="H4030">
        <v>0</v>
      </c>
      <c r="J4030">
        <v>6</v>
      </c>
      <c r="K4030" s="2">
        <v>44433.328664618057</v>
      </c>
      <c r="L4030" t="s">
        <v>49</v>
      </c>
      <c r="M4030" t="s">
        <v>2826</v>
      </c>
      <c r="O4030" t="s">
        <v>3140</v>
      </c>
      <c r="P4030" t="s">
        <v>52</v>
      </c>
      <c r="R4030" t="s">
        <v>3140</v>
      </c>
      <c r="S4030" t="s">
        <v>72</v>
      </c>
      <c r="T4030" t="s">
        <v>54</v>
      </c>
      <c r="U4030" t="s">
        <v>74</v>
      </c>
      <c r="V4030" t="s">
        <v>2064</v>
      </c>
      <c r="W4030">
        <v>0</v>
      </c>
      <c r="X4030" t="s">
        <v>60</v>
      </c>
      <c r="AE4030">
        <v>0</v>
      </c>
      <c r="AF4030" t="s">
        <v>60</v>
      </c>
      <c r="AM4030">
        <v>0</v>
      </c>
      <c r="AN4030" t="s">
        <v>60</v>
      </c>
      <c r="AP4030">
        <v>1</v>
      </c>
      <c r="AQ4030" t="s">
        <v>57</v>
      </c>
      <c r="AR4030" t="s">
        <v>2928</v>
      </c>
    </row>
    <row r="4031" spans="1:44" x14ac:dyDescent="0.25">
      <c r="B4031" t="s">
        <v>3138</v>
      </c>
      <c r="C4031" t="s">
        <v>3053</v>
      </c>
      <c r="D4031" t="s">
        <v>3054</v>
      </c>
      <c r="E4031" t="s">
        <v>47</v>
      </c>
      <c r="F4031">
        <v>0</v>
      </c>
      <c r="G4031" t="s">
        <v>48</v>
      </c>
      <c r="H4031">
        <v>0</v>
      </c>
      <c r="J4031">
        <v>7</v>
      </c>
      <c r="K4031" s="2">
        <v>44433.328740046287</v>
      </c>
      <c r="L4031" t="s">
        <v>49</v>
      </c>
      <c r="M4031" t="s">
        <v>904</v>
      </c>
      <c r="O4031" t="s">
        <v>3140</v>
      </c>
      <c r="P4031" t="s">
        <v>52</v>
      </c>
      <c r="R4031" t="s">
        <v>3140</v>
      </c>
      <c r="S4031" t="s">
        <v>214</v>
      </c>
      <c r="T4031" t="s">
        <v>67</v>
      </c>
      <c r="U4031" t="s">
        <v>117</v>
      </c>
      <c r="V4031" t="s">
        <v>69</v>
      </c>
      <c r="W4031">
        <v>0</v>
      </c>
      <c r="X4031" t="s">
        <v>60</v>
      </c>
      <c r="AE4031">
        <v>1</v>
      </c>
      <c r="AF4031" t="s">
        <v>57</v>
      </c>
      <c r="AG4031" t="s">
        <v>3143</v>
      </c>
      <c r="AM4031">
        <v>0</v>
      </c>
      <c r="AN4031" t="s">
        <v>60</v>
      </c>
      <c r="AP4031">
        <v>0</v>
      </c>
      <c r="AQ4031" t="s">
        <v>60</v>
      </c>
    </row>
    <row r="4032" spans="1:44" x14ac:dyDescent="0.25">
      <c r="B4032" t="s">
        <v>3138</v>
      </c>
      <c r="C4032" t="s">
        <v>3053</v>
      </c>
      <c r="D4032" t="s">
        <v>3054</v>
      </c>
      <c r="E4032" t="s">
        <v>47</v>
      </c>
      <c r="F4032">
        <v>0</v>
      </c>
      <c r="G4032" t="s">
        <v>48</v>
      </c>
      <c r="H4032">
        <v>0</v>
      </c>
      <c r="J4032">
        <v>8</v>
      </c>
      <c r="K4032" s="2">
        <v>44393.315885613432</v>
      </c>
      <c r="L4032" t="s">
        <v>49</v>
      </c>
      <c r="M4032" t="s">
        <v>3147</v>
      </c>
      <c r="O4032" t="s">
        <v>3140</v>
      </c>
      <c r="P4032" t="s">
        <v>52</v>
      </c>
      <c r="R4032" t="s">
        <v>3140</v>
      </c>
      <c r="S4032" t="s">
        <v>220</v>
      </c>
      <c r="T4032" t="s">
        <v>88</v>
      </c>
      <c r="U4032" t="s">
        <v>68</v>
      </c>
      <c r="V4032" t="s">
        <v>69</v>
      </c>
      <c r="W4032">
        <v>0</v>
      </c>
      <c r="X4032" t="s">
        <v>60</v>
      </c>
      <c r="AE4032">
        <v>0</v>
      </c>
      <c r="AF4032" t="s">
        <v>60</v>
      </c>
      <c r="AM4032">
        <v>0</v>
      </c>
      <c r="AN4032" t="s">
        <v>60</v>
      </c>
      <c r="AP4032">
        <v>1</v>
      </c>
      <c r="AQ4032" t="s">
        <v>57</v>
      </c>
      <c r="AR4032" t="s">
        <v>1404</v>
      </c>
    </row>
    <row r="4033" spans="2:43" x14ac:dyDescent="0.25">
      <c r="B4033" t="s">
        <v>3138</v>
      </c>
      <c r="C4033" t="s">
        <v>3053</v>
      </c>
      <c r="D4033" t="s">
        <v>3054</v>
      </c>
      <c r="E4033" t="s">
        <v>47</v>
      </c>
      <c r="F4033">
        <v>0</v>
      </c>
      <c r="G4033" t="s">
        <v>48</v>
      </c>
      <c r="H4033">
        <v>0</v>
      </c>
      <c r="J4033">
        <v>9</v>
      </c>
      <c r="K4033" s="2">
        <v>44433.328809143517</v>
      </c>
      <c r="L4033" t="s">
        <v>49</v>
      </c>
      <c r="M4033" t="s">
        <v>524</v>
      </c>
      <c r="O4033" t="s">
        <v>3148</v>
      </c>
      <c r="P4033" t="s">
        <v>49</v>
      </c>
      <c r="S4033" t="s">
        <v>107</v>
      </c>
      <c r="T4033" t="s">
        <v>88</v>
      </c>
      <c r="U4033" t="s">
        <v>68</v>
      </c>
      <c r="V4033" t="s">
        <v>69</v>
      </c>
      <c r="W4033">
        <v>0</v>
      </c>
      <c r="X4033" t="s">
        <v>60</v>
      </c>
      <c r="AE4033">
        <v>1</v>
      </c>
      <c r="AF4033" t="s">
        <v>57</v>
      </c>
      <c r="AG4033" t="s">
        <v>3149</v>
      </c>
      <c r="AM4033">
        <v>0</v>
      </c>
      <c r="AN4033" t="s">
        <v>60</v>
      </c>
      <c r="AP4033">
        <v>0</v>
      </c>
      <c r="AQ4033" t="s">
        <v>60</v>
      </c>
    </row>
    <row r="4034" spans="2:43" x14ac:dyDescent="0.25">
      <c r="B4034" t="s">
        <v>3138</v>
      </c>
      <c r="C4034" t="s">
        <v>3053</v>
      </c>
      <c r="D4034" t="s">
        <v>3054</v>
      </c>
      <c r="E4034" t="s">
        <v>47</v>
      </c>
      <c r="F4034">
        <v>0</v>
      </c>
      <c r="G4034" t="s">
        <v>48</v>
      </c>
      <c r="H4034">
        <v>0</v>
      </c>
      <c r="J4034">
        <v>10</v>
      </c>
      <c r="K4034" s="2">
        <v>44433.328879166656</v>
      </c>
      <c r="L4034" t="s">
        <v>49</v>
      </c>
      <c r="M4034" t="s">
        <v>3150</v>
      </c>
      <c r="O4034" t="s">
        <v>3148</v>
      </c>
      <c r="P4034" t="s">
        <v>49</v>
      </c>
      <c r="S4034" t="s">
        <v>87</v>
      </c>
      <c r="T4034" t="s">
        <v>88</v>
      </c>
      <c r="U4034" t="s">
        <v>74</v>
      </c>
      <c r="V4034" t="s">
        <v>69</v>
      </c>
      <c r="W4034">
        <v>0</v>
      </c>
      <c r="X4034" t="s">
        <v>60</v>
      </c>
      <c r="AE4034">
        <v>1</v>
      </c>
      <c r="AF4034" t="s">
        <v>57</v>
      </c>
      <c r="AG4034" t="s">
        <v>3149</v>
      </c>
      <c r="AM4034">
        <v>0</v>
      </c>
      <c r="AN4034" t="s">
        <v>60</v>
      </c>
      <c r="AP4034">
        <v>0</v>
      </c>
      <c r="AQ4034" t="s">
        <v>60</v>
      </c>
    </row>
    <row r="4035" spans="2:43" x14ac:dyDescent="0.25">
      <c r="B4035" t="s">
        <v>3138</v>
      </c>
      <c r="C4035" t="s">
        <v>3053</v>
      </c>
      <c r="D4035" t="s">
        <v>3054</v>
      </c>
      <c r="E4035" t="s">
        <v>47</v>
      </c>
      <c r="F4035">
        <v>0</v>
      </c>
      <c r="G4035" t="s">
        <v>48</v>
      </c>
      <c r="H4035">
        <v>0</v>
      </c>
      <c r="J4035">
        <v>11</v>
      </c>
      <c r="K4035" s="2">
        <v>44393.315885613432</v>
      </c>
      <c r="L4035" t="s">
        <v>49</v>
      </c>
      <c r="M4035" t="s">
        <v>77</v>
      </c>
      <c r="N4035" s="2">
        <v>44307</v>
      </c>
      <c r="O4035" t="s">
        <v>189</v>
      </c>
      <c r="P4035" t="s">
        <v>52</v>
      </c>
      <c r="Q4035" s="2">
        <v>44307</v>
      </c>
      <c r="R4035" t="s">
        <v>189</v>
      </c>
      <c r="S4035" t="s">
        <v>82</v>
      </c>
      <c r="T4035" t="s">
        <v>88</v>
      </c>
      <c r="U4035" t="s">
        <v>55</v>
      </c>
      <c r="V4035" t="s">
        <v>79</v>
      </c>
      <c r="W4035">
        <v>0</v>
      </c>
      <c r="X4035" t="s">
        <v>60</v>
      </c>
      <c r="AE4035">
        <v>0</v>
      </c>
      <c r="AF4035" t="s">
        <v>60</v>
      </c>
      <c r="AM4035">
        <v>1</v>
      </c>
      <c r="AN4035" t="s">
        <v>57</v>
      </c>
      <c r="AO4035" t="s">
        <v>3064</v>
      </c>
      <c r="AP4035">
        <v>0</v>
      </c>
      <c r="AQ4035" t="s">
        <v>60</v>
      </c>
    </row>
    <row r="4036" spans="2:43" x14ac:dyDescent="0.25">
      <c r="B4036" t="s">
        <v>3138</v>
      </c>
      <c r="C4036" t="s">
        <v>3053</v>
      </c>
      <c r="D4036" t="s">
        <v>3054</v>
      </c>
      <c r="E4036" t="s">
        <v>47</v>
      </c>
      <c r="F4036">
        <v>0</v>
      </c>
      <c r="G4036" t="s">
        <v>48</v>
      </c>
      <c r="H4036">
        <v>0</v>
      </c>
      <c r="J4036">
        <v>12</v>
      </c>
      <c r="K4036" s="2">
        <v>44393.315885613432</v>
      </c>
      <c r="L4036" t="s">
        <v>49</v>
      </c>
      <c r="M4036" t="s">
        <v>105</v>
      </c>
      <c r="N4036" s="2">
        <v>44307</v>
      </c>
      <c r="O4036" t="s">
        <v>189</v>
      </c>
      <c r="P4036" t="s">
        <v>52</v>
      </c>
      <c r="Q4036" s="2">
        <v>44307</v>
      </c>
      <c r="R4036" t="s">
        <v>189</v>
      </c>
      <c r="S4036" t="s">
        <v>127</v>
      </c>
      <c r="T4036" t="s">
        <v>88</v>
      </c>
      <c r="U4036" t="s">
        <v>55</v>
      </c>
      <c r="V4036" t="s">
        <v>79</v>
      </c>
      <c r="W4036">
        <v>0</v>
      </c>
      <c r="X4036" t="s">
        <v>60</v>
      </c>
      <c r="AE4036">
        <v>0</v>
      </c>
      <c r="AF4036" t="s">
        <v>60</v>
      </c>
      <c r="AM4036">
        <v>1</v>
      </c>
      <c r="AN4036" t="s">
        <v>57</v>
      </c>
      <c r="AO4036" t="s">
        <v>3151</v>
      </c>
      <c r="AP4036">
        <v>0</v>
      </c>
      <c r="AQ4036" t="s">
        <v>60</v>
      </c>
    </row>
    <row r="4037" spans="2:43" x14ac:dyDescent="0.25">
      <c r="B4037" t="s">
        <v>3138</v>
      </c>
      <c r="C4037" t="s">
        <v>3053</v>
      </c>
      <c r="D4037" t="s">
        <v>3054</v>
      </c>
      <c r="E4037" t="s">
        <v>47</v>
      </c>
      <c r="F4037">
        <v>0</v>
      </c>
      <c r="G4037" t="s">
        <v>48</v>
      </c>
      <c r="H4037">
        <v>0</v>
      </c>
      <c r="J4037">
        <v>13</v>
      </c>
      <c r="K4037" s="2">
        <v>44393.315885613432</v>
      </c>
      <c r="L4037" t="s">
        <v>49</v>
      </c>
      <c r="M4037" t="s">
        <v>401</v>
      </c>
      <c r="N4037" s="2">
        <v>44307</v>
      </c>
      <c r="O4037" t="s">
        <v>189</v>
      </c>
      <c r="P4037" t="s">
        <v>52</v>
      </c>
      <c r="Q4037" s="2">
        <v>44307</v>
      </c>
      <c r="R4037" t="s">
        <v>189</v>
      </c>
      <c r="S4037" t="s">
        <v>220</v>
      </c>
      <c r="T4037" t="s">
        <v>88</v>
      </c>
      <c r="U4037" t="s">
        <v>55</v>
      </c>
      <c r="V4037" t="s">
        <v>108</v>
      </c>
      <c r="W4037">
        <v>0</v>
      </c>
      <c r="X4037" t="s">
        <v>60</v>
      </c>
      <c r="AE4037">
        <v>0</v>
      </c>
      <c r="AF4037" t="s">
        <v>60</v>
      </c>
      <c r="AM4037">
        <v>1</v>
      </c>
      <c r="AN4037" t="s">
        <v>57</v>
      </c>
      <c r="AO4037" t="s">
        <v>3151</v>
      </c>
      <c r="AP4037">
        <v>0</v>
      </c>
      <c r="AQ4037" t="s">
        <v>60</v>
      </c>
    </row>
    <row r="4038" spans="2:43" x14ac:dyDescent="0.25">
      <c r="B4038" t="s">
        <v>3138</v>
      </c>
      <c r="C4038" t="s">
        <v>3053</v>
      </c>
      <c r="D4038" t="s">
        <v>3054</v>
      </c>
      <c r="E4038" t="s">
        <v>47</v>
      </c>
      <c r="F4038">
        <v>0</v>
      </c>
      <c r="G4038" t="s">
        <v>48</v>
      </c>
      <c r="H4038">
        <v>0</v>
      </c>
      <c r="J4038">
        <v>14</v>
      </c>
      <c r="K4038" s="2">
        <v>44393.315885613432</v>
      </c>
      <c r="L4038" t="s">
        <v>49</v>
      </c>
      <c r="M4038" t="s">
        <v>2749</v>
      </c>
      <c r="N4038" s="2">
        <v>44307</v>
      </c>
      <c r="O4038" t="s">
        <v>189</v>
      </c>
      <c r="P4038" t="s">
        <v>52</v>
      </c>
      <c r="Q4038" s="2">
        <v>44307</v>
      </c>
      <c r="R4038" t="s">
        <v>189</v>
      </c>
      <c r="S4038" t="s">
        <v>127</v>
      </c>
      <c r="T4038" t="s">
        <v>88</v>
      </c>
      <c r="U4038" t="s">
        <v>55</v>
      </c>
      <c r="V4038" t="s">
        <v>79</v>
      </c>
      <c r="W4038">
        <v>0</v>
      </c>
      <c r="X4038" t="s">
        <v>60</v>
      </c>
      <c r="AE4038">
        <v>0</v>
      </c>
      <c r="AF4038" t="s">
        <v>60</v>
      </c>
      <c r="AM4038">
        <v>1</v>
      </c>
      <c r="AN4038" t="s">
        <v>57</v>
      </c>
      <c r="AO4038" t="s">
        <v>3151</v>
      </c>
      <c r="AP4038">
        <v>0</v>
      </c>
      <c r="AQ4038" t="s">
        <v>60</v>
      </c>
    </row>
    <row r="4039" spans="2:43" x14ac:dyDescent="0.25">
      <c r="B4039" t="s">
        <v>3138</v>
      </c>
      <c r="C4039" t="s">
        <v>3053</v>
      </c>
      <c r="D4039" t="s">
        <v>3054</v>
      </c>
      <c r="E4039" t="s">
        <v>47</v>
      </c>
      <c r="F4039">
        <v>0</v>
      </c>
      <c r="G4039" t="s">
        <v>48</v>
      </c>
      <c r="H4039">
        <v>0</v>
      </c>
      <c r="J4039">
        <v>15</v>
      </c>
      <c r="K4039" s="2">
        <v>44393.315885613432</v>
      </c>
      <c r="L4039" t="s">
        <v>49</v>
      </c>
      <c r="M4039" t="s">
        <v>77</v>
      </c>
      <c r="N4039" s="2">
        <v>44329</v>
      </c>
      <c r="O4039" t="s">
        <v>167</v>
      </c>
      <c r="P4039" t="s">
        <v>52</v>
      </c>
      <c r="Q4039" s="2">
        <v>44329</v>
      </c>
      <c r="R4039" t="s">
        <v>167</v>
      </c>
      <c r="S4039" t="s">
        <v>82</v>
      </c>
      <c r="T4039" t="s">
        <v>88</v>
      </c>
      <c r="U4039" t="s">
        <v>55</v>
      </c>
      <c r="V4039" t="s">
        <v>79</v>
      </c>
      <c r="W4039">
        <v>0</v>
      </c>
      <c r="X4039" t="s">
        <v>60</v>
      </c>
      <c r="AE4039">
        <v>0</v>
      </c>
      <c r="AF4039" t="s">
        <v>60</v>
      </c>
      <c r="AM4039">
        <v>1</v>
      </c>
      <c r="AN4039" t="s">
        <v>57</v>
      </c>
      <c r="AO4039" t="s">
        <v>3151</v>
      </c>
      <c r="AP4039">
        <v>0</v>
      </c>
      <c r="AQ4039" t="s">
        <v>60</v>
      </c>
    </row>
    <row r="4040" spans="2:43" x14ac:dyDescent="0.25">
      <c r="B4040" t="s">
        <v>3138</v>
      </c>
      <c r="C4040" t="s">
        <v>3053</v>
      </c>
      <c r="D4040" t="s">
        <v>3054</v>
      </c>
      <c r="E4040" t="s">
        <v>47</v>
      </c>
      <c r="F4040">
        <v>0</v>
      </c>
      <c r="G4040" t="s">
        <v>48</v>
      </c>
      <c r="H4040">
        <v>0</v>
      </c>
      <c r="J4040">
        <v>16</v>
      </c>
      <c r="K4040" s="2">
        <v>44393.315885613432</v>
      </c>
      <c r="L4040" t="s">
        <v>49</v>
      </c>
      <c r="M4040" t="s">
        <v>105</v>
      </c>
      <c r="N4040" s="2">
        <v>44329</v>
      </c>
      <c r="O4040" t="s">
        <v>167</v>
      </c>
      <c r="P4040" t="s">
        <v>52</v>
      </c>
      <c r="Q4040" s="2">
        <v>44329</v>
      </c>
      <c r="R4040" t="s">
        <v>167</v>
      </c>
      <c r="S4040" t="s">
        <v>127</v>
      </c>
      <c r="T4040" t="s">
        <v>88</v>
      </c>
      <c r="U4040" t="s">
        <v>55</v>
      </c>
      <c r="V4040" t="s">
        <v>79</v>
      </c>
      <c r="W4040">
        <v>0</v>
      </c>
      <c r="X4040" t="s">
        <v>60</v>
      </c>
      <c r="AE4040">
        <v>0</v>
      </c>
      <c r="AF4040" t="s">
        <v>60</v>
      </c>
      <c r="AM4040">
        <v>1</v>
      </c>
      <c r="AN4040" t="s">
        <v>57</v>
      </c>
      <c r="AO4040" t="s">
        <v>3151</v>
      </c>
      <c r="AP4040">
        <v>0</v>
      </c>
      <c r="AQ4040" t="s">
        <v>60</v>
      </c>
    </row>
    <row r="4041" spans="2:43" x14ac:dyDescent="0.25">
      <c r="B4041" t="s">
        <v>3138</v>
      </c>
      <c r="C4041" t="s">
        <v>3053</v>
      </c>
      <c r="D4041" t="s">
        <v>3054</v>
      </c>
      <c r="E4041" t="s">
        <v>47</v>
      </c>
      <c r="F4041">
        <v>0</v>
      </c>
      <c r="G4041" t="s">
        <v>48</v>
      </c>
      <c r="H4041">
        <v>0</v>
      </c>
      <c r="J4041">
        <v>17</v>
      </c>
      <c r="K4041" s="2">
        <v>44393.315885613432</v>
      </c>
      <c r="L4041" t="s">
        <v>49</v>
      </c>
      <c r="M4041" t="s">
        <v>2749</v>
      </c>
      <c r="N4041" s="2">
        <v>44329</v>
      </c>
      <c r="O4041" t="s">
        <v>167</v>
      </c>
      <c r="P4041" t="s">
        <v>52</v>
      </c>
      <c r="Q4041" s="2">
        <v>44329</v>
      </c>
      <c r="R4041" t="s">
        <v>167</v>
      </c>
      <c r="S4041" t="s">
        <v>127</v>
      </c>
      <c r="T4041" t="s">
        <v>88</v>
      </c>
      <c r="U4041" t="s">
        <v>55</v>
      </c>
      <c r="V4041" t="s">
        <v>79</v>
      </c>
      <c r="W4041">
        <v>0</v>
      </c>
      <c r="X4041" t="s">
        <v>60</v>
      </c>
      <c r="AE4041">
        <v>0</v>
      </c>
      <c r="AF4041" t="s">
        <v>60</v>
      </c>
      <c r="AM4041">
        <v>1</v>
      </c>
      <c r="AN4041" t="s">
        <v>57</v>
      </c>
      <c r="AO4041" t="s">
        <v>3151</v>
      </c>
      <c r="AP4041">
        <v>0</v>
      </c>
      <c r="AQ4041" t="s">
        <v>60</v>
      </c>
    </row>
    <row r="4042" spans="2:43" x14ac:dyDescent="0.25">
      <c r="B4042" t="s">
        <v>3138</v>
      </c>
      <c r="C4042" t="s">
        <v>3053</v>
      </c>
      <c r="D4042" t="s">
        <v>3054</v>
      </c>
      <c r="E4042" t="s">
        <v>47</v>
      </c>
      <c r="F4042">
        <v>0</v>
      </c>
      <c r="G4042" t="s">
        <v>48</v>
      </c>
      <c r="H4042">
        <v>0</v>
      </c>
      <c r="J4042">
        <v>18</v>
      </c>
      <c r="K4042" s="2">
        <v>44393.315885613432</v>
      </c>
      <c r="L4042" t="s">
        <v>49</v>
      </c>
      <c r="M4042" t="s">
        <v>401</v>
      </c>
      <c r="N4042" s="2">
        <v>44329</v>
      </c>
      <c r="O4042" t="s">
        <v>167</v>
      </c>
      <c r="P4042" t="s">
        <v>52</v>
      </c>
      <c r="Q4042" s="2">
        <v>44329</v>
      </c>
      <c r="R4042" t="s">
        <v>167</v>
      </c>
      <c r="S4042" t="s">
        <v>220</v>
      </c>
      <c r="T4042" t="s">
        <v>88</v>
      </c>
      <c r="U4042" t="s">
        <v>55</v>
      </c>
      <c r="V4042" t="s">
        <v>108</v>
      </c>
      <c r="W4042">
        <v>0</v>
      </c>
      <c r="X4042" t="s">
        <v>60</v>
      </c>
      <c r="AE4042">
        <v>0</v>
      </c>
      <c r="AF4042" t="s">
        <v>60</v>
      </c>
      <c r="AM4042">
        <v>1</v>
      </c>
      <c r="AN4042" t="s">
        <v>57</v>
      </c>
      <c r="AO4042" t="s">
        <v>3151</v>
      </c>
      <c r="AP4042">
        <v>0</v>
      </c>
      <c r="AQ4042" t="s">
        <v>60</v>
      </c>
    </row>
    <row r="4043" spans="2:43" x14ac:dyDescent="0.25">
      <c r="B4043" t="s">
        <v>3138</v>
      </c>
      <c r="C4043" t="s">
        <v>3053</v>
      </c>
      <c r="D4043" t="s">
        <v>3054</v>
      </c>
      <c r="E4043" t="s">
        <v>47</v>
      </c>
      <c r="F4043">
        <v>0</v>
      </c>
      <c r="G4043" t="s">
        <v>48</v>
      </c>
      <c r="H4043">
        <v>0</v>
      </c>
      <c r="J4043">
        <v>19</v>
      </c>
      <c r="K4043" s="2">
        <v>44433.332925844908</v>
      </c>
      <c r="L4043" t="s">
        <v>49</v>
      </c>
      <c r="M4043" t="s">
        <v>77</v>
      </c>
      <c r="N4043" s="2">
        <v>44350</v>
      </c>
      <c r="O4043" t="s">
        <v>240</v>
      </c>
      <c r="P4043" t="s">
        <v>52</v>
      </c>
      <c r="Q4043" s="2">
        <v>44350</v>
      </c>
      <c r="R4043" t="s">
        <v>240</v>
      </c>
      <c r="S4043" t="s">
        <v>82</v>
      </c>
      <c r="T4043" t="s">
        <v>88</v>
      </c>
      <c r="U4043" t="s">
        <v>55</v>
      </c>
      <c r="V4043" t="s">
        <v>79</v>
      </c>
      <c r="W4043">
        <v>0</v>
      </c>
      <c r="X4043" t="s">
        <v>60</v>
      </c>
      <c r="AE4043">
        <v>0</v>
      </c>
      <c r="AF4043" t="s">
        <v>60</v>
      </c>
      <c r="AM4043">
        <v>1</v>
      </c>
      <c r="AN4043" t="s">
        <v>57</v>
      </c>
      <c r="AO4043" t="s">
        <v>3151</v>
      </c>
      <c r="AP4043">
        <v>0</v>
      </c>
      <c r="AQ4043" t="s">
        <v>60</v>
      </c>
    </row>
    <row r="4044" spans="2:43" x14ac:dyDescent="0.25">
      <c r="B4044" t="s">
        <v>3138</v>
      </c>
      <c r="C4044" t="s">
        <v>3053</v>
      </c>
      <c r="D4044" t="s">
        <v>3054</v>
      </c>
      <c r="E4044" t="s">
        <v>47</v>
      </c>
      <c r="F4044">
        <v>0</v>
      </c>
      <c r="G4044" t="s">
        <v>48</v>
      </c>
      <c r="H4044">
        <v>0</v>
      </c>
      <c r="J4044">
        <v>20</v>
      </c>
      <c r="K4044" s="2">
        <v>44433.332849999999</v>
      </c>
      <c r="L4044" t="s">
        <v>49</v>
      </c>
      <c r="M4044" t="s">
        <v>2749</v>
      </c>
      <c r="N4044" s="2">
        <v>44350</v>
      </c>
      <c r="O4044" t="s">
        <v>240</v>
      </c>
      <c r="P4044" t="s">
        <v>52</v>
      </c>
      <c r="Q4044" s="2">
        <v>44350</v>
      </c>
      <c r="R4044" t="s">
        <v>240</v>
      </c>
      <c r="S4044" t="s">
        <v>127</v>
      </c>
      <c r="T4044" t="s">
        <v>88</v>
      </c>
      <c r="U4044" t="s">
        <v>55</v>
      </c>
      <c r="V4044" t="s">
        <v>79</v>
      </c>
      <c r="W4044">
        <v>0</v>
      </c>
      <c r="X4044" t="s">
        <v>60</v>
      </c>
      <c r="AE4044">
        <v>0</v>
      </c>
      <c r="AF4044" t="s">
        <v>60</v>
      </c>
      <c r="AM4044">
        <v>1</v>
      </c>
      <c r="AN4044" t="s">
        <v>57</v>
      </c>
      <c r="AO4044" t="s">
        <v>3151</v>
      </c>
      <c r="AP4044">
        <v>0</v>
      </c>
      <c r="AQ4044" t="s">
        <v>60</v>
      </c>
    </row>
    <row r="4045" spans="2:43" x14ac:dyDescent="0.25">
      <c r="B4045" t="s">
        <v>3138</v>
      </c>
      <c r="C4045" t="s">
        <v>3053</v>
      </c>
      <c r="D4045" t="s">
        <v>3054</v>
      </c>
      <c r="E4045" t="s">
        <v>47</v>
      </c>
      <c r="F4045">
        <v>0</v>
      </c>
      <c r="G4045" t="s">
        <v>48</v>
      </c>
      <c r="H4045">
        <v>0</v>
      </c>
      <c r="J4045">
        <v>21</v>
      </c>
      <c r="K4045" s="2">
        <v>44433.332776041672</v>
      </c>
      <c r="L4045" t="s">
        <v>49</v>
      </c>
      <c r="M4045" t="s">
        <v>105</v>
      </c>
      <c r="N4045" s="2">
        <v>44350</v>
      </c>
      <c r="O4045" t="s">
        <v>240</v>
      </c>
      <c r="P4045" t="s">
        <v>52</v>
      </c>
      <c r="Q4045" s="2">
        <v>44350</v>
      </c>
      <c r="R4045" t="s">
        <v>240</v>
      </c>
      <c r="S4045" t="s">
        <v>127</v>
      </c>
      <c r="T4045" t="s">
        <v>88</v>
      </c>
      <c r="U4045" t="s">
        <v>55</v>
      </c>
      <c r="V4045" t="s">
        <v>79</v>
      </c>
      <c r="W4045">
        <v>0</v>
      </c>
      <c r="X4045" t="s">
        <v>60</v>
      </c>
      <c r="AE4045">
        <v>0</v>
      </c>
      <c r="AF4045" t="s">
        <v>60</v>
      </c>
      <c r="AM4045">
        <v>1</v>
      </c>
      <c r="AN4045" t="s">
        <v>57</v>
      </c>
      <c r="AO4045" t="s">
        <v>3151</v>
      </c>
      <c r="AP4045">
        <v>0</v>
      </c>
      <c r="AQ4045" t="s">
        <v>60</v>
      </c>
    </row>
    <row r="4046" spans="2:43" x14ac:dyDescent="0.25">
      <c r="B4046" t="s">
        <v>3138</v>
      </c>
      <c r="C4046" t="s">
        <v>3053</v>
      </c>
      <c r="D4046" t="s">
        <v>3054</v>
      </c>
      <c r="E4046" t="s">
        <v>47</v>
      </c>
      <c r="F4046">
        <v>0</v>
      </c>
      <c r="G4046" t="s">
        <v>48</v>
      </c>
      <c r="H4046">
        <v>0</v>
      </c>
      <c r="J4046">
        <v>22</v>
      </c>
      <c r="K4046" s="2">
        <v>44442.105897256937</v>
      </c>
      <c r="L4046" t="s">
        <v>49</v>
      </c>
      <c r="M4046" t="s">
        <v>401</v>
      </c>
      <c r="N4046" s="2">
        <v>44350</v>
      </c>
      <c r="O4046" t="s">
        <v>240</v>
      </c>
      <c r="P4046" t="s">
        <v>52</v>
      </c>
      <c r="Q4046" s="2">
        <v>44350</v>
      </c>
      <c r="R4046" t="s">
        <v>240</v>
      </c>
      <c r="S4046" t="s">
        <v>220</v>
      </c>
      <c r="T4046" t="s">
        <v>88</v>
      </c>
      <c r="U4046" t="s">
        <v>55</v>
      </c>
      <c r="V4046" t="s">
        <v>108</v>
      </c>
      <c r="W4046">
        <v>0</v>
      </c>
      <c r="X4046" t="s">
        <v>60</v>
      </c>
      <c r="AE4046">
        <v>0</v>
      </c>
      <c r="AF4046" t="s">
        <v>60</v>
      </c>
      <c r="AM4046">
        <v>1</v>
      </c>
      <c r="AN4046" t="s">
        <v>57</v>
      </c>
      <c r="AO4046" t="s">
        <v>3151</v>
      </c>
      <c r="AP4046">
        <v>0</v>
      </c>
      <c r="AQ4046" t="s">
        <v>60</v>
      </c>
    </row>
    <row r="4047" spans="2:43" x14ac:dyDescent="0.25">
      <c r="B4047" t="s">
        <v>3138</v>
      </c>
      <c r="C4047" t="s">
        <v>3053</v>
      </c>
      <c r="D4047" t="s">
        <v>3054</v>
      </c>
      <c r="E4047" t="s">
        <v>47</v>
      </c>
      <c r="F4047">
        <v>0</v>
      </c>
      <c r="G4047" t="s">
        <v>48</v>
      </c>
      <c r="H4047">
        <v>0</v>
      </c>
      <c r="J4047">
        <v>23</v>
      </c>
      <c r="K4047" s="2">
        <v>44476.133780983793</v>
      </c>
      <c r="L4047" t="s">
        <v>49</v>
      </c>
      <c r="M4047" t="s">
        <v>1131</v>
      </c>
      <c r="N4047" s="2">
        <v>44330</v>
      </c>
      <c r="O4047" t="s">
        <v>232</v>
      </c>
      <c r="P4047" t="s">
        <v>49</v>
      </c>
      <c r="S4047" t="s">
        <v>181</v>
      </c>
      <c r="T4047" t="s">
        <v>88</v>
      </c>
      <c r="U4047" t="s">
        <v>117</v>
      </c>
      <c r="V4047" t="s">
        <v>69</v>
      </c>
      <c r="W4047">
        <v>1</v>
      </c>
      <c r="X4047" t="s">
        <v>57</v>
      </c>
      <c r="Y4047" t="s">
        <v>3152</v>
      </c>
      <c r="AE4047">
        <v>0</v>
      </c>
      <c r="AF4047" t="s">
        <v>60</v>
      </c>
      <c r="AM4047">
        <v>0</v>
      </c>
      <c r="AN4047" t="s">
        <v>60</v>
      </c>
      <c r="AP4047">
        <v>0</v>
      </c>
      <c r="AQ4047" t="s">
        <v>60</v>
      </c>
    </row>
    <row r="4048" spans="2:43" x14ac:dyDescent="0.25">
      <c r="B4048" t="s">
        <v>3138</v>
      </c>
      <c r="C4048" t="s">
        <v>3053</v>
      </c>
      <c r="D4048" t="s">
        <v>3054</v>
      </c>
      <c r="E4048" t="s">
        <v>47</v>
      </c>
      <c r="F4048">
        <v>0</v>
      </c>
      <c r="G4048" t="s">
        <v>48</v>
      </c>
      <c r="H4048">
        <v>0</v>
      </c>
      <c r="J4048">
        <v>24</v>
      </c>
      <c r="K4048" s="2">
        <v>44433.340714467588</v>
      </c>
      <c r="L4048" t="s">
        <v>49</v>
      </c>
      <c r="M4048" t="s">
        <v>401</v>
      </c>
      <c r="N4048" s="2">
        <v>44372</v>
      </c>
      <c r="O4048" t="s">
        <v>247</v>
      </c>
      <c r="P4048" t="s">
        <v>52</v>
      </c>
      <c r="Q4048" s="2">
        <v>44372</v>
      </c>
      <c r="R4048" t="s">
        <v>247</v>
      </c>
      <c r="S4048" t="s">
        <v>220</v>
      </c>
      <c r="T4048" t="s">
        <v>88</v>
      </c>
      <c r="U4048" t="s">
        <v>55</v>
      </c>
      <c r="V4048" t="s">
        <v>108</v>
      </c>
      <c r="W4048">
        <v>0</v>
      </c>
      <c r="X4048" t="s">
        <v>60</v>
      </c>
      <c r="AE4048">
        <v>0</v>
      </c>
      <c r="AF4048" t="s">
        <v>60</v>
      </c>
      <c r="AM4048">
        <v>1</v>
      </c>
      <c r="AN4048" t="s">
        <v>57</v>
      </c>
      <c r="AO4048" t="s">
        <v>3151</v>
      </c>
      <c r="AP4048">
        <v>0</v>
      </c>
      <c r="AQ4048" t="s">
        <v>60</v>
      </c>
    </row>
    <row r="4049" spans="2:44" x14ac:dyDescent="0.25">
      <c r="B4049" t="s">
        <v>3138</v>
      </c>
      <c r="C4049" t="s">
        <v>3053</v>
      </c>
      <c r="D4049" t="s">
        <v>3054</v>
      </c>
      <c r="E4049" t="s">
        <v>47</v>
      </c>
      <c r="F4049">
        <v>0</v>
      </c>
      <c r="G4049" t="s">
        <v>48</v>
      </c>
      <c r="H4049">
        <v>0</v>
      </c>
      <c r="J4049">
        <v>25</v>
      </c>
      <c r="K4049" s="2">
        <v>44433.340780671293</v>
      </c>
      <c r="L4049" t="s">
        <v>49</v>
      </c>
      <c r="M4049" t="s">
        <v>2749</v>
      </c>
      <c r="N4049" s="2">
        <v>44372</v>
      </c>
      <c r="O4049" t="s">
        <v>247</v>
      </c>
      <c r="P4049" t="s">
        <v>52</v>
      </c>
      <c r="Q4049" s="2">
        <v>44372</v>
      </c>
      <c r="R4049" t="s">
        <v>247</v>
      </c>
      <c r="S4049" t="s">
        <v>127</v>
      </c>
      <c r="T4049" t="s">
        <v>88</v>
      </c>
      <c r="U4049" t="s">
        <v>55</v>
      </c>
      <c r="V4049" t="s">
        <v>79</v>
      </c>
      <c r="W4049">
        <v>0</v>
      </c>
      <c r="X4049" t="s">
        <v>60</v>
      </c>
      <c r="AE4049">
        <v>0</v>
      </c>
      <c r="AF4049" t="s">
        <v>60</v>
      </c>
      <c r="AM4049">
        <v>1</v>
      </c>
      <c r="AN4049" t="s">
        <v>57</v>
      </c>
      <c r="AO4049" t="s">
        <v>3151</v>
      </c>
      <c r="AP4049">
        <v>0</v>
      </c>
      <c r="AQ4049" t="s">
        <v>60</v>
      </c>
    </row>
    <row r="4050" spans="2:44" x14ac:dyDescent="0.25">
      <c r="B4050" t="s">
        <v>3138</v>
      </c>
      <c r="C4050" t="s">
        <v>3053</v>
      </c>
      <c r="D4050" t="s">
        <v>3054</v>
      </c>
      <c r="E4050" t="s">
        <v>47</v>
      </c>
      <c r="F4050">
        <v>0</v>
      </c>
      <c r="G4050" t="s">
        <v>48</v>
      </c>
      <c r="H4050">
        <v>0</v>
      </c>
      <c r="J4050">
        <v>26</v>
      </c>
      <c r="K4050" s="2">
        <v>44433.340780671293</v>
      </c>
      <c r="L4050" t="s">
        <v>49</v>
      </c>
      <c r="M4050" t="s">
        <v>105</v>
      </c>
      <c r="N4050" s="2">
        <v>44372</v>
      </c>
      <c r="O4050" t="s">
        <v>247</v>
      </c>
      <c r="P4050" t="s">
        <v>52</v>
      </c>
      <c r="Q4050" s="2">
        <v>44372</v>
      </c>
      <c r="R4050" t="s">
        <v>247</v>
      </c>
      <c r="S4050" t="s">
        <v>127</v>
      </c>
      <c r="T4050" t="s">
        <v>88</v>
      </c>
      <c r="U4050" t="s">
        <v>55</v>
      </c>
      <c r="V4050" t="s">
        <v>79</v>
      </c>
      <c r="W4050">
        <v>0</v>
      </c>
      <c r="X4050" t="s">
        <v>60</v>
      </c>
      <c r="AE4050">
        <v>0</v>
      </c>
      <c r="AF4050" t="s">
        <v>60</v>
      </c>
      <c r="AM4050">
        <v>1</v>
      </c>
      <c r="AN4050" t="s">
        <v>57</v>
      </c>
      <c r="AO4050" t="s">
        <v>3151</v>
      </c>
      <c r="AP4050">
        <v>0</v>
      </c>
      <c r="AQ4050" t="s">
        <v>60</v>
      </c>
    </row>
    <row r="4051" spans="2:44" x14ac:dyDescent="0.25">
      <c r="B4051" t="s">
        <v>3138</v>
      </c>
      <c r="C4051" t="s">
        <v>3053</v>
      </c>
      <c r="D4051" t="s">
        <v>3054</v>
      </c>
      <c r="E4051" t="s">
        <v>47</v>
      </c>
      <c r="F4051">
        <v>0</v>
      </c>
      <c r="G4051" t="s">
        <v>48</v>
      </c>
      <c r="H4051">
        <v>0</v>
      </c>
      <c r="J4051">
        <v>27</v>
      </c>
      <c r="K4051" s="2">
        <v>44433.340849421293</v>
      </c>
      <c r="L4051" t="s">
        <v>49</v>
      </c>
      <c r="M4051" t="s">
        <v>77</v>
      </c>
      <c r="N4051" s="2">
        <v>44372</v>
      </c>
      <c r="O4051" t="s">
        <v>247</v>
      </c>
      <c r="P4051" t="s">
        <v>52</v>
      </c>
      <c r="Q4051" s="2">
        <v>44372</v>
      </c>
      <c r="R4051" t="s">
        <v>247</v>
      </c>
      <c r="S4051" t="s">
        <v>82</v>
      </c>
      <c r="T4051" t="s">
        <v>88</v>
      </c>
      <c r="U4051" t="s">
        <v>55</v>
      </c>
      <c r="V4051" t="s">
        <v>79</v>
      </c>
      <c r="W4051">
        <v>0</v>
      </c>
      <c r="X4051" t="s">
        <v>60</v>
      </c>
      <c r="AE4051">
        <v>0</v>
      </c>
      <c r="AF4051" t="s">
        <v>60</v>
      </c>
      <c r="AM4051">
        <v>1</v>
      </c>
      <c r="AN4051" t="s">
        <v>57</v>
      </c>
      <c r="AO4051" t="s">
        <v>3151</v>
      </c>
      <c r="AP4051">
        <v>0</v>
      </c>
      <c r="AQ4051" t="s">
        <v>60</v>
      </c>
    </row>
    <row r="4052" spans="2:44" x14ac:dyDescent="0.25">
      <c r="B4052" t="s">
        <v>3138</v>
      </c>
      <c r="C4052" t="s">
        <v>3053</v>
      </c>
      <c r="D4052" t="s">
        <v>3054</v>
      </c>
      <c r="E4052" t="s">
        <v>47</v>
      </c>
      <c r="F4052">
        <v>0</v>
      </c>
      <c r="G4052" t="s">
        <v>48</v>
      </c>
      <c r="H4052">
        <v>0</v>
      </c>
      <c r="J4052">
        <v>29</v>
      </c>
      <c r="K4052" s="2">
        <v>44433.345604780086</v>
      </c>
      <c r="L4052" t="s">
        <v>49</v>
      </c>
      <c r="M4052" t="s">
        <v>3153</v>
      </c>
      <c r="O4052" t="s">
        <v>3154</v>
      </c>
      <c r="P4052" t="s">
        <v>52</v>
      </c>
      <c r="R4052" t="s">
        <v>3154</v>
      </c>
      <c r="S4052" t="s">
        <v>127</v>
      </c>
      <c r="T4052" t="s">
        <v>54</v>
      </c>
      <c r="U4052" t="s">
        <v>1530</v>
      </c>
      <c r="V4052" t="s">
        <v>79</v>
      </c>
      <c r="W4052">
        <v>0</v>
      </c>
      <c r="X4052" t="s">
        <v>60</v>
      </c>
      <c r="AE4052">
        <v>0</v>
      </c>
      <c r="AF4052" t="s">
        <v>60</v>
      </c>
      <c r="AM4052">
        <v>0</v>
      </c>
      <c r="AN4052" t="s">
        <v>60</v>
      </c>
      <c r="AP4052">
        <v>1</v>
      </c>
      <c r="AQ4052" t="s">
        <v>57</v>
      </c>
      <c r="AR4052" t="s">
        <v>3155</v>
      </c>
    </row>
    <row r="4053" spans="2:44" x14ac:dyDescent="0.25">
      <c r="B4053" t="s">
        <v>3138</v>
      </c>
      <c r="C4053" t="s">
        <v>3053</v>
      </c>
      <c r="D4053" t="s">
        <v>3054</v>
      </c>
      <c r="E4053" t="s">
        <v>47</v>
      </c>
      <c r="F4053">
        <v>0</v>
      </c>
      <c r="G4053" t="s">
        <v>48</v>
      </c>
      <c r="H4053">
        <v>0</v>
      </c>
      <c r="J4053">
        <v>30</v>
      </c>
      <c r="K4053" s="2">
        <v>44433.345676851852</v>
      </c>
      <c r="L4053" t="s">
        <v>49</v>
      </c>
      <c r="M4053" t="s">
        <v>3156</v>
      </c>
      <c r="O4053" t="s">
        <v>3154</v>
      </c>
      <c r="P4053" t="s">
        <v>52</v>
      </c>
      <c r="R4053" t="s">
        <v>3154</v>
      </c>
      <c r="S4053" t="s">
        <v>1064</v>
      </c>
      <c r="T4053" t="s">
        <v>356</v>
      </c>
      <c r="U4053" t="s">
        <v>1064</v>
      </c>
      <c r="V4053" t="s">
        <v>69</v>
      </c>
      <c r="W4053">
        <v>0</v>
      </c>
      <c r="X4053" t="s">
        <v>60</v>
      </c>
      <c r="AE4053">
        <v>0</v>
      </c>
      <c r="AF4053" t="s">
        <v>60</v>
      </c>
      <c r="AM4053">
        <v>0</v>
      </c>
      <c r="AN4053" t="s">
        <v>60</v>
      </c>
      <c r="AP4053">
        <v>1</v>
      </c>
      <c r="AQ4053" t="s">
        <v>57</v>
      </c>
      <c r="AR4053" t="s">
        <v>3157</v>
      </c>
    </row>
    <row r="4054" spans="2:44" x14ac:dyDescent="0.25">
      <c r="B4054" t="s">
        <v>3138</v>
      </c>
      <c r="C4054" t="s">
        <v>3053</v>
      </c>
      <c r="D4054" t="s">
        <v>3054</v>
      </c>
      <c r="E4054" t="s">
        <v>47</v>
      </c>
      <c r="F4054">
        <v>0</v>
      </c>
      <c r="G4054" t="s">
        <v>48</v>
      </c>
      <c r="H4054">
        <v>0</v>
      </c>
      <c r="J4054">
        <v>34</v>
      </c>
      <c r="K4054" s="2">
        <v>44442.10519008102</v>
      </c>
      <c r="L4054" t="s">
        <v>49</v>
      </c>
      <c r="M4054" t="s">
        <v>358</v>
      </c>
      <c r="N4054" s="2">
        <v>44349</v>
      </c>
      <c r="O4054" t="s">
        <v>473</v>
      </c>
      <c r="P4054" t="s">
        <v>52</v>
      </c>
      <c r="Q4054" s="2">
        <v>44349</v>
      </c>
      <c r="R4054" t="s">
        <v>473</v>
      </c>
      <c r="S4054" t="s">
        <v>168</v>
      </c>
      <c r="T4054" t="s">
        <v>88</v>
      </c>
      <c r="U4054" t="s">
        <v>55</v>
      </c>
      <c r="V4054" t="s">
        <v>79</v>
      </c>
      <c r="W4054">
        <v>0</v>
      </c>
      <c r="X4054" t="s">
        <v>60</v>
      </c>
      <c r="AE4054">
        <v>0</v>
      </c>
      <c r="AF4054" t="s">
        <v>60</v>
      </c>
      <c r="AM4054">
        <v>0</v>
      </c>
      <c r="AN4054" t="s">
        <v>60</v>
      </c>
      <c r="AP4054">
        <v>1</v>
      </c>
      <c r="AQ4054" t="s">
        <v>57</v>
      </c>
      <c r="AR4054" t="s">
        <v>3158</v>
      </c>
    </row>
    <row r="4055" spans="2:44" x14ac:dyDescent="0.25">
      <c r="B4055" t="s">
        <v>3138</v>
      </c>
      <c r="C4055" t="s">
        <v>3053</v>
      </c>
      <c r="D4055" t="s">
        <v>3054</v>
      </c>
      <c r="E4055" t="s">
        <v>47</v>
      </c>
      <c r="F4055">
        <v>0</v>
      </c>
      <c r="G4055" t="s">
        <v>48</v>
      </c>
      <c r="H4055">
        <v>0</v>
      </c>
      <c r="J4055">
        <v>35</v>
      </c>
      <c r="K4055" s="2">
        <v>44442.10525940972</v>
      </c>
      <c r="L4055" t="s">
        <v>49</v>
      </c>
      <c r="M4055" t="s">
        <v>358</v>
      </c>
      <c r="N4055" s="2">
        <v>44372</v>
      </c>
      <c r="O4055" t="s">
        <v>247</v>
      </c>
      <c r="P4055" t="s">
        <v>52</v>
      </c>
      <c r="Q4055" s="2">
        <v>44372</v>
      </c>
      <c r="R4055" t="s">
        <v>247</v>
      </c>
      <c r="S4055" t="s">
        <v>168</v>
      </c>
      <c r="T4055" t="s">
        <v>88</v>
      </c>
      <c r="U4055" t="s">
        <v>55</v>
      </c>
      <c r="V4055" t="s">
        <v>79</v>
      </c>
      <c r="W4055">
        <v>0</v>
      </c>
      <c r="X4055" t="s">
        <v>60</v>
      </c>
      <c r="AE4055">
        <v>0</v>
      </c>
      <c r="AF4055" t="s">
        <v>60</v>
      </c>
      <c r="AM4055">
        <v>0</v>
      </c>
      <c r="AN4055" t="s">
        <v>60</v>
      </c>
      <c r="AP4055">
        <v>1</v>
      </c>
      <c r="AQ4055" t="s">
        <v>57</v>
      </c>
      <c r="AR4055" t="s">
        <v>3158</v>
      </c>
    </row>
    <row r="4056" spans="2:44" x14ac:dyDescent="0.25">
      <c r="B4056" t="s">
        <v>3138</v>
      </c>
      <c r="C4056" t="s">
        <v>3053</v>
      </c>
      <c r="D4056" t="s">
        <v>3054</v>
      </c>
      <c r="E4056" t="s">
        <v>47</v>
      </c>
      <c r="F4056">
        <v>0</v>
      </c>
      <c r="G4056" t="s">
        <v>48</v>
      </c>
      <c r="H4056">
        <v>0</v>
      </c>
      <c r="J4056">
        <v>36</v>
      </c>
      <c r="K4056" s="2">
        <v>44456.448856215276</v>
      </c>
      <c r="L4056" t="s">
        <v>49</v>
      </c>
      <c r="M4056" t="s">
        <v>657</v>
      </c>
      <c r="N4056" s="2">
        <v>44450</v>
      </c>
      <c r="O4056" t="s">
        <v>1888</v>
      </c>
      <c r="P4056" t="s">
        <v>52</v>
      </c>
      <c r="Q4056" s="2">
        <v>44451</v>
      </c>
      <c r="R4056" t="s">
        <v>2154</v>
      </c>
      <c r="S4056" t="s">
        <v>257</v>
      </c>
      <c r="T4056" t="s">
        <v>88</v>
      </c>
      <c r="U4056" t="s">
        <v>117</v>
      </c>
      <c r="V4056" t="s">
        <v>69</v>
      </c>
      <c r="W4056">
        <v>0</v>
      </c>
      <c r="X4056" t="s">
        <v>60</v>
      </c>
      <c r="AE4056">
        <v>1</v>
      </c>
      <c r="AF4056" t="s">
        <v>57</v>
      </c>
      <c r="AG4056" t="s">
        <v>3143</v>
      </c>
      <c r="AM4056">
        <v>0</v>
      </c>
      <c r="AN4056" t="s">
        <v>60</v>
      </c>
      <c r="AP4056">
        <v>0</v>
      </c>
      <c r="AQ4056" t="s">
        <v>60</v>
      </c>
    </row>
    <row r="4057" spans="2:44" x14ac:dyDescent="0.25">
      <c r="B4057" t="s">
        <v>3138</v>
      </c>
      <c r="C4057" t="s">
        <v>3053</v>
      </c>
      <c r="D4057" t="s">
        <v>3054</v>
      </c>
      <c r="E4057" t="s">
        <v>47</v>
      </c>
      <c r="F4057">
        <v>0</v>
      </c>
      <c r="G4057" t="s">
        <v>48</v>
      </c>
      <c r="H4057">
        <v>0</v>
      </c>
      <c r="J4057">
        <v>37</v>
      </c>
      <c r="K4057" s="2">
        <v>44476.133780983793</v>
      </c>
      <c r="L4057" t="s">
        <v>49</v>
      </c>
      <c r="M4057" t="s">
        <v>3159</v>
      </c>
      <c r="N4057" s="2">
        <v>44407</v>
      </c>
      <c r="O4057" t="s">
        <v>333</v>
      </c>
      <c r="P4057" t="s">
        <v>52</v>
      </c>
      <c r="Q4057" s="2">
        <v>44426</v>
      </c>
      <c r="R4057" t="s">
        <v>1884</v>
      </c>
      <c r="S4057" t="s">
        <v>168</v>
      </c>
      <c r="T4057" t="s">
        <v>88</v>
      </c>
      <c r="U4057" t="s">
        <v>68</v>
      </c>
      <c r="V4057" t="s">
        <v>79</v>
      </c>
      <c r="W4057">
        <v>1</v>
      </c>
      <c r="X4057" t="s">
        <v>57</v>
      </c>
      <c r="Y4057" t="s">
        <v>3152</v>
      </c>
      <c r="AE4057">
        <v>0</v>
      </c>
      <c r="AF4057" t="s">
        <v>60</v>
      </c>
      <c r="AM4057">
        <v>0</v>
      </c>
      <c r="AN4057" t="s">
        <v>60</v>
      </c>
      <c r="AP4057">
        <v>0</v>
      </c>
      <c r="AQ4057" t="s">
        <v>60</v>
      </c>
    </row>
    <row r="4058" spans="2:44" x14ac:dyDescent="0.25">
      <c r="B4058" t="s">
        <v>3138</v>
      </c>
      <c r="C4058" t="s">
        <v>3053</v>
      </c>
      <c r="D4058" t="s">
        <v>3054</v>
      </c>
      <c r="E4058" t="s">
        <v>47</v>
      </c>
      <c r="F4058">
        <v>0</v>
      </c>
      <c r="G4058" t="s">
        <v>48</v>
      </c>
      <c r="H4058">
        <v>0</v>
      </c>
      <c r="J4058">
        <v>38</v>
      </c>
      <c r="K4058" s="2">
        <v>44476.133780983793</v>
      </c>
      <c r="L4058" t="s">
        <v>49</v>
      </c>
      <c r="M4058" t="s">
        <v>2685</v>
      </c>
      <c r="N4058" s="2">
        <v>44407</v>
      </c>
      <c r="O4058" t="s">
        <v>333</v>
      </c>
      <c r="P4058" t="s">
        <v>52</v>
      </c>
      <c r="Q4058" s="2">
        <v>44426</v>
      </c>
      <c r="R4058" t="s">
        <v>1884</v>
      </c>
      <c r="S4058" t="s">
        <v>181</v>
      </c>
      <c r="T4058" t="s">
        <v>88</v>
      </c>
      <c r="U4058" t="s">
        <v>68</v>
      </c>
      <c r="V4058" t="s">
        <v>108</v>
      </c>
      <c r="W4058">
        <v>1</v>
      </c>
      <c r="X4058" t="s">
        <v>57</v>
      </c>
      <c r="Y4058" t="s">
        <v>3152</v>
      </c>
      <c r="AE4058">
        <v>0</v>
      </c>
      <c r="AF4058" t="s">
        <v>60</v>
      </c>
      <c r="AM4058">
        <v>0</v>
      </c>
      <c r="AN4058" t="s">
        <v>60</v>
      </c>
      <c r="AP4058">
        <v>0</v>
      </c>
      <c r="AQ4058" t="s">
        <v>60</v>
      </c>
    </row>
    <row r="4059" spans="2:44" x14ac:dyDescent="0.25">
      <c r="B4059" t="s">
        <v>3138</v>
      </c>
      <c r="C4059" t="s">
        <v>3053</v>
      </c>
      <c r="D4059" t="s">
        <v>3054</v>
      </c>
      <c r="E4059" t="s">
        <v>47</v>
      </c>
      <c r="F4059">
        <v>0</v>
      </c>
      <c r="G4059" t="s">
        <v>48</v>
      </c>
      <c r="H4059">
        <v>0</v>
      </c>
      <c r="J4059">
        <v>39</v>
      </c>
      <c r="K4059" s="2">
        <v>44476.133780983793</v>
      </c>
      <c r="L4059" t="s">
        <v>49</v>
      </c>
      <c r="M4059" t="s">
        <v>3117</v>
      </c>
      <c r="N4059" s="2">
        <v>44407</v>
      </c>
      <c r="O4059" t="s">
        <v>333</v>
      </c>
      <c r="P4059" t="s">
        <v>52</v>
      </c>
      <c r="Q4059" s="2">
        <v>44426</v>
      </c>
      <c r="R4059" t="s">
        <v>1884</v>
      </c>
      <c r="S4059" t="s">
        <v>168</v>
      </c>
      <c r="T4059" t="s">
        <v>88</v>
      </c>
      <c r="U4059" t="s">
        <v>68</v>
      </c>
      <c r="V4059" t="s">
        <v>108</v>
      </c>
      <c r="W4059">
        <v>1</v>
      </c>
      <c r="X4059" t="s">
        <v>57</v>
      </c>
      <c r="Y4059" t="s">
        <v>3152</v>
      </c>
      <c r="AE4059">
        <v>0</v>
      </c>
      <c r="AF4059" t="s">
        <v>60</v>
      </c>
      <c r="AM4059">
        <v>0</v>
      </c>
      <c r="AN4059" t="s">
        <v>60</v>
      </c>
      <c r="AP4059">
        <v>0</v>
      </c>
      <c r="AQ4059" t="s">
        <v>60</v>
      </c>
    </row>
    <row r="4060" spans="2:44" x14ac:dyDescent="0.25">
      <c r="B4060" t="s">
        <v>3138</v>
      </c>
      <c r="C4060" t="s">
        <v>3053</v>
      </c>
      <c r="D4060" t="s">
        <v>3054</v>
      </c>
      <c r="E4060" t="s">
        <v>47</v>
      </c>
      <c r="F4060">
        <v>0</v>
      </c>
      <c r="G4060" t="s">
        <v>48</v>
      </c>
      <c r="H4060">
        <v>0</v>
      </c>
      <c r="J4060">
        <v>40</v>
      </c>
      <c r="K4060" s="2">
        <v>44476.133780983793</v>
      </c>
      <c r="L4060" t="s">
        <v>49</v>
      </c>
      <c r="M4060" t="s">
        <v>3160</v>
      </c>
      <c r="N4060" s="2">
        <v>44408</v>
      </c>
      <c r="O4060" t="s">
        <v>334</v>
      </c>
      <c r="P4060" t="s">
        <v>49</v>
      </c>
      <c r="S4060" t="s">
        <v>220</v>
      </c>
      <c r="T4060" t="s">
        <v>88</v>
      </c>
      <c r="U4060" t="s">
        <v>68</v>
      </c>
      <c r="V4060" t="s">
        <v>69</v>
      </c>
      <c r="W4060">
        <v>1</v>
      </c>
      <c r="X4060" t="s">
        <v>57</v>
      </c>
      <c r="Y4060" t="s">
        <v>3161</v>
      </c>
      <c r="AE4060">
        <v>0</v>
      </c>
      <c r="AF4060" t="s">
        <v>60</v>
      </c>
      <c r="AM4060">
        <v>0</v>
      </c>
      <c r="AN4060" t="s">
        <v>60</v>
      </c>
      <c r="AP4060">
        <v>0</v>
      </c>
      <c r="AQ4060" t="s">
        <v>60</v>
      </c>
    </row>
    <row r="4061" spans="2:44" x14ac:dyDescent="0.25">
      <c r="B4061" t="s">
        <v>3138</v>
      </c>
      <c r="C4061" t="s">
        <v>3053</v>
      </c>
      <c r="D4061" t="s">
        <v>3054</v>
      </c>
      <c r="E4061" t="s">
        <v>47</v>
      </c>
      <c r="F4061">
        <v>0</v>
      </c>
      <c r="G4061" t="s">
        <v>48</v>
      </c>
      <c r="H4061">
        <v>0</v>
      </c>
      <c r="J4061">
        <v>41</v>
      </c>
      <c r="K4061" s="2">
        <v>44476.133780983793</v>
      </c>
      <c r="L4061" t="s">
        <v>49</v>
      </c>
      <c r="M4061" t="s">
        <v>1659</v>
      </c>
      <c r="N4061" s="2">
        <v>44409</v>
      </c>
      <c r="O4061" t="s">
        <v>1582</v>
      </c>
      <c r="P4061" t="s">
        <v>49</v>
      </c>
      <c r="S4061" t="s">
        <v>163</v>
      </c>
      <c r="T4061" t="s">
        <v>88</v>
      </c>
      <c r="U4061" t="s">
        <v>74</v>
      </c>
      <c r="V4061" t="s">
        <v>69</v>
      </c>
      <c r="W4061">
        <v>1</v>
      </c>
      <c r="X4061" t="s">
        <v>57</v>
      </c>
      <c r="Y4061" t="s">
        <v>3152</v>
      </c>
      <c r="AE4061">
        <v>0</v>
      </c>
      <c r="AF4061" t="s">
        <v>60</v>
      </c>
      <c r="AM4061">
        <v>0</v>
      </c>
      <c r="AN4061" t="s">
        <v>60</v>
      </c>
      <c r="AP4061">
        <v>0</v>
      </c>
      <c r="AQ4061" t="s">
        <v>60</v>
      </c>
    </row>
    <row r="4062" spans="2:44" x14ac:dyDescent="0.25">
      <c r="B4062" t="s">
        <v>3138</v>
      </c>
      <c r="C4062" t="s">
        <v>3053</v>
      </c>
      <c r="D4062" t="s">
        <v>3054</v>
      </c>
      <c r="E4062" t="s">
        <v>47</v>
      </c>
      <c r="F4062">
        <v>0</v>
      </c>
      <c r="G4062" t="s">
        <v>48</v>
      </c>
      <c r="H4062">
        <v>0</v>
      </c>
      <c r="J4062">
        <v>42</v>
      </c>
      <c r="K4062" s="2">
        <v>44476.133780983793</v>
      </c>
      <c r="L4062" t="s">
        <v>49</v>
      </c>
      <c r="M4062" t="s">
        <v>3162</v>
      </c>
      <c r="N4062" s="2">
        <v>44417</v>
      </c>
      <c r="O4062" t="s">
        <v>1439</v>
      </c>
      <c r="P4062" t="s">
        <v>52</v>
      </c>
      <c r="Q4062" s="2">
        <v>44432</v>
      </c>
      <c r="R4062" t="s">
        <v>2533</v>
      </c>
      <c r="S4062" t="s">
        <v>678</v>
      </c>
      <c r="T4062" t="s">
        <v>54</v>
      </c>
      <c r="U4062" t="s">
        <v>68</v>
      </c>
      <c r="V4062" t="s">
        <v>79</v>
      </c>
      <c r="W4062">
        <v>1</v>
      </c>
      <c r="X4062" t="s">
        <v>57</v>
      </c>
      <c r="Y4062" t="s">
        <v>3152</v>
      </c>
      <c r="AE4062">
        <v>0</v>
      </c>
      <c r="AF4062" t="s">
        <v>60</v>
      </c>
      <c r="AM4062">
        <v>0</v>
      </c>
      <c r="AN4062" t="s">
        <v>60</v>
      </c>
      <c r="AP4062">
        <v>0</v>
      </c>
      <c r="AQ4062" t="s">
        <v>60</v>
      </c>
    </row>
    <row r="4063" spans="2:44" x14ac:dyDescent="0.25">
      <c r="B4063" t="s">
        <v>3138</v>
      </c>
      <c r="C4063" t="s">
        <v>3053</v>
      </c>
      <c r="D4063" t="s">
        <v>3054</v>
      </c>
      <c r="E4063" t="s">
        <v>47</v>
      </c>
      <c r="F4063">
        <v>0</v>
      </c>
      <c r="G4063" t="s">
        <v>48</v>
      </c>
      <c r="H4063">
        <v>0</v>
      </c>
      <c r="J4063">
        <v>43</v>
      </c>
      <c r="K4063" s="2">
        <v>44476.133780983793</v>
      </c>
      <c r="L4063" t="s">
        <v>49</v>
      </c>
      <c r="M4063" t="s">
        <v>3163</v>
      </c>
      <c r="N4063" s="2">
        <v>44417</v>
      </c>
      <c r="O4063" t="s">
        <v>1439</v>
      </c>
      <c r="P4063" t="s">
        <v>52</v>
      </c>
      <c r="Q4063" s="2">
        <v>44420</v>
      </c>
      <c r="R4063" t="s">
        <v>1467</v>
      </c>
      <c r="S4063" t="s">
        <v>237</v>
      </c>
      <c r="T4063" t="s">
        <v>94</v>
      </c>
      <c r="U4063" t="s">
        <v>117</v>
      </c>
      <c r="V4063" t="s">
        <v>69</v>
      </c>
      <c r="W4063">
        <v>1</v>
      </c>
      <c r="X4063" t="s">
        <v>57</v>
      </c>
      <c r="Y4063" t="s">
        <v>3164</v>
      </c>
      <c r="AE4063">
        <v>0</v>
      </c>
      <c r="AF4063" t="s">
        <v>60</v>
      </c>
      <c r="AM4063">
        <v>0</v>
      </c>
      <c r="AN4063" t="s">
        <v>60</v>
      </c>
      <c r="AP4063">
        <v>0</v>
      </c>
      <c r="AQ4063" t="s">
        <v>60</v>
      </c>
    </row>
    <row r="4064" spans="2:44" x14ac:dyDescent="0.25">
      <c r="B4064" t="s">
        <v>3138</v>
      </c>
      <c r="C4064" t="s">
        <v>3053</v>
      </c>
      <c r="D4064" t="s">
        <v>3054</v>
      </c>
      <c r="E4064" t="s">
        <v>47</v>
      </c>
      <c r="F4064">
        <v>0</v>
      </c>
      <c r="G4064" t="s">
        <v>48</v>
      </c>
      <c r="H4064">
        <v>0</v>
      </c>
      <c r="J4064">
        <v>44</v>
      </c>
      <c r="K4064" s="2">
        <v>44476.133780983793</v>
      </c>
      <c r="L4064" t="s">
        <v>49</v>
      </c>
      <c r="M4064" t="s">
        <v>3165</v>
      </c>
      <c r="N4064" s="2">
        <v>44419</v>
      </c>
      <c r="O4064" t="s">
        <v>304</v>
      </c>
      <c r="P4064" t="s">
        <v>49</v>
      </c>
      <c r="S4064" t="s">
        <v>163</v>
      </c>
      <c r="T4064" t="s">
        <v>88</v>
      </c>
      <c r="U4064" t="s">
        <v>68</v>
      </c>
      <c r="V4064" t="s">
        <v>69</v>
      </c>
      <c r="W4064">
        <v>1</v>
      </c>
      <c r="X4064" t="s">
        <v>57</v>
      </c>
      <c r="Y4064" t="s">
        <v>3152</v>
      </c>
      <c r="AE4064">
        <v>0</v>
      </c>
      <c r="AF4064" t="s">
        <v>60</v>
      </c>
      <c r="AM4064">
        <v>0</v>
      </c>
      <c r="AN4064" t="s">
        <v>60</v>
      </c>
      <c r="AP4064">
        <v>0</v>
      </c>
      <c r="AQ4064" t="s">
        <v>60</v>
      </c>
    </row>
    <row r="4065" spans="2:44" x14ac:dyDescent="0.25">
      <c r="B4065" t="s">
        <v>3138</v>
      </c>
      <c r="C4065" t="s">
        <v>3053</v>
      </c>
      <c r="D4065" t="s">
        <v>3054</v>
      </c>
      <c r="E4065" t="s">
        <v>47</v>
      </c>
      <c r="F4065">
        <v>0</v>
      </c>
      <c r="G4065" t="s">
        <v>48</v>
      </c>
      <c r="H4065">
        <v>0</v>
      </c>
      <c r="J4065">
        <v>45</v>
      </c>
      <c r="K4065" s="2">
        <v>44476.133780983793</v>
      </c>
      <c r="L4065" t="s">
        <v>49</v>
      </c>
      <c r="M4065" t="s">
        <v>3166</v>
      </c>
      <c r="N4065" s="2">
        <v>44425</v>
      </c>
      <c r="O4065" t="s">
        <v>1468</v>
      </c>
      <c r="P4065" t="s">
        <v>52</v>
      </c>
      <c r="Q4065" s="2">
        <v>44442</v>
      </c>
      <c r="R4065" t="s">
        <v>266</v>
      </c>
      <c r="S4065" t="s">
        <v>1779</v>
      </c>
      <c r="T4065" t="s">
        <v>346</v>
      </c>
      <c r="U4065" t="s">
        <v>68</v>
      </c>
      <c r="V4065" t="s">
        <v>108</v>
      </c>
      <c r="W4065">
        <v>1</v>
      </c>
      <c r="X4065" t="s">
        <v>57</v>
      </c>
      <c r="Y4065" t="s">
        <v>3152</v>
      </c>
      <c r="AE4065">
        <v>0</v>
      </c>
      <c r="AF4065" t="s">
        <v>60</v>
      </c>
      <c r="AM4065">
        <v>0</v>
      </c>
      <c r="AN4065" t="s">
        <v>60</v>
      </c>
      <c r="AP4065">
        <v>0</v>
      </c>
      <c r="AQ4065" t="s">
        <v>60</v>
      </c>
    </row>
    <row r="4066" spans="2:44" x14ac:dyDescent="0.25">
      <c r="B4066" t="s">
        <v>3167</v>
      </c>
      <c r="C4066" t="s">
        <v>3053</v>
      </c>
      <c r="D4066" t="s">
        <v>3054</v>
      </c>
      <c r="E4066" t="s">
        <v>47</v>
      </c>
      <c r="F4066">
        <v>0</v>
      </c>
      <c r="G4066" t="s">
        <v>48</v>
      </c>
      <c r="H4066">
        <v>0</v>
      </c>
      <c r="J4066">
        <v>1</v>
      </c>
      <c r="K4066" s="2">
        <v>44434.27589193287</v>
      </c>
      <c r="L4066" t="s">
        <v>49</v>
      </c>
      <c r="M4066" t="s">
        <v>3168</v>
      </c>
      <c r="N4066" s="2">
        <v>44237</v>
      </c>
      <c r="O4066" t="s">
        <v>1079</v>
      </c>
      <c r="P4066" t="s">
        <v>52</v>
      </c>
      <c r="R4066" t="s">
        <v>1314</v>
      </c>
      <c r="S4066" t="s">
        <v>569</v>
      </c>
      <c r="T4066" t="s">
        <v>356</v>
      </c>
      <c r="U4066" t="s">
        <v>356</v>
      </c>
      <c r="V4066" t="s">
        <v>79</v>
      </c>
      <c r="W4066">
        <v>0</v>
      </c>
      <c r="X4066" t="s">
        <v>60</v>
      </c>
      <c r="AE4066">
        <v>1</v>
      </c>
      <c r="AF4066" t="s">
        <v>57</v>
      </c>
      <c r="AG4066" t="s">
        <v>3169</v>
      </c>
      <c r="AM4066">
        <v>0</v>
      </c>
      <c r="AN4066" t="s">
        <v>60</v>
      </c>
      <c r="AP4066">
        <v>0</v>
      </c>
      <c r="AQ4066" t="s">
        <v>60</v>
      </c>
    </row>
    <row r="4067" spans="2:44" x14ac:dyDescent="0.25">
      <c r="B4067" t="s">
        <v>3167</v>
      </c>
      <c r="C4067" t="s">
        <v>3053</v>
      </c>
      <c r="D4067" t="s">
        <v>3054</v>
      </c>
      <c r="E4067" t="s">
        <v>47</v>
      </c>
      <c r="F4067">
        <v>0</v>
      </c>
      <c r="G4067" t="s">
        <v>48</v>
      </c>
      <c r="H4067">
        <v>0</v>
      </c>
      <c r="J4067">
        <v>2</v>
      </c>
      <c r="K4067" s="2">
        <v>44434.275820370371</v>
      </c>
      <c r="L4067" t="s">
        <v>49</v>
      </c>
      <c r="M4067" t="s">
        <v>3170</v>
      </c>
      <c r="N4067" s="2">
        <v>44237</v>
      </c>
      <c r="O4067" t="s">
        <v>1079</v>
      </c>
      <c r="P4067" t="s">
        <v>52</v>
      </c>
      <c r="R4067" t="s">
        <v>1314</v>
      </c>
      <c r="S4067" t="s">
        <v>569</v>
      </c>
      <c r="T4067" t="s">
        <v>356</v>
      </c>
      <c r="U4067" t="s">
        <v>569</v>
      </c>
      <c r="V4067" t="s">
        <v>69</v>
      </c>
      <c r="W4067">
        <v>0</v>
      </c>
      <c r="X4067" t="s">
        <v>60</v>
      </c>
      <c r="AE4067">
        <v>1</v>
      </c>
      <c r="AF4067" t="s">
        <v>57</v>
      </c>
      <c r="AG4067" t="s">
        <v>3169</v>
      </c>
      <c r="AM4067">
        <v>0</v>
      </c>
      <c r="AN4067" t="s">
        <v>60</v>
      </c>
      <c r="AP4067">
        <v>0</v>
      </c>
      <c r="AQ4067" t="s">
        <v>60</v>
      </c>
    </row>
    <row r="4068" spans="2:44" x14ac:dyDescent="0.25">
      <c r="B4068" t="s">
        <v>3167</v>
      </c>
      <c r="C4068" t="s">
        <v>3053</v>
      </c>
      <c r="D4068" t="s">
        <v>3054</v>
      </c>
      <c r="E4068" t="s">
        <v>47</v>
      </c>
      <c r="F4068">
        <v>0</v>
      </c>
      <c r="G4068" t="s">
        <v>48</v>
      </c>
      <c r="H4068">
        <v>0</v>
      </c>
      <c r="J4068">
        <v>3</v>
      </c>
      <c r="K4068" s="2">
        <v>44434.275820370371</v>
      </c>
      <c r="L4068" t="s">
        <v>49</v>
      </c>
      <c r="M4068" t="s">
        <v>3171</v>
      </c>
      <c r="O4068" t="s">
        <v>1314</v>
      </c>
      <c r="P4068" t="s">
        <v>52</v>
      </c>
      <c r="R4068" t="s">
        <v>1314</v>
      </c>
      <c r="S4068" t="s">
        <v>569</v>
      </c>
      <c r="T4068" t="s">
        <v>356</v>
      </c>
      <c r="U4068" t="s">
        <v>569</v>
      </c>
      <c r="V4068" t="s">
        <v>356</v>
      </c>
      <c r="W4068">
        <v>0</v>
      </c>
      <c r="X4068" t="s">
        <v>60</v>
      </c>
      <c r="AE4068">
        <v>1</v>
      </c>
      <c r="AF4068" t="s">
        <v>57</v>
      </c>
      <c r="AG4068" t="s">
        <v>3169</v>
      </c>
      <c r="AM4068">
        <v>0</v>
      </c>
      <c r="AN4068" t="s">
        <v>60</v>
      </c>
      <c r="AP4068">
        <v>0</v>
      </c>
      <c r="AQ4068" t="s">
        <v>60</v>
      </c>
    </row>
    <row r="4069" spans="2:44" x14ac:dyDescent="0.25">
      <c r="B4069" t="s">
        <v>3167</v>
      </c>
      <c r="C4069" t="s">
        <v>3053</v>
      </c>
      <c r="D4069" t="s">
        <v>3054</v>
      </c>
      <c r="E4069" t="s">
        <v>47</v>
      </c>
      <c r="F4069">
        <v>0</v>
      </c>
      <c r="G4069" t="s">
        <v>48</v>
      </c>
      <c r="H4069">
        <v>0</v>
      </c>
      <c r="J4069">
        <v>4</v>
      </c>
      <c r="K4069" s="2">
        <v>44434.27575616898</v>
      </c>
      <c r="L4069" t="s">
        <v>49</v>
      </c>
      <c r="M4069" t="s">
        <v>3172</v>
      </c>
      <c r="O4069" t="s">
        <v>1314</v>
      </c>
      <c r="P4069" t="s">
        <v>52</v>
      </c>
      <c r="R4069" t="s">
        <v>1314</v>
      </c>
      <c r="S4069" t="s">
        <v>569</v>
      </c>
      <c r="T4069" t="s">
        <v>356</v>
      </c>
      <c r="U4069" t="s">
        <v>569</v>
      </c>
      <c r="V4069" t="s">
        <v>69</v>
      </c>
      <c r="W4069">
        <v>0</v>
      </c>
      <c r="X4069" t="s">
        <v>60</v>
      </c>
      <c r="AE4069">
        <v>1</v>
      </c>
      <c r="AF4069" t="s">
        <v>57</v>
      </c>
      <c r="AG4069" t="s">
        <v>3169</v>
      </c>
      <c r="AM4069">
        <v>0</v>
      </c>
      <c r="AN4069" t="s">
        <v>60</v>
      </c>
      <c r="AP4069">
        <v>0</v>
      </c>
      <c r="AQ4069" t="s">
        <v>60</v>
      </c>
    </row>
    <row r="4070" spans="2:44" x14ac:dyDescent="0.25">
      <c r="B4070" t="s">
        <v>3167</v>
      </c>
      <c r="C4070" t="s">
        <v>3053</v>
      </c>
      <c r="D4070" t="s">
        <v>3054</v>
      </c>
      <c r="E4070" t="s">
        <v>47</v>
      </c>
      <c r="F4070">
        <v>0</v>
      </c>
      <c r="G4070" t="s">
        <v>48</v>
      </c>
      <c r="H4070">
        <v>0</v>
      </c>
      <c r="J4070">
        <v>5</v>
      </c>
      <c r="K4070" s="2">
        <v>44434.275691747687</v>
      </c>
      <c r="L4070" t="s">
        <v>49</v>
      </c>
      <c r="M4070" t="s">
        <v>1104</v>
      </c>
      <c r="O4070" t="s">
        <v>1314</v>
      </c>
      <c r="P4070" t="s">
        <v>52</v>
      </c>
      <c r="R4070" t="s">
        <v>1314</v>
      </c>
      <c r="S4070" t="s">
        <v>569</v>
      </c>
      <c r="T4070" t="s">
        <v>356</v>
      </c>
      <c r="U4070" t="s">
        <v>356</v>
      </c>
      <c r="V4070" t="s">
        <v>69</v>
      </c>
      <c r="W4070">
        <v>0</v>
      </c>
      <c r="X4070" t="s">
        <v>60</v>
      </c>
      <c r="AE4070">
        <v>0</v>
      </c>
      <c r="AF4070" t="s">
        <v>60</v>
      </c>
      <c r="AM4070">
        <v>0</v>
      </c>
      <c r="AN4070" t="s">
        <v>60</v>
      </c>
      <c r="AP4070">
        <v>1</v>
      </c>
      <c r="AQ4070" t="s">
        <v>57</v>
      </c>
      <c r="AR4070" t="s">
        <v>1900</v>
      </c>
    </row>
    <row r="4071" spans="2:44" x14ac:dyDescent="0.25">
      <c r="B4071" t="s">
        <v>3167</v>
      </c>
      <c r="C4071" t="s">
        <v>3053</v>
      </c>
      <c r="D4071" t="s">
        <v>3054</v>
      </c>
      <c r="E4071" t="s">
        <v>47</v>
      </c>
      <c r="F4071">
        <v>0</v>
      </c>
      <c r="G4071" t="s">
        <v>48</v>
      </c>
      <c r="H4071">
        <v>0</v>
      </c>
      <c r="J4071">
        <v>6</v>
      </c>
      <c r="K4071" s="2">
        <v>44434.275492627312</v>
      </c>
      <c r="L4071" t="s">
        <v>49</v>
      </c>
      <c r="M4071" t="s">
        <v>3173</v>
      </c>
      <c r="O4071" t="s">
        <v>1314</v>
      </c>
      <c r="P4071" t="s">
        <v>52</v>
      </c>
      <c r="R4071" t="s">
        <v>1314</v>
      </c>
      <c r="S4071" t="s">
        <v>569</v>
      </c>
      <c r="T4071" t="s">
        <v>356</v>
      </c>
      <c r="U4071" t="s">
        <v>569</v>
      </c>
      <c r="V4071" t="s">
        <v>69</v>
      </c>
      <c r="W4071">
        <v>0</v>
      </c>
      <c r="X4071" t="s">
        <v>60</v>
      </c>
      <c r="AE4071">
        <v>1</v>
      </c>
      <c r="AF4071" t="s">
        <v>57</v>
      </c>
      <c r="AG4071" t="s">
        <v>3174</v>
      </c>
      <c r="AM4071">
        <v>0</v>
      </c>
      <c r="AN4071" t="s">
        <v>60</v>
      </c>
      <c r="AP4071">
        <v>0</v>
      </c>
      <c r="AQ4071" t="s">
        <v>60</v>
      </c>
    </row>
    <row r="4072" spans="2:44" x14ac:dyDescent="0.25">
      <c r="B4072" t="s">
        <v>3167</v>
      </c>
      <c r="C4072" t="s">
        <v>3053</v>
      </c>
      <c r="D4072" t="s">
        <v>3054</v>
      </c>
      <c r="E4072" t="s">
        <v>47</v>
      </c>
      <c r="F4072">
        <v>0</v>
      </c>
      <c r="G4072" t="s">
        <v>48</v>
      </c>
      <c r="H4072">
        <v>0</v>
      </c>
      <c r="J4072">
        <v>7</v>
      </c>
      <c r="K4072" s="2">
        <v>44434.275492627312</v>
      </c>
      <c r="L4072" t="s">
        <v>49</v>
      </c>
      <c r="M4072" t="s">
        <v>3175</v>
      </c>
      <c r="O4072" t="s">
        <v>1314</v>
      </c>
      <c r="P4072" t="s">
        <v>52</v>
      </c>
      <c r="R4072" t="s">
        <v>1314</v>
      </c>
      <c r="S4072" t="s">
        <v>569</v>
      </c>
      <c r="T4072" t="s">
        <v>356</v>
      </c>
      <c r="U4072" t="s">
        <v>356</v>
      </c>
      <c r="V4072" t="s">
        <v>69</v>
      </c>
      <c r="W4072">
        <v>0</v>
      </c>
      <c r="X4072" t="s">
        <v>60</v>
      </c>
      <c r="AE4072">
        <v>0</v>
      </c>
      <c r="AF4072" t="s">
        <v>60</v>
      </c>
      <c r="AM4072">
        <v>0</v>
      </c>
      <c r="AN4072" t="s">
        <v>60</v>
      </c>
      <c r="AP4072">
        <v>1</v>
      </c>
      <c r="AQ4072" t="s">
        <v>57</v>
      </c>
      <c r="AR4072" t="s">
        <v>148</v>
      </c>
    </row>
    <row r="4073" spans="2:44" x14ac:dyDescent="0.25">
      <c r="B4073" t="s">
        <v>3167</v>
      </c>
      <c r="C4073" t="s">
        <v>3053</v>
      </c>
      <c r="D4073" t="s">
        <v>3054</v>
      </c>
      <c r="E4073" t="s">
        <v>47</v>
      </c>
      <c r="F4073">
        <v>0</v>
      </c>
      <c r="G4073" t="s">
        <v>48</v>
      </c>
      <c r="H4073">
        <v>0</v>
      </c>
      <c r="J4073">
        <v>8</v>
      </c>
      <c r="K4073" s="2">
        <v>44434.274750312499</v>
      </c>
      <c r="L4073" t="s">
        <v>49</v>
      </c>
      <c r="M4073" t="s">
        <v>77</v>
      </c>
      <c r="N4073" s="2">
        <v>44328</v>
      </c>
      <c r="O4073" t="s">
        <v>712</v>
      </c>
      <c r="P4073" t="s">
        <v>52</v>
      </c>
      <c r="Q4073" s="2">
        <v>44328</v>
      </c>
      <c r="R4073" t="s">
        <v>712</v>
      </c>
      <c r="S4073" t="s">
        <v>82</v>
      </c>
      <c r="T4073" t="s">
        <v>88</v>
      </c>
      <c r="U4073" t="s">
        <v>55</v>
      </c>
      <c r="V4073" t="s">
        <v>79</v>
      </c>
      <c r="W4073">
        <v>0</v>
      </c>
      <c r="X4073" t="s">
        <v>60</v>
      </c>
      <c r="AE4073">
        <v>0</v>
      </c>
      <c r="AF4073" t="s">
        <v>60</v>
      </c>
      <c r="AM4073">
        <v>1</v>
      </c>
      <c r="AN4073" t="s">
        <v>57</v>
      </c>
      <c r="AO4073" t="s">
        <v>3176</v>
      </c>
      <c r="AP4073">
        <v>0</v>
      </c>
      <c r="AQ4073" t="s">
        <v>60</v>
      </c>
    </row>
    <row r="4074" spans="2:44" x14ac:dyDescent="0.25">
      <c r="B4074" t="s">
        <v>3167</v>
      </c>
      <c r="C4074" t="s">
        <v>3053</v>
      </c>
      <c r="D4074" t="s">
        <v>3054</v>
      </c>
      <c r="E4074" t="s">
        <v>47</v>
      </c>
      <c r="F4074">
        <v>0</v>
      </c>
      <c r="G4074" t="s">
        <v>48</v>
      </c>
      <c r="H4074">
        <v>0</v>
      </c>
      <c r="J4074">
        <v>9</v>
      </c>
      <c r="K4074" s="2">
        <v>44434.274605752318</v>
      </c>
      <c r="L4074" t="s">
        <v>49</v>
      </c>
      <c r="M4074" t="s">
        <v>105</v>
      </c>
      <c r="N4074" s="2">
        <v>44328</v>
      </c>
      <c r="O4074" t="s">
        <v>712</v>
      </c>
      <c r="P4074" t="s">
        <v>52</v>
      </c>
      <c r="Q4074" s="2">
        <v>44328</v>
      </c>
      <c r="R4074" t="s">
        <v>712</v>
      </c>
      <c r="S4074" t="s">
        <v>127</v>
      </c>
      <c r="T4074" t="s">
        <v>88</v>
      </c>
      <c r="U4074" t="s">
        <v>55</v>
      </c>
      <c r="V4074" t="s">
        <v>79</v>
      </c>
      <c r="W4074">
        <v>0</v>
      </c>
      <c r="X4074" t="s">
        <v>60</v>
      </c>
      <c r="AE4074">
        <v>0</v>
      </c>
      <c r="AF4074" t="s">
        <v>60</v>
      </c>
      <c r="AM4074">
        <v>1</v>
      </c>
      <c r="AN4074" t="s">
        <v>57</v>
      </c>
      <c r="AO4074" t="s">
        <v>3151</v>
      </c>
      <c r="AP4074">
        <v>0</v>
      </c>
      <c r="AQ4074" t="s">
        <v>60</v>
      </c>
    </row>
    <row r="4075" spans="2:44" x14ac:dyDescent="0.25">
      <c r="B4075" t="s">
        <v>3167</v>
      </c>
      <c r="C4075" t="s">
        <v>3053</v>
      </c>
      <c r="D4075" t="s">
        <v>3054</v>
      </c>
      <c r="E4075" t="s">
        <v>47</v>
      </c>
      <c r="F4075">
        <v>0</v>
      </c>
      <c r="G4075" t="s">
        <v>48</v>
      </c>
      <c r="H4075">
        <v>0</v>
      </c>
      <c r="J4075">
        <v>10</v>
      </c>
      <c r="K4075" s="2">
        <v>44434.274486574082</v>
      </c>
      <c r="L4075" t="s">
        <v>49</v>
      </c>
      <c r="M4075" t="s">
        <v>2749</v>
      </c>
      <c r="N4075" s="2">
        <v>44328</v>
      </c>
      <c r="O4075" t="s">
        <v>712</v>
      </c>
      <c r="P4075" t="s">
        <v>52</v>
      </c>
      <c r="Q4075" s="2">
        <v>44328</v>
      </c>
      <c r="R4075" t="s">
        <v>712</v>
      </c>
      <c r="S4075" t="s">
        <v>127</v>
      </c>
      <c r="T4075" t="s">
        <v>88</v>
      </c>
      <c r="U4075" t="s">
        <v>55</v>
      </c>
      <c r="V4075" t="s">
        <v>79</v>
      </c>
      <c r="W4075">
        <v>0</v>
      </c>
      <c r="X4075" t="s">
        <v>60</v>
      </c>
      <c r="AE4075">
        <v>0</v>
      </c>
      <c r="AF4075" t="s">
        <v>60</v>
      </c>
      <c r="AM4075">
        <v>1</v>
      </c>
      <c r="AN4075" t="s">
        <v>57</v>
      </c>
      <c r="AO4075" t="s">
        <v>3151</v>
      </c>
      <c r="AP4075">
        <v>0</v>
      </c>
      <c r="AQ4075" t="s">
        <v>60</v>
      </c>
    </row>
    <row r="4076" spans="2:44" x14ac:dyDescent="0.25">
      <c r="B4076" t="s">
        <v>3167</v>
      </c>
      <c r="C4076" t="s">
        <v>3053</v>
      </c>
      <c r="D4076" t="s">
        <v>3054</v>
      </c>
      <c r="E4076" t="s">
        <v>47</v>
      </c>
      <c r="F4076">
        <v>0</v>
      </c>
      <c r="G4076" t="s">
        <v>48</v>
      </c>
      <c r="H4076">
        <v>0</v>
      </c>
      <c r="J4076">
        <v>11</v>
      </c>
      <c r="K4076" s="2">
        <v>44434.27441917824</v>
      </c>
      <c r="L4076" t="s">
        <v>49</v>
      </c>
      <c r="M4076" t="s">
        <v>401</v>
      </c>
      <c r="N4076" s="2">
        <v>44328</v>
      </c>
      <c r="O4076" t="s">
        <v>712</v>
      </c>
      <c r="P4076" t="s">
        <v>52</v>
      </c>
      <c r="Q4076" s="2">
        <v>44328</v>
      </c>
      <c r="R4076" t="s">
        <v>712</v>
      </c>
      <c r="S4076" t="s">
        <v>220</v>
      </c>
      <c r="T4076" t="s">
        <v>88</v>
      </c>
      <c r="U4076" t="s">
        <v>55</v>
      </c>
      <c r="V4076" t="s">
        <v>108</v>
      </c>
      <c r="W4076">
        <v>0</v>
      </c>
      <c r="X4076" t="s">
        <v>60</v>
      </c>
      <c r="AE4076">
        <v>0</v>
      </c>
      <c r="AF4076" t="s">
        <v>60</v>
      </c>
      <c r="AM4076">
        <v>1</v>
      </c>
      <c r="AN4076" t="s">
        <v>57</v>
      </c>
      <c r="AO4076" t="s">
        <v>3151</v>
      </c>
      <c r="AP4076">
        <v>0</v>
      </c>
      <c r="AQ4076" t="s">
        <v>60</v>
      </c>
    </row>
    <row r="4077" spans="2:44" x14ac:dyDescent="0.25">
      <c r="B4077" t="s">
        <v>3167</v>
      </c>
      <c r="C4077" t="s">
        <v>3053</v>
      </c>
      <c r="D4077" t="s">
        <v>3054</v>
      </c>
      <c r="E4077" t="s">
        <v>47</v>
      </c>
      <c r="F4077">
        <v>0</v>
      </c>
      <c r="G4077" t="s">
        <v>48</v>
      </c>
      <c r="H4077">
        <v>0</v>
      </c>
      <c r="J4077">
        <v>12</v>
      </c>
      <c r="K4077" s="2">
        <v>44434.272175196762</v>
      </c>
      <c r="L4077" t="s">
        <v>49</v>
      </c>
      <c r="M4077" t="s">
        <v>77</v>
      </c>
      <c r="N4077" s="2">
        <v>44350</v>
      </c>
      <c r="O4077" t="s">
        <v>240</v>
      </c>
      <c r="P4077" t="s">
        <v>52</v>
      </c>
      <c r="Q4077" s="2">
        <v>44350</v>
      </c>
      <c r="R4077" t="s">
        <v>240</v>
      </c>
      <c r="S4077" t="s">
        <v>82</v>
      </c>
      <c r="T4077" t="s">
        <v>88</v>
      </c>
      <c r="U4077" t="s">
        <v>55</v>
      </c>
      <c r="V4077" t="s">
        <v>79</v>
      </c>
      <c r="W4077">
        <v>0</v>
      </c>
      <c r="X4077" t="s">
        <v>60</v>
      </c>
      <c r="AE4077">
        <v>0</v>
      </c>
      <c r="AF4077" t="s">
        <v>60</v>
      </c>
      <c r="AM4077">
        <v>1</v>
      </c>
      <c r="AN4077" t="s">
        <v>57</v>
      </c>
      <c r="AO4077" t="s">
        <v>3151</v>
      </c>
      <c r="AP4077">
        <v>0</v>
      </c>
      <c r="AQ4077" t="s">
        <v>60</v>
      </c>
    </row>
    <row r="4078" spans="2:44" x14ac:dyDescent="0.25">
      <c r="B4078" t="s">
        <v>3167</v>
      </c>
      <c r="C4078" t="s">
        <v>3053</v>
      </c>
      <c r="D4078" t="s">
        <v>3054</v>
      </c>
      <c r="E4078" t="s">
        <v>47</v>
      </c>
      <c r="F4078">
        <v>0</v>
      </c>
      <c r="G4078" t="s">
        <v>48</v>
      </c>
      <c r="H4078">
        <v>0</v>
      </c>
      <c r="J4078">
        <v>13</v>
      </c>
      <c r="K4078" s="2">
        <v>44434.272037233794</v>
      </c>
      <c r="L4078" t="s">
        <v>49</v>
      </c>
      <c r="M4078" t="s">
        <v>2749</v>
      </c>
      <c r="N4078" s="2">
        <v>44350</v>
      </c>
      <c r="O4078" t="s">
        <v>240</v>
      </c>
      <c r="P4078" t="s">
        <v>52</v>
      </c>
      <c r="Q4078" s="2">
        <v>44350</v>
      </c>
      <c r="R4078" t="s">
        <v>240</v>
      </c>
      <c r="S4078" t="s">
        <v>127</v>
      </c>
      <c r="T4078" t="s">
        <v>88</v>
      </c>
      <c r="U4078" t="s">
        <v>55</v>
      </c>
      <c r="V4078" t="s">
        <v>79</v>
      </c>
      <c r="W4078">
        <v>0</v>
      </c>
      <c r="X4078" t="s">
        <v>60</v>
      </c>
      <c r="AE4078">
        <v>0</v>
      </c>
      <c r="AF4078" t="s">
        <v>60</v>
      </c>
      <c r="AM4078">
        <v>1</v>
      </c>
      <c r="AN4078" t="s">
        <v>57</v>
      </c>
      <c r="AO4078" t="s">
        <v>3151</v>
      </c>
      <c r="AP4078">
        <v>0</v>
      </c>
      <c r="AQ4078" t="s">
        <v>60</v>
      </c>
    </row>
    <row r="4079" spans="2:44" x14ac:dyDescent="0.25">
      <c r="B4079" t="s">
        <v>3167</v>
      </c>
      <c r="C4079" t="s">
        <v>3053</v>
      </c>
      <c r="D4079" t="s">
        <v>3054</v>
      </c>
      <c r="E4079" t="s">
        <v>47</v>
      </c>
      <c r="F4079">
        <v>0</v>
      </c>
      <c r="G4079" t="s">
        <v>48</v>
      </c>
      <c r="H4079">
        <v>0</v>
      </c>
      <c r="J4079">
        <v>14</v>
      </c>
      <c r="K4079" s="2">
        <v>44434.272103009258</v>
      </c>
      <c r="L4079" t="s">
        <v>49</v>
      </c>
      <c r="M4079" t="s">
        <v>105</v>
      </c>
      <c r="N4079" s="2">
        <v>44350</v>
      </c>
      <c r="O4079" t="s">
        <v>240</v>
      </c>
      <c r="P4079" t="s">
        <v>52</v>
      </c>
      <c r="Q4079" s="2">
        <v>44350</v>
      </c>
      <c r="R4079" t="s">
        <v>240</v>
      </c>
      <c r="S4079" t="s">
        <v>127</v>
      </c>
      <c r="T4079" t="s">
        <v>88</v>
      </c>
      <c r="U4079" t="s">
        <v>55</v>
      </c>
      <c r="V4079" t="s">
        <v>79</v>
      </c>
      <c r="W4079">
        <v>0</v>
      </c>
      <c r="X4079" t="s">
        <v>60</v>
      </c>
      <c r="AE4079">
        <v>0</v>
      </c>
      <c r="AF4079" t="s">
        <v>60</v>
      </c>
      <c r="AM4079">
        <v>1</v>
      </c>
      <c r="AN4079" t="s">
        <v>57</v>
      </c>
      <c r="AO4079" t="s">
        <v>3151</v>
      </c>
      <c r="AP4079">
        <v>0</v>
      </c>
      <c r="AQ4079" t="s">
        <v>60</v>
      </c>
    </row>
    <row r="4080" spans="2:44" x14ac:dyDescent="0.25">
      <c r="B4080" t="s">
        <v>3167</v>
      </c>
      <c r="C4080" t="s">
        <v>3053</v>
      </c>
      <c r="D4080" t="s">
        <v>3054</v>
      </c>
      <c r="E4080" t="s">
        <v>47</v>
      </c>
      <c r="F4080">
        <v>0</v>
      </c>
      <c r="G4080" t="s">
        <v>48</v>
      </c>
      <c r="H4080">
        <v>0</v>
      </c>
      <c r="J4080">
        <v>15</v>
      </c>
      <c r="K4080" s="2">
        <v>44434.272882638892</v>
      </c>
      <c r="L4080" t="s">
        <v>49</v>
      </c>
      <c r="M4080" t="s">
        <v>1162</v>
      </c>
      <c r="N4080" s="2">
        <v>44331</v>
      </c>
      <c r="O4080" t="s">
        <v>233</v>
      </c>
      <c r="P4080" t="s">
        <v>52</v>
      </c>
      <c r="Q4080" s="2">
        <v>44331</v>
      </c>
      <c r="R4080" t="s">
        <v>233</v>
      </c>
      <c r="S4080" t="s">
        <v>840</v>
      </c>
      <c r="T4080" t="s">
        <v>88</v>
      </c>
      <c r="U4080" t="s">
        <v>55</v>
      </c>
      <c r="V4080" t="s">
        <v>69</v>
      </c>
      <c r="W4080">
        <v>1</v>
      </c>
      <c r="X4080" t="s">
        <v>57</v>
      </c>
      <c r="Y4080" t="s">
        <v>3177</v>
      </c>
      <c r="AE4080">
        <v>0</v>
      </c>
      <c r="AF4080" t="s">
        <v>60</v>
      </c>
      <c r="AM4080">
        <v>0</v>
      </c>
      <c r="AN4080" t="s">
        <v>60</v>
      </c>
      <c r="AP4080">
        <v>0</v>
      </c>
      <c r="AQ4080" t="s">
        <v>60</v>
      </c>
    </row>
    <row r="4081" spans="2:44" x14ac:dyDescent="0.25">
      <c r="B4081" t="s">
        <v>3167</v>
      </c>
      <c r="C4081" t="s">
        <v>3053</v>
      </c>
      <c r="D4081" t="s">
        <v>3054</v>
      </c>
      <c r="E4081" t="s">
        <v>47</v>
      </c>
      <c r="F4081">
        <v>0</v>
      </c>
      <c r="G4081" t="s">
        <v>48</v>
      </c>
      <c r="H4081">
        <v>0</v>
      </c>
      <c r="J4081">
        <v>16</v>
      </c>
      <c r="K4081" s="2">
        <v>44434.269065011576</v>
      </c>
      <c r="L4081" t="s">
        <v>49</v>
      </c>
      <c r="M4081" t="s">
        <v>77</v>
      </c>
      <c r="N4081" s="2">
        <v>44371</v>
      </c>
      <c r="O4081" t="s">
        <v>519</v>
      </c>
      <c r="P4081" t="s">
        <v>52</v>
      </c>
      <c r="Q4081" s="2">
        <v>44371</v>
      </c>
      <c r="R4081" t="s">
        <v>519</v>
      </c>
      <c r="S4081" t="s">
        <v>82</v>
      </c>
      <c r="T4081" t="s">
        <v>88</v>
      </c>
      <c r="U4081" t="s">
        <v>55</v>
      </c>
      <c r="V4081" t="s">
        <v>79</v>
      </c>
      <c r="W4081">
        <v>0</v>
      </c>
      <c r="X4081" t="s">
        <v>60</v>
      </c>
      <c r="AE4081">
        <v>0</v>
      </c>
      <c r="AF4081" t="s">
        <v>60</v>
      </c>
      <c r="AM4081">
        <v>1</v>
      </c>
      <c r="AN4081" t="s">
        <v>57</v>
      </c>
      <c r="AO4081" t="s">
        <v>3151</v>
      </c>
      <c r="AP4081">
        <v>0</v>
      </c>
      <c r="AQ4081" t="s">
        <v>60</v>
      </c>
    </row>
    <row r="4082" spans="2:44" x14ac:dyDescent="0.25">
      <c r="B4082" t="s">
        <v>3167</v>
      </c>
      <c r="C4082" t="s">
        <v>3053</v>
      </c>
      <c r="D4082" t="s">
        <v>3054</v>
      </c>
      <c r="E4082" t="s">
        <v>47</v>
      </c>
      <c r="F4082">
        <v>0</v>
      </c>
      <c r="G4082" t="s">
        <v>48</v>
      </c>
      <c r="H4082">
        <v>0</v>
      </c>
      <c r="J4082">
        <v>17</v>
      </c>
      <c r="K4082" s="2">
        <v>44442.111084837961</v>
      </c>
      <c r="L4082" t="s">
        <v>49</v>
      </c>
      <c r="M4082" t="s">
        <v>132</v>
      </c>
      <c r="N4082" s="2">
        <v>44371</v>
      </c>
      <c r="O4082" t="s">
        <v>519</v>
      </c>
      <c r="P4082" t="s">
        <v>52</v>
      </c>
      <c r="Q4082" s="2">
        <v>44371</v>
      </c>
      <c r="R4082" t="s">
        <v>519</v>
      </c>
      <c r="S4082" t="s">
        <v>140</v>
      </c>
      <c r="T4082" t="s">
        <v>94</v>
      </c>
      <c r="U4082" t="s">
        <v>55</v>
      </c>
      <c r="V4082" t="s">
        <v>79</v>
      </c>
      <c r="W4082">
        <v>0</v>
      </c>
      <c r="X4082" t="s">
        <v>60</v>
      </c>
      <c r="AE4082">
        <v>0</v>
      </c>
      <c r="AF4082" t="s">
        <v>60</v>
      </c>
      <c r="AM4082">
        <v>1</v>
      </c>
      <c r="AN4082" t="s">
        <v>57</v>
      </c>
      <c r="AO4082" t="s">
        <v>3151</v>
      </c>
      <c r="AP4082">
        <v>0</v>
      </c>
      <c r="AQ4082" t="s">
        <v>60</v>
      </c>
    </row>
    <row r="4083" spans="2:44" x14ac:dyDescent="0.25">
      <c r="B4083" t="s">
        <v>3167</v>
      </c>
      <c r="C4083" t="s">
        <v>3053</v>
      </c>
      <c r="D4083" t="s">
        <v>3054</v>
      </c>
      <c r="E4083" t="s">
        <v>47</v>
      </c>
      <c r="F4083">
        <v>0</v>
      </c>
      <c r="G4083" t="s">
        <v>48</v>
      </c>
      <c r="H4083">
        <v>0</v>
      </c>
      <c r="J4083">
        <v>18</v>
      </c>
      <c r="K4083" s="2">
        <v>44434.277464965278</v>
      </c>
      <c r="L4083" t="s">
        <v>49</v>
      </c>
      <c r="M4083" t="s">
        <v>467</v>
      </c>
      <c r="N4083" s="2">
        <v>44371</v>
      </c>
      <c r="O4083" t="s">
        <v>519</v>
      </c>
      <c r="P4083" t="s">
        <v>52</v>
      </c>
      <c r="Q4083" s="2">
        <v>44371</v>
      </c>
      <c r="R4083" t="s">
        <v>519</v>
      </c>
      <c r="S4083" t="s">
        <v>127</v>
      </c>
      <c r="T4083" t="s">
        <v>88</v>
      </c>
      <c r="U4083" t="s">
        <v>55</v>
      </c>
      <c r="V4083" t="s">
        <v>79</v>
      </c>
      <c r="W4083">
        <v>0</v>
      </c>
      <c r="X4083" t="s">
        <v>60</v>
      </c>
      <c r="AE4083">
        <v>0</v>
      </c>
      <c r="AF4083" t="s">
        <v>60</v>
      </c>
      <c r="AM4083">
        <v>1</v>
      </c>
      <c r="AN4083" t="s">
        <v>57</v>
      </c>
      <c r="AO4083" t="s">
        <v>3151</v>
      </c>
      <c r="AP4083">
        <v>0</v>
      </c>
      <c r="AQ4083" t="s">
        <v>60</v>
      </c>
    </row>
    <row r="4084" spans="2:44" x14ac:dyDescent="0.25">
      <c r="B4084" t="s">
        <v>3167</v>
      </c>
      <c r="C4084" t="s">
        <v>3053</v>
      </c>
      <c r="D4084" t="s">
        <v>3054</v>
      </c>
      <c r="E4084" t="s">
        <v>47</v>
      </c>
      <c r="F4084">
        <v>0</v>
      </c>
      <c r="G4084" t="s">
        <v>48</v>
      </c>
      <c r="H4084">
        <v>0</v>
      </c>
      <c r="J4084">
        <v>19</v>
      </c>
      <c r="K4084" s="2">
        <v>44434.269131365741</v>
      </c>
      <c r="L4084" t="s">
        <v>49</v>
      </c>
      <c r="M4084" t="s">
        <v>425</v>
      </c>
      <c r="N4084" s="2">
        <v>44371</v>
      </c>
      <c r="O4084" t="s">
        <v>519</v>
      </c>
      <c r="P4084" t="s">
        <v>52</v>
      </c>
      <c r="Q4084" s="2">
        <v>44371</v>
      </c>
      <c r="R4084" t="s">
        <v>519</v>
      </c>
      <c r="S4084" t="s">
        <v>220</v>
      </c>
      <c r="T4084" t="s">
        <v>88</v>
      </c>
      <c r="U4084" t="s">
        <v>55</v>
      </c>
      <c r="V4084" t="s">
        <v>108</v>
      </c>
      <c r="W4084">
        <v>0</v>
      </c>
      <c r="X4084" t="s">
        <v>60</v>
      </c>
      <c r="AE4084">
        <v>0</v>
      </c>
      <c r="AF4084" t="s">
        <v>60</v>
      </c>
      <c r="AM4084">
        <v>1</v>
      </c>
      <c r="AN4084" t="s">
        <v>57</v>
      </c>
      <c r="AO4084" t="s">
        <v>3151</v>
      </c>
      <c r="AP4084">
        <v>0</v>
      </c>
      <c r="AQ4084" t="s">
        <v>60</v>
      </c>
    </row>
    <row r="4085" spans="2:44" x14ac:dyDescent="0.25">
      <c r="B4085" t="s">
        <v>3167</v>
      </c>
      <c r="C4085" t="s">
        <v>3053</v>
      </c>
      <c r="D4085" t="s">
        <v>3054</v>
      </c>
      <c r="E4085" t="s">
        <v>47</v>
      </c>
      <c r="F4085">
        <v>0</v>
      </c>
      <c r="G4085" t="s">
        <v>48</v>
      </c>
      <c r="H4085">
        <v>0</v>
      </c>
      <c r="J4085">
        <v>20</v>
      </c>
      <c r="K4085" s="2">
        <v>44434.261890312497</v>
      </c>
      <c r="L4085" t="s">
        <v>49</v>
      </c>
      <c r="M4085" t="s">
        <v>2285</v>
      </c>
      <c r="N4085" s="2">
        <v>44390</v>
      </c>
      <c r="O4085" t="s">
        <v>1798</v>
      </c>
      <c r="P4085" t="s">
        <v>52</v>
      </c>
      <c r="Q4085" s="2">
        <v>44392</v>
      </c>
      <c r="R4085" t="s">
        <v>252</v>
      </c>
      <c r="S4085" t="s">
        <v>190</v>
      </c>
      <c r="T4085" t="s">
        <v>152</v>
      </c>
      <c r="U4085" t="s">
        <v>68</v>
      </c>
      <c r="V4085" t="s">
        <v>56</v>
      </c>
      <c r="W4085">
        <v>1</v>
      </c>
      <c r="X4085" t="s">
        <v>57</v>
      </c>
      <c r="Y4085" t="s">
        <v>3178</v>
      </c>
      <c r="AE4085">
        <v>0</v>
      </c>
      <c r="AF4085" t="s">
        <v>60</v>
      </c>
      <c r="AM4085">
        <v>0</v>
      </c>
      <c r="AN4085" t="s">
        <v>60</v>
      </c>
      <c r="AP4085">
        <v>0</v>
      </c>
      <c r="AQ4085" t="s">
        <v>60</v>
      </c>
    </row>
    <row r="4086" spans="2:44" x14ac:dyDescent="0.25">
      <c r="B4086" t="s">
        <v>3167</v>
      </c>
      <c r="C4086" t="s">
        <v>3053</v>
      </c>
      <c r="D4086" t="s">
        <v>3054</v>
      </c>
      <c r="E4086" t="s">
        <v>47</v>
      </c>
      <c r="F4086">
        <v>0</v>
      </c>
      <c r="G4086" t="s">
        <v>48</v>
      </c>
      <c r="H4086">
        <v>0</v>
      </c>
      <c r="J4086">
        <v>21</v>
      </c>
      <c r="K4086" s="2">
        <v>44434.261955439812</v>
      </c>
      <c r="L4086" t="s">
        <v>49</v>
      </c>
      <c r="M4086" t="s">
        <v>2285</v>
      </c>
      <c r="N4086" s="2">
        <v>44411</v>
      </c>
      <c r="O4086" t="s">
        <v>255</v>
      </c>
      <c r="P4086" t="s">
        <v>52</v>
      </c>
      <c r="Q4086" s="2">
        <v>44413</v>
      </c>
      <c r="R4086" t="s">
        <v>263</v>
      </c>
      <c r="S4086" t="s">
        <v>190</v>
      </c>
      <c r="T4086" t="s">
        <v>152</v>
      </c>
      <c r="U4086" t="s">
        <v>68</v>
      </c>
      <c r="V4086" t="s">
        <v>56</v>
      </c>
      <c r="W4086">
        <v>1</v>
      </c>
      <c r="X4086" t="s">
        <v>57</v>
      </c>
      <c r="Y4086" t="s">
        <v>3179</v>
      </c>
      <c r="Z4086" t="s">
        <v>3180</v>
      </c>
      <c r="AE4086">
        <v>0</v>
      </c>
      <c r="AF4086" t="s">
        <v>60</v>
      </c>
      <c r="AM4086">
        <v>0</v>
      </c>
      <c r="AN4086" t="s">
        <v>60</v>
      </c>
      <c r="AP4086">
        <v>0</v>
      </c>
      <c r="AQ4086" t="s">
        <v>60</v>
      </c>
    </row>
    <row r="4087" spans="2:44" x14ac:dyDescent="0.25">
      <c r="B4087" t="s">
        <v>3167</v>
      </c>
      <c r="C4087" t="s">
        <v>3053</v>
      </c>
      <c r="D4087" t="s">
        <v>3054</v>
      </c>
      <c r="E4087" t="s">
        <v>47</v>
      </c>
      <c r="F4087">
        <v>0</v>
      </c>
      <c r="G4087" t="s">
        <v>48</v>
      </c>
      <c r="H4087">
        <v>0</v>
      </c>
      <c r="J4087">
        <v>22</v>
      </c>
      <c r="K4087" s="2">
        <v>44434.262023807867</v>
      </c>
      <c r="L4087" t="s">
        <v>49</v>
      </c>
      <c r="M4087" t="s">
        <v>391</v>
      </c>
      <c r="N4087" s="2">
        <v>44414</v>
      </c>
      <c r="O4087" t="s">
        <v>261</v>
      </c>
      <c r="P4087" t="s">
        <v>49</v>
      </c>
      <c r="S4087" t="s">
        <v>127</v>
      </c>
      <c r="T4087" t="s">
        <v>88</v>
      </c>
      <c r="U4087" t="s">
        <v>117</v>
      </c>
      <c r="V4087" t="s">
        <v>69</v>
      </c>
      <c r="W4087">
        <v>1</v>
      </c>
      <c r="X4087" t="s">
        <v>57</v>
      </c>
      <c r="Y4087" t="s">
        <v>3181</v>
      </c>
      <c r="AE4087">
        <v>0</v>
      </c>
      <c r="AF4087" t="s">
        <v>60</v>
      </c>
      <c r="AM4087">
        <v>0</v>
      </c>
      <c r="AN4087" t="s">
        <v>60</v>
      </c>
      <c r="AP4087">
        <v>0</v>
      </c>
      <c r="AQ4087" t="s">
        <v>60</v>
      </c>
    </row>
    <row r="4088" spans="2:44" x14ac:dyDescent="0.25">
      <c r="B4088" t="s">
        <v>3167</v>
      </c>
      <c r="C4088" t="s">
        <v>3053</v>
      </c>
      <c r="D4088" t="s">
        <v>3054</v>
      </c>
      <c r="E4088" t="s">
        <v>47</v>
      </c>
      <c r="F4088">
        <v>0</v>
      </c>
      <c r="G4088" t="s">
        <v>48</v>
      </c>
      <c r="H4088">
        <v>0</v>
      </c>
      <c r="J4088">
        <v>23</v>
      </c>
      <c r="K4088" s="2">
        <v>44442.111648298611</v>
      </c>
      <c r="L4088" t="s">
        <v>49</v>
      </c>
      <c r="M4088" t="s">
        <v>1403</v>
      </c>
      <c r="N4088" s="2">
        <v>44419</v>
      </c>
      <c r="O4088" t="s">
        <v>304</v>
      </c>
      <c r="P4088" t="s">
        <v>52</v>
      </c>
      <c r="Q4088" s="2">
        <v>44423</v>
      </c>
      <c r="R4088" t="s">
        <v>3115</v>
      </c>
      <c r="S4088" t="s">
        <v>194</v>
      </c>
      <c r="T4088" t="s">
        <v>94</v>
      </c>
      <c r="U4088" t="s">
        <v>74</v>
      </c>
      <c r="V4088" t="s">
        <v>69</v>
      </c>
      <c r="W4088">
        <v>1</v>
      </c>
      <c r="X4088" t="s">
        <v>57</v>
      </c>
      <c r="Y4088" t="s">
        <v>3182</v>
      </c>
      <c r="AE4088">
        <v>0</v>
      </c>
      <c r="AF4088" t="s">
        <v>60</v>
      </c>
      <c r="AM4088">
        <v>0</v>
      </c>
      <c r="AN4088" t="s">
        <v>60</v>
      </c>
      <c r="AP4088">
        <v>0</v>
      </c>
      <c r="AQ4088" t="s">
        <v>60</v>
      </c>
    </row>
    <row r="4089" spans="2:44" x14ac:dyDescent="0.25">
      <c r="B4089" t="s">
        <v>3167</v>
      </c>
      <c r="C4089" t="s">
        <v>3053</v>
      </c>
      <c r="D4089" t="s">
        <v>3054</v>
      </c>
      <c r="E4089" t="s">
        <v>47</v>
      </c>
      <c r="F4089">
        <v>0</v>
      </c>
      <c r="G4089" t="s">
        <v>48</v>
      </c>
      <c r="H4089">
        <v>0</v>
      </c>
      <c r="J4089">
        <v>24</v>
      </c>
      <c r="K4089" s="2">
        <v>44442.111716747677</v>
      </c>
      <c r="L4089" t="s">
        <v>49</v>
      </c>
      <c r="M4089" t="s">
        <v>401</v>
      </c>
      <c r="N4089" s="2">
        <v>44394</v>
      </c>
      <c r="O4089" t="s">
        <v>1612</v>
      </c>
      <c r="P4089" t="s">
        <v>52</v>
      </c>
      <c r="Q4089" s="2">
        <v>44394</v>
      </c>
      <c r="R4089" t="s">
        <v>1612</v>
      </c>
      <c r="S4089" t="s">
        <v>220</v>
      </c>
      <c r="T4089" t="s">
        <v>88</v>
      </c>
      <c r="U4089" t="s">
        <v>55</v>
      </c>
      <c r="V4089" t="s">
        <v>108</v>
      </c>
      <c r="W4089">
        <v>0</v>
      </c>
      <c r="X4089" t="s">
        <v>60</v>
      </c>
      <c r="AE4089">
        <v>0</v>
      </c>
      <c r="AF4089" t="s">
        <v>60</v>
      </c>
      <c r="AM4089">
        <v>1</v>
      </c>
      <c r="AN4089" t="s">
        <v>57</v>
      </c>
      <c r="AO4089" t="s">
        <v>3064</v>
      </c>
      <c r="AP4089">
        <v>0</v>
      </c>
      <c r="AQ4089" t="s">
        <v>60</v>
      </c>
    </row>
    <row r="4090" spans="2:44" x14ac:dyDescent="0.25">
      <c r="B4090" t="s">
        <v>3167</v>
      </c>
      <c r="C4090" t="s">
        <v>3053</v>
      </c>
      <c r="D4090" t="s">
        <v>3054</v>
      </c>
      <c r="E4090" t="s">
        <v>47</v>
      </c>
      <c r="F4090">
        <v>0</v>
      </c>
      <c r="G4090" t="s">
        <v>48</v>
      </c>
      <c r="H4090">
        <v>0</v>
      </c>
      <c r="J4090">
        <v>25</v>
      </c>
      <c r="K4090" s="2">
        <v>44442.111786921298</v>
      </c>
      <c r="L4090" t="s">
        <v>49</v>
      </c>
      <c r="M4090" t="s">
        <v>105</v>
      </c>
      <c r="N4090" s="2">
        <v>44394</v>
      </c>
      <c r="O4090" t="s">
        <v>1612</v>
      </c>
      <c r="P4090" t="s">
        <v>52</v>
      </c>
      <c r="Q4090" s="2">
        <v>44394</v>
      </c>
      <c r="R4090" t="s">
        <v>1612</v>
      </c>
      <c r="S4090" t="s">
        <v>127</v>
      </c>
      <c r="T4090" t="s">
        <v>88</v>
      </c>
      <c r="U4090" t="s">
        <v>55</v>
      </c>
      <c r="V4090" t="s">
        <v>79</v>
      </c>
      <c r="W4090">
        <v>0</v>
      </c>
      <c r="X4090" t="s">
        <v>60</v>
      </c>
      <c r="AE4090">
        <v>0</v>
      </c>
      <c r="AF4090" t="s">
        <v>60</v>
      </c>
      <c r="AM4090">
        <v>1</v>
      </c>
      <c r="AN4090" t="s">
        <v>57</v>
      </c>
      <c r="AO4090" t="s">
        <v>3064</v>
      </c>
      <c r="AP4090">
        <v>0</v>
      </c>
      <c r="AQ4090" t="s">
        <v>60</v>
      </c>
    </row>
    <row r="4091" spans="2:44" x14ac:dyDescent="0.25">
      <c r="B4091" t="s">
        <v>3167</v>
      </c>
      <c r="C4091" t="s">
        <v>3053</v>
      </c>
      <c r="D4091" t="s">
        <v>3054</v>
      </c>
      <c r="E4091" t="s">
        <v>47</v>
      </c>
      <c r="F4091">
        <v>0</v>
      </c>
      <c r="G4091" t="s">
        <v>48</v>
      </c>
      <c r="H4091">
        <v>0</v>
      </c>
      <c r="J4091">
        <v>26</v>
      </c>
      <c r="K4091" s="2">
        <v>44442.111849652778</v>
      </c>
      <c r="L4091" t="s">
        <v>49</v>
      </c>
      <c r="M4091" t="s">
        <v>77</v>
      </c>
      <c r="N4091" s="2">
        <v>44394</v>
      </c>
      <c r="O4091" t="s">
        <v>1612</v>
      </c>
      <c r="P4091" t="s">
        <v>52</v>
      </c>
      <c r="Q4091" s="2">
        <v>44394</v>
      </c>
      <c r="R4091" t="s">
        <v>1612</v>
      </c>
      <c r="S4091" t="s">
        <v>82</v>
      </c>
      <c r="T4091" t="s">
        <v>88</v>
      </c>
      <c r="U4091" t="s">
        <v>55</v>
      </c>
      <c r="V4091" t="s">
        <v>79</v>
      </c>
      <c r="W4091">
        <v>0</v>
      </c>
      <c r="X4091" t="s">
        <v>60</v>
      </c>
      <c r="AE4091">
        <v>0</v>
      </c>
      <c r="AF4091" t="s">
        <v>60</v>
      </c>
      <c r="AM4091">
        <v>1</v>
      </c>
      <c r="AN4091" t="s">
        <v>57</v>
      </c>
      <c r="AO4091" t="s">
        <v>3064</v>
      </c>
      <c r="AP4091">
        <v>0</v>
      </c>
      <c r="AQ4091" t="s">
        <v>60</v>
      </c>
    </row>
    <row r="4092" spans="2:44" x14ac:dyDescent="0.25">
      <c r="B4092" t="s">
        <v>3167</v>
      </c>
      <c r="C4092" t="s">
        <v>3053</v>
      </c>
      <c r="D4092" t="s">
        <v>3054</v>
      </c>
      <c r="E4092" t="s">
        <v>47</v>
      </c>
      <c r="F4092">
        <v>0</v>
      </c>
      <c r="G4092" t="s">
        <v>48</v>
      </c>
      <c r="H4092">
        <v>0</v>
      </c>
      <c r="J4092">
        <v>27</v>
      </c>
      <c r="K4092" s="2">
        <v>44442.111918055547</v>
      </c>
      <c r="L4092" t="s">
        <v>49</v>
      </c>
      <c r="M4092" t="s">
        <v>132</v>
      </c>
      <c r="N4092" s="2">
        <v>44394</v>
      </c>
      <c r="O4092" t="s">
        <v>1612</v>
      </c>
      <c r="P4092" t="s">
        <v>52</v>
      </c>
      <c r="Q4092" s="2">
        <v>44394</v>
      </c>
      <c r="R4092" t="s">
        <v>1612</v>
      </c>
      <c r="S4092" t="s">
        <v>140</v>
      </c>
      <c r="T4092" t="s">
        <v>94</v>
      </c>
      <c r="U4092" t="s">
        <v>55</v>
      </c>
      <c r="V4092" t="s">
        <v>79</v>
      </c>
      <c r="W4092">
        <v>0</v>
      </c>
      <c r="X4092" t="s">
        <v>60</v>
      </c>
      <c r="AE4092">
        <v>0</v>
      </c>
      <c r="AF4092" t="s">
        <v>60</v>
      </c>
      <c r="AM4092">
        <v>1</v>
      </c>
      <c r="AN4092" t="s">
        <v>57</v>
      </c>
      <c r="AO4092" t="s">
        <v>3064</v>
      </c>
      <c r="AP4092">
        <v>0</v>
      </c>
      <c r="AQ4092" t="s">
        <v>60</v>
      </c>
    </row>
    <row r="4093" spans="2:44" x14ac:dyDescent="0.25">
      <c r="B4093" t="s">
        <v>3167</v>
      </c>
      <c r="C4093" t="s">
        <v>3053</v>
      </c>
      <c r="D4093" t="s">
        <v>3054</v>
      </c>
      <c r="E4093" t="s">
        <v>47</v>
      </c>
      <c r="F4093">
        <v>0</v>
      </c>
      <c r="G4093" t="s">
        <v>48</v>
      </c>
      <c r="H4093">
        <v>0</v>
      </c>
      <c r="J4093">
        <v>28</v>
      </c>
      <c r="K4093" s="2">
        <v>44442.111984490737</v>
      </c>
      <c r="L4093" t="s">
        <v>49</v>
      </c>
      <c r="M4093" t="s">
        <v>2668</v>
      </c>
      <c r="N4093" s="2">
        <v>44394</v>
      </c>
      <c r="O4093" t="s">
        <v>1612</v>
      </c>
      <c r="P4093" t="s">
        <v>52</v>
      </c>
      <c r="Q4093" s="2">
        <v>44403</v>
      </c>
      <c r="R4093" t="s">
        <v>2633</v>
      </c>
      <c r="S4093" t="s">
        <v>87</v>
      </c>
      <c r="T4093" t="s">
        <v>54</v>
      </c>
      <c r="U4093" t="s">
        <v>117</v>
      </c>
      <c r="V4093" t="s">
        <v>69</v>
      </c>
      <c r="W4093">
        <v>0</v>
      </c>
      <c r="X4093" t="s">
        <v>60</v>
      </c>
      <c r="AE4093">
        <v>1</v>
      </c>
      <c r="AF4093" t="s">
        <v>57</v>
      </c>
      <c r="AG4093" t="s">
        <v>3174</v>
      </c>
      <c r="AM4093">
        <v>0</v>
      </c>
      <c r="AN4093" t="s">
        <v>60</v>
      </c>
      <c r="AP4093">
        <v>0</v>
      </c>
      <c r="AQ4093" t="s">
        <v>60</v>
      </c>
    </row>
    <row r="4094" spans="2:44" x14ac:dyDescent="0.25">
      <c r="B4094" t="s">
        <v>3167</v>
      </c>
      <c r="C4094" t="s">
        <v>3053</v>
      </c>
      <c r="D4094" t="s">
        <v>3054</v>
      </c>
      <c r="E4094" t="s">
        <v>47</v>
      </c>
      <c r="F4094">
        <v>0</v>
      </c>
      <c r="G4094" t="s">
        <v>48</v>
      </c>
      <c r="H4094">
        <v>0</v>
      </c>
      <c r="J4094">
        <v>29</v>
      </c>
      <c r="K4094" s="2">
        <v>44442.112049074072</v>
      </c>
      <c r="L4094" t="s">
        <v>49</v>
      </c>
      <c r="M4094" t="s">
        <v>401</v>
      </c>
      <c r="N4094" s="2">
        <v>44350</v>
      </c>
      <c r="O4094" t="s">
        <v>476</v>
      </c>
      <c r="P4094" t="s">
        <v>52</v>
      </c>
      <c r="Q4094" s="2">
        <v>44350</v>
      </c>
      <c r="R4094" t="s">
        <v>476</v>
      </c>
      <c r="S4094" t="s">
        <v>220</v>
      </c>
      <c r="T4094" t="s">
        <v>88</v>
      </c>
      <c r="U4094" t="s">
        <v>55</v>
      </c>
      <c r="V4094" t="s">
        <v>56</v>
      </c>
      <c r="W4094">
        <v>0</v>
      </c>
      <c r="X4094" t="s">
        <v>60</v>
      </c>
      <c r="AE4094">
        <v>0</v>
      </c>
      <c r="AF4094" t="s">
        <v>60</v>
      </c>
      <c r="AM4094">
        <v>1</v>
      </c>
      <c r="AN4094" t="s">
        <v>57</v>
      </c>
      <c r="AO4094" t="s">
        <v>3064</v>
      </c>
      <c r="AP4094">
        <v>0</v>
      </c>
      <c r="AQ4094" t="s">
        <v>60</v>
      </c>
    </row>
    <row r="4095" spans="2:44" x14ac:dyDescent="0.25">
      <c r="B4095" t="s">
        <v>3167</v>
      </c>
      <c r="C4095" t="s">
        <v>3053</v>
      </c>
      <c r="D4095" t="s">
        <v>3054</v>
      </c>
      <c r="E4095" t="s">
        <v>47</v>
      </c>
      <c r="F4095">
        <v>0</v>
      </c>
      <c r="G4095" t="s">
        <v>48</v>
      </c>
      <c r="H4095">
        <v>0</v>
      </c>
      <c r="J4095">
        <v>30</v>
      </c>
      <c r="K4095" s="2">
        <v>44442.112111655093</v>
      </c>
      <c r="L4095" t="s">
        <v>49</v>
      </c>
      <c r="M4095" t="s">
        <v>358</v>
      </c>
      <c r="N4095" s="2">
        <v>44328</v>
      </c>
      <c r="O4095" t="s">
        <v>1394</v>
      </c>
      <c r="P4095" t="s">
        <v>52</v>
      </c>
      <c r="Q4095" s="2">
        <v>44328</v>
      </c>
      <c r="R4095" t="s">
        <v>1394</v>
      </c>
      <c r="S4095" t="s">
        <v>168</v>
      </c>
      <c r="T4095" t="s">
        <v>88</v>
      </c>
      <c r="U4095" t="s">
        <v>55</v>
      </c>
      <c r="V4095" t="s">
        <v>79</v>
      </c>
      <c r="W4095">
        <v>0</v>
      </c>
      <c r="X4095" t="s">
        <v>60</v>
      </c>
      <c r="AE4095">
        <v>0</v>
      </c>
      <c r="AF4095" t="s">
        <v>60</v>
      </c>
      <c r="AM4095">
        <v>0</v>
      </c>
      <c r="AN4095" t="s">
        <v>60</v>
      </c>
      <c r="AP4095">
        <v>1</v>
      </c>
      <c r="AQ4095" t="s">
        <v>57</v>
      </c>
      <c r="AR4095" t="s">
        <v>3158</v>
      </c>
    </row>
    <row r="4096" spans="2:44" x14ac:dyDescent="0.25">
      <c r="B4096" t="s">
        <v>3167</v>
      </c>
      <c r="C4096" t="s">
        <v>3053</v>
      </c>
      <c r="D4096" t="s">
        <v>3054</v>
      </c>
      <c r="E4096" t="s">
        <v>47</v>
      </c>
      <c r="F4096">
        <v>0</v>
      </c>
      <c r="G4096" t="s">
        <v>48</v>
      </c>
      <c r="H4096">
        <v>0</v>
      </c>
      <c r="J4096">
        <v>31</v>
      </c>
      <c r="K4096" s="2">
        <v>44442.112176504626</v>
      </c>
      <c r="L4096" t="s">
        <v>49</v>
      </c>
      <c r="M4096" t="s">
        <v>2668</v>
      </c>
      <c r="N4096" s="2">
        <v>44426</v>
      </c>
      <c r="O4096" t="s">
        <v>1884</v>
      </c>
      <c r="P4096" t="s">
        <v>52</v>
      </c>
      <c r="Q4096" s="2">
        <v>44429</v>
      </c>
      <c r="R4096" t="s">
        <v>1885</v>
      </c>
      <c r="S4096" t="s">
        <v>87</v>
      </c>
      <c r="T4096" t="s">
        <v>54</v>
      </c>
      <c r="U4096" t="s">
        <v>117</v>
      </c>
      <c r="V4096" t="s">
        <v>69</v>
      </c>
      <c r="W4096">
        <v>0</v>
      </c>
      <c r="X4096" t="s">
        <v>60</v>
      </c>
      <c r="AE4096">
        <v>1</v>
      </c>
      <c r="AF4096" t="s">
        <v>57</v>
      </c>
      <c r="AG4096" t="s">
        <v>3174</v>
      </c>
      <c r="AM4096">
        <v>0</v>
      </c>
      <c r="AN4096" t="s">
        <v>60</v>
      </c>
      <c r="AP4096">
        <v>0</v>
      </c>
      <c r="AQ4096" t="s">
        <v>60</v>
      </c>
    </row>
    <row r="4097" spans="2:44" x14ac:dyDescent="0.25">
      <c r="B4097" t="s">
        <v>3167</v>
      </c>
      <c r="C4097" t="s">
        <v>3053</v>
      </c>
      <c r="D4097" t="s">
        <v>3054</v>
      </c>
      <c r="E4097" t="s">
        <v>47</v>
      </c>
      <c r="F4097">
        <v>0</v>
      </c>
      <c r="G4097" t="s">
        <v>48</v>
      </c>
      <c r="H4097">
        <v>0</v>
      </c>
      <c r="J4097">
        <v>32</v>
      </c>
      <c r="K4097" s="2">
        <v>44442.112242013893</v>
      </c>
      <c r="L4097" t="s">
        <v>49</v>
      </c>
      <c r="M4097" t="s">
        <v>891</v>
      </c>
      <c r="N4097" s="2">
        <v>44426</v>
      </c>
      <c r="O4097" t="s">
        <v>1884</v>
      </c>
      <c r="P4097" t="s">
        <v>52</v>
      </c>
      <c r="Q4097" s="2">
        <v>44428</v>
      </c>
      <c r="R4097" t="s">
        <v>335</v>
      </c>
      <c r="S4097" t="s">
        <v>840</v>
      </c>
      <c r="T4097" t="s">
        <v>88</v>
      </c>
      <c r="U4097" t="s">
        <v>117</v>
      </c>
      <c r="V4097" t="s">
        <v>69</v>
      </c>
      <c r="W4097">
        <v>0</v>
      </c>
      <c r="X4097" t="s">
        <v>60</v>
      </c>
      <c r="AE4097">
        <v>1</v>
      </c>
      <c r="AF4097" t="s">
        <v>57</v>
      </c>
      <c r="AG4097" t="s">
        <v>3174</v>
      </c>
      <c r="AM4097">
        <v>0</v>
      </c>
      <c r="AN4097" t="s">
        <v>60</v>
      </c>
      <c r="AP4097">
        <v>0</v>
      </c>
      <c r="AQ4097" t="s">
        <v>60</v>
      </c>
    </row>
    <row r="4098" spans="2:44" x14ac:dyDescent="0.25">
      <c r="B4098" t="s">
        <v>3167</v>
      </c>
      <c r="C4098" t="s">
        <v>3053</v>
      </c>
      <c r="D4098" t="s">
        <v>3054</v>
      </c>
      <c r="E4098" t="s">
        <v>47</v>
      </c>
      <c r="F4098">
        <v>0</v>
      </c>
      <c r="G4098" t="s">
        <v>48</v>
      </c>
      <c r="H4098">
        <v>0</v>
      </c>
      <c r="J4098">
        <v>33</v>
      </c>
      <c r="K4098" s="2">
        <v>44497.226330092592</v>
      </c>
      <c r="L4098" t="s">
        <v>49</v>
      </c>
      <c r="M4098" t="s">
        <v>1403</v>
      </c>
      <c r="N4098" s="2">
        <v>44439</v>
      </c>
      <c r="O4098" t="s">
        <v>2107</v>
      </c>
      <c r="P4098" t="s">
        <v>49</v>
      </c>
      <c r="S4098" t="s">
        <v>194</v>
      </c>
      <c r="T4098" t="s">
        <v>94</v>
      </c>
      <c r="U4098" t="s">
        <v>74</v>
      </c>
      <c r="V4098" t="s">
        <v>69</v>
      </c>
      <c r="W4098">
        <v>1</v>
      </c>
      <c r="X4098" t="s">
        <v>57</v>
      </c>
      <c r="Y4098" t="s">
        <v>3183</v>
      </c>
      <c r="AE4098">
        <v>0</v>
      </c>
      <c r="AF4098" t="s">
        <v>60</v>
      </c>
      <c r="AM4098">
        <v>0</v>
      </c>
      <c r="AN4098" t="s">
        <v>60</v>
      </c>
      <c r="AP4098">
        <v>0</v>
      </c>
      <c r="AQ4098" t="s">
        <v>60</v>
      </c>
    </row>
    <row r="4099" spans="2:44" x14ac:dyDescent="0.25">
      <c r="B4099" t="s">
        <v>3167</v>
      </c>
      <c r="C4099" t="s">
        <v>3053</v>
      </c>
      <c r="D4099" t="s">
        <v>3054</v>
      </c>
      <c r="E4099" t="s">
        <v>47</v>
      </c>
      <c r="F4099">
        <v>0</v>
      </c>
      <c r="G4099" t="s">
        <v>48</v>
      </c>
      <c r="H4099">
        <v>0</v>
      </c>
      <c r="J4099">
        <v>34</v>
      </c>
      <c r="K4099" s="2">
        <v>44466.107820335637</v>
      </c>
      <c r="L4099" t="s">
        <v>49</v>
      </c>
      <c r="M4099" t="s">
        <v>447</v>
      </c>
      <c r="N4099" s="2">
        <v>44428</v>
      </c>
      <c r="O4099" t="s">
        <v>335</v>
      </c>
      <c r="P4099" t="s">
        <v>49</v>
      </c>
      <c r="S4099" t="s">
        <v>130</v>
      </c>
      <c r="T4099" t="s">
        <v>94</v>
      </c>
      <c r="U4099" t="s">
        <v>1145</v>
      </c>
      <c r="V4099" t="s">
        <v>69</v>
      </c>
      <c r="W4099">
        <v>1</v>
      </c>
      <c r="X4099" t="s">
        <v>57</v>
      </c>
      <c r="Y4099" t="s">
        <v>3184</v>
      </c>
      <c r="AE4099">
        <v>0</v>
      </c>
      <c r="AF4099" t="s">
        <v>60</v>
      </c>
      <c r="AM4099">
        <v>0</v>
      </c>
      <c r="AN4099" t="s">
        <v>60</v>
      </c>
      <c r="AP4099">
        <v>0</v>
      </c>
      <c r="AQ4099" t="s">
        <v>60</v>
      </c>
    </row>
    <row r="4100" spans="2:44" x14ac:dyDescent="0.25">
      <c r="B4100" t="s">
        <v>3185</v>
      </c>
      <c r="C4100" t="s">
        <v>3186</v>
      </c>
      <c r="D4100" t="s">
        <v>3187</v>
      </c>
      <c r="E4100" t="s">
        <v>47</v>
      </c>
      <c r="F4100">
        <v>0</v>
      </c>
      <c r="G4100" t="s">
        <v>48</v>
      </c>
      <c r="H4100">
        <v>0</v>
      </c>
      <c r="J4100">
        <v>1</v>
      </c>
      <c r="K4100" s="2">
        <v>44393.315885613432</v>
      </c>
      <c r="L4100" t="s">
        <v>49</v>
      </c>
      <c r="M4100" t="s">
        <v>239</v>
      </c>
      <c r="N4100" s="2">
        <v>44277</v>
      </c>
      <c r="O4100" t="s">
        <v>841</v>
      </c>
      <c r="P4100" t="s">
        <v>52</v>
      </c>
      <c r="Q4100" s="2">
        <v>44307</v>
      </c>
      <c r="R4100" t="s">
        <v>189</v>
      </c>
      <c r="S4100" t="s">
        <v>57</v>
      </c>
      <c r="T4100" t="s">
        <v>67</v>
      </c>
      <c r="U4100" t="s">
        <v>117</v>
      </c>
      <c r="V4100" t="s">
        <v>69</v>
      </c>
      <c r="W4100">
        <v>1</v>
      </c>
      <c r="X4100" t="s">
        <v>57</v>
      </c>
      <c r="Y4100" t="s">
        <v>3188</v>
      </c>
      <c r="Z4100" t="s">
        <v>3189</v>
      </c>
      <c r="AE4100">
        <v>0</v>
      </c>
      <c r="AF4100" t="s">
        <v>60</v>
      </c>
      <c r="AM4100">
        <v>0</v>
      </c>
      <c r="AN4100" t="s">
        <v>60</v>
      </c>
      <c r="AP4100">
        <v>0</v>
      </c>
      <c r="AQ4100" t="s">
        <v>60</v>
      </c>
    </row>
    <row r="4101" spans="2:44" x14ac:dyDescent="0.25">
      <c r="B4101" t="s">
        <v>3185</v>
      </c>
      <c r="C4101" t="s">
        <v>3186</v>
      </c>
      <c r="D4101" t="s">
        <v>3187</v>
      </c>
      <c r="E4101" t="s">
        <v>47</v>
      </c>
      <c r="F4101">
        <v>0</v>
      </c>
      <c r="G4101" t="s">
        <v>48</v>
      </c>
      <c r="H4101">
        <v>0</v>
      </c>
      <c r="J4101">
        <v>2</v>
      </c>
      <c r="K4101" s="2">
        <v>44393.315885613432</v>
      </c>
      <c r="L4101" t="s">
        <v>49</v>
      </c>
      <c r="M4101" t="s">
        <v>1024</v>
      </c>
      <c r="N4101" s="2">
        <v>44277</v>
      </c>
      <c r="O4101" t="s">
        <v>841</v>
      </c>
      <c r="P4101" t="s">
        <v>52</v>
      </c>
      <c r="Q4101" s="2">
        <v>44307</v>
      </c>
      <c r="R4101" t="s">
        <v>189</v>
      </c>
      <c r="S4101" t="s">
        <v>214</v>
      </c>
      <c r="T4101" t="s">
        <v>73</v>
      </c>
      <c r="U4101" t="s">
        <v>117</v>
      </c>
      <c r="V4101" t="s">
        <v>69</v>
      </c>
      <c r="W4101">
        <v>1</v>
      </c>
      <c r="X4101" t="s">
        <v>57</v>
      </c>
      <c r="Y4101" t="s">
        <v>3188</v>
      </c>
      <c r="Z4101" t="s">
        <v>3189</v>
      </c>
      <c r="AE4101">
        <v>0</v>
      </c>
      <c r="AF4101" t="s">
        <v>60</v>
      </c>
      <c r="AM4101">
        <v>0</v>
      </c>
      <c r="AN4101" t="s">
        <v>60</v>
      </c>
      <c r="AP4101">
        <v>0</v>
      </c>
      <c r="AQ4101" t="s">
        <v>60</v>
      </c>
    </row>
    <row r="4102" spans="2:44" x14ac:dyDescent="0.25">
      <c r="B4102" t="s">
        <v>3185</v>
      </c>
      <c r="C4102" t="s">
        <v>3186</v>
      </c>
      <c r="D4102" t="s">
        <v>3187</v>
      </c>
      <c r="E4102" t="s">
        <v>47</v>
      </c>
      <c r="F4102">
        <v>0</v>
      </c>
      <c r="G4102" t="s">
        <v>48</v>
      </c>
      <c r="H4102">
        <v>0</v>
      </c>
      <c r="J4102">
        <v>3</v>
      </c>
      <c r="K4102" s="2">
        <v>44393.315885613432</v>
      </c>
      <c r="L4102" t="s">
        <v>49</v>
      </c>
      <c r="M4102" t="s">
        <v>374</v>
      </c>
      <c r="N4102" s="2">
        <v>44286</v>
      </c>
      <c r="O4102" t="s">
        <v>1141</v>
      </c>
      <c r="P4102" t="s">
        <v>52</v>
      </c>
      <c r="Q4102" s="2">
        <v>44287</v>
      </c>
      <c r="R4102" t="s">
        <v>223</v>
      </c>
      <c r="S4102" t="s">
        <v>224</v>
      </c>
      <c r="T4102" t="s">
        <v>152</v>
      </c>
      <c r="U4102" t="s">
        <v>68</v>
      </c>
      <c r="V4102" t="s">
        <v>69</v>
      </c>
      <c r="W4102">
        <v>0</v>
      </c>
      <c r="X4102" t="s">
        <v>60</v>
      </c>
      <c r="AE4102">
        <v>0</v>
      </c>
      <c r="AF4102" t="s">
        <v>60</v>
      </c>
      <c r="AM4102">
        <v>1</v>
      </c>
      <c r="AN4102" t="s">
        <v>57</v>
      </c>
      <c r="AO4102" t="s">
        <v>160</v>
      </c>
      <c r="AP4102">
        <v>0</v>
      </c>
      <c r="AQ4102" t="s">
        <v>60</v>
      </c>
    </row>
    <row r="4103" spans="2:44" x14ac:dyDescent="0.25">
      <c r="B4103" t="s">
        <v>3185</v>
      </c>
      <c r="C4103" t="s">
        <v>3186</v>
      </c>
      <c r="D4103" t="s">
        <v>3187</v>
      </c>
      <c r="E4103" t="s">
        <v>47</v>
      </c>
      <c r="F4103">
        <v>0</v>
      </c>
      <c r="G4103" t="s">
        <v>48</v>
      </c>
      <c r="H4103">
        <v>0</v>
      </c>
      <c r="J4103">
        <v>4</v>
      </c>
      <c r="K4103" s="2">
        <v>44393.315885613432</v>
      </c>
      <c r="L4103" t="s">
        <v>49</v>
      </c>
      <c r="M4103" t="s">
        <v>375</v>
      </c>
      <c r="N4103" s="2">
        <v>44287</v>
      </c>
      <c r="O4103" t="s">
        <v>223</v>
      </c>
      <c r="P4103" t="s">
        <v>52</v>
      </c>
      <c r="Q4103" s="2">
        <v>44287</v>
      </c>
      <c r="R4103" t="s">
        <v>223</v>
      </c>
      <c r="S4103" t="s">
        <v>722</v>
      </c>
      <c r="T4103" t="s">
        <v>88</v>
      </c>
      <c r="U4103" t="s">
        <v>55</v>
      </c>
      <c r="V4103" t="s">
        <v>69</v>
      </c>
      <c r="W4103">
        <v>0</v>
      </c>
      <c r="X4103" t="s">
        <v>60</v>
      </c>
      <c r="AE4103">
        <v>0</v>
      </c>
      <c r="AF4103" t="s">
        <v>60</v>
      </c>
      <c r="AM4103">
        <v>1</v>
      </c>
      <c r="AN4103" t="s">
        <v>57</v>
      </c>
      <c r="AO4103" t="s">
        <v>3190</v>
      </c>
      <c r="AP4103">
        <v>0</v>
      </c>
      <c r="AQ4103" t="s">
        <v>60</v>
      </c>
    </row>
    <row r="4104" spans="2:44" x14ac:dyDescent="0.25">
      <c r="B4104" t="s">
        <v>3185</v>
      </c>
      <c r="C4104" t="s">
        <v>3186</v>
      </c>
      <c r="D4104" t="s">
        <v>3187</v>
      </c>
      <c r="E4104" t="s">
        <v>47</v>
      </c>
      <c r="F4104">
        <v>0</v>
      </c>
      <c r="G4104" t="s">
        <v>48</v>
      </c>
      <c r="H4104">
        <v>0</v>
      </c>
      <c r="J4104">
        <v>5</v>
      </c>
      <c r="K4104" s="2">
        <v>44393.315885613432</v>
      </c>
      <c r="L4104" t="s">
        <v>49</v>
      </c>
      <c r="M4104" t="s">
        <v>375</v>
      </c>
      <c r="N4104" s="2">
        <v>44288</v>
      </c>
      <c r="O4104" t="s">
        <v>226</v>
      </c>
      <c r="P4104" t="s">
        <v>52</v>
      </c>
      <c r="Q4104" s="2">
        <v>44289</v>
      </c>
      <c r="R4104" t="s">
        <v>1711</v>
      </c>
      <c r="S4104" t="s">
        <v>147</v>
      </c>
      <c r="T4104" t="s">
        <v>88</v>
      </c>
      <c r="U4104" t="s">
        <v>68</v>
      </c>
      <c r="V4104" t="s">
        <v>69</v>
      </c>
      <c r="W4104">
        <v>0</v>
      </c>
      <c r="X4104" t="s">
        <v>60</v>
      </c>
      <c r="AE4104">
        <v>0</v>
      </c>
      <c r="AF4104" t="s">
        <v>60</v>
      </c>
      <c r="AM4104">
        <v>1</v>
      </c>
      <c r="AN4104" t="s">
        <v>57</v>
      </c>
      <c r="AO4104" t="s">
        <v>3190</v>
      </c>
      <c r="AP4104">
        <v>0</v>
      </c>
      <c r="AQ4104" t="s">
        <v>60</v>
      </c>
    </row>
    <row r="4105" spans="2:44" x14ac:dyDescent="0.25">
      <c r="B4105" t="s">
        <v>3185</v>
      </c>
      <c r="C4105" t="s">
        <v>3186</v>
      </c>
      <c r="D4105" t="s">
        <v>3187</v>
      </c>
      <c r="E4105" t="s">
        <v>47</v>
      </c>
      <c r="F4105">
        <v>0</v>
      </c>
      <c r="G4105" t="s">
        <v>48</v>
      </c>
      <c r="H4105">
        <v>0</v>
      </c>
      <c r="J4105">
        <v>6</v>
      </c>
      <c r="K4105" s="2">
        <v>44393.315885613432</v>
      </c>
      <c r="L4105" t="s">
        <v>49</v>
      </c>
      <c r="M4105" t="s">
        <v>3191</v>
      </c>
      <c r="N4105" s="2">
        <v>44287</v>
      </c>
      <c r="O4105" t="s">
        <v>223</v>
      </c>
      <c r="P4105" t="s">
        <v>52</v>
      </c>
      <c r="Q4105" s="2">
        <v>44293</v>
      </c>
      <c r="R4105" t="s">
        <v>601</v>
      </c>
      <c r="S4105" t="s">
        <v>198</v>
      </c>
      <c r="T4105" t="s">
        <v>88</v>
      </c>
      <c r="U4105" t="s">
        <v>68</v>
      </c>
      <c r="V4105" t="s">
        <v>69</v>
      </c>
      <c r="W4105">
        <v>0</v>
      </c>
      <c r="X4105" t="s">
        <v>60</v>
      </c>
      <c r="AE4105">
        <v>0</v>
      </c>
      <c r="AF4105" t="s">
        <v>60</v>
      </c>
      <c r="AM4105">
        <v>1</v>
      </c>
      <c r="AN4105" t="s">
        <v>57</v>
      </c>
      <c r="AO4105" t="s">
        <v>128</v>
      </c>
      <c r="AP4105">
        <v>0</v>
      </c>
      <c r="AQ4105" t="s">
        <v>60</v>
      </c>
    </row>
    <row r="4106" spans="2:44" x14ac:dyDescent="0.25">
      <c r="B4106" t="s">
        <v>3185</v>
      </c>
      <c r="C4106" t="s">
        <v>3186</v>
      </c>
      <c r="D4106" t="s">
        <v>3187</v>
      </c>
      <c r="E4106" t="s">
        <v>47</v>
      </c>
      <c r="F4106">
        <v>0</v>
      </c>
      <c r="G4106" t="s">
        <v>48</v>
      </c>
      <c r="H4106">
        <v>0</v>
      </c>
      <c r="J4106">
        <v>7</v>
      </c>
      <c r="K4106" s="2">
        <v>44393.315885613432</v>
      </c>
      <c r="L4106" t="s">
        <v>49</v>
      </c>
      <c r="M4106" t="s">
        <v>3192</v>
      </c>
      <c r="N4106" s="2">
        <v>44287</v>
      </c>
      <c r="O4106" t="s">
        <v>223</v>
      </c>
      <c r="P4106" t="s">
        <v>52</v>
      </c>
      <c r="Q4106" s="2">
        <v>44287</v>
      </c>
      <c r="R4106" t="s">
        <v>223</v>
      </c>
      <c r="S4106" t="s">
        <v>352</v>
      </c>
      <c r="T4106" t="s">
        <v>88</v>
      </c>
      <c r="U4106" t="s">
        <v>55</v>
      </c>
      <c r="V4106" t="s">
        <v>79</v>
      </c>
      <c r="W4106">
        <v>0</v>
      </c>
      <c r="X4106" t="s">
        <v>60</v>
      </c>
      <c r="AE4106">
        <v>0</v>
      </c>
      <c r="AF4106" t="s">
        <v>60</v>
      </c>
      <c r="AM4106">
        <v>1</v>
      </c>
      <c r="AN4106" t="s">
        <v>57</v>
      </c>
      <c r="AO4106" t="s">
        <v>3190</v>
      </c>
      <c r="AP4106">
        <v>0</v>
      </c>
      <c r="AQ4106" t="s">
        <v>60</v>
      </c>
    </row>
    <row r="4107" spans="2:44" x14ac:dyDescent="0.25">
      <c r="B4107" t="s">
        <v>3185</v>
      </c>
      <c r="C4107" t="s">
        <v>3186</v>
      </c>
      <c r="D4107" t="s">
        <v>3187</v>
      </c>
      <c r="E4107" t="s">
        <v>47</v>
      </c>
      <c r="F4107">
        <v>0</v>
      </c>
      <c r="G4107" t="s">
        <v>48</v>
      </c>
      <c r="H4107">
        <v>0</v>
      </c>
      <c r="J4107">
        <v>8</v>
      </c>
      <c r="K4107" s="2">
        <v>44393.315885613432</v>
      </c>
      <c r="L4107" t="s">
        <v>49</v>
      </c>
      <c r="M4107" t="s">
        <v>414</v>
      </c>
      <c r="N4107" s="2">
        <v>44287</v>
      </c>
      <c r="O4107" t="s">
        <v>223</v>
      </c>
      <c r="P4107" t="s">
        <v>52</v>
      </c>
      <c r="Q4107" s="2">
        <v>44288</v>
      </c>
      <c r="R4107" t="s">
        <v>226</v>
      </c>
      <c r="S4107" t="s">
        <v>157</v>
      </c>
      <c r="T4107" t="s">
        <v>54</v>
      </c>
      <c r="U4107" t="s">
        <v>68</v>
      </c>
      <c r="V4107" t="s">
        <v>79</v>
      </c>
      <c r="W4107">
        <v>0</v>
      </c>
      <c r="X4107" t="s">
        <v>60</v>
      </c>
      <c r="AE4107">
        <v>0</v>
      </c>
      <c r="AF4107" t="s">
        <v>60</v>
      </c>
      <c r="AM4107">
        <v>0</v>
      </c>
      <c r="AN4107" t="s">
        <v>60</v>
      </c>
      <c r="AP4107">
        <v>1</v>
      </c>
      <c r="AQ4107" t="s">
        <v>57</v>
      </c>
      <c r="AR4107" t="s">
        <v>1539</v>
      </c>
    </row>
    <row r="4108" spans="2:44" x14ac:dyDescent="0.25">
      <c r="B4108" t="s">
        <v>3185</v>
      </c>
      <c r="C4108" t="s">
        <v>3186</v>
      </c>
      <c r="D4108" t="s">
        <v>3187</v>
      </c>
      <c r="E4108" t="s">
        <v>47</v>
      </c>
      <c r="F4108">
        <v>0</v>
      </c>
      <c r="G4108" t="s">
        <v>48</v>
      </c>
      <c r="H4108">
        <v>0</v>
      </c>
      <c r="J4108">
        <v>9</v>
      </c>
      <c r="K4108" s="2">
        <v>44393.315885613432</v>
      </c>
      <c r="L4108" t="s">
        <v>49</v>
      </c>
      <c r="M4108" t="s">
        <v>384</v>
      </c>
      <c r="N4108" s="2">
        <v>44287</v>
      </c>
      <c r="O4108" t="s">
        <v>223</v>
      </c>
      <c r="P4108" t="s">
        <v>52</v>
      </c>
      <c r="Q4108" s="2">
        <v>44288</v>
      </c>
      <c r="R4108" t="s">
        <v>226</v>
      </c>
      <c r="S4108" t="s">
        <v>72</v>
      </c>
      <c r="T4108" t="s">
        <v>94</v>
      </c>
      <c r="U4108" t="s">
        <v>68</v>
      </c>
      <c r="V4108" t="s">
        <v>79</v>
      </c>
      <c r="W4108">
        <v>0</v>
      </c>
      <c r="X4108" t="s">
        <v>60</v>
      </c>
      <c r="AE4108">
        <v>0</v>
      </c>
      <c r="AF4108" t="s">
        <v>60</v>
      </c>
      <c r="AM4108">
        <v>0</v>
      </c>
      <c r="AN4108" t="s">
        <v>60</v>
      </c>
      <c r="AP4108">
        <v>1</v>
      </c>
      <c r="AQ4108" t="s">
        <v>57</v>
      </c>
      <c r="AR4108" t="s">
        <v>385</v>
      </c>
    </row>
    <row r="4109" spans="2:44" x14ac:dyDescent="0.25">
      <c r="B4109" t="s">
        <v>3185</v>
      </c>
      <c r="C4109" t="s">
        <v>3186</v>
      </c>
      <c r="D4109" t="s">
        <v>3187</v>
      </c>
      <c r="E4109" t="s">
        <v>47</v>
      </c>
      <c r="F4109">
        <v>0</v>
      </c>
      <c r="G4109" t="s">
        <v>48</v>
      </c>
      <c r="H4109">
        <v>0</v>
      </c>
      <c r="J4109">
        <v>10</v>
      </c>
      <c r="K4109" s="2">
        <v>44393.315885613432</v>
      </c>
      <c r="L4109" t="s">
        <v>49</v>
      </c>
      <c r="M4109" t="s">
        <v>3193</v>
      </c>
      <c r="N4109" s="2">
        <v>44287</v>
      </c>
      <c r="O4109" t="s">
        <v>223</v>
      </c>
      <c r="P4109" t="s">
        <v>52</v>
      </c>
      <c r="Q4109" s="2">
        <v>44287</v>
      </c>
      <c r="R4109" t="s">
        <v>223</v>
      </c>
      <c r="S4109" t="s">
        <v>722</v>
      </c>
      <c r="T4109" t="s">
        <v>54</v>
      </c>
      <c r="U4109" t="s">
        <v>55</v>
      </c>
      <c r="V4109" t="s">
        <v>79</v>
      </c>
      <c r="W4109">
        <v>0</v>
      </c>
      <c r="X4109" t="s">
        <v>60</v>
      </c>
      <c r="AE4109">
        <v>0</v>
      </c>
      <c r="AF4109" t="s">
        <v>60</v>
      </c>
      <c r="AM4109">
        <v>0</v>
      </c>
      <c r="AN4109" t="s">
        <v>60</v>
      </c>
      <c r="AP4109">
        <v>1</v>
      </c>
      <c r="AQ4109" t="s">
        <v>57</v>
      </c>
      <c r="AR4109" t="s">
        <v>3194</v>
      </c>
    </row>
    <row r="4110" spans="2:44" x14ac:dyDescent="0.25">
      <c r="B4110" t="s">
        <v>3185</v>
      </c>
      <c r="C4110" t="s">
        <v>3186</v>
      </c>
      <c r="D4110" t="s">
        <v>3187</v>
      </c>
      <c r="E4110" t="s">
        <v>47</v>
      </c>
      <c r="F4110">
        <v>0</v>
      </c>
      <c r="G4110" t="s">
        <v>48</v>
      </c>
      <c r="H4110">
        <v>0</v>
      </c>
      <c r="J4110">
        <v>11</v>
      </c>
      <c r="K4110" s="2">
        <v>44393.315885613432</v>
      </c>
      <c r="L4110" t="s">
        <v>49</v>
      </c>
      <c r="M4110" t="s">
        <v>3195</v>
      </c>
      <c r="N4110" s="2">
        <v>44287</v>
      </c>
      <c r="O4110" t="s">
        <v>223</v>
      </c>
      <c r="P4110" t="s">
        <v>52</v>
      </c>
      <c r="Q4110" s="2">
        <v>44287</v>
      </c>
      <c r="R4110" t="s">
        <v>223</v>
      </c>
      <c r="S4110" t="s">
        <v>127</v>
      </c>
      <c r="T4110" t="s">
        <v>88</v>
      </c>
      <c r="U4110" t="s">
        <v>55</v>
      </c>
      <c r="V4110" t="s">
        <v>79</v>
      </c>
      <c r="W4110">
        <v>0</v>
      </c>
      <c r="X4110" t="s">
        <v>60</v>
      </c>
      <c r="AE4110">
        <v>0</v>
      </c>
      <c r="AF4110" t="s">
        <v>60</v>
      </c>
      <c r="AM4110">
        <v>0</v>
      </c>
      <c r="AN4110" t="s">
        <v>60</v>
      </c>
      <c r="AP4110">
        <v>1</v>
      </c>
      <c r="AQ4110" t="s">
        <v>57</v>
      </c>
      <c r="AR4110" t="s">
        <v>2023</v>
      </c>
    </row>
    <row r="4111" spans="2:44" x14ac:dyDescent="0.25">
      <c r="B4111" t="s">
        <v>3185</v>
      </c>
      <c r="C4111" t="s">
        <v>3186</v>
      </c>
      <c r="D4111" t="s">
        <v>3187</v>
      </c>
      <c r="E4111" t="s">
        <v>47</v>
      </c>
      <c r="F4111">
        <v>0</v>
      </c>
      <c r="G4111" t="s">
        <v>48</v>
      </c>
      <c r="H4111">
        <v>0</v>
      </c>
      <c r="J4111">
        <v>12</v>
      </c>
      <c r="K4111" s="2">
        <v>44393.315885613432</v>
      </c>
      <c r="L4111" t="s">
        <v>49</v>
      </c>
      <c r="M4111" t="s">
        <v>2545</v>
      </c>
      <c r="N4111" s="2">
        <v>44288</v>
      </c>
      <c r="O4111" t="s">
        <v>226</v>
      </c>
      <c r="P4111" t="s">
        <v>52</v>
      </c>
      <c r="Q4111" s="2">
        <v>44288</v>
      </c>
      <c r="R4111" t="s">
        <v>226</v>
      </c>
      <c r="S4111" t="s">
        <v>53</v>
      </c>
      <c r="T4111" t="s">
        <v>88</v>
      </c>
      <c r="U4111" t="s">
        <v>55</v>
      </c>
      <c r="V4111" t="s">
        <v>79</v>
      </c>
      <c r="W4111">
        <v>0</v>
      </c>
      <c r="X4111" t="s">
        <v>60</v>
      </c>
      <c r="AE4111">
        <v>0</v>
      </c>
      <c r="AF4111" t="s">
        <v>60</v>
      </c>
      <c r="AM4111">
        <v>0</v>
      </c>
      <c r="AN4111" t="s">
        <v>60</v>
      </c>
      <c r="AP4111">
        <v>1</v>
      </c>
      <c r="AQ4111" t="s">
        <v>57</v>
      </c>
      <c r="AR4111" t="s">
        <v>505</v>
      </c>
    </row>
    <row r="4112" spans="2:44" x14ac:dyDescent="0.25">
      <c r="B4112" t="s">
        <v>3185</v>
      </c>
      <c r="C4112" t="s">
        <v>3186</v>
      </c>
      <c r="D4112" t="s">
        <v>3187</v>
      </c>
      <c r="E4112" t="s">
        <v>47</v>
      </c>
      <c r="F4112">
        <v>0</v>
      </c>
      <c r="G4112" t="s">
        <v>48</v>
      </c>
      <c r="H4112">
        <v>0</v>
      </c>
      <c r="J4112">
        <v>13</v>
      </c>
      <c r="K4112" s="2">
        <v>44393.315885613432</v>
      </c>
      <c r="L4112" t="s">
        <v>49</v>
      </c>
      <c r="M4112" t="s">
        <v>2791</v>
      </c>
      <c r="N4112" s="2">
        <v>44288</v>
      </c>
      <c r="O4112" t="s">
        <v>226</v>
      </c>
      <c r="P4112" t="s">
        <v>52</v>
      </c>
      <c r="Q4112" s="2">
        <v>44288</v>
      </c>
      <c r="R4112" t="s">
        <v>226</v>
      </c>
      <c r="S4112" t="s">
        <v>181</v>
      </c>
      <c r="T4112" t="s">
        <v>94</v>
      </c>
      <c r="U4112" t="s">
        <v>55</v>
      </c>
      <c r="V4112" t="s">
        <v>79</v>
      </c>
      <c r="W4112">
        <v>0</v>
      </c>
      <c r="X4112" t="s">
        <v>60</v>
      </c>
      <c r="AE4112">
        <v>0</v>
      </c>
      <c r="AF4112" t="s">
        <v>60</v>
      </c>
      <c r="AM4112">
        <v>0</v>
      </c>
      <c r="AN4112" t="s">
        <v>60</v>
      </c>
      <c r="AP4112">
        <v>1</v>
      </c>
      <c r="AQ4112" t="s">
        <v>57</v>
      </c>
      <c r="AR4112" t="s">
        <v>3196</v>
      </c>
    </row>
    <row r="4113" spans="2:44" x14ac:dyDescent="0.25">
      <c r="B4113" t="s">
        <v>3185</v>
      </c>
      <c r="C4113" t="s">
        <v>3186</v>
      </c>
      <c r="D4113" t="s">
        <v>3187</v>
      </c>
      <c r="E4113" t="s">
        <v>47</v>
      </c>
      <c r="F4113">
        <v>0</v>
      </c>
      <c r="G4113" t="s">
        <v>48</v>
      </c>
      <c r="H4113">
        <v>0</v>
      </c>
      <c r="J4113">
        <v>14</v>
      </c>
      <c r="K4113" s="2">
        <v>44393.315885613432</v>
      </c>
      <c r="L4113" t="s">
        <v>49</v>
      </c>
      <c r="M4113" t="s">
        <v>390</v>
      </c>
      <c r="N4113" s="2">
        <v>44287</v>
      </c>
      <c r="O4113" t="s">
        <v>223</v>
      </c>
      <c r="P4113" t="s">
        <v>52</v>
      </c>
      <c r="Q4113" s="2">
        <v>44288</v>
      </c>
      <c r="R4113" t="s">
        <v>226</v>
      </c>
      <c r="S4113" t="s">
        <v>151</v>
      </c>
      <c r="T4113" t="s">
        <v>88</v>
      </c>
      <c r="U4113" t="s">
        <v>68</v>
      </c>
      <c r="V4113" t="s">
        <v>79</v>
      </c>
      <c r="W4113">
        <v>0</v>
      </c>
      <c r="X4113" t="s">
        <v>60</v>
      </c>
      <c r="AE4113">
        <v>0</v>
      </c>
      <c r="AF4113" t="s">
        <v>60</v>
      </c>
      <c r="AM4113">
        <v>0</v>
      </c>
      <c r="AN4113" t="s">
        <v>60</v>
      </c>
      <c r="AP4113">
        <v>1</v>
      </c>
      <c r="AQ4113" t="s">
        <v>57</v>
      </c>
      <c r="AR4113" t="s">
        <v>385</v>
      </c>
    </row>
    <row r="4114" spans="2:44" x14ac:dyDescent="0.25">
      <c r="B4114" t="s">
        <v>3185</v>
      </c>
      <c r="C4114" t="s">
        <v>3186</v>
      </c>
      <c r="D4114" t="s">
        <v>3187</v>
      </c>
      <c r="E4114" t="s">
        <v>47</v>
      </c>
      <c r="F4114">
        <v>0</v>
      </c>
      <c r="G4114" t="s">
        <v>48</v>
      </c>
      <c r="H4114">
        <v>0</v>
      </c>
      <c r="J4114">
        <v>15</v>
      </c>
      <c r="K4114" s="2">
        <v>44393.315885613432</v>
      </c>
      <c r="L4114" t="s">
        <v>49</v>
      </c>
      <c r="M4114" t="s">
        <v>390</v>
      </c>
      <c r="N4114" s="2">
        <v>44308</v>
      </c>
      <c r="O4114" t="s">
        <v>605</v>
      </c>
      <c r="P4114" t="s">
        <v>52</v>
      </c>
      <c r="Q4114" s="2">
        <v>44310</v>
      </c>
      <c r="R4114" t="s">
        <v>1322</v>
      </c>
      <c r="S4114" t="s">
        <v>151</v>
      </c>
      <c r="T4114" t="s">
        <v>88</v>
      </c>
      <c r="U4114" t="s">
        <v>68</v>
      </c>
      <c r="V4114" t="s">
        <v>79</v>
      </c>
      <c r="W4114">
        <v>0</v>
      </c>
      <c r="X4114" t="s">
        <v>60</v>
      </c>
      <c r="AE4114">
        <v>0</v>
      </c>
      <c r="AF4114" t="s">
        <v>60</v>
      </c>
      <c r="AM4114">
        <v>0</v>
      </c>
      <c r="AN4114" t="s">
        <v>60</v>
      </c>
      <c r="AP4114">
        <v>1</v>
      </c>
      <c r="AQ4114" t="s">
        <v>57</v>
      </c>
      <c r="AR4114" t="s">
        <v>385</v>
      </c>
    </row>
    <row r="4115" spans="2:44" x14ac:dyDescent="0.25">
      <c r="B4115" t="s">
        <v>3185</v>
      </c>
      <c r="C4115" t="s">
        <v>3186</v>
      </c>
      <c r="D4115" t="s">
        <v>3187</v>
      </c>
      <c r="E4115" t="s">
        <v>47</v>
      </c>
      <c r="F4115">
        <v>0</v>
      </c>
      <c r="G4115" t="s">
        <v>48</v>
      </c>
      <c r="H4115">
        <v>0</v>
      </c>
      <c r="J4115">
        <v>16</v>
      </c>
      <c r="K4115" s="2">
        <v>44393.315885613432</v>
      </c>
      <c r="L4115" t="s">
        <v>49</v>
      </c>
      <c r="M4115" t="s">
        <v>129</v>
      </c>
      <c r="N4115" s="2">
        <v>44308</v>
      </c>
      <c r="O4115" t="s">
        <v>605</v>
      </c>
      <c r="P4115" t="s">
        <v>52</v>
      </c>
      <c r="Q4115" s="2">
        <v>44308</v>
      </c>
      <c r="R4115" t="s">
        <v>605</v>
      </c>
      <c r="S4115" t="s">
        <v>678</v>
      </c>
      <c r="T4115" t="s">
        <v>152</v>
      </c>
      <c r="U4115" t="s">
        <v>55</v>
      </c>
      <c r="V4115" t="s">
        <v>79</v>
      </c>
      <c r="W4115">
        <v>0</v>
      </c>
      <c r="X4115" t="s">
        <v>60</v>
      </c>
      <c r="AE4115">
        <v>0</v>
      </c>
      <c r="AF4115" t="s">
        <v>60</v>
      </c>
      <c r="AM4115">
        <v>1</v>
      </c>
      <c r="AN4115" t="s">
        <v>57</v>
      </c>
      <c r="AO4115" t="s">
        <v>3190</v>
      </c>
      <c r="AP4115">
        <v>0</v>
      </c>
      <c r="AQ4115" t="s">
        <v>60</v>
      </c>
    </row>
    <row r="4116" spans="2:44" x14ac:dyDescent="0.25">
      <c r="B4116" t="s">
        <v>3185</v>
      </c>
      <c r="C4116" t="s">
        <v>3186</v>
      </c>
      <c r="D4116" t="s">
        <v>3187</v>
      </c>
      <c r="E4116" t="s">
        <v>47</v>
      </c>
      <c r="F4116">
        <v>0</v>
      </c>
      <c r="G4116" t="s">
        <v>48</v>
      </c>
      <c r="H4116">
        <v>0</v>
      </c>
      <c r="J4116">
        <v>17</v>
      </c>
      <c r="K4116" s="2">
        <v>44393.315885613432</v>
      </c>
      <c r="L4116" t="s">
        <v>49</v>
      </c>
      <c r="M4116" t="s">
        <v>3191</v>
      </c>
      <c r="N4116" s="2">
        <v>44308</v>
      </c>
      <c r="O4116" t="s">
        <v>605</v>
      </c>
      <c r="P4116" t="s">
        <v>52</v>
      </c>
      <c r="Q4116" s="2">
        <v>44314</v>
      </c>
      <c r="R4116" t="s">
        <v>135</v>
      </c>
      <c r="S4116" t="s">
        <v>198</v>
      </c>
      <c r="T4116" t="s">
        <v>88</v>
      </c>
      <c r="U4116" t="s">
        <v>68</v>
      </c>
      <c r="V4116" t="s">
        <v>69</v>
      </c>
      <c r="W4116">
        <v>0</v>
      </c>
      <c r="X4116" t="s">
        <v>60</v>
      </c>
      <c r="AE4116">
        <v>0</v>
      </c>
      <c r="AF4116" t="s">
        <v>60</v>
      </c>
      <c r="AM4116">
        <v>0</v>
      </c>
      <c r="AN4116" t="s">
        <v>60</v>
      </c>
      <c r="AP4116">
        <v>1</v>
      </c>
      <c r="AQ4116" t="s">
        <v>57</v>
      </c>
      <c r="AR4116" t="s">
        <v>128</v>
      </c>
    </row>
    <row r="4117" spans="2:44" x14ac:dyDescent="0.25">
      <c r="B4117" t="s">
        <v>3185</v>
      </c>
      <c r="C4117" t="s">
        <v>3186</v>
      </c>
      <c r="D4117" t="s">
        <v>3187</v>
      </c>
      <c r="E4117" t="s">
        <v>47</v>
      </c>
      <c r="F4117">
        <v>0</v>
      </c>
      <c r="G4117" t="s">
        <v>48</v>
      </c>
      <c r="H4117">
        <v>0</v>
      </c>
      <c r="J4117">
        <v>18</v>
      </c>
      <c r="K4117" s="2">
        <v>44393.315885613432</v>
      </c>
      <c r="L4117" t="s">
        <v>49</v>
      </c>
      <c r="M4117" t="s">
        <v>3197</v>
      </c>
      <c r="N4117" s="2">
        <v>44308</v>
      </c>
      <c r="O4117" t="s">
        <v>605</v>
      </c>
      <c r="P4117" t="s">
        <v>52</v>
      </c>
      <c r="Q4117" s="2">
        <v>44308</v>
      </c>
      <c r="R4117" t="s">
        <v>605</v>
      </c>
      <c r="S4117" t="s">
        <v>127</v>
      </c>
      <c r="T4117" t="s">
        <v>88</v>
      </c>
      <c r="U4117" t="s">
        <v>55</v>
      </c>
      <c r="V4117" t="s">
        <v>79</v>
      </c>
      <c r="W4117">
        <v>0</v>
      </c>
      <c r="X4117" t="s">
        <v>60</v>
      </c>
      <c r="AE4117">
        <v>0</v>
      </c>
      <c r="AF4117" t="s">
        <v>60</v>
      </c>
      <c r="AM4117">
        <v>0</v>
      </c>
      <c r="AN4117" t="s">
        <v>60</v>
      </c>
      <c r="AP4117">
        <v>1</v>
      </c>
      <c r="AQ4117" t="s">
        <v>57</v>
      </c>
      <c r="AR4117" t="s">
        <v>3198</v>
      </c>
    </row>
    <row r="4118" spans="2:44" x14ac:dyDescent="0.25">
      <c r="B4118" t="s">
        <v>3185</v>
      </c>
      <c r="C4118" t="s">
        <v>3186</v>
      </c>
      <c r="D4118" t="s">
        <v>3187</v>
      </c>
      <c r="E4118" t="s">
        <v>47</v>
      </c>
      <c r="F4118">
        <v>0</v>
      </c>
      <c r="G4118" t="s">
        <v>48</v>
      </c>
      <c r="H4118">
        <v>0</v>
      </c>
      <c r="J4118">
        <v>19</v>
      </c>
      <c r="K4118" s="2">
        <v>44393.315885613432</v>
      </c>
      <c r="L4118" t="s">
        <v>49</v>
      </c>
      <c r="M4118" t="s">
        <v>414</v>
      </c>
      <c r="N4118" s="2">
        <v>44308</v>
      </c>
      <c r="O4118" t="s">
        <v>605</v>
      </c>
      <c r="P4118" t="s">
        <v>52</v>
      </c>
      <c r="Q4118" s="2">
        <v>44310</v>
      </c>
      <c r="R4118" t="s">
        <v>1322</v>
      </c>
      <c r="S4118" t="s">
        <v>157</v>
      </c>
      <c r="T4118" t="s">
        <v>54</v>
      </c>
      <c r="U4118" t="s">
        <v>68</v>
      </c>
      <c r="V4118" t="s">
        <v>79</v>
      </c>
      <c r="W4118">
        <v>0</v>
      </c>
      <c r="X4118" t="s">
        <v>60</v>
      </c>
      <c r="AE4118">
        <v>0</v>
      </c>
      <c r="AF4118" t="s">
        <v>60</v>
      </c>
      <c r="AM4118">
        <v>0</v>
      </c>
      <c r="AN4118" t="s">
        <v>60</v>
      </c>
      <c r="AP4118">
        <v>1</v>
      </c>
      <c r="AQ4118" t="s">
        <v>57</v>
      </c>
      <c r="AR4118" t="s">
        <v>1539</v>
      </c>
    </row>
    <row r="4119" spans="2:44" x14ac:dyDescent="0.25">
      <c r="B4119" t="s">
        <v>3185</v>
      </c>
      <c r="C4119" t="s">
        <v>3186</v>
      </c>
      <c r="D4119" t="s">
        <v>3187</v>
      </c>
      <c r="E4119" t="s">
        <v>47</v>
      </c>
      <c r="F4119">
        <v>0</v>
      </c>
      <c r="G4119" t="s">
        <v>48</v>
      </c>
      <c r="H4119">
        <v>0</v>
      </c>
      <c r="J4119">
        <v>20</v>
      </c>
      <c r="K4119" s="2">
        <v>44393.315885613432</v>
      </c>
      <c r="L4119" t="s">
        <v>49</v>
      </c>
      <c r="M4119" t="s">
        <v>375</v>
      </c>
      <c r="N4119" s="2">
        <v>44308</v>
      </c>
      <c r="O4119" t="s">
        <v>605</v>
      </c>
      <c r="P4119" t="s">
        <v>52</v>
      </c>
      <c r="Q4119" s="2">
        <v>44308</v>
      </c>
      <c r="R4119" t="s">
        <v>605</v>
      </c>
      <c r="S4119" t="s">
        <v>722</v>
      </c>
      <c r="T4119" t="s">
        <v>88</v>
      </c>
      <c r="U4119" t="s">
        <v>68</v>
      </c>
      <c r="V4119" t="s">
        <v>69</v>
      </c>
      <c r="W4119">
        <v>0</v>
      </c>
      <c r="X4119" t="s">
        <v>60</v>
      </c>
      <c r="AE4119">
        <v>0</v>
      </c>
      <c r="AF4119" t="s">
        <v>60</v>
      </c>
      <c r="AM4119">
        <v>1</v>
      </c>
      <c r="AN4119" t="s">
        <v>57</v>
      </c>
      <c r="AO4119" t="s">
        <v>3190</v>
      </c>
      <c r="AP4119">
        <v>0</v>
      </c>
      <c r="AQ4119" t="s">
        <v>60</v>
      </c>
    </row>
    <row r="4120" spans="2:44" x14ac:dyDescent="0.25">
      <c r="B4120" t="s">
        <v>3185</v>
      </c>
      <c r="C4120" t="s">
        <v>3186</v>
      </c>
      <c r="D4120" t="s">
        <v>3187</v>
      </c>
      <c r="E4120" t="s">
        <v>47</v>
      </c>
      <c r="F4120">
        <v>0</v>
      </c>
      <c r="G4120" t="s">
        <v>48</v>
      </c>
      <c r="H4120">
        <v>0</v>
      </c>
      <c r="J4120">
        <v>21</v>
      </c>
      <c r="K4120" s="2">
        <v>44393.315885613432</v>
      </c>
      <c r="L4120" t="s">
        <v>49</v>
      </c>
      <c r="M4120" t="s">
        <v>105</v>
      </c>
      <c r="N4120" s="2">
        <v>44309</v>
      </c>
      <c r="O4120" t="s">
        <v>1377</v>
      </c>
      <c r="P4120" t="s">
        <v>52</v>
      </c>
      <c r="Q4120" s="2">
        <v>44309</v>
      </c>
      <c r="R4120" t="s">
        <v>1377</v>
      </c>
      <c r="S4120" t="s">
        <v>87</v>
      </c>
      <c r="T4120" t="s">
        <v>88</v>
      </c>
      <c r="U4120" t="s">
        <v>55</v>
      </c>
      <c r="V4120" t="s">
        <v>79</v>
      </c>
      <c r="W4120">
        <v>0</v>
      </c>
      <c r="X4120" t="s">
        <v>60</v>
      </c>
      <c r="AE4120">
        <v>0</v>
      </c>
      <c r="AF4120" t="s">
        <v>60</v>
      </c>
      <c r="AM4120">
        <v>1</v>
      </c>
      <c r="AN4120" t="s">
        <v>57</v>
      </c>
      <c r="AO4120" t="s">
        <v>368</v>
      </c>
      <c r="AP4120">
        <v>0</v>
      </c>
      <c r="AQ4120" t="s">
        <v>60</v>
      </c>
    </row>
    <row r="4121" spans="2:44" x14ac:dyDescent="0.25">
      <c r="B4121" t="s">
        <v>3185</v>
      </c>
      <c r="C4121" t="s">
        <v>3186</v>
      </c>
      <c r="D4121" t="s">
        <v>3187</v>
      </c>
      <c r="E4121" t="s">
        <v>47</v>
      </c>
      <c r="F4121">
        <v>0</v>
      </c>
      <c r="G4121" t="s">
        <v>48</v>
      </c>
      <c r="H4121">
        <v>0</v>
      </c>
      <c r="J4121">
        <v>22</v>
      </c>
      <c r="K4121" s="2">
        <v>44393.315885613432</v>
      </c>
      <c r="L4121" t="s">
        <v>49</v>
      </c>
      <c r="M4121" t="s">
        <v>106</v>
      </c>
      <c r="N4121" s="2">
        <v>44308</v>
      </c>
      <c r="O4121" t="s">
        <v>605</v>
      </c>
      <c r="P4121" t="s">
        <v>52</v>
      </c>
      <c r="Q4121" s="2">
        <v>44308</v>
      </c>
      <c r="R4121" t="s">
        <v>605</v>
      </c>
      <c r="S4121" t="s">
        <v>107</v>
      </c>
      <c r="T4121" t="s">
        <v>88</v>
      </c>
      <c r="U4121" t="s">
        <v>55</v>
      </c>
      <c r="V4121" t="s">
        <v>108</v>
      </c>
      <c r="W4121">
        <v>1</v>
      </c>
      <c r="X4121" t="s">
        <v>57</v>
      </c>
      <c r="Y4121" t="s">
        <v>3199</v>
      </c>
      <c r="AE4121">
        <v>0</v>
      </c>
      <c r="AF4121" t="s">
        <v>60</v>
      </c>
      <c r="AM4121">
        <v>0</v>
      </c>
      <c r="AN4121" t="s">
        <v>60</v>
      </c>
      <c r="AP4121">
        <v>0</v>
      </c>
      <c r="AQ4121" t="s">
        <v>60</v>
      </c>
    </row>
    <row r="4122" spans="2:44" x14ac:dyDescent="0.25">
      <c r="B4122" t="s">
        <v>3185</v>
      </c>
      <c r="C4122" t="s">
        <v>3186</v>
      </c>
      <c r="D4122" t="s">
        <v>3187</v>
      </c>
      <c r="E4122" t="s">
        <v>47</v>
      </c>
      <c r="F4122">
        <v>0</v>
      </c>
      <c r="G4122" t="s">
        <v>48</v>
      </c>
      <c r="H4122">
        <v>0</v>
      </c>
      <c r="J4122">
        <v>23</v>
      </c>
      <c r="K4122" s="2">
        <v>44393.315885613432</v>
      </c>
      <c r="L4122" t="s">
        <v>49</v>
      </c>
      <c r="M4122" t="s">
        <v>3200</v>
      </c>
      <c r="N4122" s="2">
        <v>44309</v>
      </c>
      <c r="O4122" t="s">
        <v>1377</v>
      </c>
      <c r="P4122" t="s">
        <v>52</v>
      </c>
      <c r="Q4122" s="2">
        <v>44309</v>
      </c>
      <c r="R4122" t="s">
        <v>1377</v>
      </c>
      <c r="S4122" t="s">
        <v>220</v>
      </c>
      <c r="T4122" t="s">
        <v>88</v>
      </c>
      <c r="U4122" t="s">
        <v>55</v>
      </c>
      <c r="V4122" t="s">
        <v>108</v>
      </c>
      <c r="W4122">
        <v>0</v>
      </c>
      <c r="X4122" t="s">
        <v>60</v>
      </c>
      <c r="AE4122">
        <v>0</v>
      </c>
      <c r="AF4122" t="s">
        <v>60</v>
      </c>
      <c r="AM4122">
        <v>1</v>
      </c>
      <c r="AN4122" t="s">
        <v>57</v>
      </c>
      <c r="AO4122" t="s">
        <v>849</v>
      </c>
      <c r="AP4122">
        <v>0</v>
      </c>
      <c r="AQ4122" t="s">
        <v>60</v>
      </c>
    </row>
    <row r="4123" spans="2:44" x14ac:dyDescent="0.25">
      <c r="B4123" t="s">
        <v>3185</v>
      </c>
      <c r="C4123" t="s">
        <v>3186</v>
      </c>
      <c r="D4123" t="s">
        <v>3187</v>
      </c>
      <c r="E4123" t="s">
        <v>47</v>
      </c>
      <c r="F4123">
        <v>0</v>
      </c>
      <c r="G4123" t="s">
        <v>48</v>
      </c>
      <c r="H4123">
        <v>0</v>
      </c>
      <c r="J4123">
        <v>24</v>
      </c>
      <c r="K4123" s="2">
        <v>44393.315885613432</v>
      </c>
      <c r="L4123" t="s">
        <v>49</v>
      </c>
      <c r="M4123" t="s">
        <v>309</v>
      </c>
      <c r="N4123" s="2">
        <v>44309</v>
      </c>
      <c r="O4123" t="s">
        <v>1377</v>
      </c>
      <c r="P4123" t="s">
        <v>52</v>
      </c>
      <c r="Q4123" s="2">
        <v>44309</v>
      </c>
      <c r="R4123" t="s">
        <v>1377</v>
      </c>
      <c r="S4123" t="s">
        <v>593</v>
      </c>
      <c r="T4123" t="s">
        <v>88</v>
      </c>
      <c r="U4123" t="s">
        <v>55</v>
      </c>
      <c r="V4123" t="s">
        <v>79</v>
      </c>
      <c r="W4123">
        <v>0</v>
      </c>
      <c r="X4123" t="s">
        <v>60</v>
      </c>
      <c r="AE4123">
        <v>0</v>
      </c>
      <c r="AF4123" t="s">
        <v>60</v>
      </c>
      <c r="AM4123">
        <v>1</v>
      </c>
      <c r="AN4123" t="s">
        <v>57</v>
      </c>
      <c r="AO4123" t="s">
        <v>849</v>
      </c>
      <c r="AP4123">
        <v>0</v>
      </c>
      <c r="AQ4123" t="s">
        <v>60</v>
      </c>
    </row>
    <row r="4124" spans="2:44" x14ac:dyDescent="0.25">
      <c r="B4124" t="s">
        <v>3185</v>
      </c>
      <c r="C4124" t="s">
        <v>3186</v>
      </c>
      <c r="D4124" t="s">
        <v>3187</v>
      </c>
      <c r="E4124" t="s">
        <v>47</v>
      </c>
      <c r="F4124">
        <v>0</v>
      </c>
      <c r="G4124" t="s">
        <v>48</v>
      </c>
      <c r="H4124">
        <v>0</v>
      </c>
      <c r="J4124">
        <v>25</v>
      </c>
      <c r="K4124" s="2">
        <v>44393.315885613432</v>
      </c>
      <c r="L4124" t="s">
        <v>49</v>
      </c>
      <c r="M4124" t="s">
        <v>384</v>
      </c>
      <c r="N4124" s="2">
        <v>44310</v>
      </c>
      <c r="O4124" t="s">
        <v>1322</v>
      </c>
      <c r="P4124" t="s">
        <v>52</v>
      </c>
      <c r="Q4124" s="2">
        <v>44310</v>
      </c>
      <c r="R4124" t="s">
        <v>1322</v>
      </c>
      <c r="S4124" t="s">
        <v>57</v>
      </c>
      <c r="T4124" t="s">
        <v>94</v>
      </c>
      <c r="U4124" t="s">
        <v>55</v>
      </c>
      <c r="V4124" t="s">
        <v>79</v>
      </c>
      <c r="W4124">
        <v>0</v>
      </c>
      <c r="X4124" t="s">
        <v>60</v>
      </c>
      <c r="AE4124">
        <v>0</v>
      </c>
      <c r="AF4124" t="s">
        <v>60</v>
      </c>
      <c r="AM4124">
        <v>0</v>
      </c>
      <c r="AN4124" t="s">
        <v>60</v>
      </c>
      <c r="AP4124">
        <v>1</v>
      </c>
      <c r="AQ4124" t="s">
        <v>57</v>
      </c>
      <c r="AR4124" t="s">
        <v>385</v>
      </c>
    </row>
    <row r="4125" spans="2:44" x14ac:dyDescent="0.25">
      <c r="B4125" t="s">
        <v>3185</v>
      </c>
      <c r="C4125" t="s">
        <v>3186</v>
      </c>
      <c r="D4125" t="s">
        <v>3187</v>
      </c>
      <c r="E4125" t="s">
        <v>47</v>
      </c>
      <c r="F4125">
        <v>0</v>
      </c>
      <c r="G4125" t="s">
        <v>48</v>
      </c>
      <c r="H4125">
        <v>0</v>
      </c>
      <c r="J4125">
        <v>26</v>
      </c>
      <c r="K4125" s="2">
        <v>44453.410740821761</v>
      </c>
      <c r="L4125" t="s">
        <v>49</v>
      </c>
      <c r="M4125" t="s">
        <v>491</v>
      </c>
      <c r="N4125" s="2">
        <v>44311</v>
      </c>
      <c r="O4125" t="s">
        <v>693</v>
      </c>
      <c r="P4125" t="s">
        <v>52</v>
      </c>
      <c r="Q4125" s="2">
        <v>44333</v>
      </c>
      <c r="R4125" t="s">
        <v>1545</v>
      </c>
      <c r="S4125" t="s">
        <v>151</v>
      </c>
      <c r="T4125" t="s">
        <v>88</v>
      </c>
      <c r="U4125" t="s">
        <v>74</v>
      </c>
      <c r="V4125" t="s">
        <v>69</v>
      </c>
      <c r="W4125">
        <v>1</v>
      </c>
      <c r="X4125" t="s">
        <v>57</v>
      </c>
      <c r="Y4125" t="s">
        <v>3201</v>
      </c>
      <c r="AE4125">
        <v>0</v>
      </c>
      <c r="AF4125" t="s">
        <v>60</v>
      </c>
      <c r="AM4125">
        <v>0</v>
      </c>
      <c r="AN4125" t="s">
        <v>60</v>
      </c>
      <c r="AP4125">
        <v>0</v>
      </c>
      <c r="AQ4125" t="s">
        <v>60</v>
      </c>
    </row>
    <row r="4126" spans="2:44" x14ac:dyDescent="0.25">
      <c r="B4126" t="s">
        <v>3185</v>
      </c>
      <c r="C4126" t="s">
        <v>3186</v>
      </c>
      <c r="D4126" t="s">
        <v>3187</v>
      </c>
      <c r="E4126" t="s">
        <v>47</v>
      </c>
      <c r="F4126">
        <v>0</v>
      </c>
      <c r="G4126" t="s">
        <v>48</v>
      </c>
      <c r="H4126">
        <v>0</v>
      </c>
      <c r="J4126">
        <v>27</v>
      </c>
      <c r="K4126" s="2">
        <v>44393.315885613432</v>
      </c>
      <c r="L4126" t="s">
        <v>49</v>
      </c>
      <c r="M4126" t="s">
        <v>942</v>
      </c>
      <c r="N4126" s="2">
        <v>44321</v>
      </c>
      <c r="O4126" t="s">
        <v>2311</v>
      </c>
      <c r="P4126" t="s">
        <v>52</v>
      </c>
      <c r="Q4126" s="2">
        <v>44324</v>
      </c>
      <c r="R4126" t="s">
        <v>1336</v>
      </c>
      <c r="S4126" t="s">
        <v>72</v>
      </c>
      <c r="T4126" t="s">
        <v>73</v>
      </c>
      <c r="U4126" t="s">
        <v>74</v>
      </c>
      <c r="V4126" t="s">
        <v>69</v>
      </c>
      <c r="W4126">
        <v>1</v>
      </c>
      <c r="X4126" t="s">
        <v>57</v>
      </c>
      <c r="Y4126" t="s">
        <v>3202</v>
      </c>
      <c r="AE4126">
        <v>0</v>
      </c>
      <c r="AF4126" t="s">
        <v>60</v>
      </c>
      <c r="AM4126">
        <v>0</v>
      </c>
      <c r="AN4126" t="s">
        <v>60</v>
      </c>
      <c r="AP4126">
        <v>0</v>
      </c>
      <c r="AQ4126" t="s">
        <v>60</v>
      </c>
    </row>
    <row r="4127" spans="2:44" x14ac:dyDescent="0.25">
      <c r="B4127" t="s">
        <v>3185</v>
      </c>
      <c r="C4127" t="s">
        <v>3186</v>
      </c>
      <c r="D4127" t="s">
        <v>3187</v>
      </c>
      <c r="E4127" t="s">
        <v>47</v>
      </c>
      <c r="F4127">
        <v>0</v>
      </c>
      <c r="G4127" t="s">
        <v>48</v>
      </c>
      <c r="H4127">
        <v>0</v>
      </c>
      <c r="J4127">
        <v>28</v>
      </c>
      <c r="K4127" s="2">
        <v>44393.315885613432</v>
      </c>
      <c r="L4127" t="s">
        <v>49</v>
      </c>
      <c r="M4127" t="s">
        <v>3203</v>
      </c>
      <c r="N4127" s="2">
        <v>44321</v>
      </c>
      <c r="O4127" t="s">
        <v>2311</v>
      </c>
      <c r="P4127" t="s">
        <v>52</v>
      </c>
      <c r="Q4127" s="2">
        <v>44324</v>
      </c>
      <c r="R4127" t="s">
        <v>1336</v>
      </c>
      <c r="S4127" t="s">
        <v>72</v>
      </c>
      <c r="T4127" t="s">
        <v>3204</v>
      </c>
      <c r="U4127" t="s">
        <v>68</v>
      </c>
      <c r="V4127" t="s">
        <v>69</v>
      </c>
      <c r="W4127">
        <v>1</v>
      </c>
      <c r="X4127" t="s">
        <v>57</v>
      </c>
      <c r="Y4127" t="s">
        <v>3202</v>
      </c>
      <c r="AE4127">
        <v>0</v>
      </c>
      <c r="AF4127" t="s">
        <v>60</v>
      </c>
      <c r="AM4127">
        <v>0</v>
      </c>
      <c r="AN4127" t="s">
        <v>60</v>
      </c>
      <c r="AP4127">
        <v>0</v>
      </c>
      <c r="AQ4127" t="s">
        <v>60</v>
      </c>
    </row>
    <row r="4128" spans="2:44" x14ac:dyDescent="0.25">
      <c r="B4128" t="s">
        <v>3185</v>
      </c>
      <c r="C4128" t="s">
        <v>3186</v>
      </c>
      <c r="D4128" t="s">
        <v>3187</v>
      </c>
      <c r="E4128" t="s">
        <v>47</v>
      </c>
      <c r="F4128">
        <v>0</v>
      </c>
      <c r="G4128" t="s">
        <v>48</v>
      </c>
      <c r="H4128">
        <v>0</v>
      </c>
      <c r="J4128">
        <v>29</v>
      </c>
      <c r="K4128" s="2">
        <v>44393.315885613432</v>
      </c>
      <c r="L4128" t="s">
        <v>49</v>
      </c>
      <c r="M4128" t="s">
        <v>3205</v>
      </c>
      <c r="N4128" s="2">
        <v>44321</v>
      </c>
      <c r="O4128" t="s">
        <v>2311</v>
      </c>
      <c r="P4128" t="s">
        <v>52</v>
      </c>
      <c r="Q4128" s="2">
        <v>44324</v>
      </c>
      <c r="R4128" t="s">
        <v>1336</v>
      </c>
      <c r="S4128" t="s">
        <v>57</v>
      </c>
      <c r="T4128" t="s">
        <v>67</v>
      </c>
      <c r="U4128" t="s">
        <v>68</v>
      </c>
      <c r="V4128" t="s">
        <v>69</v>
      </c>
      <c r="W4128">
        <v>1</v>
      </c>
      <c r="X4128" t="s">
        <v>57</v>
      </c>
      <c r="Y4128" t="s">
        <v>3202</v>
      </c>
      <c r="AE4128">
        <v>0</v>
      </c>
      <c r="AF4128" t="s">
        <v>60</v>
      </c>
      <c r="AM4128">
        <v>0</v>
      </c>
      <c r="AN4128" t="s">
        <v>60</v>
      </c>
      <c r="AP4128">
        <v>0</v>
      </c>
      <c r="AQ4128" t="s">
        <v>60</v>
      </c>
    </row>
    <row r="4129" spans="2:44" x14ac:dyDescent="0.25">
      <c r="B4129" t="s">
        <v>3185</v>
      </c>
      <c r="C4129" t="s">
        <v>3186</v>
      </c>
      <c r="D4129" t="s">
        <v>3187</v>
      </c>
      <c r="E4129" t="s">
        <v>47</v>
      </c>
      <c r="F4129">
        <v>0</v>
      </c>
      <c r="G4129" t="s">
        <v>48</v>
      </c>
      <c r="H4129">
        <v>0</v>
      </c>
      <c r="J4129">
        <v>30</v>
      </c>
      <c r="K4129" s="2">
        <v>44393.315885613432</v>
      </c>
      <c r="L4129" t="s">
        <v>49</v>
      </c>
      <c r="M4129" t="s">
        <v>105</v>
      </c>
      <c r="N4129" s="2">
        <v>44329</v>
      </c>
      <c r="O4129" t="s">
        <v>167</v>
      </c>
      <c r="P4129" t="s">
        <v>52</v>
      </c>
      <c r="Q4129" s="2">
        <v>44329</v>
      </c>
      <c r="R4129" t="s">
        <v>167</v>
      </c>
      <c r="S4129" t="s">
        <v>82</v>
      </c>
      <c r="T4129" t="s">
        <v>88</v>
      </c>
      <c r="U4129" t="s">
        <v>55</v>
      </c>
      <c r="V4129" t="s">
        <v>79</v>
      </c>
      <c r="W4129">
        <v>1</v>
      </c>
      <c r="X4129" t="s">
        <v>57</v>
      </c>
      <c r="Y4129" t="s">
        <v>3206</v>
      </c>
      <c r="AE4129">
        <v>0</v>
      </c>
      <c r="AF4129" t="s">
        <v>60</v>
      </c>
      <c r="AM4129">
        <v>0</v>
      </c>
      <c r="AN4129" t="s">
        <v>60</v>
      </c>
      <c r="AP4129">
        <v>0</v>
      </c>
      <c r="AQ4129" t="s">
        <v>60</v>
      </c>
    </row>
    <row r="4130" spans="2:44" x14ac:dyDescent="0.25">
      <c r="B4130" t="s">
        <v>3185</v>
      </c>
      <c r="C4130" t="s">
        <v>3186</v>
      </c>
      <c r="D4130" t="s">
        <v>3187</v>
      </c>
      <c r="E4130" t="s">
        <v>47</v>
      </c>
      <c r="F4130">
        <v>0</v>
      </c>
      <c r="G4130" t="s">
        <v>48</v>
      </c>
      <c r="H4130">
        <v>0</v>
      </c>
      <c r="J4130">
        <v>31</v>
      </c>
      <c r="K4130" s="2">
        <v>44393.315885613432</v>
      </c>
      <c r="L4130" t="s">
        <v>49</v>
      </c>
      <c r="M4130" t="s">
        <v>374</v>
      </c>
      <c r="N4130" s="2">
        <v>44329</v>
      </c>
      <c r="O4130" t="s">
        <v>167</v>
      </c>
      <c r="P4130" t="s">
        <v>52</v>
      </c>
      <c r="Q4130" s="2">
        <v>44329</v>
      </c>
      <c r="R4130" t="s">
        <v>167</v>
      </c>
      <c r="S4130" t="s">
        <v>224</v>
      </c>
      <c r="T4130" t="s">
        <v>152</v>
      </c>
      <c r="U4130" t="s">
        <v>55</v>
      </c>
      <c r="V4130" t="s">
        <v>69</v>
      </c>
      <c r="W4130">
        <v>0</v>
      </c>
      <c r="X4130" t="s">
        <v>60</v>
      </c>
      <c r="AE4130">
        <v>0</v>
      </c>
      <c r="AF4130" t="s">
        <v>60</v>
      </c>
      <c r="AM4130">
        <v>1</v>
      </c>
      <c r="AN4130" t="s">
        <v>57</v>
      </c>
      <c r="AO4130" t="s">
        <v>526</v>
      </c>
      <c r="AP4130">
        <v>0</v>
      </c>
      <c r="AQ4130" t="s">
        <v>60</v>
      </c>
    </row>
    <row r="4131" spans="2:44" x14ac:dyDescent="0.25">
      <c r="B4131" t="s">
        <v>3185</v>
      </c>
      <c r="C4131" t="s">
        <v>3186</v>
      </c>
      <c r="D4131" t="s">
        <v>3187</v>
      </c>
      <c r="E4131" t="s">
        <v>47</v>
      </c>
      <c r="F4131">
        <v>0</v>
      </c>
      <c r="G4131" t="s">
        <v>48</v>
      </c>
      <c r="H4131">
        <v>0</v>
      </c>
      <c r="J4131">
        <v>32</v>
      </c>
      <c r="K4131" s="2">
        <v>44393.315885613432</v>
      </c>
      <c r="L4131" t="s">
        <v>49</v>
      </c>
      <c r="M4131" t="s">
        <v>374</v>
      </c>
      <c r="N4131" s="2">
        <v>44330</v>
      </c>
      <c r="O4131" t="s">
        <v>232</v>
      </c>
      <c r="P4131" t="s">
        <v>52</v>
      </c>
      <c r="Q4131" s="2">
        <v>44330</v>
      </c>
      <c r="R4131" t="s">
        <v>232</v>
      </c>
      <c r="S4131" t="s">
        <v>224</v>
      </c>
      <c r="T4131" t="s">
        <v>152</v>
      </c>
      <c r="U4131" t="s">
        <v>55</v>
      </c>
      <c r="V4131" t="s">
        <v>69</v>
      </c>
      <c r="W4131">
        <v>0</v>
      </c>
      <c r="X4131" t="s">
        <v>60</v>
      </c>
      <c r="AE4131">
        <v>0</v>
      </c>
      <c r="AF4131" t="s">
        <v>60</v>
      </c>
      <c r="AM4131">
        <v>1</v>
      </c>
      <c r="AN4131" t="s">
        <v>57</v>
      </c>
      <c r="AO4131" t="s">
        <v>526</v>
      </c>
      <c r="AP4131">
        <v>0</v>
      </c>
      <c r="AQ4131" t="s">
        <v>60</v>
      </c>
    </row>
    <row r="4132" spans="2:44" x14ac:dyDescent="0.25">
      <c r="B4132" t="s">
        <v>3185</v>
      </c>
      <c r="C4132" t="s">
        <v>3186</v>
      </c>
      <c r="D4132" t="s">
        <v>3187</v>
      </c>
      <c r="E4132" t="s">
        <v>47</v>
      </c>
      <c r="F4132">
        <v>0</v>
      </c>
      <c r="G4132" t="s">
        <v>48</v>
      </c>
      <c r="H4132">
        <v>0</v>
      </c>
      <c r="J4132">
        <v>33</v>
      </c>
      <c r="K4132" s="2">
        <v>44393.315885613432</v>
      </c>
      <c r="L4132" t="s">
        <v>49</v>
      </c>
      <c r="M4132" t="s">
        <v>3200</v>
      </c>
      <c r="N4132" s="2">
        <v>44330</v>
      </c>
      <c r="O4132" t="s">
        <v>232</v>
      </c>
      <c r="P4132" t="s">
        <v>52</v>
      </c>
      <c r="Q4132" s="2">
        <v>44330</v>
      </c>
      <c r="R4132" t="s">
        <v>232</v>
      </c>
      <c r="S4132" t="s">
        <v>220</v>
      </c>
      <c r="T4132" t="s">
        <v>88</v>
      </c>
      <c r="U4132" t="s">
        <v>55</v>
      </c>
      <c r="V4132" t="s">
        <v>108</v>
      </c>
      <c r="W4132">
        <v>0</v>
      </c>
      <c r="X4132" t="s">
        <v>60</v>
      </c>
      <c r="AE4132">
        <v>0</v>
      </c>
      <c r="AF4132" t="s">
        <v>60</v>
      </c>
      <c r="AM4132">
        <v>1</v>
      </c>
      <c r="AN4132" t="s">
        <v>57</v>
      </c>
      <c r="AO4132" t="s">
        <v>849</v>
      </c>
      <c r="AP4132">
        <v>0</v>
      </c>
      <c r="AQ4132" t="s">
        <v>60</v>
      </c>
    </row>
    <row r="4133" spans="2:44" x14ac:dyDescent="0.25">
      <c r="B4133" t="s">
        <v>3185</v>
      </c>
      <c r="C4133" t="s">
        <v>3186</v>
      </c>
      <c r="D4133" t="s">
        <v>3187</v>
      </c>
      <c r="E4133" t="s">
        <v>47</v>
      </c>
      <c r="F4133">
        <v>0</v>
      </c>
      <c r="G4133" t="s">
        <v>48</v>
      </c>
      <c r="H4133">
        <v>0</v>
      </c>
      <c r="J4133">
        <v>34</v>
      </c>
      <c r="K4133" s="2">
        <v>44393.315885613432</v>
      </c>
      <c r="L4133" t="s">
        <v>49</v>
      </c>
      <c r="M4133" t="s">
        <v>309</v>
      </c>
      <c r="N4133" s="2">
        <v>44330</v>
      </c>
      <c r="O4133" t="s">
        <v>232</v>
      </c>
      <c r="P4133" t="s">
        <v>52</v>
      </c>
      <c r="Q4133" s="2">
        <v>44330</v>
      </c>
      <c r="R4133" t="s">
        <v>232</v>
      </c>
      <c r="S4133" t="s">
        <v>593</v>
      </c>
      <c r="T4133" t="s">
        <v>88</v>
      </c>
      <c r="U4133" t="s">
        <v>55</v>
      </c>
      <c r="V4133" t="s">
        <v>79</v>
      </c>
      <c r="W4133">
        <v>0</v>
      </c>
      <c r="X4133" t="s">
        <v>60</v>
      </c>
      <c r="AE4133">
        <v>0</v>
      </c>
      <c r="AF4133" t="s">
        <v>60</v>
      </c>
      <c r="AM4133">
        <v>1</v>
      </c>
      <c r="AN4133" t="s">
        <v>57</v>
      </c>
      <c r="AO4133" t="s">
        <v>849</v>
      </c>
      <c r="AP4133">
        <v>0</v>
      </c>
      <c r="AQ4133" t="s">
        <v>60</v>
      </c>
    </row>
    <row r="4134" spans="2:44" x14ac:dyDescent="0.25">
      <c r="B4134" t="s">
        <v>3185</v>
      </c>
      <c r="C4134" t="s">
        <v>3186</v>
      </c>
      <c r="D4134" t="s">
        <v>3187</v>
      </c>
      <c r="E4134" t="s">
        <v>47</v>
      </c>
      <c r="F4134">
        <v>0</v>
      </c>
      <c r="G4134" t="s">
        <v>48</v>
      </c>
      <c r="H4134">
        <v>0</v>
      </c>
      <c r="J4134">
        <v>35</v>
      </c>
      <c r="K4134" s="2">
        <v>44393.315885613432</v>
      </c>
      <c r="L4134" t="s">
        <v>49</v>
      </c>
      <c r="M4134" t="s">
        <v>3207</v>
      </c>
      <c r="N4134" s="2">
        <v>44330</v>
      </c>
      <c r="O4134" t="s">
        <v>232</v>
      </c>
      <c r="P4134" t="s">
        <v>52</v>
      </c>
      <c r="Q4134" s="2">
        <v>44330</v>
      </c>
      <c r="R4134" t="s">
        <v>232</v>
      </c>
      <c r="S4134" t="s">
        <v>352</v>
      </c>
      <c r="T4134" t="s">
        <v>88</v>
      </c>
      <c r="U4134" t="s">
        <v>74</v>
      </c>
      <c r="V4134" t="s">
        <v>79</v>
      </c>
      <c r="W4134">
        <v>0</v>
      </c>
      <c r="X4134" t="s">
        <v>60</v>
      </c>
      <c r="AE4134">
        <v>0</v>
      </c>
      <c r="AF4134" t="s">
        <v>60</v>
      </c>
      <c r="AM4134">
        <v>1</v>
      </c>
      <c r="AN4134" t="s">
        <v>57</v>
      </c>
      <c r="AO4134" t="s">
        <v>3190</v>
      </c>
      <c r="AP4134">
        <v>0</v>
      </c>
      <c r="AQ4134" t="s">
        <v>60</v>
      </c>
    </row>
    <row r="4135" spans="2:44" x14ac:dyDescent="0.25">
      <c r="B4135" t="s">
        <v>3185</v>
      </c>
      <c r="C4135" t="s">
        <v>3186</v>
      </c>
      <c r="D4135" t="s">
        <v>3187</v>
      </c>
      <c r="E4135" t="s">
        <v>47</v>
      </c>
      <c r="F4135">
        <v>0</v>
      </c>
      <c r="G4135" t="s">
        <v>48</v>
      </c>
      <c r="H4135">
        <v>0</v>
      </c>
      <c r="J4135">
        <v>36</v>
      </c>
      <c r="K4135" s="2">
        <v>44393.315885613432</v>
      </c>
      <c r="L4135" t="s">
        <v>49</v>
      </c>
      <c r="M4135" t="s">
        <v>596</v>
      </c>
      <c r="N4135" s="2">
        <v>44330</v>
      </c>
      <c r="O4135" t="s">
        <v>232</v>
      </c>
      <c r="P4135" t="s">
        <v>52</v>
      </c>
      <c r="Q4135" s="2">
        <v>44330</v>
      </c>
      <c r="R4135" t="s">
        <v>232</v>
      </c>
      <c r="S4135" t="s">
        <v>190</v>
      </c>
      <c r="T4135" t="s">
        <v>88</v>
      </c>
      <c r="U4135" t="s">
        <v>55</v>
      </c>
      <c r="V4135" t="s">
        <v>79</v>
      </c>
      <c r="W4135">
        <v>0</v>
      </c>
      <c r="X4135" t="s">
        <v>60</v>
      </c>
      <c r="AE4135">
        <v>0</v>
      </c>
      <c r="AF4135" t="s">
        <v>60</v>
      </c>
      <c r="AM4135">
        <v>1</v>
      </c>
      <c r="AN4135" t="s">
        <v>57</v>
      </c>
      <c r="AO4135" t="s">
        <v>3190</v>
      </c>
      <c r="AP4135">
        <v>0</v>
      </c>
      <c r="AQ4135" t="s">
        <v>60</v>
      </c>
    </row>
    <row r="4136" spans="2:44" x14ac:dyDescent="0.25">
      <c r="B4136" t="s">
        <v>3185</v>
      </c>
      <c r="C4136" t="s">
        <v>3186</v>
      </c>
      <c r="D4136" t="s">
        <v>3187</v>
      </c>
      <c r="E4136" t="s">
        <v>47</v>
      </c>
      <c r="F4136">
        <v>0</v>
      </c>
      <c r="G4136" t="s">
        <v>48</v>
      </c>
      <c r="H4136">
        <v>0</v>
      </c>
      <c r="J4136">
        <v>37</v>
      </c>
      <c r="K4136" s="2">
        <v>44453.411494675929</v>
      </c>
      <c r="L4136" t="s">
        <v>49</v>
      </c>
      <c r="M4136" t="s">
        <v>3191</v>
      </c>
      <c r="N4136" s="2">
        <v>44330</v>
      </c>
      <c r="O4136" t="s">
        <v>232</v>
      </c>
      <c r="P4136" t="s">
        <v>52</v>
      </c>
      <c r="Q4136" s="2">
        <v>44336</v>
      </c>
      <c r="R4136" t="s">
        <v>1423</v>
      </c>
      <c r="S4136" t="s">
        <v>198</v>
      </c>
      <c r="T4136" t="s">
        <v>88</v>
      </c>
      <c r="U4136" t="s">
        <v>68</v>
      </c>
      <c r="V4136" t="s">
        <v>69</v>
      </c>
      <c r="W4136">
        <v>0</v>
      </c>
      <c r="X4136" t="s">
        <v>60</v>
      </c>
      <c r="AE4136">
        <v>0</v>
      </c>
      <c r="AF4136" t="s">
        <v>60</v>
      </c>
      <c r="AM4136">
        <v>1</v>
      </c>
      <c r="AN4136" t="s">
        <v>57</v>
      </c>
      <c r="AO4136" t="s">
        <v>128</v>
      </c>
      <c r="AP4136">
        <v>0</v>
      </c>
      <c r="AQ4136" t="s">
        <v>60</v>
      </c>
    </row>
    <row r="4137" spans="2:44" x14ac:dyDescent="0.25">
      <c r="B4137" t="s">
        <v>3185</v>
      </c>
      <c r="C4137" t="s">
        <v>3186</v>
      </c>
      <c r="D4137" t="s">
        <v>3187</v>
      </c>
      <c r="E4137" t="s">
        <v>47</v>
      </c>
      <c r="F4137">
        <v>0</v>
      </c>
      <c r="G4137" t="s">
        <v>48</v>
      </c>
      <c r="H4137">
        <v>0</v>
      </c>
      <c r="J4137">
        <v>38</v>
      </c>
      <c r="K4137" s="2">
        <v>44393.315885613432</v>
      </c>
      <c r="L4137" t="s">
        <v>49</v>
      </c>
      <c r="M4137" t="s">
        <v>414</v>
      </c>
      <c r="N4137" s="2">
        <v>44330</v>
      </c>
      <c r="O4137" t="s">
        <v>232</v>
      </c>
      <c r="P4137" t="s">
        <v>52</v>
      </c>
      <c r="Q4137" s="2">
        <v>44332</v>
      </c>
      <c r="R4137" t="s">
        <v>244</v>
      </c>
      <c r="S4137" t="s">
        <v>157</v>
      </c>
      <c r="T4137" t="s">
        <v>54</v>
      </c>
      <c r="U4137" t="s">
        <v>68</v>
      </c>
      <c r="V4137" t="s">
        <v>79</v>
      </c>
      <c r="W4137">
        <v>0</v>
      </c>
      <c r="X4137" t="s">
        <v>60</v>
      </c>
      <c r="AE4137">
        <v>0</v>
      </c>
      <c r="AF4137" t="s">
        <v>60</v>
      </c>
      <c r="AM4137">
        <v>0</v>
      </c>
      <c r="AN4137" t="s">
        <v>60</v>
      </c>
      <c r="AP4137">
        <v>1</v>
      </c>
      <c r="AQ4137" t="s">
        <v>57</v>
      </c>
      <c r="AR4137" t="s">
        <v>1539</v>
      </c>
    </row>
    <row r="4138" spans="2:44" x14ac:dyDescent="0.25">
      <c r="B4138" t="s">
        <v>3185</v>
      </c>
      <c r="C4138" t="s">
        <v>3186</v>
      </c>
      <c r="D4138" t="s">
        <v>3187</v>
      </c>
      <c r="E4138" t="s">
        <v>47</v>
      </c>
      <c r="F4138">
        <v>0</v>
      </c>
      <c r="G4138" t="s">
        <v>48</v>
      </c>
      <c r="H4138">
        <v>0</v>
      </c>
      <c r="J4138">
        <v>39</v>
      </c>
      <c r="K4138" s="2">
        <v>44393.315885613432</v>
      </c>
      <c r="L4138" t="s">
        <v>49</v>
      </c>
      <c r="M4138" t="s">
        <v>386</v>
      </c>
      <c r="N4138" s="2">
        <v>44330</v>
      </c>
      <c r="O4138" t="s">
        <v>232</v>
      </c>
      <c r="P4138" t="s">
        <v>52</v>
      </c>
      <c r="Q4138" s="2">
        <v>44332</v>
      </c>
      <c r="R4138" t="s">
        <v>244</v>
      </c>
      <c r="S4138" t="s">
        <v>87</v>
      </c>
      <c r="T4138" t="s">
        <v>54</v>
      </c>
      <c r="U4138" t="s">
        <v>68</v>
      </c>
      <c r="V4138" t="s">
        <v>79</v>
      </c>
      <c r="W4138">
        <v>0</v>
      </c>
      <c r="X4138" t="s">
        <v>60</v>
      </c>
      <c r="AE4138">
        <v>0</v>
      </c>
      <c r="AF4138" t="s">
        <v>60</v>
      </c>
      <c r="AM4138">
        <v>0</v>
      </c>
      <c r="AN4138" t="s">
        <v>60</v>
      </c>
      <c r="AP4138">
        <v>1</v>
      </c>
      <c r="AQ4138" t="s">
        <v>57</v>
      </c>
      <c r="AR4138" t="s">
        <v>2244</v>
      </c>
    </row>
    <row r="4139" spans="2:44" x14ac:dyDescent="0.25">
      <c r="B4139" t="s">
        <v>3185</v>
      </c>
      <c r="C4139" t="s">
        <v>3186</v>
      </c>
      <c r="D4139" t="s">
        <v>3187</v>
      </c>
      <c r="E4139" t="s">
        <v>47</v>
      </c>
      <c r="F4139">
        <v>0</v>
      </c>
      <c r="G4139" t="s">
        <v>48</v>
      </c>
      <c r="H4139">
        <v>0</v>
      </c>
      <c r="J4139">
        <v>40</v>
      </c>
      <c r="K4139" s="2">
        <v>44393.315885613432</v>
      </c>
      <c r="L4139" t="s">
        <v>49</v>
      </c>
      <c r="M4139" t="s">
        <v>390</v>
      </c>
      <c r="N4139" s="2">
        <v>44330</v>
      </c>
      <c r="O4139" t="s">
        <v>232</v>
      </c>
      <c r="P4139" t="s">
        <v>52</v>
      </c>
      <c r="Q4139" s="2">
        <v>44332</v>
      </c>
      <c r="R4139" t="s">
        <v>244</v>
      </c>
      <c r="S4139" t="s">
        <v>151</v>
      </c>
      <c r="T4139" t="s">
        <v>88</v>
      </c>
      <c r="U4139" t="s">
        <v>68</v>
      </c>
      <c r="V4139" t="s">
        <v>79</v>
      </c>
      <c r="W4139">
        <v>0</v>
      </c>
      <c r="X4139" t="s">
        <v>60</v>
      </c>
      <c r="AE4139">
        <v>0</v>
      </c>
      <c r="AF4139" t="s">
        <v>60</v>
      </c>
      <c r="AM4139">
        <v>0</v>
      </c>
      <c r="AN4139" t="s">
        <v>60</v>
      </c>
      <c r="AP4139">
        <v>1</v>
      </c>
      <c r="AQ4139" t="s">
        <v>57</v>
      </c>
      <c r="AR4139" t="s">
        <v>385</v>
      </c>
    </row>
    <row r="4140" spans="2:44" x14ac:dyDescent="0.25">
      <c r="B4140" t="s">
        <v>3185</v>
      </c>
      <c r="C4140" t="s">
        <v>3186</v>
      </c>
      <c r="D4140" t="s">
        <v>3187</v>
      </c>
      <c r="E4140" t="s">
        <v>47</v>
      </c>
      <c r="F4140">
        <v>0</v>
      </c>
      <c r="G4140" t="s">
        <v>48</v>
      </c>
      <c r="H4140">
        <v>0</v>
      </c>
      <c r="J4140">
        <v>41</v>
      </c>
      <c r="K4140" s="2">
        <v>44393.315885613432</v>
      </c>
      <c r="L4140" t="s">
        <v>49</v>
      </c>
      <c r="M4140" t="s">
        <v>287</v>
      </c>
      <c r="N4140" s="2">
        <v>44330</v>
      </c>
      <c r="O4140" t="s">
        <v>232</v>
      </c>
      <c r="P4140" t="s">
        <v>49</v>
      </c>
      <c r="S4140" t="s">
        <v>2327</v>
      </c>
      <c r="T4140" t="s">
        <v>94</v>
      </c>
      <c r="U4140" t="s">
        <v>117</v>
      </c>
      <c r="V4140" t="s">
        <v>69</v>
      </c>
      <c r="W4140">
        <v>0</v>
      </c>
      <c r="X4140" t="s">
        <v>60</v>
      </c>
      <c r="AE4140">
        <v>0</v>
      </c>
      <c r="AF4140" t="s">
        <v>60</v>
      </c>
      <c r="AM4140">
        <v>0</v>
      </c>
      <c r="AN4140" t="s">
        <v>60</v>
      </c>
      <c r="AP4140">
        <v>1</v>
      </c>
      <c r="AQ4140" t="s">
        <v>57</v>
      </c>
      <c r="AR4140" t="s">
        <v>354</v>
      </c>
    </row>
    <row r="4141" spans="2:44" x14ac:dyDescent="0.25">
      <c r="B4141" t="s">
        <v>3185</v>
      </c>
      <c r="C4141" t="s">
        <v>3186</v>
      </c>
      <c r="D4141" t="s">
        <v>3187</v>
      </c>
      <c r="E4141" t="s">
        <v>47</v>
      </c>
      <c r="F4141">
        <v>0</v>
      </c>
      <c r="G4141" t="s">
        <v>48</v>
      </c>
      <c r="H4141">
        <v>0</v>
      </c>
      <c r="J4141">
        <v>42</v>
      </c>
      <c r="K4141" s="2">
        <v>44453.412133182872</v>
      </c>
      <c r="L4141" t="s">
        <v>49</v>
      </c>
      <c r="M4141" t="s">
        <v>3208</v>
      </c>
      <c r="N4141" s="2">
        <v>44330</v>
      </c>
      <c r="O4141" t="s">
        <v>232</v>
      </c>
      <c r="P4141" t="s">
        <v>52</v>
      </c>
      <c r="Q4141" s="2">
        <v>44332</v>
      </c>
      <c r="R4141" t="s">
        <v>1543</v>
      </c>
      <c r="S4141" t="s">
        <v>2857</v>
      </c>
      <c r="T4141" t="s">
        <v>94</v>
      </c>
      <c r="U4141" t="s">
        <v>117</v>
      </c>
      <c r="V4141" t="s">
        <v>69</v>
      </c>
      <c r="W4141">
        <v>1</v>
      </c>
      <c r="X4141" t="s">
        <v>57</v>
      </c>
      <c r="Y4141" t="s">
        <v>3202</v>
      </c>
      <c r="AE4141">
        <v>0</v>
      </c>
      <c r="AF4141" t="s">
        <v>60</v>
      </c>
      <c r="AM4141">
        <v>0</v>
      </c>
      <c r="AN4141" t="s">
        <v>60</v>
      </c>
      <c r="AP4141">
        <v>0</v>
      </c>
      <c r="AQ4141" t="s">
        <v>60</v>
      </c>
    </row>
    <row r="4142" spans="2:44" x14ac:dyDescent="0.25">
      <c r="B4142" t="s">
        <v>3185</v>
      </c>
      <c r="C4142" t="s">
        <v>3186</v>
      </c>
      <c r="D4142" t="s">
        <v>3187</v>
      </c>
      <c r="E4142" t="s">
        <v>47</v>
      </c>
      <c r="F4142">
        <v>0</v>
      </c>
      <c r="G4142" t="s">
        <v>48</v>
      </c>
      <c r="H4142">
        <v>0</v>
      </c>
      <c r="J4142">
        <v>43</v>
      </c>
      <c r="K4142" s="2">
        <v>44467.486532372677</v>
      </c>
      <c r="L4142" t="s">
        <v>49</v>
      </c>
      <c r="M4142" t="s">
        <v>1837</v>
      </c>
      <c r="N4142" s="2">
        <v>44330</v>
      </c>
      <c r="O4142" t="s">
        <v>232</v>
      </c>
      <c r="P4142" t="s">
        <v>52</v>
      </c>
      <c r="Q4142" s="2">
        <v>44332</v>
      </c>
      <c r="R4142" t="s">
        <v>1543</v>
      </c>
      <c r="S4142" t="s">
        <v>678</v>
      </c>
      <c r="T4142" t="s">
        <v>88</v>
      </c>
      <c r="U4142" t="s">
        <v>74</v>
      </c>
      <c r="V4142" t="s">
        <v>69</v>
      </c>
      <c r="W4142">
        <v>1</v>
      </c>
      <c r="X4142" t="s">
        <v>57</v>
      </c>
      <c r="Y4142" t="s">
        <v>3209</v>
      </c>
      <c r="AE4142">
        <v>0</v>
      </c>
      <c r="AF4142" t="s">
        <v>60</v>
      </c>
      <c r="AM4142">
        <v>0</v>
      </c>
      <c r="AN4142" t="s">
        <v>60</v>
      </c>
      <c r="AP4142">
        <v>0</v>
      </c>
      <c r="AQ4142" t="s">
        <v>60</v>
      </c>
    </row>
    <row r="4143" spans="2:44" x14ac:dyDescent="0.25">
      <c r="B4143" t="s">
        <v>3185</v>
      </c>
      <c r="C4143" t="s">
        <v>3186</v>
      </c>
      <c r="D4143" t="s">
        <v>3187</v>
      </c>
      <c r="E4143" t="s">
        <v>47</v>
      </c>
      <c r="F4143">
        <v>0</v>
      </c>
      <c r="G4143" t="s">
        <v>48</v>
      </c>
      <c r="H4143">
        <v>0</v>
      </c>
      <c r="J4143">
        <v>44</v>
      </c>
      <c r="K4143" s="2">
        <v>44393.315885613432</v>
      </c>
      <c r="L4143" t="s">
        <v>49</v>
      </c>
      <c r="M4143" t="s">
        <v>3210</v>
      </c>
      <c r="N4143" s="2">
        <v>44332</v>
      </c>
      <c r="O4143" t="s">
        <v>244</v>
      </c>
      <c r="P4143" t="s">
        <v>52</v>
      </c>
      <c r="Q4143" s="2">
        <v>44332</v>
      </c>
      <c r="R4143" t="s">
        <v>244</v>
      </c>
      <c r="S4143" t="s">
        <v>151</v>
      </c>
      <c r="T4143" t="s">
        <v>54</v>
      </c>
      <c r="U4143" t="s">
        <v>55</v>
      </c>
      <c r="V4143" t="s">
        <v>79</v>
      </c>
      <c r="W4143">
        <v>0</v>
      </c>
      <c r="X4143" t="s">
        <v>60</v>
      </c>
      <c r="AE4143">
        <v>0</v>
      </c>
      <c r="AF4143" t="s">
        <v>60</v>
      </c>
      <c r="AM4143">
        <v>0</v>
      </c>
      <c r="AN4143" t="s">
        <v>60</v>
      </c>
      <c r="AP4143">
        <v>1</v>
      </c>
      <c r="AQ4143" t="s">
        <v>57</v>
      </c>
      <c r="AR4143" t="s">
        <v>3211</v>
      </c>
    </row>
    <row r="4144" spans="2:44" x14ac:dyDescent="0.25">
      <c r="B4144" t="s">
        <v>3185</v>
      </c>
      <c r="C4144" t="s">
        <v>3186</v>
      </c>
      <c r="D4144" t="s">
        <v>3187</v>
      </c>
      <c r="E4144" t="s">
        <v>47</v>
      </c>
      <c r="F4144">
        <v>0</v>
      </c>
      <c r="G4144" t="s">
        <v>48</v>
      </c>
      <c r="H4144">
        <v>0</v>
      </c>
      <c r="J4144">
        <v>45</v>
      </c>
      <c r="K4144" s="2">
        <v>44393.315885613432</v>
      </c>
      <c r="L4144" t="s">
        <v>49</v>
      </c>
      <c r="M4144" t="s">
        <v>375</v>
      </c>
      <c r="N4144" s="2">
        <v>44309</v>
      </c>
      <c r="O4144" t="s">
        <v>1377</v>
      </c>
      <c r="P4144" t="s">
        <v>52</v>
      </c>
      <c r="Q4144" s="2">
        <v>44310</v>
      </c>
      <c r="R4144" t="s">
        <v>1322</v>
      </c>
      <c r="S4144" t="s">
        <v>147</v>
      </c>
      <c r="T4144" t="s">
        <v>88</v>
      </c>
      <c r="U4144" t="s">
        <v>68</v>
      </c>
      <c r="V4144" t="s">
        <v>69</v>
      </c>
      <c r="W4144">
        <v>0</v>
      </c>
      <c r="X4144" t="s">
        <v>60</v>
      </c>
      <c r="AE4144">
        <v>0</v>
      </c>
      <c r="AF4144" t="s">
        <v>60</v>
      </c>
      <c r="AM4144">
        <v>1</v>
      </c>
      <c r="AN4144" t="s">
        <v>57</v>
      </c>
      <c r="AO4144" t="s">
        <v>3190</v>
      </c>
      <c r="AP4144">
        <v>0</v>
      </c>
      <c r="AQ4144" t="s">
        <v>60</v>
      </c>
    </row>
    <row r="4145" spans="1:44" x14ac:dyDescent="0.25">
      <c r="B4145" t="s">
        <v>3185</v>
      </c>
      <c r="C4145" t="s">
        <v>3186</v>
      </c>
      <c r="D4145" t="s">
        <v>3187</v>
      </c>
      <c r="E4145" t="s">
        <v>47</v>
      </c>
      <c r="F4145">
        <v>0</v>
      </c>
      <c r="G4145" t="s">
        <v>48</v>
      </c>
      <c r="H4145">
        <v>0</v>
      </c>
      <c r="J4145">
        <v>46</v>
      </c>
      <c r="K4145" s="2">
        <v>44453.422755092593</v>
      </c>
      <c r="L4145" t="s">
        <v>49</v>
      </c>
      <c r="M4145" t="s">
        <v>987</v>
      </c>
      <c r="N4145" s="2">
        <v>44293</v>
      </c>
      <c r="O4145" t="s">
        <v>601</v>
      </c>
      <c r="P4145" t="s">
        <v>52</v>
      </c>
      <c r="Q4145" s="2">
        <v>44332</v>
      </c>
      <c r="R4145" t="s">
        <v>1543</v>
      </c>
      <c r="S4145" t="s">
        <v>57</v>
      </c>
      <c r="T4145" t="s">
        <v>73</v>
      </c>
      <c r="U4145" t="s">
        <v>68</v>
      </c>
      <c r="V4145" t="s">
        <v>69</v>
      </c>
      <c r="W4145">
        <v>0</v>
      </c>
      <c r="X4145" t="s">
        <v>60</v>
      </c>
      <c r="AE4145">
        <v>0</v>
      </c>
      <c r="AF4145" t="s">
        <v>60</v>
      </c>
      <c r="AM4145">
        <v>1</v>
      </c>
      <c r="AN4145" t="s">
        <v>57</v>
      </c>
      <c r="AO4145" t="s">
        <v>3212</v>
      </c>
      <c r="AP4145">
        <v>0</v>
      </c>
      <c r="AQ4145" t="s">
        <v>60</v>
      </c>
    </row>
    <row r="4146" spans="1:44" x14ac:dyDescent="0.25">
      <c r="B4146" t="s">
        <v>3185</v>
      </c>
      <c r="C4146" t="s">
        <v>3186</v>
      </c>
      <c r="D4146" t="s">
        <v>3187</v>
      </c>
      <c r="E4146" t="s">
        <v>47</v>
      </c>
      <c r="F4146">
        <v>0</v>
      </c>
      <c r="G4146" t="s">
        <v>48</v>
      </c>
      <c r="H4146">
        <v>0</v>
      </c>
      <c r="J4146">
        <v>47</v>
      </c>
      <c r="K4146" s="2">
        <v>44467.486532372677</v>
      </c>
      <c r="L4146" t="s">
        <v>49</v>
      </c>
      <c r="M4146" t="s">
        <v>3213</v>
      </c>
      <c r="N4146" s="2">
        <v>44336</v>
      </c>
      <c r="O4146" t="s">
        <v>604</v>
      </c>
      <c r="P4146" t="s">
        <v>52</v>
      </c>
      <c r="Q4146" s="2">
        <v>44340</v>
      </c>
      <c r="R4146" t="s">
        <v>995</v>
      </c>
      <c r="S4146" t="s">
        <v>569</v>
      </c>
      <c r="T4146" t="s">
        <v>356</v>
      </c>
      <c r="U4146" t="s">
        <v>68</v>
      </c>
      <c r="V4146" t="s">
        <v>356</v>
      </c>
      <c r="W4146">
        <v>1</v>
      </c>
      <c r="X4146" t="s">
        <v>57</v>
      </c>
      <c r="Y4146" t="s">
        <v>3214</v>
      </c>
      <c r="AE4146">
        <v>0</v>
      </c>
      <c r="AF4146" t="s">
        <v>60</v>
      </c>
      <c r="AM4146">
        <v>0</v>
      </c>
      <c r="AN4146" t="s">
        <v>60</v>
      </c>
      <c r="AP4146">
        <v>0</v>
      </c>
      <c r="AQ4146" t="s">
        <v>60</v>
      </c>
    </row>
    <row r="4147" spans="1:44" x14ac:dyDescent="0.25">
      <c r="B4147" t="s">
        <v>3185</v>
      </c>
      <c r="C4147" t="s">
        <v>3186</v>
      </c>
      <c r="D4147" t="s">
        <v>3187</v>
      </c>
      <c r="E4147" t="s">
        <v>47</v>
      </c>
      <c r="F4147">
        <v>0</v>
      </c>
      <c r="G4147" t="s">
        <v>48</v>
      </c>
      <c r="H4147">
        <v>0</v>
      </c>
      <c r="J4147">
        <v>48</v>
      </c>
      <c r="K4147" s="2">
        <v>44467.486532372677</v>
      </c>
      <c r="L4147" t="s">
        <v>49</v>
      </c>
      <c r="M4147" t="s">
        <v>3215</v>
      </c>
      <c r="N4147" s="2">
        <v>44339</v>
      </c>
      <c r="O4147" t="s">
        <v>291</v>
      </c>
      <c r="P4147" t="s">
        <v>52</v>
      </c>
      <c r="Q4147" s="2">
        <v>44342</v>
      </c>
      <c r="R4147" t="s">
        <v>172</v>
      </c>
      <c r="S4147" t="s">
        <v>569</v>
      </c>
      <c r="T4147" t="s">
        <v>356</v>
      </c>
      <c r="U4147" t="s">
        <v>68</v>
      </c>
      <c r="V4147" t="s">
        <v>356</v>
      </c>
      <c r="W4147">
        <v>1</v>
      </c>
      <c r="X4147" t="s">
        <v>57</v>
      </c>
      <c r="Y4147" t="s">
        <v>3214</v>
      </c>
      <c r="AE4147">
        <v>0</v>
      </c>
      <c r="AF4147" t="s">
        <v>60</v>
      </c>
      <c r="AM4147">
        <v>0</v>
      </c>
      <c r="AN4147" t="s">
        <v>60</v>
      </c>
      <c r="AP4147">
        <v>0</v>
      </c>
      <c r="AQ4147" t="s">
        <v>60</v>
      </c>
    </row>
    <row r="4148" spans="1:44" x14ac:dyDescent="0.25">
      <c r="B4148" t="s">
        <v>3185</v>
      </c>
      <c r="C4148" t="s">
        <v>3186</v>
      </c>
      <c r="D4148" t="s">
        <v>3187</v>
      </c>
      <c r="E4148" t="s">
        <v>47</v>
      </c>
      <c r="F4148">
        <v>0</v>
      </c>
      <c r="G4148" t="s">
        <v>48</v>
      </c>
      <c r="H4148">
        <v>0</v>
      </c>
      <c r="J4148">
        <v>49</v>
      </c>
      <c r="K4148" s="2">
        <v>44453.426086539352</v>
      </c>
      <c r="L4148" t="s">
        <v>49</v>
      </c>
      <c r="M4148" t="s">
        <v>3216</v>
      </c>
      <c r="N4148" s="2">
        <v>44336</v>
      </c>
      <c r="O4148" t="s">
        <v>604</v>
      </c>
      <c r="P4148" t="s">
        <v>52</v>
      </c>
      <c r="Q4148" s="2">
        <v>44346</v>
      </c>
      <c r="R4148" t="s">
        <v>902</v>
      </c>
      <c r="S4148" t="s">
        <v>87</v>
      </c>
      <c r="T4148" t="s">
        <v>54</v>
      </c>
      <c r="U4148" t="s">
        <v>68</v>
      </c>
      <c r="V4148" t="s">
        <v>69</v>
      </c>
      <c r="W4148">
        <v>1</v>
      </c>
      <c r="X4148" t="s">
        <v>57</v>
      </c>
      <c r="Y4148" t="s">
        <v>3214</v>
      </c>
      <c r="AE4148">
        <v>0</v>
      </c>
      <c r="AF4148" t="s">
        <v>60</v>
      </c>
      <c r="AM4148">
        <v>0</v>
      </c>
      <c r="AN4148" t="s">
        <v>60</v>
      </c>
      <c r="AP4148">
        <v>0</v>
      </c>
      <c r="AQ4148" t="s">
        <v>60</v>
      </c>
    </row>
    <row r="4149" spans="1:44" x14ac:dyDescent="0.25">
      <c r="B4149" t="s">
        <v>3185</v>
      </c>
      <c r="C4149" t="s">
        <v>3186</v>
      </c>
      <c r="D4149" t="s">
        <v>3187</v>
      </c>
      <c r="E4149" t="s">
        <v>47</v>
      </c>
      <c r="F4149">
        <v>0</v>
      </c>
      <c r="G4149" t="s">
        <v>48</v>
      </c>
      <c r="H4149">
        <v>0</v>
      </c>
      <c r="J4149">
        <v>50</v>
      </c>
      <c r="K4149" s="2">
        <v>44467.486532372677</v>
      </c>
      <c r="L4149" t="s">
        <v>49</v>
      </c>
      <c r="M4149" t="s">
        <v>3217</v>
      </c>
      <c r="N4149" s="2">
        <v>44336</v>
      </c>
      <c r="O4149" t="s">
        <v>604</v>
      </c>
      <c r="P4149" t="s">
        <v>52</v>
      </c>
      <c r="Q4149" s="2">
        <v>44344</v>
      </c>
      <c r="R4149" t="s">
        <v>962</v>
      </c>
      <c r="S4149" t="s">
        <v>214</v>
      </c>
      <c r="T4149" t="s">
        <v>73</v>
      </c>
      <c r="U4149" t="s">
        <v>74</v>
      </c>
      <c r="V4149" t="s">
        <v>69</v>
      </c>
      <c r="W4149">
        <v>1</v>
      </c>
      <c r="X4149" t="s">
        <v>57</v>
      </c>
      <c r="Y4149" t="s">
        <v>3214</v>
      </c>
      <c r="AE4149">
        <v>0</v>
      </c>
      <c r="AF4149" t="s">
        <v>60</v>
      </c>
      <c r="AM4149">
        <v>0</v>
      </c>
      <c r="AN4149" t="s">
        <v>60</v>
      </c>
      <c r="AP4149">
        <v>0</v>
      </c>
      <c r="AQ4149" t="s">
        <v>60</v>
      </c>
    </row>
    <row r="4150" spans="1:44" x14ac:dyDescent="0.25">
      <c r="B4150" t="s">
        <v>3185</v>
      </c>
      <c r="C4150" t="s">
        <v>3186</v>
      </c>
      <c r="D4150" t="s">
        <v>3187</v>
      </c>
      <c r="E4150" t="s">
        <v>47</v>
      </c>
      <c r="F4150">
        <v>0</v>
      </c>
      <c r="G4150" t="s">
        <v>48</v>
      </c>
      <c r="H4150">
        <v>0</v>
      </c>
      <c r="J4150">
        <v>51</v>
      </c>
      <c r="K4150" s="2">
        <v>44467.486532372677</v>
      </c>
      <c r="L4150" t="s">
        <v>49</v>
      </c>
      <c r="M4150" t="s">
        <v>3218</v>
      </c>
      <c r="N4150" s="2">
        <v>44337</v>
      </c>
      <c r="O4150" t="s">
        <v>310</v>
      </c>
      <c r="P4150" t="s">
        <v>52</v>
      </c>
      <c r="Q4150" s="2">
        <v>44344</v>
      </c>
      <c r="R4150" t="s">
        <v>962</v>
      </c>
      <c r="S4150" t="s">
        <v>569</v>
      </c>
      <c r="T4150" t="s">
        <v>356</v>
      </c>
      <c r="U4150" t="s">
        <v>68</v>
      </c>
      <c r="V4150" t="s">
        <v>79</v>
      </c>
      <c r="W4150">
        <v>1</v>
      </c>
      <c r="X4150" t="s">
        <v>57</v>
      </c>
      <c r="Y4150" t="s">
        <v>3214</v>
      </c>
      <c r="AE4150">
        <v>0</v>
      </c>
      <c r="AF4150" t="s">
        <v>60</v>
      </c>
      <c r="AM4150">
        <v>0</v>
      </c>
      <c r="AN4150" t="s">
        <v>60</v>
      </c>
      <c r="AP4150">
        <v>0</v>
      </c>
      <c r="AQ4150" t="s">
        <v>60</v>
      </c>
    </row>
    <row r="4151" spans="1:44" x14ac:dyDescent="0.25">
      <c r="B4151" t="s">
        <v>3185</v>
      </c>
      <c r="C4151" t="s">
        <v>3186</v>
      </c>
      <c r="D4151" t="s">
        <v>3187</v>
      </c>
      <c r="E4151" t="s">
        <v>47</v>
      </c>
      <c r="F4151">
        <v>0</v>
      </c>
      <c r="G4151" t="s">
        <v>48</v>
      </c>
      <c r="H4151">
        <v>0</v>
      </c>
      <c r="J4151">
        <v>52</v>
      </c>
      <c r="K4151" s="2">
        <v>44467.486532372677</v>
      </c>
      <c r="L4151" t="s">
        <v>49</v>
      </c>
      <c r="M4151" t="s">
        <v>2791</v>
      </c>
      <c r="N4151" s="2">
        <v>44336</v>
      </c>
      <c r="O4151" t="s">
        <v>604</v>
      </c>
      <c r="P4151" t="s">
        <v>52</v>
      </c>
      <c r="Q4151" s="2">
        <v>44344</v>
      </c>
      <c r="R4151" t="s">
        <v>962</v>
      </c>
      <c r="S4151" t="s">
        <v>569</v>
      </c>
      <c r="T4151" t="s">
        <v>356</v>
      </c>
      <c r="U4151" t="s">
        <v>68</v>
      </c>
      <c r="V4151" t="s">
        <v>356</v>
      </c>
      <c r="W4151">
        <v>1</v>
      </c>
      <c r="X4151" t="s">
        <v>57</v>
      </c>
      <c r="Y4151" t="s">
        <v>3214</v>
      </c>
      <c r="AE4151">
        <v>0</v>
      </c>
      <c r="AF4151" t="s">
        <v>60</v>
      </c>
      <c r="AM4151">
        <v>0</v>
      </c>
      <c r="AN4151" t="s">
        <v>60</v>
      </c>
      <c r="AP4151">
        <v>0</v>
      </c>
      <c r="AQ4151" t="s">
        <v>60</v>
      </c>
    </row>
    <row r="4152" spans="1:44" x14ac:dyDescent="0.25">
      <c r="B4152" t="s">
        <v>3185</v>
      </c>
      <c r="C4152" t="s">
        <v>3186</v>
      </c>
      <c r="D4152" t="s">
        <v>3187</v>
      </c>
      <c r="E4152" t="s">
        <v>47</v>
      </c>
      <c r="F4152">
        <v>0</v>
      </c>
      <c r="G4152" t="s">
        <v>48</v>
      </c>
      <c r="H4152">
        <v>0</v>
      </c>
      <c r="J4152">
        <v>53</v>
      </c>
      <c r="K4152" s="2">
        <v>44467.486532372677</v>
      </c>
      <c r="L4152" t="s">
        <v>49</v>
      </c>
      <c r="M4152" t="s">
        <v>484</v>
      </c>
      <c r="N4152" s="2">
        <v>44338</v>
      </c>
      <c r="O4152" t="s">
        <v>290</v>
      </c>
      <c r="P4152" t="s">
        <v>49</v>
      </c>
      <c r="S4152" t="s">
        <v>72</v>
      </c>
      <c r="T4152" t="s">
        <v>73</v>
      </c>
      <c r="U4152" t="s">
        <v>74</v>
      </c>
      <c r="V4152" t="s">
        <v>69</v>
      </c>
      <c r="W4152">
        <v>1</v>
      </c>
      <c r="X4152" t="s">
        <v>57</v>
      </c>
      <c r="Y4152" t="s">
        <v>3214</v>
      </c>
      <c r="AE4152">
        <v>0</v>
      </c>
      <c r="AF4152" t="s">
        <v>60</v>
      </c>
      <c r="AM4152">
        <v>0</v>
      </c>
      <c r="AN4152" t="s">
        <v>60</v>
      </c>
      <c r="AP4152">
        <v>0</v>
      </c>
      <c r="AQ4152" t="s">
        <v>60</v>
      </c>
    </row>
    <row r="4153" spans="1:44" x14ac:dyDescent="0.25">
      <c r="B4153" t="s">
        <v>3185</v>
      </c>
      <c r="C4153" t="s">
        <v>3186</v>
      </c>
      <c r="D4153" t="s">
        <v>3187</v>
      </c>
      <c r="E4153" t="s">
        <v>47</v>
      </c>
      <c r="F4153">
        <v>0</v>
      </c>
      <c r="G4153" t="s">
        <v>48</v>
      </c>
      <c r="H4153">
        <v>0</v>
      </c>
      <c r="J4153">
        <v>54</v>
      </c>
      <c r="K4153" s="2">
        <v>44467.486532372677</v>
      </c>
      <c r="L4153" t="s">
        <v>49</v>
      </c>
      <c r="M4153" t="s">
        <v>309</v>
      </c>
      <c r="N4153" s="2">
        <v>44336</v>
      </c>
      <c r="O4153" t="s">
        <v>604</v>
      </c>
      <c r="P4153" t="s">
        <v>52</v>
      </c>
      <c r="Q4153" s="2">
        <v>44342</v>
      </c>
      <c r="R4153" t="s">
        <v>172</v>
      </c>
      <c r="S4153" t="s">
        <v>569</v>
      </c>
      <c r="T4153" t="s">
        <v>356</v>
      </c>
      <c r="U4153" t="s">
        <v>68</v>
      </c>
      <c r="V4153" t="s">
        <v>79</v>
      </c>
      <c r="W4153">
        <v>0</v>
      </c>
      <c r="X4153" t="s">
        <v>60</v>
      </c>
      <c r="AE4153">
        <v>0</v>
      </c>
      <c r="AF4153" t="s">
        <v>60</v>
      </c>
      <c r="AM4153">
        <v>1</v>
      </c>
      <c r="AN4153" t="s">
        <v>57</v>
      </c>
      <c r="AO4153" t="s">
        <v>128</v>
      </c>
      <c r="AP4153">
        <v>0</v>
      </c>
      <c r="AQ4153" t="s">
        <v>60</v>
      </c>
    </row>
    <row r="4154" spans="1:44" x14ac:dyDescent="0.25">
      <c r="B4154" t="s">
        <v>3185</v>
      </c>
      <c r="C4154" t="s">
        <v>3186</v>
      </c>
      <c r="D4154" t="s">
        <v>3187</v>
      </c>
      <c r="E4154" t="s">
        <v>47</v>
      </c>
      <c r="F4154">
        <v>0</v>
      </c>
      <c r="G4154" t="s">
        <v>48</v>
      </c>
      <c r="H4154">
        <v>0</v>
      </c>
      <c r="J4154">
        <v>55</v>
      </c>
      <c r="K4154" s="2">
        <v>44467.486532372677</v>
      </c>
      <c r="L4154" t="s">
        <v>49</v>
      </c>
      <c r="M4154" t="s">
        <v>1625</v>
      </c>
      <c r="N4154" s="2">
        <v>44336</v>
      </c>
      <c r="O4154" t="s">
        <v>604</v>
      </c>
      <c r="P4154" t="s">
        <v>52</v>
      </c>
      <c r="Q4154" s="2">
        <v>44344</v>
      </c>
      <c r="R4154" t="s">
        <v>962</v>
      </c>
      <c r="S4154" t="s">
        <v>569</v>
      </c>
      <c r="T4154" t="s">
        <v>356</v>
      </c>
      <c r="U4154" t="s">
        <v>68</v>
      </c>
      <c r="V4154" t="s">
        <v>69</v>
      </c>
      <c r="W4154">
        <v>0</v>
      </c>
      <c r="X4154" t="s">
        <v>60</v>
      </c>
      <c r="AE4154">
        <v>0</v>
      </c>
      <c r="AF4154" t="s">
        <v>60</v>
      </c>
      <c r="AM4154">
        <v>1</v>
      </c>
      <c r="AN4154" t="s">
        <v>57</v>
      </c>
      <c r="AO4154" t="s">
        <v>128</v>
      </c>
      <c r="AP4154">
        <v>0</v>
      </c>
      <c r="AQ4154" t="s">
        <v>60</v>
      </c>
    </row>
    <row r="4155" spans="1:44" x14ac:dyDescent="0.25">
      <c r="B4155" t="s">
        <v>3185</v>
      </c>
      <c r="C4155" t="s">
        <v>3186</v>
      </c>
      <c r="D4155" t="s">
        <v>3187</v>
      </c>
      <c r="E4155" t="s">
        <v>47</v>
      </c>
      <c r="F4155">
        <v>0</v>
      </c>
      <c r="G4155" t="s">
        <v>48</v>
      </c>
      <c r="H4155">
        <v>0</v>
      </c>
      <c r="J4155">
        <v>56</v>
      </c>
      <c r="K4155" s="2">
        <v>44467.486532372677</v>
      </c>
      <c r="L4155" t="s">
        <v>49</v>
      </c>
      <c r="M4155" t="s">
        <v>3219</v>
      </c>
      <c r="N4155" s="2">
        <v>44336</v>
      </c>
      <c r="O4155" t="s">
        <v>604</v>
      </c>
      <c r="P4155" t="s">
        <v>52</v>
      </c>
      <c r="Q4155" s="2">
        <v>44343</v>
      </c>
      <c r="R4155" t="s">
        <v>700</v>
      </c>
      <c r="S4155" t="s">
        <v>569</v>
      </c>
      <c r="T4155" t="s">
        <v>3220</v>
      </c>
      <c r="U4155" t="s">
        <v>68</v>
      </c>
      <c r="V4155" t="s">
        <v>79</v>
      </c>
      <c r="W4155">
        <v>0</v>
      </c>
      <c r="X4155" t="s">
        <v>60</v>
      </c>
      <c r="AE4155">
        <v>0</v>
      </c>
      <c r="AF4155" t="s">
        <v>60</v>
      </c>
      <c r="AM4155">
        <v>0</v>
      </c>
      <c r="AN4155" t="s">
        <v>60</v>
      </c>
      <c r="AP4155">
        <v>1</v>
      </c>
      <c r="AQ4155" t="s">
        <v>57</v>
      </c>
      <c r="AR4155" t="s">
        <v>2244</v>
      </c>
    </row>
    <row r="4156" spans="1:44" x14ac:dyDescent="0.25">
      <c r="B4156" t="s">
        <v>3185</v>
      </c>
      <c r="C4156" t="s">
        <v>3186</v>
      </c>
      <c r="D4156" t="s">
        <v>3187</v>
      </c>
      <c r="E4156" t="s">
        <v>47</v>
      </c>
      <c r="F4156">
        <v>0</v>
      </c>
      <c r="G4156" t="s">
        <v>48</v>
      </c>
      <c r="H4156">
        <v>0</v>
      </c>
      <c r="J4156">
        <v>57</v>
      </c>
      <c r="K4156" s="2">
        <v>44467.486532372677</v>
      </c>
      <c r="L4156" t="s">
        <v>49</v>
      </c>
      <c r="M4156" t="s">
        <v>831</v>
      </c>
      <c r="N4156" s="2">
        <v>44340</v>
      </c>
      <c r="O4156" t="s">
        <v>995</v>
      </c>
      <c r="P4156" t="s">
        <v>52</v>
      </c>
      <c r="Q4156" s="2">
        <v>44344</v>
      </c>
      <c r="R4156" t="s">
        <v>962</v>
      </c>
      <c r="S4156" t="s">
        <v>569</v>
      </c>
      <c r="T4156" t="s">
        <v>356</v>
      </c>
      <c r="U4156" t="s">
        <v>68</v>
      </c>
      <c r="V4156" t="s">
        <v>79</v>
      </c>
      <c r="W4156">
        <v>0</v>
      </c>
      <c r="X4156" t="s">
        <v>60</v>
      </c>
      <c r="AE4156">
        <v>0</v>
      </c>
      <c r="AF4156" t="s">
        <v>60</v>
      </c>
      <c r="AM4156">
        <v>1</v>
      </c>
      <c r="AN4156" t="s">
        <v>57</v>
      </c>
      <c r="AO4156" t="s">
        <v>1003</v>
      </c>
      <c r="AP4156">
        <v>0</v>
      </c>
      <c r="AQ4156" t="s">
        <v>60</v>
      </c>
    </row>
    <row r="4157" spans="1:44" x14ac:dyDescent="0.25">
      <c r="B4157" t="s">
        <v>3185</v>
      </c>
      <c r="C4157" t="s">
        <v>3186</v>
      </c>
      <c r="D4157" t="s">
        <v>3187</v>
      </c>
      <c r="E4157" t="s">
        <v>47</v>
      </c>
      <c r="F4157">
        <v>0</v>
      </c>
      <c r="G4157" t="s">
        <v>48</v>
      </c>
      <c r="H4157">
        <v>0</v>
      </c>
      <c r="J4157">
        <v>58</v>
      </c>
      <c r="K4157" s="2">
        <v>44453.42794228009</v>
      </c>
      <c r="L4157" t="s">
        <v>49</v>
      </c>
      <c r="M4157" t="s">
        <v>511</v>
      </c>
      <c r="N4157" s="2">
        <v>44355</v>
      </c>
      <c r="O4157" t="s">
        <v>1592</v>
      </c>
      <c r="P4157" t="s">
        <v>49</v>
      </c>
      <c r="S4157" t="s">
        <v>57</v>
      </c>
      <c r="T4157" t="s">
        <v>73</v>
      </c>
      <c r="U4157" t="s">
        <v>68</v>
      </c>
      <c r="V4157" t="s">
        <v>69</v>
      </c>
      <c r="W4157">
        <v>1</v>
      </c>
      <c r="X4157" t="s">
        <v>57</v>
      </c>
      <c r="Y4157" t="s">
        <v>3221</v>
      </c>
      <c r="AE4157">
        <v>0</v>
      </c>
      <c r="AF4157" t="s">
        <v>60</v>
      </c>
      <c r="AM4157">
        <v>0</v>
      </c>
      <c r="AN4157" t="s">
        <v>60</v>
      </c>
      <c r="AP4157">
        <v>0</v>
      </c>
      <c r="AQ4157" t="s">
        <v>60</v>
      </c>
    </row>
    <row r="4158" spans="1:44" x14ac:dyDescent="0.25">
      <c r="A4158" t="s">
        <v>336</v>
      </c>
      <c r="B4158" t="s">
        <v>3185</v>
      </c>
      <c r="C4158" t="s">
        <v>3186</v>
      </c>
      <c r="D4158" t="s">
        <v>3187</v>
      </c>
      <c r="E4158" t="s">
        <v>47</v>
      </c>
      <c r="F4158">
        <v>0</v>
      </c>
      <c r="G4158" t="s">
        <v>48</v>
      </c>
      <c r="H4158">
        <v>0</v>
      </c>
      <c r="J4158">
        <v>59</v>
      </c>
      <c r="K4158" s="2">
        <v>44478.451691168979</v>
      </c>
      <c r="L4158" t="s">
        <v>49</v>
      </c>
      <c r="M4158" t="s">
        <v>50</v>
      </c>
      <c r="N4158" s="2">
        <v>44336</v>
      </c>
      <c r="O4158" t="s">
        <v>1423</v>
      </c>
      <c r="P4158" t="s">
        <v>52</v>
      </c>
      <c r="Q4158" s="2">
        <v>44336</v>
      </c>
      <c r="R4158" t="s">
        <v>1423</v>
      </c>
      <c r="S4158" t="s">
        <v>569</v>
      </c>
      <c r="T4158" t="s">
        <v>356</v>
      </c>
      <c r="U4158" t="s">
        <v>55</v>
      </c>
      <c r="V4158" t="s">
        <v>56</v>
      </c>
      <c r="W4158">
        <v>0</v>
      </c>
      <c r="X4158" t="s">
        <v>60</v>
      </c>
      <c r="AE4158">
        <v>0</v>
      </c>
      <c r="AF4158" t="s">
        <v>60</v>
      </c>
      <c r="AM4158">
        <v>0</v>
      </c>
      <c r="AN4158" t="s">
        <v>60</v>
      </c>
      <c r="AP4158">
        <v>1</v>
      </c>
      <c r="AQ4158" t="s">
        <v>57</v>
      </c>
      <c r="AR4158" t="s">
        <v>1801</v>
      </c>
    </row>
    <row r="4159" spans="1:44" x14ac:dyDescent="0.25">
      <c r="A4159" t="s">
        <v>336</v>
      </c>
      <c r="B4159" t="s">
        <v>3185</v>
      </c>
      <c r="C4159" t="s">
        <v>3186</v>
      </c>
      <c r="D4159" t="s">
        <v>3187</v>
      </c>
      <c r="E4159" t="s">
        <v>47</v>
      </c>
      <c r="F4159">
        <v>0</v>
      </c>
      <c r="G4159" t="s">
        <v>48</v>
      </c>
      <c r="H4159">
        <v>0</v>
      </c>
      <c r="J4159">
        <v>60</v>
      </c>
      <c r="K4159" s="2">
        <v>44478.450276539363</v>
      </c>
      <c r="L4159" t="s">
        <v>49</v>
      </c>
      <c r="M4159" t="s">
        <v>50</v>
      </c>
      <c r="N4159" s="2">
        <v>44338</v>
      </c>
      <c r="O4159" t="s">
        <v>2509</v>
      </c>
      <c r="P4159" t="s">
        <v>52</v>
      </c>
      <c r="Q4159" s="2">
        <v>44340</v>
      </c>
      <c r="R4159" t="s">
        <v>2737</v>
      </c>
      <c r="S4159" t="s">
        <v>569</v>
      </c>
      <c r="T4159" t="s">
        <v>356</v>
      </c>
      <c r="U4159" t="s">
        <v>68</v>
      </c>
      <c r="V4159" t="s">
        <v>56</v>
      </c>
      <c r="W4159">
        <v>0</v>
      </c>
      <c r="X4159" t="s">
        <v>60</v>
      </c>
      <c r="AE4159">
        <v>0</v>
      </c>
      <c r="AF4159" t="s">
        <v>60</v>
      </c>
      <c r="AM4159">
        <v>0</v>
      </c>
      <c r="AN4159" t="s">
        <v>60</v>
      </c>
      <c r="AP4159">
        <v>1</v>
      </c>
      <c r="AQ4159" t="s">
        <v>57</v>
      </c>
      <c r="AR4159" t="s">
        <v>1801</v>
      </c>
    </row>
    <row r="4160" spans="1:44" x14ac:dyDescent="0.25">
      <c r="B4160" t="s">
        <v>3222</v>
      </c>
      <c r="C4160" t="s">
        <v>3186</v>
      </c>
      <c r="D4160" t="s">
        <v>3187</v>
      </c>
      <c r="E4160" t="s">
        <v>47</v>
      </c>
      <c r="F4160">
        <v>0</v>
      </c>
      <c r="G4160" t="s">
        <v>48</v>
      </c>
      <c r="H4160">
        <v>0</v>
      </c>
      <c r="J4160">
        <v>1</v>
      </c>
      <c r="K4160" s="2">
        <v>44393.315885613432</v>
      </c>
      <c r="L4160" t="s">
        <v>49</v>
      </c>
      <c r="M4160" t="s">
        <v>105</v>
      </c>
      <c r="N4160" s="2">
        <v>44294</v>
      </c>
      <c r="O4160" t="s">
        <v>602</v>
      </c>
      <c r="P4160" t="s">
        <v>52</v>
      </c>
      <c r="Q4160" s="2">
        <v>44294</v>
      </c>
      <c r="R4160" t="s">
        <v>602</v>
      </c>
      <c r="S4160" t="s">
        <v>87</v>
      </c>
      <c r="T4160" t="s">
        <v>88</v>
      </c>
      <c r="U4160" t="s">
        <v>55</v>
      </c>
      <c r="V4160" t="s">
        <v>79</v>
      </c>
      <c r="W4160">
        <v>0</v>
      </c>
      <c r="X4160" t="s">
        <v>60</v>
      </c>
      <c r="AE4160">
        <v>0</v>
      </c>
      <c r="AF4160" t="s">
        <v>60</v>
      </c>
      <c r="AM4160">
        <v>1</v>
      </c>
      <c r="AN4160" t="s">
        <v>57</v>
      </c>
      <c r="AO4160" t="s">
        <v>849</v>
      </c>
      <c r="AP4160">
        <v>0</v>
      </c>
      <c r="AQ4160" t="s">
        <v>60</v>
      </c>
    </row>
    <row r="4161" spans="2:44" x14ac:dyDescent="0.25">
      <c r="B4161" t="s">
        <v>3222</v>
      </c>
      <c r="C4161" t="s">
        <v>3186</v>
      </c>
      <c r="D4161" t="s">
        <v>3187</v>
      </c>
      <c r="E4161" t="s">
        <v>47</v>
      </c>
      <c r="F4161">
        <v>0</v>
      </c>
      <c r="G4161" t="s">
        <v>48</v>
      </c>
      <c r="H4161">
        <v>0</v>
      </c>
      <c r="J4161">
        <v>2</v>
      </c>
      <c r="K4161" s="2">
        <v>44393.315885613432</v>
      </c>
      <c r="L4161" t="s">
        <v>49</v>
      </c>
      <c r="M4161" t="s">
        <v>969</v>
      </c>
      <c r="N4161" s="2">
        <v>44294</v>
      </c>
      <c r="O4161" t="s">
        <v>602</v>
      </c>
      <c r="P4161" t="s">
        <v>52</v>
      </c>
      <c r="Q4161" s="2">
        <v>44296</v>
      </c>
      <c r="R4161" t="s">
        <v>1984</v>
      </c>
      <c r="S4161" t="s">
        <v>72</v>
      </c>
      <c r="T4161" t="s">
        <v>94</v>
      </c>
      <c r="U4161" t="s">
        <v>68</v>
      </c>
      <c r="V4161" t="s">
        <v>79</v>
      </c>
      <c r="W4161">
        <v>0</v>
      </c>
      <c r="X4161" t="s">
        <v>60</v>
      </c>
      <c r="AE4161">
        <v>0</v>
      </c>
      <c r="AF4161" t="s">
        <v>60</v>
      </c>
      <c r="AM4161">
        <v>0</v>
      </c>
      <c r="AN4161" t="s">
        <v>60</v>
      </c>
      <c r="AP4161">
        <v>1</v>
      </c>
      <c r="AQ4161" t="s">
        <v>57</v>
      </c>
      <c r="AR4161" t="s">
        <v>385</v>
      </c>
    </row>
    <row r="4162" spans="2:44" x14ac:dyDescent="0.25">
      <c r="B4162" t="s">
        <v>3222</v>
      </c>
      <c r="C4162" t="s">
        <v>3186</v>
      </c>
      <c r="D4162" t="s">
        <v>3187</v>
      </c>
      <c r="E4162" t="s">
        <v>47</v>
      </c>
      <c r="F4162">
        <v>0</v>
      </c>
      <c r="G4162" t="s">
        <v>48</v>
      </c>
      <c r="H4162">
        <v>0</v>
      </c>
      <c r="J4162">
        <v>3</v>
      </c>
      <c r="K4162" s="2">
        <v>44393.315885613432</v>
      </c>
      <c r="L4162" t="s">
        <v>49</v>
      </c>
      <c r="M4162" t="s">
        <v>390</v>
      </c>
      <c r="N4162" s="2">
        <v>44294</v>
      </c>
      <c r="O4162" t="s">
        <v>602</v>
      </c>
      <c r="P4162" t="s">
        <v>52</v>
      </c>
      <c r="Q4162" s="2">
        <v>44296</v>
      </c>
      <c r="R4162" t="s">
        <v>1984</v>
      </c>
      <c r="S4162" t="s">
        <v>151</v>
      </c>
      <c r="T4162" t="s">
        <v>88</v>
      </c>
      <c r="U4162" t="s">
        <v>68</v>
      </c>
      <c r="V4162" t="s">
        <v>79</v>
      </c>
      <c r="W4162">
        <v>0</v>
      </c>
      <c r="X4162" t="s">
        <v>60</v>
      </c>
      <c r="AE4162">
        <v>0</v>
      </c>
      <c r="AF4162" t="s">
        <v>60</v>
      </c>
      <c r="AM4162">
        <v>0</v>
      </c>
      <c r="AN4162" t="s">
        <v>60</v>
      </c>
      <c r="AP4162">
        <v>1</v>
      </c>
      <c r="AQ4162" t="s">
        <v>57</v>
      </c>
      <c r="AR4162" t="s">
        <v>385</v>
      </c>
    </row>
    <row r="4163" spans="2:44" x14ac:dyDescent="0.25">
      <c r="B4163" t="s">
        <v>3222</v>
      </c>
      <c r="C4163" t="s">
        <v>3186</v>
      </c>
      <c r="D4163" t="s">
        <v>3187</v>
      </c>
      <c r="E4163" t="s">
        <v>47</v>
      </c>
      <c r="F4163">
        <v>0</v>
      </c>
      <c r="G4163" t="s">
        <v>48</v>
      </c>
      <c r="H4163">
        <v>0</v>
      </c>
      <c r="J4163">
        <v>4</v>
      </c>
      <c r="K4163" s="2">
        <v>44393.315885613432</v>
      </c>
      <c r="L4163" t="s">
        <v>49</v>
      </c>
      <c r="M4163" t="s">
        <v>386</v>
      </c>
      <c r="N4163" s="2">
        <v>44294</v>
      </c>
      <c r="O4163" t="s">
        <v>602</v>
      </c>
      <c r="P4163" t="s">
        <v>52</v>
      </c>
      <c r="Q4163" s="2">
        <v>44296</v>
      </c>
      <c r="R4163" t="s">
        <v>1984</v>
      </c>
      <c r="S4163" t="s">
        <v>87</v>
      </c>
      <c r="T4163" t="s">
        <v>54</v>
      </c>
      <c r="U4163" t="s">
        <v>68</v>
      </c>
      <c r="V4163" t="s">
        <v>79</v>
      </c>
      <c r="W4163">
        <v>0</v>
      </c>
      <c r="X4163" t="s">
        <v>60</v>
      </c>
      <c r="AE4163">
        <v>0</v>
      </c>
      <c r="AF4163" t="s">
        <v>60</v>
      </c>
      <c r="AM4163">
        <v>0</v>
      </c>
      <c r="AN4163" t="s">
        <v>60</v>
      </c>
      <c r="AP4163">
        <v>1</v>
      </c>
      <c r="AQ4163" t="s">
        <v>57</v>
      </c>
      <c r="AR4163" t="s">
        <v>2244</v>
      </c>
    </row>
    <row r="4164" spans="2:44" x14ac:dyDescent="0.25">
      <c r="B4164" t="s">
        <v>3222</v>
      </c>
      <c r="C4164" t="s">
        <v>3186</v>
      </c>
      <c r="D4164" t="s">
        <v>3187</v>
      </c>
      <c r="E4164" t="s">
        <v>47</v>
      </c>
      <c r="F4164">
        <v>0</v>
      </c>
      <c r="G4164" t="s">
        <v>48</v>
      </c>
      <c r="H4164">
        <v>0</v>
      </c>
      <c r="J4164">
        <v>5</v>
      </c>
      <c r="K4164" s="2">
        <v>44393.315885613432</v>
      </c>
      <c r="L4164" t="s">
        <v>49</v>
      </c>
      <c r="M4164" t="s">
        <v>3223</v>
      </c>
      <c r="N4164" s="2">
        <v>44274</v>
      </c>
      <c r="O4164" t="s">
        <v>1118</v>
      </c>
      <c r="P4164" t="s">
        <v>52</v>
      </c>
      <c r="Q4164" s="2">
        <v>44274</v>
      </c>
      <c r="R4164" t="s">
        <v>1118</v>
      </c>
      <c r="S4164" t="s">
        <v>57</v>
      </c>
      <c r="T4164" t="s">
        <v>359</v>
      </c>
      <c r="U4164" t="s">
        <v>55</v>
      </c>
      <c r="V4164" t="s">
        <v>79</v>
      </c>
      <c r="W4164">
        <v>0</v>
      </c>
      <c r="X4164" t="s">
        <v>60</v>
      </c>
      <c r="AE4164">
        <v>0</v>
      </c>
      <c r="AF4164" t="s">
        <v>60</v>
      </c>
      <c r="AM4164">
        <v>0</v>
      </c>
      <c r="AN4164" t="s">
        <v>60</v>
      </c>
      <c r="AP4164">
        <v>1</v>
      </c>
      <c r="AQ4164" t="s">
        <v>57</v>
      </c>
      <c r="AR4164" t="s">
        <v>3224</v>
      </c>
    </row>
    <row r="4165" spans="2:44" x14ac:dyDescent="0.25">
      <c r="B4165" t="s">
        <v>3222</v>
      </c>
      <c r="C4165" t="s">
        <v>3186</v>
      </c>
      <c r="D4165" t="s">
        <v>3187</v>
      </c>
      <c r="E4165" t="s">
        <v>47</v>
      </c>
      <c r="F4165">
        <v>0</v>
      </c>
      <c r="G4165" t="s">
        <v>48</v>
      </c>
      <c r="H4165">
        <v>0</v>
      </c>
      <c r="J4165">
        <v>6</v>
      </c>
      <c r="K4165" s="2">
        <v>44393.315885613432</v>
      </c>
      <c r="L4165" t="s">
        <v>49</v>
      </c>
      <c r="M4165" t="s">
        <v>2232</v>
      </c>
      <c r="N4165" s="2">
        <v>44278</v>
      </c>
      <c r="O4165" t="s">
        <v>666</v>
      </c>
      <c r="P4165" t="s">
        <v>52</v>
      </c>
      <c r="Q4165" s="2">
        <v>44278</v>
      </c>
      <c r="R4165" t="s">
        <v>666</v>
      </c>
      <c r="S4165" t="s">
        <v>451</v>
      </c>
      <c r="T4165" t="s">
        <v>54</v>
      </c>
      <c r="U4165" t="s">
        <v>55</v>
      </c>
      <c r="V4165" t="s">
        <v>79</v>
      </c>
      <c r="W4165">
        <v>0</v>
      </c>
      <c r="X4165" t="s">
        <v>60</v>
      </c>
      <c r="AE4165">
        <v>0</v>
      </c>
      <c r="AF4165" t="s">
        <v>60</v>
      </c>
      <c r="AM4165">
        <v>0</v>
      </c>
      <c r="AN4165" t="s">
        <v>60</v>
      </c>
      <c r="AP4165">
        <v>1</v>
      </c>
      <c r="AQ4165" t="s">
        <v>57</v>
      </c>
      <c r="AR4165" t="s">
        <v>3225</v>
      </c>
    </row>
    <row r="4166" spans="2:44" x14ac:dyDescent="0.25">
      <c r="B4166" t="s">
        <v>3222</v>
      </c>
      <c r="C4166" t="s">
        <v>3186</v>
      </c>
      <c r="D4166" t="s">
        <v>3187</v>
      </c>
      <c r="E4166" t="s">
        <v>47</v>
      </c>
      <c r="F4166">
        <v>0</v>
      </c>
      <c r="G4166" t="s">
        <v>48</v>
      </c>
      <c r="H4166">
        <v>0</v>
      </c>
      <c r="J4166">
        <v>7</v>
      </c>
      <c r="K4166" s="2">
        <v>44393.315885613432</v>
      </c>
      <c r="L4166" t="s">
        <v>49</v>
      </c>
      <c r="M4166" t="s">
        <v>3226</v>
      </c>
      <c r="N4166" s="2">
        <v>44277</v>
      </c>
      <c r="O4166" t="s">
        <v>841</v>
      </c>
      <c r="P4166" t="s">
        <v>52</v>
      </c>
      <c r="Q4166" s="2">
        <v>44277</v>
      </c>
      <c r="R4166" t="s">
        <v>841</v>
      </c>
      <c r="S4166" t="s">
        <v>168</v>
      </c>
      <c r="T4166" t="s">
        <v>54</v>
      </c>
      <c r="U4166" t="s">
        <v>55</v>
      </c>
      <c r="V4166" t="s">
        <v>79</v>
      </c>
      <c r="W4166">
        <v>0</v>
      </c>
      <c r="X4166" t="s">
        <v>60</v>
      </c>
      <c r="AE4166">
        <v>0</v>
      </c>
      <c r="AF4166" t="s">
        <v>60</v>
      </c>
      <c r="AM4166">
        <v>0</v>
      </c>
      <c r="AN4166" t="s">
        <v>60</v>
      </c>
      <c r="AP4166">
        <v>1</v>
      </c>
      <c r="AQ4166" t="s">
        <v>57</v>
      </c>
      <c r="AR4166" t="s">
        <v>3227</v>
      </c>
    </row>
    <row r="4167" spans="2:44" x14ac:dyDescent="0.25">
      <c r="B4167" t="s">
        <v>3222</v>
      </c>
      <c r="C4167" t="s">
        <v>3186</v>
      </c>
      <c r="D4167" t="s">
        <v>3187</v>
      </c>
      <c r="E4167" t="s">
        <v>47</v>
      </c>
      <c r="F4167">
        <v>0</v>
      </c>
      <c r="G4167" t="s">
        <v>48</v>
      </c>
      <c r="H4167">
        <v>0</v>
      </c>
      <c r="J4167">
        <v>8</v>
      </c>
      <c r="K4167" s="2">
        <v>44393.315885613432</v>
      </c>
      <c r="L4167" t="s">
        <v>49</v>
      </c>
      <c r="M4167" t="s">
        <v>218</v>
      </c>
      <c r="N4167" s="2">
        <v>44273</v>
      </c>
      <c r="O4167" t="s">
        <v>664</v>
      </c>
      <c r="P4167" t="s">
        <v>52</v>
      </c>
      <c r="Q4167" s="2">
        <v>44278</v>
      </c>
      <c r="R4167" t="s">
        <v>666</v>
      </c>
      <c r="S4167" t="s">
        <v>57</v>
      </c>
      <c r="T4167" t="s">
        <v>67</v>
      </c>
      <c r="U4167" t="s">
        <v>74</v>
      </c>
      <c r="V4167" t="s">
        <v>69</v>
      </c>
      <c r="W4167">
        <v>0</v>
      </c>
      <c r="X4167" t="s">
        <v>60</v>
      </c>
      <c r="AE4167">
        <v>0</v>
      </c>
      <c r="AF4167" t="s">
        <v>60</v>
      </c>
      <c r="AM4167">
        <v>0</v>
      </c>
      <c r="AN4167" t="s">
        <v>60</v>
      </c>
      <c r="AP4167">
        <v>1</v>
      </c>
      <c r="AQ4167" t="s">
        <v>57</v>
      </c>
      <c r="AR4167" t="s">
        <v>1902</v>
      </c>
    </row>
    <row r="4168" spans="2:44" x14ac:dyDescent="0.25">
      <c r="B4168" t="s">
        <v>3222</v>
      </c>
      <c r="C4168" t="s">
        <v>3186</v>
      </c>
      <c r="D4168" t="s">
        <v>3187</v>
      </c>
      <c r="E4168" t="s">
        <v>47</v>
      </c>
      <c r="F4168">
        <v>0</v>
      </c>
      <c r="G4168" t="s">
        <v>48</v>
      </c>
      <c r="H4168">
        <v>0</v>
      </c>
      <c r="J4168">
        <v>9</v>
      </c>
      <c r="K4168" s="2">
        <v>44393.315885613432</v>
      </c>
      <c r="L4168" t="s">
        <v>49</v>
      </c>
      <c r="M4168" t="s">
        <v>484</v>
      </c>
      <c r="N4168" s="2">
        <v>44273</v>
      </c>
      <c r="O4168" t="s">
        <v>664</v>
      </c>
      <c r="P4168" t="s">
        <v>52</v>
      </c>
      <c r="Q4168" s="2">
        <v>44276</v>
      </c>
      <c r="R4168" t="s">
        <v>1117</v>
      </c>
      <c r="S4168" t="s">
        <v>72</v>
      </c>
      <c r="T4168" t="s">
        <v>342</v>
      </c>
      <c r="U4168" t="s">
        <v>117</v>
      </c>
      <c r="V4168" t="s">
        <v>69</v>
      </c>
      <c r="W4168">
        <v>0</v>
      </c>
      <c r="X4168" t="s">
        <v>60</v>
      </c>
      <c r="AE4168">
        <v>0</v>
      </c>
      <c r="AF4168" t="s">
        <v>60</v>
      </c>
      <c r="AM4168">
        <v>0</v>
      </c>
      <c r="AN4168" t="s">
        <v>60</v>
      </c>
      <c r="AP4168">
        <v>1</v>
      </c>
      <c r="AQ4168" t="s">
        <v>57</v>
      </c>
      <c r="AR4168" t="s">
        <v>705</v>
      </c>
    </row>
    <row r="4169" spans="2:44" x14ac:dyDescent="0.25">
      <c r="B4169" t="s">
        <v>3222</v>
      </c>
      <c r="C4169" t="s">
        <v>3186</v>
      </c>
      <c r="D4169" t="s">
        <v>3187</v>
      </c>
      <c r="E4169" t="s">
        <v>47</v>
      </c>
      <c r="F4169">
        <v>0</v>
      </c>
      <c r="G4169" t="s">
        <v>48</v>
      </c>
      <c r="H4169">
        <v>0</v>
      </c>
      <c r="J4169">
        <v>10</v>
      </c>
      <c r="K4169" s="2">
        <v>44393.315885613432</v>
      </c>
      <c r="L4169" t="s">
        <v>49</v>
      </c>
      <c r="M4169" t="s">
        <v>287</v>
      </c>
      <c r="N4169" s="2">
        <v>44273</v>
      </c>
      <c r="O4169" t="s">
        <v>664</v>
      </c>
      <c r="P4169" t="s">
        <v>52</v>
      </c>
      <c r="Q4169" s="2">
        <v>44275</v>
      </c>
      <c r="R4169" t="s">
        <v>890</v>
      </c>
      <c r="S4169" t="s">
        <v>3228</v>
      </c>
      <c r="T4169" t="s">
        <v>94</v>
      </c>
      <c r="U4169" t="s">
        <v>117</v>
      </c>
      <c r="V4169" t="s">
        <v>69</v>
      </c>
      <c r="W4169">
        <v>0</v>
      </c>
      <c r="X4169" t="s">
        <v>60</v>
      </c>
      <c r="AE4169">
        <v>0</v>
      </c>
      <c r="AF4169" t="s">
        <v>60</v>
      </c>
      <c r="AM4169">
        <v>0</v>
      </c>
      <c r="AN4169" t="s">
        <v>60</v>
      </c>
      <c r="AP4169">
        <v>1</v>
      </c>
      <c r="AQ4169" t="s">
        <v>57</v>
      </c>
      <c r="AR4169" t="s">
        <v>354</v>
      </c>
    </row>
    <row r="4170" spans="2:44" x14ac:dyDescent="0.25">
      <c r="B4170" t="s">
        <v>3222</v>
      </c>
      <c r="C4170" t="s">
        <v>3186</v>
      </c>
      <c r="D4170" t="s">
        <v>3187</v>
      </c>
      <c r="E4170" t="s">
        <v>47</v>
      </c>
      <c r="F4170">
        <v>0</v>
      </c>
      <c r="G4170" t="s">
        <v>48</v>
      </c>
      <c r="H4170">
        <v>0</v>
      </c>
      <c r="J4170">
        <v>11</v>
      </c>
      <c r="K4170" s="2">
        <v>44393.315885613432</v>
      </c>
      <c r="L4170" t="s">
        <v>49</v>
      </c>
      <c r="M4170" t="s">
        <v>3210</v>
      </c>
      <c r="N4170" s="2">
        <v>44274</v>
      </c>
      <c r="O4170" t="s">
        <v>1118</v>
      </c>
      <c r="P4170" t="s">
        <v>52</v>
      </c>
      <c r="Q4170" s="2">
        <v>44279</v>
      </c>
      <c r="R4170" t="s">
        <v>595</v>
      </c>
      <c r="S4170" t="s">
        <v>151</v>
      </c>
      <c r="T4170" t="s">
        <v>54</v>
      </c>
      <c r="U4170" t="s">
        <v>68</v>
      </c>
      <c r="V4170" t="s">
        <v>79</v>
      </c>
      <c r="W4170">
        <v>0</v>
      </c>
      <c r="X4170" t="s">
        <v>60</v>
      </c>
      <c r="AE4170">
        <v>0</v>
      </c>
      <c r="AF4170" t="s">
        <v>60</v>
      </c>
      <c r="AM4170">
        <v>0</v>
      </c>
      <c r="AN4170" t="s">
        <v>60</v>
      </c>
      <c r="AP4170">
        <v>1</v>
      </c>
      <c r="AQ4170" t="s">
        <v>57</v>
      </c>
      <c r="AR4170" t="s">
        <v>3229</v>
      </c>
    </row>
    <row r="4171" spans="2:44" x14ac:dyDescent="0.25">
      <c r="B4171" t="s">
        <v>3222</v>
      </c>
      <c r="C4171" t="s">
        <v>3186</v>
      </c>
      <c r="D4171" t="s">
        <v>3187</v>
      </c>
      <c r="E4171" t="s">
        <v>47</v>
      </c>
      <c r="F4171">
        <v>0</v>
      </c>
      <c r="G4171" t="s">
        <v>48</v>
      </c>
      <c r="H4171">
        <v>0</v>
      </c>
      <c r="J4171">
        <v>12</v>
      </c>
      <c r="K4171" s="2">
        <v>44393.315885613432</v>
      </c>
      <c r="L4171" t="s">
        <v>49</v>
      </c>
      <c r="M4171" t="s">
        <v>3230</v>
      </c>
      <c r="N4171" s="2">
        <v>44274</v>
      </c>
      <c r="O4171" t="s">
        <v>1118</v>
      </c>
      <c r="P4171" t="s">
        <v>52</v>
      </c>
      <c r="Q4171" s="2">
        <v>44279</v>
      </c>
      <c r="R4171" t="s">
        <v>595</v>
      </c>
      <c r="S4171" t="s">
        <v>87</v>
      </c>
      <c r="T4171" t="s">
        <v>54</v>
      </c>
      <c r="U4171" t="s">
        <v>68</v>
      </c>
      <c r="V4171" t="s">
        <v>79</v>
      </c>
      <c r="W4171">
        <v>0</v>
      </c>
      <c r="X4171" t="s">
        <v>60</v>
      </c>
      <c r="AE4171">
        <v>0</v>
      </c>
      <c r="AF4171" t="s">
        <v>60</v>
      </c>
      <c r="AM4171">
        <v>0</v>
      </c>
      <c r="AN4171" t="s">
        <v>60</v>
      </c>
      <c r="AP4171">
        <v>1</v>
      </c>
      <c r="AQ4171" t="s">
        <v>57</v>
      </c>
      <c r="AR4171" t="s">
        <v>3231</v>
      </c>
    </row>
    <row r="4172" spans="2:44" x14ac:dyDescent="0.25">
      <c r="B4172" t="s">
        <v>3222</v>
      </c>
      <c r="C4172" t="s">
        <v>3186</v>
      </c>
      <c r="D4172" t="s">
        <v>3187</v>
      </c>
      <c r="E4172" t="s">
        <v>47</v>
      </c>
      <c r="F4172">
        <v>0</v>
      </c>
      <c r="G4172" t="s">
        <v>48</v>
      </c>
      <c r="H4172">
        <v>0</v>
      </c>
      <c r="J4172">
        <v>13</v>
      </c>
      <c r="K4172" s="2">
        <v>44393.315885613432</v>
      </c>
      <c r="L4172" t="s">
        <v>49</v>
      </c>
      <c r="M4172" t="s">
        <v>3232</v>
      </c>
      <c r="N4172" s="2">
        <v>44274</v>
      </c>
      <c r="O4172" t="s">
        <v>1118</v>
      </c>
      <c r="P4172" t="s">
        <v>52</v>
      </c>
      <c r="Q4172" s="2">
        <v>44279</v>
      </c>
      <c r="R4172" t="s">
        <v>595</v>
      </c>
      <c r="S4172" t="s">
        <v>57</v>
      </c>
      <c r="T4172" t="s">
        <v>98</v>
      </c>
      <c r="U4172" t="s">
        <v>68</v>
      </c>
      <c r="V4172" t="s">
        <v>79</v>
      </c>
      <c r="W4172">
        <v>0</v>
      </c>
      <c r="X4172" t="s">
        <v>60</v>
      </c>
      <c r="AE4172">
        <v>0</v>
      </c>
      <c r="AF4172" t="s">
        <v>60</v>
      </c>
      <c r="AM4172">
        <v>0</v>
      </c>
      <c r="AN4172" t="s">
        <v>60</v>
      </c>
      <c r="AP4172">
        <v>1</v>
      </c>
      <c r="AQ4172" t="s">
        <v>57</v>
      </c>
      <c r="AR4172" t="s">
        <v>3231</v>
      </c>
    </row>
    <row r="4173" spans="2:44" x14ac:dyDescent="0.25">
      <c r="B4173" t="s">
        <v>3222</v>
      </c>
      <c r="C4173" t="s">
        <v>3186</v>
      </c>
      <c r="D4173" t="s">
        <v>3187</v>
      </c>
      <c r="E4173" t="s">
        <v>47</v>
      </c>
      <c r="F4173">
        <v>0</v>
      </c>
      <c r="G4173" t="s">
        <v>48</v>
      </c>
      <c r="H4173">
        <v>0</v>
      </c>
      <c r="J4173">
        <v>14</v>
      </c>
      <c r="K4173" s="2">
        <v>44393.315885613432</v>
      </c>
      <c r="L4173" t="s">
        <v>49</v>
      </c>
      <c r="M4173" t="s">
        <v>503</v>
      </c>
      <c r="N4173" s="2">
        <v>44274</v>
      </c>
      <c r="O4173" t="s">
        <v>1118</v>
      </c>
      <c r="P4173" t="s">
        <v>52</v>
      </c>
      <c r="Q4173" s="2">
        <v>44279</v>
      </c>
      <c r="R4173" t="s">
        <v>595</v>
      </c>
      <c r="S4173" t="s">
        <v>389</v>
      </c>
      <c r="T4173" t="s">
        <v>54</v>
      </c>
      <c r="U4173" t="s">
        <v>68</v>
      </c>
      <c r="V4173" t="s">
        <v>79</v>
      </c>
      <c r="W4173">
        <v>0</v>
      </c>
      <c r="X4173" t="s">
        <v>60</v>
      </c>
      <c r="AE4173">
        <v>0</v>
      </c>
      <c r="AF4173" t="s">
        <v>60</v>
      </c>
      <c r="AM4173">
        <v>0</v>
      </c>
      <c r="AN4173" t="s">
        <v>60</v>
      </c>
      <c r="AP4173">
        <v>1</v>
      </c>
      <c r="AQ4173" t="s">
        <v>57</v>
      </c>
      <c r="AR4173" t="s">
        <v>3233</v>
      </c>
    </row>
    <row r="4174" spans="2:44" x14ac:dyDescent="0.25">
      <c r="B4174" t="s">
        <v>3222</v>
      </c>
      <c r="C4174" t="s">
        <v>3186</v>
      </c>
      <c r="D4174" t="s">
        <v>3187</v>
      </c>
      <c r="E4174" t="s">
        <v>47</v>
      </c>
      <c r="F4174">
        <v>0</v>
      </c>
      <c r="G4174" t="s">
        <v>48</v>
      </c>
      <c r="H4174">
        <v>0</v>
      </c>
      <c r="J4174">
        <v>15</v>
      </c>
      <c r="K4174" s="2">
        <v>44393.315885613432</v>
      </c>
      <c r="L4174" t="s">
        <v>49</v>
      </c>
      <c r="M4174" t="s">
        <v>105</v>
      </c>
      <c r="N4174" s="2">
        <v>44316</v>
      </c>
      <c r="O4174" t="s">
        <v>1325</v>
      </c>
      <c r="P4174" t="s">
        <v>52</v>
      </c>
      <c r="Q4174" s="2">
        <v>44316</v>
      </c>
      <c r="R4174" t="s">
        <v>1325</v>
      </c>
      <c r="S4174" t="s">
        <v>87</v>
      </c>
      <c r="T4174" t="s">
        <v>88</v>
      </c>
      <c r="U4174" t="s">
        <v>55</v>
      </c>
      <c r="V4174" t="s">
        <v>79</v>
      </c>
      <c r="W4174">
        <v>0</v>
      </c>
      <c r="X4174" t="s">
        <v>60</v>
      </c>
      <c r="AE4174">
        <v>0</v>
      </c>
      <c r="AF4174" t="s">
        <v>60</v>
      </c>
      <c r="AM4174">
        <v>1</v>
      </c>
      <c r="AN4174" t="s">
        <v>57</v>
      </c>
      <c r="AO4174" t="s">
        <v>849</v>
      </c>
      <c r="AP4174">
        <v>0</v>
      </c>
      <c r="AQ4174" t="s">
        <v>60</v>
      </c>
    </row>
    <row r="4175" spans="2:44" x14ac:dyDescent="0.25">
      <c r="B4175" t="s">
        <v>3222</v>
      </c>
      <c r="C4175" t="s">
        <v>3186</v>
      </c>
      <c r="D4175" t="s">
        <v>3187</v>
      </c>
      <c r="E4175" t="s">
        <v>47</v>
      </c>
      <c r="F4175">
        <v>0</v>
      </c>
      <c r="G4175" t="s">
        <v>48</v>
      </c>
      <c r="H4175">
        <v>0</v>
      </c>
      <c r="J4175">
        <v>16</v>
      </c>
      <c r="K4175" s="2">
        <v>44393.315885613432</v>
      </c>
      <c r="L4175" t="s">
        <v>49</v>
      </c>
      <c r="M4175" t="s">
        <v>384</v>
      </c>
      <c r="N4175" s="2">
        <v>44316</v>
      </c>
      <c r="O4175" t="s">
        <v>1325</v>
      </c>
      <c r="P4175" t="s">
        <v>52</v>
      </c>
      <c r="Q4175" s="2">
        <v>44316</v>
      </c>
      <c r="R4175" t="s">
        <v>1325</v>
      </c>
      <c r="S4175" t="s">
        <v>72</v>
      </c>
      <c r="T4175" t="s">
        <v>94</v>
      </c>
      <c r="U4175" t="s">
        <v>55</v>
      </c>
      <c r="V4175" t="s">
        <v>79</v>
      </c>
      <c r="W4175">
        <v>0</v>
      </c>
      <c r="X4175" t="s">
        <v>60</v>
      </c>
      <c r="AE4175">
        <v>0</v>
      </c>
      <c r="AF4175" t="s">
        <v>60</v>
      </c>
      <c r="AM4175">
        <v>0</v>
      </c>
      <c r="AN4175" t="s">
        <v>60</v>
      </c>
      <c r="AP4175">
        <v>1</v>
      </c>
      <c r="AQ4175" t="s">
        <v>57</v>
      </c>
      <c r="AR4175" t="s">
        <v>385</v>
      </c>
    </row>
    <row r="4176" spans="2:44" x14ac:dyDescent="0.25">
      <c r="B4176" t="s">
        <v>3222</v>
      </c>
      <c r="C4176" t="s">
        <v>3186</v>
      </c>
      <c r="D4176" t="s">
        <v>3187</v>
      </c>
      <c r="E4176" t="s">
        <v>47</v>
      </c>
      <c r="F4176">
        <v>0</v>
      </c>
      <c r="G4176" t="s">
        <v>48</v>
      </c>
      <c r="H4176">
        <v>0</v>
      </c>
      <c r="J4176">
        <v>17</v>
      </c>
      <c r="K4176" s="2">
        <v>44393.315885613432</v>
      </c>
      <c r="L4176" t="s">
        <v>49</v>
      </c>
      <c r="M4176" t="s">
        <v>390</v>
      </c>
      <c r="N4176" s="2">
        <v>44316</v>
      </c>
      <c r="O4176" t="s">
        <v>1325</v>
      </c>
      <c r="P4176" t="s">
        <v>52</v>
      </c>
      <c r="Q4176" s="2">
        <v>44316</v>
      </c>
      <c r="R4176" t="s">
        <v>1325</v>
      </c>
      <c r="S4176" t="s">
        <v>151</v>
      </c>
      <c r="T4176" t="s">
        <v>88</v>
      </c>
      <c r="U4176" t="s">
        <v>55</v>
      </c>
      <c r="V4176" t="s">
        <v>79</v>
      </c>
      <c r="W4176">
        <v>0</v>
      </c>
      <c r="X4176" t="s">
        <v>60</v>
      </c>
      <c r="AE4176">
        <v>0</v>
      </c>
      <c r="AF4176" t="s">
        <v>60</v>
      </c>
      <c r="AM4176">
        <v>0</v>
      </c>
      <c r="AN4176" t="s">
        <v>60</v>
      </c>
      <c r="AP4176">
        <v>1</v>
      </c>
      <c r="AQ4176" t="s">
        <v>57</v>
      </c>
      <c r="AR4176" t="s">
        <v>385</v>
      </c>
    </row>
    <row r="4177" spans="2:44" x14ac:dyDescent="0.25">
      <c r="B4177" t="s">
        <v>3222</v>
      </c>
      <c r="C4177" t="s">
        <v>3186</v>
      </c>
      <c r="D4177" t="s">
        <v>3187</v>
      </c>
      <c r="E4177" t="s">
        <v>47</v>
      </c>
      <c r="F4177">
        <v>0</v>
      </c>
      <c r="G4177" t="s">
        <v>48</v>
      </c>
      <c r="H4177">
        <v>0</v>
      </c>
      <c r="J4177">
        <v>18</v>
      </c>
      <c r="K4177" s="2">
        <v>44393.315885613432</v>
      </c>
      <c r="L4177" t="s">
        <v>49</v>
      </c>
      <c r="M4177" t="s">
        <v>414</v>
      </c>
      <c r="N4177" s="2">
        <v>44316</v>
      </c>
      <c r="O4177" t="s">
        <v>1325</v>
      </c>
      <c r="P4177" t="s">
        <v>52</v>
      </c>
      <c r="Q4177" s="2">
        <v>44316</v>
      </c>
      <c r="R4177" t="s">
        <v>1325</v>
      </c>
      <c r="S4177" t="s">
        <v>157</v>
      </c>
      <c r="T4177" t="s">
        <v>54</v>
      </c>
      <c r="U4177" t="s">
        <v>55</v>
      </c>
      <c r="V4177" t="s">
        <v>79</v>
      </c>
      <c r="W4177">
        <v>0</v>
      </c>
      <c r="X4177" t="s">
        <v>60</v>
      </c>
      <c r="AE4177">
        <v>0</v>
      </c>
      <c r="AF4177" t="s">
        <v>60</v>
      </c>
      <c r="AM4177">
        <v>0</v>
      </c>
      <c r="AN4177" t="s">
        <v>60</v>
      </c>
      <c r="AP4177">
        <v>1</v>
      </c>
      <c r="AQ4177" t="s">
        <v>57</v>
      </c>
      <c r="AR4177" t="s">
        <v>1539</v>
      </c>
    </row>
    <row r="4178" spans="2:44" x14ac:dyDescent="0.25">
      <c r="B4178" t="s">
        <v>3222</v>
      </c>
      <c r="C4178" t="s">
        <v>3186</v>
      </c>
      <c r="D4178" t="s">
        <v>3187</v>
      </c>
      <c r="E4178" t="s">
        <v>47</v>
      </c>
      <c r="F4178">
        <v>0</v>
      </c>
      <c r="G4178" t="s">
        <v>48</v>
      </c>
      <c r="H4178">
        <v>0</v>
      </c>
      <c r="J4178">
        <v>19</v>
      </c>
      <c r="K4178" s="2">
        <v>44393.315885613432</v>
      </c>
      <c r="L4178" t="s">
        <v>49</v>
      </c>
      <c r="M4178" t="s">
        <v>366</v>
      </c>
      <c r="N4178" s="2">
        <v>44316</v>
      </c>
      <c r="O4178" t="s">
        <v>1325</v>
      </c>
      <c r="P4178" t="s">
        <v>52</v>
      </c>
      <c r="Q4178" s="2">
        <v>44316</v>
      </c>
      <c r="R4178" t="s">
        <v>1325</v>
      </c>
      <c r="S4178" t="s">
        <v>220</v>
      </c>
      <c r="T4178" t="s">
        <v>88</v>
      </c>
      <c r="U4178" t="s">
        <v>55</v>
      </c>
      <c r="V4178" t="s">
        <v>108</v>
      </c>
      <c r="W4178">
        <v>0</v>
      </c>
      <c r="X4178" t="s">
        <v>60</v>
      </c>
      <c r="AE4178">
        <v>0</v>
      </c>
      <c r="AF4178" t="s">
        <v>60</v>
      </c>
      <c r="AM4178">
        <v>1</v>
      </c>
      <c r="AN4178" t="s">
        <v>57</v>
      </c>
      <c r="AO4178" t="s">
        <v>849</v>
      </c>
      <c r="AP4178">
        <v>0</v>
      </c>
      <c r="AQ4178" t="s">
        <v>60</v>
      </c>
    </row>
    <row r="4179" spans="2:44" x14ac:dyDescent="0.25">
      <c r="B4179" t="s">
        <v>3222</v>
      </c>
      <c r="C4179" t="s">
        <v>3186</v>
      </c>
      <c r="D4179" t="s">
        <v>3187</v>
      </c>
      <c r="E4179" t="s">
        <v>47</v>
      </c>
      <c r="F4179">
        <v>0</v>
      </c>
      <c r="G4179" t="s">
        <v>48</v>
      </c>
      <c r="H4179">
        <v>0</v>
      </c>
      <c r="J4179">
        <v>20</v>
      </c>
      <c r="K4179" s="2">
        <v>44393.315885613432</v>
      </c>
      <c r="L4179" t="s">
        <v>49</v>
      </c>
      <c r="M4179" t="s">
        <v>309</v>
      </c>
      <c r="N4179" s="2">
        <v>44316</v>
      </c>
      <c r="O4179" t="s">
        <v>1325</v>
      </c>
      <c r="P4179" t="s">
        <v>52</v>
      </c>
      <c r="Q4179" s="2">
        <v>44316</v>
      </c>
      <c r="R4179" t="s">
        <v>1325</v>
      </c>
      <c r="S4179" t="s">
        <v>593</v>
      </c>
      <c r="T4179" t="s">
        <v>88</v>
      </c>
      <c r="U4179" t="s">
        <v>55</v>
      </c>
      <c r="V4179" t="s">
        <v>79</v>
      </c>
      <c r="W4179">
        <v>0</v>
      </c>
      <c r="X4179" t="s">
        <v>60</v>
      </c>
      <c r="AE4179">
        <v>0</v>
      </c>
      <c r="AF4179" t="s">
        <v>60</v>
      </c>
      <c r="AM4179">
        <v>1</v>
      </c>
      <c r="AN4179" t="s">
        <v>57</v>
      </c>
      <c r="AO4179" t="s">
        <v>849</v>
      </c>
      <c r="AP4179">
        <v>0</v>
      </c>
      <c r="AQ4179" t="s">
        <v>60</v>
      </c>
    </row>
    <row r="4180" spans="2:44" x14ac:dyDescent="0.25">
      <c r="B4180" t="s">
        <v>3222</v>
      </c>
      <c r="C4180" t="s">
        <v>3186</v>
      </c>
      <c r="D4180" t="s">
        <v>3187</v>
      </c>
      <c r="E4180" t="s">
        <v>47</v>
      </c>
      <c r="F4180">
        <v>0</v>
      </c>
      <c r="G4180" t="s">
        <v>48</v>
      </c>
      <c r="H4180">
        <v>0</v>
      </c>
      <c r="J4180">
        <v>21</v>
      </c>
      <c r="K4180" s="2">
        <v>44456.495651770827</v>
      </c>
      <c r="L4180" t="s">
        <v>49</v>
      </c>
      <c r="M4180" t="s">
        <v>491</v>
      </c>
      <c r="N4180" s="2">
        <v>44316</v>
      </c>
      <c r="O4180" t="s">
        <v>1325</v>
      </c>
      <c r="P4180" t="s">
        <v>52</v>
      </c>
      <c r="Q4180" s="2">
        <v>44342</v>
      </c>
      <c r="R4180" t="s">
        <v>172</v>
      </c>
      <c r="S4180" t="s">
        <v>151</v>
      </c>
      <c r="T4180" t="s">
        <v>88</v>
      </c>
      <c r="U4180" t="s">
        <v>68</v>
      </c>
      <c r="V4180" t="s">
        <v>69</v>
      </c>
      <c r="W4180">
        <v>1</v>
      </c>
      <c r="X4180" t="s">
        <v>57</v>
      </c>
      <c r="Y4180" t="s">
        <v>3234</v>
      </c>
      <c r="Z4180" t="s">
        <v>3235</v>
      </c>
      <c r="AA4180" t="s">
        <v>3236</v>
      </c>
      <c r="AE4180">
        <v>0</v>
      </c>
      <c r="AF4180" t="s">
        <v>60</v>
      </c>
      <c r="AM4180">
        <v>0</v>
      </c>
      <c r="AN4180" t="s">
        <v>60</v>
      </c>
      <c r="AP4180">
        <v>0</v>
      </c>
      <c r="AQ4180" t="s">
        <v>60</v>
      </c>
    </row>
    <row r="4181" spans="2:44" x14ac:dyDescent="0.25">
      <c r="B4181" t="s">
        <v>3222</v>
      </c>
      <c r="C4181" t="s">
        <v>3186</v>
      </c>
      <c r="D4181" t="s">
        <v>3187</v>
      </c>
      <c r="E4181" t="s">
        <v>47</v>
      </c>
      <c r="F4181">
        <v>0</v>
      </c>
      <c r="G4181" t="s">
        <v>48</v>
      </c>
      <c r="H4181">
        <v>0</v>
      </c>
      <c r="J4181">
        <v>22</v>
      </c>
      <c r="K4181" s="2">
        <v>44393.315885613432</v>
      </c>
      <c r="L4181" t="s">
        <v>49</v>
      </c>
      <c r="M4181" t="s">
        <v>287</v>
      </c>
      <c r="N4181" s="2">
        <v>44316</v>
      </c>
      <c r="O4181" t="s">
        <v>1325</v>
      </c>
      <c r="P4181" t="s">
        <v>52</v>
      </c>
      <c r="Q4181" s="2">
        <v>44318</v>
      </c>
      <c r="R4181" t="s">
        <v>3237</v>
      </c>
      <c r="S4181" t="s">
        <v>2327</v>
      </c>
      <c r="T4181" t="s">
        <v>94</v>
      </c>
      <c r="U4181" t="s">
        <v>117</v>
      </c>
      <c r="V4181" t="s">
        <v>69</v>
      </c>
      <c r="W4181">
        <v>0</v>
      </c>
      <c r="X4181" t="s">
        <v>60</v>
      </c>
      <c r="AE4181">
        <v>0</v>
      </c>
      <c r="AF4181" t="s">
        <v>60</v>
      </c>
      <c r="AM4181">
        <v>0</v>
      </c>
      <c r="AN4181" t="s">
        <v>60</v>
      </c>
      <c r="AP4181">
        <v>1</v>
      </c>
      <c r="AQ4181" t="s">
        <v>57</v>
      </c>
      <c r="AR4181" t="s">
        <v>354</v>
      </c>
    </row>
    <row r="4182" spans="2:44" x14ac:dyDescent="0.25">
      <c r="B4182" t="s">
        <v>3222</v>
      </c>
      <c r="C4182" t="s">
        <v>3186</v>
      </c>
      <c r="D4182" t="s">
        <v>3187</v>
      </c>
      <c r="E4182" t="s">
        <v>47</v>
      </c>
      <c r="F4182">
        <v>0</v>
      </c>
      <c r="G4182" t="s">
        <v>48</v>
      </c>
      <c r="H4182">
        <v>0</v>
      </c>
      <c r="J4182">
        <v>23</v>
      </c>
      <c r="K4182" s="2">
        <v>44393.315885613432</v>
      </c>
      <c r="L4182" t="s">
        <v>49</v>
      </c>
      <c r="M4182" t="s">
        <v>105</v>
      </c>
      <c r="N4182" s="2">
        <v>44336</v>
      </c>
      <c r="O4182" t="s">
        <v>604</v>
      </c>
      <c r="P4182" t="s">
        <v>52</v>
      </c>
      <c r="Q4182" s="2">
        <v>44336</v>
      </c>
      <c r="R4182" t="s">
        <v>604</v>
      </c>
      <c r="S4182" t="s">
        <v>87</v>
      </c>
      <c r="T4182" t="s">
        <v>88</v>
      </c>
      <c r="U4182" t="s">
        <v>55</v>
      </c>
      <c r="V4182" t="s">
        <v>79</v>
      </c>
      <c r="W4182">
        <v>0</v>
      </c>
      <c r="X4182" t="s">
        <v>60</v>
      </c>
      <c r="AE4182">
        <v>0</v>
      </c>
      <c r="AF4182" t="s">
        <v>60</v>
      </c>
      <c r="AM4182">
        <v>1</v>
      </c>
      <c r="AN4182" t="s">
        <v>57</v>
      </c>
      <c r="AO4182" t="s">
        <v>849</v>
      </c>
      <c r="AP4182">
        <v>0</v>
      </c>
      <c r="AQ4182" t="s">
        <v>60</v>
      </c>
    </row>
    <row r="4183" spans="2:44" x14ac:dyDescent="0.25">
      <c r="B4183" t="s">
        <v>3222</v>
      </c>
      <c r="C4183" t="s">
        <v>3186</v>
      </c>
      <c r="D4183" t="s">
        <v>3187</v>
      </c>
      <c r="E4183" t="s">
        <v>47</v>
      </c>
      <c r="F4183">
        <v>0</v>
      </c>
      <c r="G4183" t="s">
        <v>48</v>
      </c>
      <c r="H4183">
        <v>0</v>
      </c>
      <c r="J4183">
        <v>24</v>
      </c>
      <c r="K4183" s="2">
        <v>44393.315885613432</v>
      </c>
      <c r="L4183" t="s">
        <v>49</v>
      </c>
      <c r="M4183" t="s">
        <v>3200</v>
      </c>
      <c r="N4183" s="2">
        <v>44336</v>
      </c>
      <c r="O4183" t="s">
        <v>604</v>
      </c>
      <c r="P4183" t="s">
        <v>52</v>
      </c>
      <c r="Q4183" s="2">
        <v>44336</v>
      </c>
      <c r="R4183" t="s">
        <v>604</v>
      </c>
      <c r="S4183" t="s">
        <v>220</v>
      </c>
      <c r="T4183" t="s">
        <v>88</v>
      </c>
      <c r="U4183" t="s">
        <v>55</v>
      </c>
      <c r="V4183" t="s">
        <v>108</v>
      </c>
      <c r="W4183">
        <v>0</v>
      </c>
      <c r="X4183" t="s">
        <v>60</v>
      </c>
      <c r="AE4183">
        <v>0</v>
      </c>
      <c r="AF4183" t="s">
        <v>60</v>
      </c>
      <c r="AM4183">
        <v>1</v>
      </c>
      <c r="AN4183" t="s">
        <v>57</v>
      </c>
      <c r="AO4183" t="s">
        <v>849</v>
      </c>
      <c r="AP4183">
        <v>0</v>
      </c>
      <c r="AQ4183" t="s">
        <v>60</v>
      </c>
    </row>
    <row r="4184" spans="2:44" x14ac:dyDescent="0.25">
      <c r="B4184" t="s">
        <v>3222</v>
      </c>
      <c r="C4184" t="s">
        <v>3186</v>
      </c>
      <c r="D4184" t="s">
        <v>3187</v>
      </c>
      <c r="E4184" t="s">
        <v>47</v>
      </c>
      <c r="F4184">
        <v>0</v>
      </c>
      <c r="G4184" t="s">
        <v>48</v>
      </c>
      <c r="H4184">
        <v>0</v>
      </c>
      <c r="J4184">
        <v>25</v>
      </c>
      <c r="K4184" s="2">
        <v>44393.315885613432</v>
      </c>
      <c r="L4184" t="s">
        <v>49</v>
      </c>
      <c r="M4184" t="s">
        <v>309</v>
      </c>
      <c r="N4184" s="2">
        <v>44336</v>
      </c>
      <c r="O4184" t="s">
        <v>604</v>
      </c>
      <c r="P4184" t="s">
        <v>52</v>
      </c>
      <c r="Q4184" s="2">
        <v>44336</v>
      </c>
      <c r="R4184" t="s">
        <v>604</v>
      </c>
      <c r="S4184" t="s">
        <v>593</v>
      </c>
      <c r="T4184" t="s">
        <v>88</v>
      </c>
      <c r="U4184" t="s">
        <v>55</v>
      </c>
      <c r="V4184" t="s">
        <v>79</v>
      </c>
      <c r="W4184">
        <v>0</v>
      </c>
      <c r="X4184" t="s">
        <v>60</v>
      </c>
      <c r="AE4184">
        <v>0</v>
      </c>
      <c r="AF4184" t="s">
        <v>60</v>
      </c>
      <c r="AM4184">
        <v>1</v>
      </c>
      <c r="AN4184" t="s">
        <v>57</v>
      </c>
      <c r="AO4184" t="s">
        <v>849</v>
      </c>
      <c r="AP4184">
        <v>0</v>
      </c>
      <c r="AQ4184" t="s">
        <v>60</v>
      </c>
    </row>
    <row r="4185" spans="2:44" x14ac:dyDescent="0.25">
      <c r="B4185" t="s">
        <v>3222</v>
      </c>
      <c r="C4185" t="s">
        <v>3186</v>
      </c>
      <c r="D4185" t="s">
        <v>3187</v>
      </c>
      <c r="E4185" t="s">
        <v>47</v>
      </c>
      <c r="F4185">
        <v>0</v>
      </c>
      <c r="G4185" t="s">
        <v>48</v>
      </c>
      <c r="H4185">
        <v>0</v>
      </c>
      <c r="J4185">
        <v>26</v>
      </c>
      <c r="K4185" s="2">
        <v>44393.315885613432</v>
      </c>
      <c r="L4185" t="s">
        <v>49</v>
      </c>
      <c r="M4185" t="s">
        <v>390</v>
      </c>
      <c r="N4185" s="2">
        <v>44336</v>
      </c>
      <c r="O4185" t="s">
        <v>604</v>
      </c>
      <c r="P4185" t="s">
        <v>52</v>
      </c>
      <c r="Q4185" s="2">
        <v>44338</v>
      </c>
      <c r="R4185" t="s">
        <v>290</v>
      </c>
      <c r="S4185" t="s">
        <v>151</v>
      </c>
      <c r="T4185" t="s">
        <v>88</v>
      </c>
      <c r="U4185" t="s">
        <v>68</v>
      </c>
      <c r="V4185" t="s">
        <v>79</v>
      </c>
      <c r="W4185">
        <v>0</v>
      </c>
      <c r="X4185" t="s">
        <v>60</v>
      </c>
      <c r="AE4185">
        <v>0</v>
      </c>
      <c r="AF4185" t="s">
        <v>60</v>
      </c>
      <c r="AM4185">
        <v>0</v>
      </c>
      <c r="AN4185" t="s">
        <v>60</v>
      </c>
      <c r="AP4185">
        <v>1</v>
      </c>
      <c r="AQ4185" t="s">
        <v>57</v>
      </c>
      <c r="AR4185" t="s">
        <v>385</v>
      </c>
    </row>
    <row r="4186" spans="2:44" x14ac:dyDescent="0.25">
      <c r="B4186" t="s">
        <v>3222</v>
      </c>
      <c r="C4186" t="s">
        <v>3186</v>
      </c>
      <c r="D4186" t="s">
        <v>3187</v>
      </c>
      <c r="E4186" t="s">
        <v>47</v>
      </c>
      <c r="F4186">
        <v>0</v>
      </c>
      <c r="G4186" t="s">
        <v>48</v>
      </c>
      <c r="H4186">
        <v>0</v>
      </c>
      <c r="J4186">
        <v>27</v>
      </c>
      <c r="K4186" s="2">
        <v>44393.315885613432</v>
      </c>
      <c r="L4186" t="s">
        <v>49</v>
      </c>
      <c r="M4186" t="s">
        <v>129</v>
      </c>
      <c r="N4186" s="2">
        <v>44336</v>
      </c>
      <c r="O4186" t="s">
        <v>604</v>
      </c>
      <c r="P4186" t="s">
        <v>52</v>
      </c>
      <c r="Q4186" s="2">
        <v>44336</v>
      </c>
      <c r="R4186" t="s">
        <v>604</v>
      </c>
      <c r="S4186" t="s">
        <v>678</v>
      </c>
      <c r="T4186" t="s">
        <v>152</v>
      </c>
      <c r="U4186" t="s">
        <v>55</v>
      </c>
      <c r="V4186" t="s">
        <v>79</v>
      </c>
      <c r="W4186">
        <v>0</v>
      </c>
      <c r="X4186" t="s">
        <v>60</v>
      </c>
      <c r="AE4186">
        <v>0</v>
      </c>
      <c r="AF4186" t="s">
        <v>60</v>
      </c>
      <c r="AM4186">
        <v>1</v>
      </c>
      <c r="AN4186" t="s">
        <v>57</v>
      </c>
      <c r="AO4186" t="s">
        <v>3190</v>
      </c>
      <c r="AP4186">
        <v>0</v>
      </c>
      <c r="AQ4186" t="s">
        <v>60</v>
      </c>
    </row>
    <row r="4187" spans="2:44" x14ac:dyDescent="0.25">
      <c r="B4187" t="s">
        <v>3222</v>
      </c>
      <c r="C4187" t="s">
        <v>3186</v>
      </c>
      <c r="D4187" t="s">
        <v>3187</v>
      </c>
      <c r="E4187" t="s">
        <v>47</v>
      </c>
      <c r="F4187">
        <v>0</v>
      </c>
      <c r="G4187" t="s">
        <v>48</v>
      </c>
      <c r="H4187">
        <v>0</v>
      </c>
      <c r="J4187">
        <v>28</v>
      </c>
      <c r="K4187" s="2">
        <v>44393.315885613432</v>
      </c>
      <c r="L4187" t="s">
        <v>49</v>
      </c>
      <c r="M4187" t="s">
        <v>414</v>
      </c>
      <c r="N4187" s="2">
        <v>44336</v>
      </c>
      <c r="O4187" t="s">
        <v>604</v>
      </c>
      <c r="P4187" t="s">
        <v>52</v>
      </c>
      <c r="Q4187" s="2">
        <v>44338</v>
      </c>
      <c r="R4187" t="s">
        <v>290</v>
      </c>
      <c r="S4187" t="s">
        <v>157</v>
      </c>
      <c r="T4187" t="s">
        <v>54</v>
      </c>
      <c r="U4187" t="s">
        <v>68</v>
      </c>
      <c r="V4187" t="s">
        <v>79</v>
      </c>
      <c r="W4187">
        <v>0</v>
      </c>
      <c r="X4187" t="s">
        <v>60</v>
      </c>
      <c r="AE4187">
        <v>0</v>
      </c>
      <c r="AF4187" t="s">
        <v>60</v>
      </c>
      <c r="AM4187">
        <v>0</v>
      </c>
      <c r="AN4187" t="s">
        <v>60</v>
      </c>
      <c r="AP4187">
        <v>1</v>
      </c>
      <c r="AQ4187" t="s">
        <v>57</v>
      </c>
      <c r="AR4187" t="s">
        <v>1539</v>
      </c>
    </row>
    <row r="4188" spans="2:44" x14ac:dyDescent="0.25">
      <c r="B4188" t="s">
        <v>3222</v>
      </c>
      <c r="C4188" t="s">
        <v>3186</v>
      </c>
      <c r="D4188" t="s">
        <v>3187</v>
      </c>
      <c r="E4188" t="s">
        <v>47</v>
      </c>
      <c r="F4188">
        <v>0</v>
      </c>
      <c r="G4188" t="s">
        <v>48</v>
      </c>
      <c r="H4188">
        <v>0</v>
      </c>
      <c r="J4188">
        <v>29</v>
      </c>
      <c r="K4188" s="2">
        <v>44405.549921759259</v>
      </c>
      <c r="L4188" t="s">
        <v>49</v>
      </c>
      <c r="M4188" t="s">
        <v>987</v>
      </c>
      <c r="N4188" s="2">
        <v>44336</v>
      </c>
      <c r="O4188" t="s">
        <v>604</v>
      </c>
      <c r="P4188" t="s">
        <v>52</v>
      </c>
      <c r="Q4188" s="2">
        <v>44364</v>
      </c>
      <c r="R4188" t="s">
        <v>325</v>
      </c>
      <c r="S4188" t="s">
        <v>127</v>
      </c>
      <c r="T4188" t="s">
        <v>88</v>
      </c>
      <c r="U4188" t="s">
        <v>68</v>
      </c>
      <c r="V4188" t="s">
        <v>69</v>
      </c>
      <c r="W4188">
        <v>0</v>
      </c>
      <c r="X4188" t="s">
        <v>60</v>
      </c>
      <c r="AE4188">
        <v>0</v>
      </c>
      <c r="AF4188" t="s">
        <v>60</v>
      </c>
      <c r="AM4188">
        <v>1</v>
      </c>
      <c r="AN4188" t="s">
        <v>57</v>
      </c>
      <c r="AO4188" t="s">
        <v>128</v>
      </c>
      <c r="AP4188">
        <v>0</v>
      </c>
      <c r="AQ4188" t="s">
        <v>60</v>
      </c>
    </row>
    <row r="4189" spans="2:44" x14ac:dyDescent="0.25">
      <c r="B4189" t="s">
        <v>3222</v>
      </c>
      <c r="C4189" t="s">
        <v>3186</v>
      </c>
      <c r="D4189" t="s">
        <v>3187</v>
      </c>
      <c r="E4189" t="s">
        <v>47</v>
      </c>
      <c r="F4189">
        <v>0</v>
      </c>
      <c r="G4189" t="s">
        <v>48</v>
      </c>
      <c r="H4189">
        <v>0</v>
      </c>
      <c r="J4189">
        <v>30</v>
      </c>
      <c r="K4189" s="2">
        <v>44393.315885613432</v>
      </c>
      <c r="L4189" t="s">
        <v>49</v>
      </c>
      <c r="M4189" t="s">
        <v>375</v>
      </c>
      <c r="N4189" s="2">
        <v>44336</v>
      </c>
      <c r="O4189" t="s">
        <v>604</v>
      </c>
      <c r="P4189" t="s">
        <v>52</v>
      </c>
      <c r="Q4189" s="2">
        <v>44336</v>
      </c>
      <c r="R4189" t="s">
        <v>604</v>
      </c>
      <c r="S4189" t="s">
        <v>722</v>
      </c>
      <c r="T4189" t="s">
        <v>88</v>
      </c>
      <c r="U4189" t="s">
        <v>55</v>
      </c>
      <c r="V4189" t="s">
        <v>69</v>
      </c>
      <c r="W4189">
        <v>0</v>
      </c>
      <c r="X4189" t="s">
        <v>60</v>
      </c>
      <c r="AE4189">
        <v>0</v>
      </c>
      <c r="AF4189" t="s">
        <v>60</v>
      </c>
      <c r="AM4189">
        <v>1</v>
      </c>
      <c r="AN4189" t="s">
        <v>57</v>
      </c>
      <c r="AO4189" t="s">
        <v>3190</v>
      </c>
      <c r="AP4189">
        <v>0</v>
      </c>
      <c r="AQ4189" t="s">
        <v>60</v>
      </c>
    </row>
    <row r="4190" spans="2:44" x14ac:dyDescent="0.25">
      <c r="B4190" t="s">
        <v>3222</v>
      </c>
      <c r="C4190" t="s">
        <v>3186</v>
      </c>
      <c r="D4190" t="s">
        <v>3187</v>
      </c>
      <c r="E4190" t="s">
        <v>47</v>
      </c>
      <c r="F4190">
        <v>0</v>
      </c>
      <c r="G4190" t="s">
        <v>48</v>
      </c>
      <c r="H4190">
        <v>0</v>
      </c>
      <c r="J4190">
        <v>31</v>
      </c>
      <c r="K4190" s="2">
        <v>44393.315885613432</v>
      </c>
      <c r="L4190" t="s">
        <v>49</v>
      </c>
      <c r="M4190" t="s">
        <v>375</v>
      </c>
      <c r="N4190" s="2">
        <v>44337</v>
      </c>
      <c r="O4190" t="s">
        <v>310</v>
      </c>
      <c r="P4190" t="s">
        <v>52</v>
      </c>
      <c r="Q4190" s="2">
        <v>44338</v>
      </c>
      <c r="R4190" t="s">
        <v>290</v>
      </c>
      <c r="S4190" t="s">
        <v>147</v>
      </c>
      <c r="T4190" t="s">
        <v>88</v>
      </c>
      <c r="U4190" t="s">
        <v>68</v>
      </c>
      <c r="V4190" t="s">
        <v>69</v>
      </c>
      <c r="W4190">
        <v>0</v>
      </c>
      <c r="X4190" t="s">
        <v>60</v>
      </c>
      <c r="AE4190">
        <v>0</v>
      </c>
      <c r="AF4190" t="s">
        <v>60</v>
      </c>
      <c r="AM4190">
        <v>1</v>
      </c>
      <c r="AN4190" t="s">
        <v>57</v>
      </c>
      <c r="AO4190" t="s">
        <v>3190</v>
      </c>
      <c r="AP4190">
        <v>0</v>
      </c>
      <c r="AQ4190" t="s">
        <v>60</v>
      </c>
    </row>
    <row r="4191" spans="2:44" x14ac:dyDescent="0.25">
      <c r="B4191" t="s">
        <v>3222</v>
      </c>
      <c r="C4191" t="s">
        <v>3186</v>
      </c>
      <c r="D4191" t="s">
        <v>3187</v>
      </c>
      <c r="E4191" t="s">
        <v>47</v>
      </c>
      <c r="F4191">
        <v>0</v>
      </c>
      <c r="G4191" t="s">
        <v>48</v>
      </c>
      <c r="H4191">
        <v>0</v>
      </c>
      <c r="J4191">
        <v>32</v>
      </c>
      <c r="K4191" s="2">
        <v>44393.315885613432</v>
      </c>
      <c r="L4191" t="s">
        <v>49</v>
      </c>
      <c r="M4191" t="s">
        <v>384</v>
      </c>
      <c r="N4191" s="2">
        <v>44336</v>
      </c>
      <c r="O4191" t="s">
        <v>604</v>
      </c>
      <c r="P4191" t="s">
        <v>52</v>
      </c>
      <c r="Q4191" s="2">
        <v>44338</v>
      </c>
      <c r="R4191" t="s">
        <v>290</v>
      </c>
      <c r="S4191" t="s">
        <v>72</v>
      </c>
      <c r="T4191" t="s">
        <v>94</v>
      </c>
      <c r="U4191" t="s">
        <v>68</v>
      </c>
      <c r="V4191" t="s">
        <v>79</v>
      </c>
      <c r="W4191">
        <v>0</v>
      </c>
      <c r="X4191" t="s">
        <v>60</v>
      </c>
      <c r="AE4191">
        <v>0</v>
      </c>
      <c r="AF4191" t="s">
        <v>60</v>
      </c>
      <c r="AM4191">
        <v>0</v>
      </c>
      <c r="AN4191" t="s">
        <v>60</v>
      </c>
      <c r="AP4191">
        <v>1</v>
      </c>
      <c r="AQ4191" t="s">
        <v>57</v>
      </c>
      <c r="AR4191" t="s">
        <v>385</v>
      </c>
    </row>
    <row r="4192" spans="2:44" x14ac:dyDescent="0.25">
      <c r="B4192" t="s">
        <v>3222</v>
      </c>
      <c r="C4192" t="s">
        <v>3186</v>
      </c>
      <c r="D4192" t="s">
        <v>3187</v>
      </c>
      <c r="E4192" t="s">
        <v>47</v>
      </c>
      <c r="F4192">
        <v>0</v>
      </c>
      <c r="G4192" t="s">
        <v>48</v>
      </c>
      <c r="H4192">
        <v>0</v>
      </c>
      <c r="J4192">
        <v>33</v>
      </c>
      <c r="K4192" s="2">
        <v>44405.550226273153</v>
      </c>
      <c r="L4192" t="s">
        <v>49</v>
      </c>
      <c r="M4192" t="s">
        <v>3200</v>
      </c>
      <c r="N4192" s="2">
        <v>44357</v>
      </c>
      <c r="O4192" t="s">
        <v>1418</v>
      </c>
      <c r="P4192" t="s">
        <v>52</v>
      </c>
      <c r="Q4192" s="2">
        <v>44357</v>
      </c>
      <c r="R4192" t="s">
        <v>1418</v>
      </c>
      <c r="S4192" t="s">
        <v>220</v>
      </c>
      <c r="T4192" t="s">
        <v>88</v>
      </c>
      <c r="U4192" t="s">
        <v>55</v>
      </c>
      <c r="V4192" t="s">
        <v>108</v>
      </c>
      <c r="W4192">
        <v>0</v>
      </c>
      <c r="X4192" t="s">
        <v>60</v>
      </c>
      <c r="AE4192">
        <v>0</v>
      </c>
      <c r="AF4192" t="s">
        <v>60</v>
      </c>
      <c r="AM4192">
        <v>1</v>
      </c>
      <c r="AN4192" t="s">
        <v>57</v>
      </c>
      <c r="AO4192" t="s">
        <v>849</v>
      </c>
      <c r="AP4192">
        <v>0</v>
      </c>
      <c r="AQ4192" t="s">
        <v>60</v>
      </c>
    </row>
    <row r="4193" spans="2:44" x14ac:dyDescent="0.25">
      <c r="B4193" t="s">
        <v>3222</v>
      </c>
      <c r="C4193" t="s">
        <v>3186</v>
      </c>
      <c r="D4193" t="s">
        <v>3187</v>
      </c>
      <c r="E4193" t="s">
        <v>47</v>
      </c>
      <c r="F4193">
        <v>0</v>
      </c>
      <c r="G4193" t="s">
        <v>48</v>
      </c>
      <c r="H4193">
        <v>0</v>
      </c>
      <c r="J4193">
        <v>34</v>
      </c>
      <c r="K4193" s="2">
        <v>44405.550226273153</v>
      </c>
      <c r="L4193" t="s">
        <v>49</v>
      </c>
      <c r="M4193" t="s">
        <v>309</v>
      </c>
      <c r="N4193" s="2">
        <v>44357</v>
      </c>
      <c r="O4193" t="s">
        <v>1418</v>
      </c>
      <c r="P4193" t="s">
        <v>52</v>
      </c>
      <c r="Q4193" s="2">
        <v>44357</v>
      </c>
      <c r="R4193" t="s">
        <v>1418</v>
      </c>
      <c r="S4193" t="s">
        <v>593</v>
      </c>
      <c r="T4193" t="s">
        <v>88</v>
      </c>
      <c r="U4193" t="s">
        <v>55</v>
      </c>
      <c r="V4193" t="s">
        <v>79</v>
      </c>
      <c r="W4193">
        <v>0</v>
      </c>
      <c r="X4193" t="s">
        <v>60</v>
      </c>
      <c r="AE4193">
        <v>0</v>
      </c>
      <c r="AF4193" t="s">
        <v>60</v>
      </c>
      <c r="AM4193">
        <v>1</v>
      </c>
      <c r="AN4193" t="s">
        <v>57</v>
      </c>
      <c r="AO4193" t="s">
        <v>849</v>
      </c>
      <c r="AP4193">
        <v>0</v>
      </c>
      <c r="AQ4193" t="s">
        <v>60</v>
      </c>
    </row>
    <row r="4194" spans="2:44" x14ac:dyDescent="0.25">
      <c r="B4194" t="s">
        <v>3222</v>
      </c>
      <c r="C4194" t="s">
        <v>3186</v>
      </c>
      <c r="D4194" t="s">
        <v>3187</v>
      </c>
      <c r="E4194" t="s">
        <v>47</v>
      </c>
      <c r="F4194">
        <v>0</v>
      </c>
      <c r="G4194" t="s">
        <v>48</v>
      </c>
      <c r="H4194">
        <v>0</v>
      </c>
      <c r="J4194">
        <v>35</v>
      </c>
      <c r="K4194" s="2">
        <v>44405.550226273153</v>
      </c>
      <c r="L4194" t="s">
        <v>49</v>
      </c>
      <c r="M4194" t="s">
        <v>105</v>
      </c>
      <c r="N4194" s="2">
        <v>44357</v>
      </c>
      <c r="O4194" t="s">
        <v>1418</v>
      </c>
      <c r="P4194" t="s">
        <v>52</v>
      </c>
      <c r="Q4194" s="2">
        <v>44357</v>
      </c>
      <c r="R4194" t="s">
        <v>1418</v>
      </c>
      <c r="S4194" t="s">
        <v>87</v>
      </c>
      <c r="T4194" t="s">
        <v>88</v>
      </c>
      <c r="U4194" t="s">
        <v>55</v>
      </c>
      <c r="V4194" t="s">
        <v>79</v>
      </c>
      <c r="W4194">
        <v>0</v>
      </c>
      <c r="X4194" t="s">
        <v>60</v>
      </c>
      <c r="AE4194">
        <v>0</v>
      </c>
      <c r="AF4194" t="s">
        <v>60</v>
      </c>
      <c r="AM4194">
        <v>1</v>
      </c>
      <c r="AN4194" t="s">
        <v>57</v>
      </c>
      <c r="AO4194" t="s">
        <v>849</v>
      </c>
      <c r="AP4194">
        <v>0</v>
      </c>
      <c r="AQ4194" t="s">
        <v>60</v>
      </c>
    </row>
    <row r="4195" spans="2:44" x14ac:dyDescent="0.25">
      <c r="B4195" t="s">
        <v>3222</v>
      </c>
      <c r="C4195" t="s">
        <v>3186</v>
      </c>
      <c r="D4195" t="s">
        <v>3187</v>
      </c>
      <c r="E4195" t="s">
        <v>47</v>
      </c>
      <c r="F4195">
        <v>0</v>
      </c>
      <c r="G4195" t="s">
        <v>48</v>
      </c>
      <c r="H4195">
        <v>0</v>
      </c>
      <c r="J4195">
        <v>36</v>
      </c>
      <c r="K4195" s="2">
        <v>44405.550226273153</v>
      </c>
      <c r="L4195" t="s">
        <v>49</v>
      </c>
      <c r="M4195" t="s">
        <v>390</v>
      </c>
      <c r="N4195" s="2">
        <v>44357</v>
      </c>
      <c r="O4195" t="s">
        <v>1418</v>
      </c>
      <c r="P4195" t="s">
        <v>52</v>
      </c>
      <c r="Q4195" s="2">
        <v>44358</v>
      </c>
      <c r="R4195" t="s">
        <v>293</v>
      </c>
      <c r="S4195" t="s">
        <v>151</v>
      </c>
      <c r="T4195" t="s">
        <v>88</v>
      </c>
      <c r="U4195" t="s">
        <v>68</v>
      </c>
      <c r="V4195" t="s">
        <v>79</v>
      </c>
      <c r="W4195">
        <v>0</v>
      </c>
      <c r="X4195" t="s">
        <v>60</v>
      </c>
      <c r="AE4195">
        <v>0</v>
      </c>
      <c r="AF4195" t="s">
        <v>60</v>
      </c>
      <c r="AM4195">
        <v>0</v>
      </c>
      <c r="AN4195" t="s">
        <v>60</v>
      </c>
      <c r="AP4195">
        <v>1</v>
      </c>
      <c r="AQ4195" t="s">
        <v>57</v>
      </c>
      <c r="AR4195" t="s">
        <v>385</v>
      </c>
    </row>
    <row r="4196" spans="2:44" x14ac:dyDescent="0.25">
      <c r="B4196" t="s">
        <v>3222</v>
      </c>
      <c r="C4196" t="s">
        <v>3186</v>
      </c>
      <c r="D4196" t="s">
        <v>3187</v>
      </c>
      <c r="E4196" t="s">
        <v>47</v>
      </c>
      <c r="F4196">
        <v>0</v>
      </c>
      <c r="G4196" t="s">
        <v>48</v>
      </c>
      <c r="H4196">
        <v>0</v>
      </c>
      <c r="J4196">
        <v>37</v>
      </c>
      <c r="K4196" s="2">
        <v>44405.550226273153</v>
      </c>
      <c r="L4196" t="s">
        <v>49</v>
      </c>
      <c r="M4196" t="s">
        <v>384</v>
      </c>
      <c r="N4196" s="2">
        <v>44357</v>
      </c>
      <c r="O4196" t="s">
        <v>1418</v>
      </c>
      <c r="P4196" t="s">
        <v>52</v>
      </c>
      <c r="Q4196" s="2">
        <v>44358</v>
      </c>
      <c r="R4196" t="s">
        <v>293</v>
      </c>
      <c r="S4196" t="s">
        <v>72</v>
      </c>
      <c r="T4196" t="s">
        <v>94</v>
      </c>
      <c r="U4196" t="s">
        <v>68</v>
      </c>
      <c r="V4196" t="s">
        <v>79</v>
      </c>
      <c r="W4196">
        <v>0</v>
      </c>
      <c r="X4196" t="s">
        <v>60</v>
      </c>
      <c r="AE4196">
        <v>0</v>
      </c>
      <c r="AF4196" t="s">
        <v>60</v>
      </c>
      <c r="AM4196">
        <v>0</v>
      </c>
      <c r="AN4196" t="s">
        <v>60</v>
      </c>
      <c r="AP4196">
        <v>1</v>
      </c>
      <c r="AQ4196" t="s">
        <v>57</v>
      </c>
      <c r="AR4196" t="s">
        <v>385</v>
      </c>
    </row>
    <row r="4197" spans="2:44" x14ac:dyDescent="0.25">
      <c r="B4197" t="s">
        <v>3222</v>
      </c>
      <c r="C4197" t="s">
        <v>3186</v>
      </c>
      <c r="D4197" t="s">
        <v>3187</v>
      </c>
      <c r="E4197" t="s">
        <v>47</v>
      </c>
      <c r="F4197">
        <v>0</v>
      </c>
      <c r="G4197" t="s">
        <v>48</v>
      </c>
      <c r="H4197">
        <v>0</v>
      </c>
      <c r="J4197">
        <v>38</v>
      </c>
      <c r="K4197" s="2">
        <v>44405.550226273153</v>
      </c>
      <c r="L4197" t="s">
        <v>49</v>
      </c>
      <c r="M4197" t="s">
        <v>2219</v>
      </c>
      <c r="N4197" s="2">
        <v>44357</v>
      </c>
      <c r="O4197" t="s">
        <v>1418</v>
      </c>
      <c r="P4197" t="s">
        <v>52</v>
      </c>
      <c r="Q4197" s="2">
        <v>44357</v>
      </c>
      <c r="R4197" t="s">
        <v>1418</v>
      </c>
      <c r="S4197" t="s">
        <v>678</v>
      </c>
      <c r="T4197" t="s">
        <v>152</v>
      </c>
      <c r="U4197" t="s">
        <v>55</v>
      </c>
      <c r="V4197" t="s">
        <v>79</v>
      </c>
      <c r="W4197">
        <v>0</v>
      </c>
      <c r="X4197" t="s">
        <v>60</v>
      </c>
      <c r="AE4197">
        <v>0</v>
      </c>
      <c r="AF4197" t="s">
        <v>60</v>
      </c>
      <c r="AM4197">
        <v>1</v>
      </c>
      <c r="AN4197" t="s">
        <v>57</v>
      </c>
      <c r="AO4197" t="s">
        <v>3190</v>
      </c>
      <c r="AP4197">
        <v>0</v>
      </c>
      <c r="AQ4197" t="s">
        <v>60</v>
      </c>
    </row>
    <row r="4198" spans="2:44" x14ac:dyDescent="0.25">
      <c r="B4198" t="s">
        <v>3222</v>
      </c>
      <c r="C4198" t="s">
        <v>3186</v>
      </c>
      <c r="D4198" t="s">
        <v>3187</v>
      </c>
      <c r="E4198" t="s">
        <v>47</v>
      </c>
      <c r="F4198">
        <v>0</v>
      </c>
      <c r="G4198" t="s">
        <v>48</v>
      </c>
      <c r="H4198">
        <v>0</v>
      </c>
      <c r="J4198">
        <v>39</v>
      </c>
      <c r="K4198" s="2">
        <v>44405.550226273153</v>
      </c>
      <c r="L4198" t="s">
        <v>49</v>
      </c>
      <c r="M4198" t="s">
        <v>414</v>
      </c>
      <c r="N4198" s="2">
        <v>44357</v>
      </c>
      <c r="O4198" t="s">
        <v>1418</v>
      </c>
      <c r="P4198" t="s">
        <v>52</v>
      </c>
      <c r="Q4198" s="2">
        <v>44358</v>
      </c>
      <c r="R4198" t="s">
        <v>293</v>
      </c>
      <c r="S4198" t="s">
        <v>157</v>
      </c>
      <c r="T4198" t="s">
        <v>54</v>
      </c>
      <c r="U4198" t="s">
        <v>68</v>
      </c>
      <c r="V4198" t="s">
        <v>79</v>
      </c>
      <c r="W4198">
        <v>0</v>
      </c>
      <c r="X4198" t="s">
        <v>60</v>
      </c>
      <c r="AE4198">
        <v>0</v>
      </c>
      <c r="AF4198" t="s">
        <v>60</v>
      </c>
      <c r="AM4198">
        <v>0</v>
      </c>
      <c r="AN4198" t="s">
        <v>60</v>
      </c>
      <c r="AP4198">
        <v>1</v>
      </c>
      <c r="AQ4198" t="s">
        <v>57</v>
      </c>
      <c r="AR4198" t="s">
        <v>1539</v>
      </c>
    </row>
    <row r="4199" spans="2:44" x14ac:dyDescent="0.25">
      <c r="B4199" t="s">
        <v>3222</v>
      </c>
      <c r="C4199" t="s">
        <v>3186</v>
      </c>
      <c r="D4199" t="s">
        <v>3187</v>
      </c>
      <c r="E4199" t="s">
        <v>47</v>
      </c>
      <c r="F4199">
        <v>0</v>
      </c>
      <c r="G4199" t="s">
        <v>48</v>
      </c>
      <c r="H4199">
        <v>0</v>
      </c>
      <c r="J4199">
        <v>40</v>
      </c>
      <c r="K4199" s="2">
        <v>44405.550226273153</v>
      </c>
      <c r="L4199" t="s">
        <v>49</v>
      </c>
      <c r="M4199" t="s">
        <v>375</v>
      </c>
      <c r="N4199" s="2">
        <v>44357</v>
      </c>
      <c r="O4199" t="s">
        <v>1418</v>
      </c>
      <c r="P4199" t="s">
        <v>52</v>
      </c>
      <c r="Q4199" s="2">
        <v>44357</v>
      </c>
      <c r="R4199" t="s">
        <v>1418</v>
      </c>
      <c r="S4199" t="s">
        <v>722</v>
      </c>
      <c r="T4199" t="s">
        <v>88</v>
      </c>
      <c r="U4199" t="s">
        <v>55</v>
      </c>
      <c r="V4199" t="s">
        <v>69</v>
      </c>
      <c r="W4199">
        <v>0</v>
      </c>
      <c r="X4199" t="s">
        <v>60</v>
      </c>
      <c r="AE4199">
        <v>0</v>
      </c>
      <c r="AF4199" t="s">
        <v>60</v>
      </c>
      <c r="AM4199">
        <v>1</v>
      </c>
      <c r="AN4199" t="s">
        <v>57</v>
      </c>
      <c r="AO4199" t="s">
        <v>3190</v>
      </c>
      <c r="AP4199">
        <v>0</v>
      </c>
      <c r="AQ4199" t="s">
        <v>60</v>
      </c>
    </row>
    <row r="4200" spans="2:44" x14ac:dyDescent="0.25">
      <c r="B4200" t="s">
        <v>3222</v>
      </c>
      <c r="C4200" t="s">
        <v>3186</v>
      </c>
      <c r="D4200" t="s">
        <v>3187</v>
      </c>
      <c r="E4200" t="s">
        <v>47</v>
      </c>
      <c r="F4200">
        <v>0</v>
      </c>
      <c r="G4200" t="s">
        <v>48</v>
      </c>
      <c r="H4200">
        <v>0</v>
      </c>
      <c r="J4200">
        <v>41</v>
      </c>
      <c r="K4200" s="2">
        <v>44405.550226273153</v>
      </c>
      <c r="L4200" t="s">
        <v>49</v>
      </c>
      <c r="M4200" t="s">
        <v>375</v>
      </c>
      <c r="N4200" s="2">
        <v>44358</v>
      </c>
      <c r="O4200" t="s">
        <v>293</v>
      </c>
      <c r="P4200" t="s">
        <v>52</v>
      </c>
      <c r="Q4200" s="2">
        <v>44359</v>
      </c>
      <c r="R4200" t="s">
        <v>294</v>
      </c>
      <c r="S4200" t="s">
        <v>147</v>
      </c>
      <c r="T4200" t="s">
        <v>88</v>
      </c>
      <c r="U4200" t="s">
        <v>68</v>
      </c>
      <c r="V4200" t="s">
        <v>69</v>
      </c>
      <c r="W4200">
        <v>0</v>
      </c>
      <c r="X4200" t="s">
        <v>60</v>
      </c>
      <c r="AE4200">
        <v>0</v>
      </c>
      <c r="AF4200" t="s">
        <v>60</v>
      </c>
      <c r="AM4200">
        <v>1</v>
      </c>
      <c r="AN4200" t="s">
        <v>57</v>
      </c>
      <c r="AO4200" t="s">
        <v>3190</v>
      </c>
      <c r="AP4200">
        <v>0</v>
      </c>
      <c r="AQ4200" t="s">
        <v>60</v>
      </c>
    </row>
    <row r="4201" spans="2:44" x14ac:dyDescent="0.25">
      <c r="B4201" t="s">
        <v>3222</v>
      </c>
      <c r="C4201" t="s">
        <v>3186</v>
      </c>
      <c r="D4201" t="s">
        <v>3187</v>
      </c>
      <c r="E4201" t="s">
        <v>47</v>
      </c>
      <c r="F4201">
        <v>0</v>
      </c>
      <c r="G4201" t="s">
        <v>48</v>
      </c>
      <c r="H4201">
        <v>0</v>
      </c>
      <c r="J4201">
        <v>42</v>
      </c>
      <c r="K4201" s="2">
        <v>44405.550226273153</v>
      </c>
      <c r="L4201" t="s">
        <v>49</v>
      </c>
      <c r="M4201" t="s">
        <v>3191</v>
      </c>
      <c r="N4201" s="2">
        <v>44357</v>
      </c>
      <c r="O4201" t="s">
        <v>1418</v>
      </c>
      <c r="P4201" t="s">
        <v>52</v>
      </c>
      <c r="Q4201" s="2">
        <v>44370</v>
      </c>
      <c r="R4201" t="s">
        <v>1435</v>
      </c>
      <c r="S4201" t="s">
        <v>198</v>
      </c>
      <c r="T4201" t="s">
        <v>88</v>
      </c>
      <c r="U4201" t="s">
        <v>68</v>
      </c>
      <c r="V4201" t="s">
        <v>69</v>
      </c>
      <c r="W4201">
        <v>0</v>
      </c>
      <c r="X4201" t="s">
        <v>60</v>
      </c>
      <c r="AE4201">
        <v>0</v>
      </c>
      <c r="AF4201" t="s">
        <v>60</v>
      </c>
      <c r="AM4201">
        <v>0</v>
      </c>
      <c r="AN4201" t="s">
        <v>60</v>
      </c>
      <c r="AP4201">
        <v>1</v>
      </c>
      <c r="AQ4201" t="s">
        <v>57</v>
      </c>
      <c r="AR4201" t="s">
        <v>128</v>
      </c>
    </row>
    <row r="4202" spans="2:44" x14ac:dyDescent="0.25">
      <c r="B4202" t="s">
        <v>3222</v>
      </c>
      <c r="C4202" t="s">
        <v>3186</v>
      </c>
      <c r="D4202" t="s">
        <v>3187</v>
      </c>
      <c r="E4202" t="s">
        <v>47</v>
      </c>
      <c r="F4202">
        <v>0</v>
      </c>
      <c r="G4202" t="s">
        <v>48</v>
      </c>
      <c r="H4202">
        <v>0</v>
      </c>
      <c r="J4202">
        <v>43</v>
      </c>
      <c r="K4202" s="2">
        <v>44405.550226273153</v>
      </c>
      <c r="L4202" t="s">
        <v>49</v>
      </c>
      <c r="M4202" t="s">
        <v>491</v>
      </c>
      <c r="N4202" s="2">
        <v>44358</v>
      </c>
      <c r="O4202" t="s">
        <v>293</v>
      </c>
      <c r="P4202" t="s">
        <v>52</v>
      </c>
      <c r="Q4202" s="2">
        <v>44369</v>
      </c>
      <c r="R4202" t="s">
        <v>501</v>
      </c>
      <c r="S4202" t="s">
        <v>151</v>
      </c>
      <c r="T4202" t="s">
        <v>88</v>
      </c>
      <c r="U4202" t="s">
        <v>68</v>
      </c>
      <c r="V4202" t="s">
        <v>69</v>
      </c>
      <c r="W4202">
        <v>1</v>
      </c>
      <c r="X4202" t="s">
        <v>57</v>
      </c>
      <c r="Y4202" t="s">
        <v>3234</v>
      </c>
      <c r="Z4202" t="s">
        <v>3235</v>
      </c>
      <c r="AA4202" t="s">
        <v>3236</v>
      </c>
      <c r="AE4202">
        <v>0</v>
      </c>
      <c r="AF4202" t="s">
        <v>60</v>
      </c>
      <c r="AM4202">
        <v>0</v>
      </c>
      <c r="AN4202" t="s">
        <v>60</v>
      </c>
      <c r="AP4202">
        <v>0</v>
      </c>
      <c r="AQ4202" t="s">
        <v>60</v>
      </c>
    </row>
    <row r="4203" spans="2:44" x14ac:dyDescent="0.25">
      <c r="B4203" t="s">
        <v>3222</v>
      </c>
      <c r="C4203" t="s">
        <v>3186</v>
      </c>
      <c r="D4203" t="s">
        <v>3187</v>
      </c>
      <c r="E4203" t="s">
        <v>47</v>
      </c>
      <c r="F4203">
        <v>0</v>
      </c>
      <c r="G4203" t="s">
        <v>48</v>
      </c>
      <c r="H4203">
        <v>0</v>
      </c>
      <c r="J4203">
        <v>44</v>
      </c>
      <c r="K4203" s="2">
        <v>44434.252256018517</v>
      </c>
      <c r="L4203" t="s">
        <v>49</v>
      </c>
      <c r="M4203" t="s">
        <v>3238</v>
      </c>
      <c r="N4203" s="2">
        <v>44378</v>
      </c>
      <c r="O4203" t="s">
        <v>1171</v>
      </c>
      <c r="P4203" t="s">
        <v>52</v>
      </c>
      <c r="Q4203" s="2">
        <v>44380</v>
      </c>
      <c r="R4203" t="s">
        <v>296</v>
      </c>
      <c r="S4203" t="s">
        <v>57</v>
      </c>
      <c r="T4203" t="s">
        <v>67</v>
      </c>
      <c r="U4203" t="s">
        <v>3239</v>
      </c>
      <c r="V4203" t="s">
        <v>69</v>
      </c>
      <c r="W4203">
        <v>1</v>
      </c>
      <c r="X4203" t="s">
        <v>57</v>
      </c>
      <c r="Y4203" t="s">
        <v>3240</v>
      </c>
      <c r="AE4203">
        <v>0</v>
      </c>
      <c r="AF4203" t="s">
        <v>60</v>
      </c>
      <c r="AM4203">
        <v>0</v>
      </c>
      <c r="AN4203" t="s">
        <v>60</v>
      </c>
      <c r="AP4203">
        <v>0</v>
      </c>
      <c r="AQ4203" t="s">
        <v>60</v>
      </c>
    </row>
    <row r="4204" spans="2:44" x14ac:dyDescent="0.25">
      <c r="B4204" t="s">
        <v>3222</v>
      </c>
      <c r="C4204" t="s">
        <v>3186</v>
      </c>
      <c r="D4204" t="s">
        <v>3187</v>
      </c>
      <c r="E4204" t="s">
        <v>47</v>
      </c>
      <c r="F4204">
        <v>0</v>
      </c>
      <c r="G4204" t="s">
        <v>48</v>
      </c>
      <c r="H4204">
        <v>0</v>
      </c>
      <c r="J4204">
        <v>45</v>
      </c>
      <c r="K4204" s="2">
        <v>44405.550226273153</v>
      </c>
      <c r="L4204" t="s">
        <v>49</v>
      </c>
      <c r="M4204" t="s">
        <v>2545</v>
      </c>
      <c r="N4204" s="2">
        <v>44378</v>
      </c>
      <c r="O4204" t="s">
        <v>1171</v>
      </c>
      <c r="P4204" t="s">
        <v>52</v>
      </c>
      <c r="Q4204" s="2">
        <v>44378</v>
      </c>
      <c r="R4204" t="s">
        <v>1171</v>
      </c>
      <c r="S4204" t="s">
        <v>53</v>
      </c>
      <c r="T4204" t="s">
        <v>88</v>
      </c>
      <c r="U4204" t="s">
        <v>55</v>
      </c>
      <c r="V4204" t="s">
        <v>79</v>
      </c>
      <c r="W4204">
        <v>1</v>
      </c>
      <c r="X4204" t="s">
        <v>57</v>
      </c>
      <c r="Y4204" t="s">
        <v>3241</v>
      </c>
      <c r="AE4204">
        <v>0</v>
      </c>
      <c r="AF4204" t="s">
        <v>60</v>
      </c>
      <c r="AM4204">
        <v>0</v>
      </c>
      <c r="AN4204" t="s">
        <v>60</v>
      </c>
      <c r="AP4204">
        <v>0</v>
      </c>
      <c r="AQ4204" t="s">
        <v>60</v>
      </c>
    </row>
    <row r="4205" spans="2:44" x14ac:dyDescent="0.25">
      <c r="B4205" t="s">
        <v>3222</v>
      </c>
      <c r="C4205" t="s">
        <v>3186</v>
      </c>
      <c r="D4205" t="s">
        <v>3187</v>
      </c>
      <c r="E4205" t="s">
        <v>47</v>
      </c>
      <c r="F4205">
        <v>0</v>
      </c>
      <c r="G4205" t="s">
        <v>48</v>
      </c>
      <c r="H4205">
        <v>0</v>
      </c>
      <c r="J4205">
        <v>46</v>
      </c>
      <c r="K4205" s="2">
        <v>44405.550226273153</v>
      </c>
      <c r="L4205" t="s">
        <v>49</v>
      </c>
      <c r="M4205" t="s">
        <v>3242</v>
      </c>
      <c r="N4205" s="2">
        <v>44391</v>
      </c>
      <c r="O4205" t="s">
        <v>1437</v>
      </c>
      <c r="P4205" t="s">
        <v>52</v>
      </c>
      <c r="Q4205" s="2">
        <v>44397</v>
      </c>
      <c r="R4205" t="s">
        <v>300</v>
      </c>
      <c r="S4205" t="s">
        <v>53</v>
      </c>
      <c r="T4205" t="s">
        <v>67</v>
      </c>
      <c r="U4205" t="s">
        <v>74</v>
      </c>
      <c r="V4205" t="s">
        <v>69</v>
      </c>
      <c r="W4205">
        <v>1</v>
      </c>
      <c r="X4205" t="s">
        <v>57</v>
      </c>
      <c r="Y4205" t="s">
        <v>3243</v>
      </c>
      <c r="AE4205">
        <v>0</v>
      </c>
      <c r="AF4205" t="s">
        <v>60</v>
      </c>
      <c r="AM4205">
        <v>0</v>
      </c>
      <c r="AN4205" t="s">
        <v>60</v>
      </c>
      <c r="AP4205">
        <v>0</v>
      </c>
      <c r="AQ4205" t="s">
        <v>60</v>
      </c>
    </row>
    <row r="4206" spans="2:44" x14ac:dyDescent="0.25">
      <c r="B4206" t="s">
        <v>3222</v>
      </c>
      <c r="C4206" t="s">
        <v>3186</v>
      </c>
      <c r="D4206" t="s">
        <v>3187</v>
      </c>
      <c r="E4206" t="s">
        <v>47</v>
      </c>
      <c r="F4206">
        <v>0</v>
      </c>
      <c r="G4206" t="s">
        <v>48</v>
      </c>
      <c r="H4206">
        <v>0</v>
      </c>
      <c r="J4206">
        <v>47</v>
      </c>
      <c r="K4206" s="2">
        <v>44406.053356481483</v>
      </c>
      <c r="L4206" t="s">
        <v>49</v>
      </c>
      <c r="M4206" t="s">
        <v>2791</v>
      </c>
      <c r="N4206" s="2">
        <v>44392</v>
      </c>
      <c r="O4206" t="s">
        <v>252</v>
      </c>
      <c r="P4206" t="s">
        <v>52</v>
      </c>
      <c r="Q4206" s="2">
        <v>44398</v>
      </c>
      <c r="R4206" t="s">
        <v>1453</v>
      </c>
      <c r="S4206" t="s">
        <v>72</v>
      </c>
      <c r="T4206" t="s">
        <v>94</v>
      </c>
      <c r="U4206" t="s">
        <v>68</v>
      </c>
      <c r="V4206" t="s">
        <v>79</v>
      </c>
      <c r="W4206">
        <v>1</v>
      </c>
      <c r="X4206" t="s">
        <v>57</v>
      </c>
      <c r="Y4206" t="s">
        <v>3243</v>
      </c>
      <c r="AE4206">
        <v>0</v>
      </c>
      <c r="AF4206" t="s">
        <v>60</v>
      </c>
      <c r="AM4206">
        <v>0</v>
      </c>
      <c r="AN4206" t="s">
        <v>60</v>
      </c>
      <c r="AP4206">
        <v>0</v>
      </c>
      <c r="AQ4206" t="s">
        <v>60</v>
      </c>
    </row>
    <row r="4207" spans="2:44" x14ac:dyDescent="0.25">
      <c r="B4207" t="s">
        <v>3222</v>
      </c>
      <c r="C4207" t="s">
        <v>3186</v>
      </c>
      <c r="D4207" t="s">
        <v>3187</v>
      </c>
      <c r="E4207" t="s">
        <v>47</v>
      </c>
      <c r="F4207">
        <v>0</v>
      </c>
      <c r="G4207" t="s">
        <v>48</v>
      </c>
      <c r="H4207">
        <v>0</v>
      </c>
      <c r="J4207">
        <v>48</v>
      </c>
      <c r="K4207" s="2">
        <v>44405.550226273153</v>
      </c>
      <c r="L4207" t="s">
        <v>49</v>
      </c>
      <c r="M4207" t="s">
        <v>1659</v>
      </c>
      <c r="N4207" s="2">
        <v>44396</v>
      </c>
      <c r="O4207" t="s">
        <v>1434</v>
      </c>
      <c r="P4207" t="s">
        <v>49</v>
      </c>
      <c r="S4207" t="s">
        <v>163</v>
      </c>
      <c r="T4207" t="s">
        <v>88</v>
      </c>
      <c r="U4207" t="s">
        <v>68</v>
      </c>
      <c r="V4207" t="s">
        <v>69</v>
      </c>
      <c r="W4207">
        <v>1</v>
      </c>
      <c r="X4207" t="s">
        <v>57</v>
      </c>
      <c r="Y4207" t="s">
        <v>3244</v>
      </c>
      <c r="AE4207">
        <v>0</v>
      </c>
      <c r="AF4207" t="s">
        <v>60</v>
      </c>
      <c r="AM4207">
        <v>0</v>
      </c>
      <c r="AN4207" t="s">
        <v>60</v>
      </c>
      <c r="AP4207">
        <v>0</v>
      </c>
      <c r="AQ4207" t="s">
        <v>60</v>
      </c>
    </row>
    <row r="4208" spans="2:44" x14ac:dyDescent="0.25">
      <c r="B4208" t="s">
        <v>3222</v>
      </c>
      <c r="C4208" t="s">
        <v>3186</v>
      </c>
      <c r="D4208" t="s">
        <v>3187</v>
      </c>
      <c r="E4208" t="s">
        <v>47</v>
      </c>
      <c r="F4208">
        <v>0</v>
      </c>
      <c r="G4208" t="s">
        <v>48</v>
      </c>
      <c r="H4208">
        <v>0</v>
      </c>
      <c r="J4208">
        <v>49</v>
      </c>
      <c r="K4208" s="2">
        <v>44468.155978784722</v>
      </c>
      <c r="L4208" t="s">
        <v>49</v>
      </c>
      <c r="M4208" t="s">
        <v>2791</v>
      </c>
      <c r="N4208" s="2">
        <v>44417</v>
      </c>
      <c r="O4208" t="s">
        <v>1823</v>
      </c>
      <c r="P4208" t="s">
        <v>52</v>
      </c>
      <c r="Q4208" s="2">
        <v>44423</v>
      </c>
      <c r="R4208" t="s">
        <v>3115</v>
      </c>
      <c r="S4208" t="s">
        <v>72</v>
      </c>
      <c r="T4208" t="s">
        <v>94</v>
      </c>
      <c r="U4208" t="s">
        <v>68</v>
      </c>
      <c r="V4208" t="s">
        <v>79</v>
      </c>
      <c r="W4208">
        <v>1</v>
      </c>
      <c r="X4208" t="s">
        <v>57</v>
      </c>
      <c r="Y4208" t="s">
        <v>3245</v>
      </c>
      <c r="AE4208">
        <v>0</v>
      </c>
      <c r="AF4208" t="s">
        <v>60</v>
      </c>
      <c r="AM4208">
        <v>0</v>
      </c>
      <c r="AN4208" t="s">
        <v>60</v>
      </c>
      <c r="AP4208">
        <v>0</v>
      </c>
      <c r="AQ4208" t="s">
        <v>60</v>
      </c>
    </row>
    <row r="4209" spans="1:44" x14ac:dyDescent="0.25">
      <c r="B4209" t="s">
        <v>3222</v>
      </c>
      <c r="C4209" t="s">
        <v>3186</v>
      </c>
      <c r="D4209" t="s">
        <v>3187</v>
      </c>
      <c r="E4209" t="s">
        <v>47</v>
      </c>
      <c r="F4209">
        <v>0</v>
      </c>
      <c r="G4209" t="s">
        <v>48</v>
      </c>
      <c r="H4209">
        <v>0</v>
      </c>
      <c r="J4209">
        <v>50</v>
      </c>
      <c r="K4209" s="2">
        <v>44456.495651770827</v>
      </c>
      <c r="L4209" t="s">
        <v>49</v>
      </c>
      <c r="M4209" t="s">
        <v>3246</v>
      </c>
      <c r="N4209" s="2">
        <v>44418</v>
      </c>
      <c r="O4209" t="s">
        <v>1462</v>
      </c>
      <c r="P4209" t="s">
        <v>52</v>
      </c>
      <c r="Q4209" s="2">
        <v>44424</v>
      </c>
      <c r="R4209" t="s">
        <v>1879</v>
      </c>
      <c r="S4209" t="s">
        <v>72</v>
      </c>
      <c r="T4209" t="s">
        <v>202</v>
      </c>
      <c r="U4209" t="s">
        <v>74</v>
      </c>
      <c r="V4209" t="s">
        <v>79</v>
      </c>
      <c r="W4209">
        <v>1</v>
      </c>
      <c r="X4209" t="s">
        <v>57</v>
      </c>
      <c r="Y4209" t="s">
        <v>3245</v>
      </c>
      <c r="AE4209">
        <v>0</v>
      </c>
      <c r="AF4209" t="s">
        <v>60</v>
      </c>
      <c r="AM4209">
        <v>0</v>
      </c>
      <c r="AN4209" t="s">
        <v>60</v>
      </c>
      <c r="AP4209">
        <v>0</v>
      </c>
      <c r="AQ4209" t="s">
        <v>60</v>
      </c>
    </row>
    <row r="4210" spans="1:44" x14ac:dyDescent="0.25">
      <c r="B4210" t="s">
        <v>3222</v>
      </c>
      <c r="C4210" t="s">
        <v>3186</v>
      </c>
      <c r="D4210" t="s">
        <v>3187</v>
      </c>
      <c r="E4210" t="s">
        <v>47</v>
      </c>
      <c r="F4210">
        <v>0</v>
      </c>
      <c r="G4210" t="s">
        <v>48</v>
      </c>
      <c r="H4210">
        <v>0</v>
      </c>
      <c r="J4210">
        <v>51</v>
      </c>
      <c r="K4210" s="2">
        <v>44468.066741932867</v>
      </c>
      <c r="L4210" t="s">
        <v>49</v>
      </c>
      <c r="M4210" t="s">
        <v>1684</v>
      </c>
      <c r="N4210" s="2">
        <v>44419</v>
      </c>
      <c r="O4210" t="s">
        <v>304</v>
      </c>
      <c r="P4210" t="s">
        <v>52</v>
      </c>
      <c r="Q4210" s="2">
        <v>44421</v>
      </c>
      <c r="R4210" t="s">
        <v>1560</v>
      </c>
      <c r="S4210" t="s">
        <v>87</v>
      </c>
      <c r="T4210" t="s">
        <v>54</v>
      </c>
      <c r="U4210" t="s">
        <v>117</v>
      </c>
      <c r="V4210" t="s">
        <v>69</v>
      </c>
      <c r="W4210">
        <v>0</v>
      </c>
      <c r="X4210" t="s">
        <v>60</v>
      </c>
      <c r="AE4210">
        <v>0</v>
      </c>
      <c r="AF4210" t="s">
        <v>60</v>
      </c>
      <c r="AM4210">
        <v>0</v>
      </c>
      <c r="AN4210" t="s">
        <v>60</v>
      </c>
      <c r="AP4210">
        <v>1</v>
      </c>
      <c r="AQ4210" t="s">
        <v>57</v>
      </c>
      <c r="AR4210" t="s">
        <v>3247</v>
      </c>
    </row>
    <row r="4211" spans="1:44" x14ac:dyDescent="0.25">
      <c r="A4211" t="s">
        <v>259</v>
      </c>
      <c r="B4211" t="s">
        <v>3222</v>
      </c>
      <c r="C4211" t="s">
        <v>3186</v>
      </c>
      <c r="D4211" t="s">
        <v>3187</v>
      </c>
      <c r="E4211" t="s">
        <v>47</v>
      </c>
      <c r="F4211">
        <v>0</v>
      </c>
      <c r="G4211" t="s">
        <v>48</v>
      </c>
      <c r="H4211">
        <v>0</v>
      </c>
      <c r="J4211">
        <v>52</v>
      </c>
      <c r="K4211" s="2">
        <v>44468.45339884259</v>
      </c>
      <c r="L4211" t="s">
        <v>49</v>
      </c>
      <c r="M4211" t="s">
        <v>3248</v>
      </c>
      <c r="N4211" s="2">
        <v>44402</v>
      </c>
      <c r="O4211" t="s">
        <v>2323</v>
      </c>
      <c r="P4211" t="s">
        <v>52</v>
      </c>
      <c r="Q4211" s="2">
        <v>44404</v>
      </c>
      <c r="R4211" t="s">
        <v>2634</v>
      </c>
      <c r="S4211" t="s">
        <v>53</v>
      </c>
      <c r="T4211" t="s">
        <v>88</v>
      </c>
      <c r="U4211" t="s">
        <v>68</v>
      </c>
      <c r="V4211" t="s">
        <v>79</v>
      </c>
      <c r="W4211">
        <v>1</v>
      </c>
      <c r="X4211" t="s">
        <v>57</v>
      </c>
      <c r="Y4211" t="s">
        <v>3243</v>
      </c>
      <c r="AE4211">
        <v>0</v>
      </c>
      <c r="AF4211" t="s">
        <v>60</v>
      </c>
      <c r="AM4211">
        <v>0</v>
      </c>
      <c r="AN4211" t="s">
        <v>60</v>
      </c>
      <c r="AP4211">
        <v>1</v>
      </c>
      <c r="AQ4211" t="s">
        <v>57</v>
      </c>
      <c r="AR4211" t="s">
        <v>1672</v>
      </c>
    </row>
    <row r="4212" spans="1:44" x14ac:dyDescent="0.25">
      <c r="B4212" t="s">
        <v>3222</v>
      </c>
      <c r="C4212" t="s">
        <v>3186</v>
      </c>
      <c r="D4212" t="s">
        <v>3187</v>
      </c>
      <c r="E4212" t="s">
        <v>47</v>
      </c>
      <c r="F4212">
        <v>0</v>
      </c>
      <c r="G4212" t="s">
        <v>48</v>
      </c>
      <c r="H4212">
        <v>0</v>
      </c>
      <c r="J4212">
        <v>53</v>
      </c>
      <c r="K4212" s="2">
        <v>44468.200409108787</v>
      </c>
      <c r="L4212" t="s">
        <v>49</v>
      </c>
      <c r="M4212" t="s">
        <v>3249</v>
      </c>
      <c r="N4212" s="2">
        <v>44402</v>
      </c>
      <c r="O4212" t="s">
        <v>2323</v>
      </c>
      <c r="P4212" t="s">
        <v>52</v>
      </c>
      <c r="Q4212" s="2">
        <v>44410</v>
      </c>
      <c r="R4212" t="s">
        <v>1584</v>
      </c>
      <c r="S4212" t="s">
        <v>151</v>
      </c>
      <c r="T4212" t="s">
        <v>54</v>
      </c>
      <c r="U4212" t="s">
        <v>68</v>
      </c>
      <c r="V4212" t="s">
        <v>79</v>
      </c>
      <c r="W4212">
        <v>1</v>
      </c>
      <c r="X4212" t="s">
        <v>57</v>
      </c>
      <c r="Y4212" t="s">
        <v>3243</v>
      </c>
      <c r="AE4212">
        <v>0</v>
      </c>
      <c r="AF4212" t="s">
        <v>60</v>
      </c>
      <c r="AM4212">
        <v>0</v>
      </c>
      <c r="AN4212" t="s">
        <v>60</v>
      </c>
      <c r="AP4212">
        <v>1</v>
      </c>
      <c r="AQ4212" t="s">
        <v>57</v>
      </c>
      <c r="AR4212" t="s">
        <v>540</v>
      </c>
    </row>
    <row r="4213" spans="1:44" x14ac:dyDescent="0.25">
      <c r="A4213" t="s">
        <v>259</v>
      </c>
      <c r="B4213" t="s">
        <v>3222</v>
      </c>
      <c r="C4213" t="s">
        <v>3186</v>
      </c>
      <c r="D4213" t="s">
        <v>3187</v>
      </c>
      <c r="E4213" t="s">
        <v>47</v>
      </c>
      <c r="F4213">
        <v>0</v>
      </c>
      <c r="G4213" t="s">
        <v>48</v>
      </c>
      <c r="H4213">
        <v>0</v>
      </c>
      <c r="J4213">
        <v>54</v>
      </c>
      <c r="K4213" s="2">
        <v>44468.453719988429</v>
      </c>
      <c r="L4213" t="s">
        <v>49</v>
      </c>
      <c r="M4213" t="s">
        <v>1575</v>
      </c>
      <c r="N4213" s="2">
        <v>44402</v>
      </c>
      <c r="O4213" t="s">
        <v>2323</v>
      </c>
      <c r="P4213" t="s">
        <v>52</v>
      </c>
      <c r="Q4213" s="2">
        <v>44407</v>
      </c>
      <c r="R4213" t="s">
        <v>333</v>
      </c>
      <c r="S4213" t="s">
        <v>678</v>
      </c>
      <c r="T4213" t="s">
        <v>54</v>
      </c>
      <c r="U4213" t="s">
        <v>74</v>
      </c>
      <c r="V4213" t="s">
        <v>79</v>
      </c>
      <c r="W4213">
        <v>1</v>
      </c>
      <c r="X4213" t="s">
        <v>57</v>
      </c>
      <c r="Y4213" t="s">
        <v>3243</v>
      </c>
      <c r="AE4213">
        <v>0</v>
      </c>
      <c r="AF4213" t="s">
        <v>60</v>
      </c>
      <c r="AM4213">
        <v>0</v>
      </c>
      <c r="AN4213" t="s">
        <v>60</v>
      </c>
      <c r="AP4213">
        <v>0</v>
      </c>
      <c r="AQ4213" t="s">
        <v>60</v>
      </c>
    </row>
    <row r="4214" spans="1:44" x14ac:dyDescent="0.25">
      <c r="B4214" t="s">
        <v>3222</v>
      </c>
      <c r="C4214" t="s">
        <v>3186</v>
      </c>
      <c r="D4214" t="s">
        <v>3187</v>
      </c>
      <c r="E4214" t="s">
        <v>47</v>
      </c>
      <c r="F4214">
        <v>0</v>
      </c>
      <c r="G4214" t="s">
        <v>48</v>
      </c>
      <c r="H4214">
        <v>0</v>
      </c>
      <c r="J4214">
        <v>55</v>
      </c>
      <c r="K4214" s="2">
        <v>44468.200409108787</v>
      </c>
      <c r="L4214" t="s">
        <v>49</v>
      </c>
      <c r="M4214" t="s">
        <v>2791</v>
      </c>
      <c r="N4214" s="2">
        <v>44402</v>
      </c>
      <c r="O4214" t="s">
        <v>2323</v>
      </c>
      <c r="P4214" t="s">
        <v>52</v>
      </c>
      <c r="Q4214" s="2">
        <v>44407</v>
      </c>
      <c r="R4214" t="s">
        <v>333</v>
      </c>
      <c r="S4214" t="s">
        <v>181</v>
      </c>
      <c r="T4214" t="s">
        <v>88</v>
      </c>
      <c r="U4214" t="s">
        <v>68</v>
      </c>
      <c r="V4214" t="s">
        <v>79</v>
      </c>
      <c r="W4214">
        <v>1</v>
      </c>
      <c r="X4214" t="s">
        <v>57</v>
      </c>
      <c r="Y4214" t="s">
        <v>3243</v>
      </c>
      <c r="AE4214">
        <v>0</v>
      </c>
      <c r="AF4214" t="s">
        <v>60</v>
      </c>
      <c r="AM4214">
        <v>0</v>
      </c>
      <c r="AN4214" t="s">
        <v>60</v>
      </c>
      <c r="AP4214">
        <v>0</v>
      </c>
      <c r="AQ4214" t="s">
        <v>60</v>
      </c>
    </row>
    <row r="4215" spans="1:44" x14ac:dyDescent="0.25">
      <c r="B4215" t="s">
        <v>3222</v>
      </c>
      <c r="C4215" t="s">
        <v>3186</v>
      </c>
      <c r="D4215" t="s">
        <v>3187</v>
      </c>
      <c r="E4215" t="s">
        <v>47</v>
      </c>
      <c r="F4215">
        <v>0</v>
      </c>
      <c r="G4215" t="s">
        <v>48</v>
      </c>
      <c r="H4215">
        <v>0</v>
      </c>
      <c r="J4215">
        <v>56</v>
      </c>
      <c r="K4215" s="2">
        <v>44468.200409108787</v>
      </c>
      <c r="L4215" t="s">
        <v>49</v>
      </c>
      <c r="M4215" t="s">
        <v>3250</v>
      </c>
      <c r="N4215" s="2">
        <v>44403</v>
      </c>
      <c r="O4215" t="s">
        <v>2633</v>
      </c>
      <c r="P4215" t="s">
        <v>52</v>
      </c>
      <c r="Q4215" s="2">
        <v>44410</v>
      </c>
      <c r="R4215" t="s">
        <v>1584</v>
      </c>
      <c r="S4215" t="s">
        <v>72</v>
      </c>
      <c r="T4215" t="s">
        <v>94</v>
      </c>
      <c r="U4215" t="s">
        <v>1263</v>
      </c>
      <c r="V4215" t="s">
        <v>79</v>
      </c>
      <c r="W4215">
        <v>1</v>
      </c>
      <c r="X4215" t="s">
        <v>57</v>
      </c>
      <c r="Y4215" t="s">
        <v>3243</v>
      </c>
      <c r="AE4215">
        <v>0</v>
      </c>
      <c r="AF4215" t="s">
        <v>60</v>
      </c>
      <c r="AM4215">
        <v>1</v>
      </c>
      <c r="AN4215" t="s">
        <v>57</v>
      </c>
      <c r="AO4215" t="s">
        <v>1003</v>
      </c>
      <c r="AP4215">
        <v>0</v>
      </c>
      <c r="AQ4215" t="s">
        <v>60</v>
      </c>
    </row>
    <row r="4216" spans="1:44" x14ac:dyDescent="0.25">
      <c r="B4216" t="s">
        <v>3222</v>
      </c>
      <c r="C4216" t="s">
        <v>3186</v>
      </c>
      <c r="D4216" t="s">
        <v>3187</v>
      </c>
      <c r="E4216" t="s">
        <v>47</v>
      </c>
      <c r="F4216">
        <v>0</v>
      </c>
      <c r="G4216" t="s">
        <v>48</v>
      </c>
      <c r="H4216">
        <v>0</v>
      </c>
      <c r="J4216">
        <v>57</v>
      </c>
      <c r="K4216" s="2">
        <v>44468.200409108787</v>
      </c>
      <c r="L4216" t="s">
        <v>49</v>
      </c>
      <c r="M4216" t="s">
        <v>3251</v>
      </c>
      <c r="N4216" s="2">
        <v>44407</v>
      </c>
      <c r="O4216" t="s">
        <v>333</v>
      </c>
      <c r="P4216" t="s">
        <v>52</v>
      </c>
      <c r="Q4216" s="2">
        <v>44407</v>
      </c>
      <c r="R4216" t="s">
        <v>333</v>
      </c>
      <c r="S4216" t="s">
        <v>57</v>
      </c>
      <c r="T4216" t="s">
        <v>98</v>
      </c>
      <c r="U4216" t="s">
        <v>55</v>
      </c>
      <c r="V4216" t="s">
        <v>79</v>
      </c>
      <c r="W4216">
        <v>1</v>
      </c>
      <c r="X4216" t="s">
        <v>57</v>
      </c>
      <c r="Y4216" t="s">
        <v>3243</v>
      </c>
      <c r="AE4216">
        <v>0</v>
      </c>
      <c r="AF4216" t="s">
        <v>60</v>
      </c>
      <c r="AM4216">
        <v>0</v>
      </c>
      <c r="AN4216" t="s">
        <v>60</v>
      </c>
      <c r="AP4216">
        <v>0</v>
      </c>
      <c r="AQ4216" t="s">
        <v>60</v>
      </c>
    </row>
    <row r="4217" spans="1:44" x14ac:dyDescent="0.25">
      <c r="A4217" t="s">
        <v>336</v>
      </c>
      <c r="B4217" t="s">
        <v>3222</v>
      </c>
      <c r="C4217" t="s">
        <v>3186</v>
      </c>
      <c r="D4217" t="s">
        <v>3187</v>
      </c>
      <c r="E4217" t="s">
        <v>47</v>
      </c>
      <c r="F4217">
        <v>0</v>
      </c>
      <c r="G4217" t="s">
        <v>48</v>
      </c>
      <c r="H4217">
        <v>0</v>
      </c>
      <c r="J4217">
        <v>58</v>
      </c>
      <c r="K4217" s="2">
        <v>44495.254274918982</v>
      </c>
      <c r="L4217" t="s">
        <v>49</v>
      </c>
      <c r="M4217" t="s">
        <v>2791</v>
      </c>
      <c r="N4217" s="2">
        <v>44449</v>
      </c>
      <c r="O4217" t="s">
        <v>2226</v>
      </c>
      <c r="P4217" t="s">
        <v>52</v>
      </c>
      <c r="Q4217" s="2">
        <v>44466</v>
      </c>
      <c r="R4217" t="s">
        <v>3252</v>
      </c>
      <c r="S4217" t="s">
        <v>72</v>
      </c>
      <c r="T4217" t="s">
        <v>94</v>
      </c>
      <c r="U4217" t="s">
        <v>68</v>
      </c>
      <c r="V4217" t="s">
        <v>79</v>
      </c>
      <c r="W4217">
        <v>1</v>
      </c>
      <c r="X4217" t="s">
        <v>57</v>
      </c>
      <c r="Y4217" t="s">
        <v>3245</v>
      </c>
      <c r="AE4217">
        <v>0</v>
      </c>
      <c r="AF4217" t="s">
        <v>60</v>
      </c>
      <c r="AM4217">
        <v>0</v>
      </c>
      <c r="AN4217" t="s">
        <v>60</v>
      </c>
      <c r="AP4217">
        <v>0</v>
      </c>
      <c r="AQ4217" t="s">
        <v>60</v>
      </c>
    </row>
    <row r="4218" spans="1:44" x14ac:dyDescent="0.25">
      <c r="A4218" t="s">
        <v>336</v>
      </c>
      <c r="B4218" t="s">
        <v>3222</v>
      </c>
      <c r="C4218" t="s">
        <v>3186</v>
      </c>
      <c r="D4218" t="s">
        <v>3187</v>
      </c>
      <c r="E4218" t="s">
        <v>47</v>
      </c>
      <c r="F4218">
        <v>0</v>
      </c>
      <c r="G4218" t="s">
        <v>48</v>
      </c>
      <c r="H4218">
        <v>0</v>
      </c>
      <c r="J4218">
        <v>59</v>
      </c>
      <c r="K4218" s="2">
        <v>44495.263231712961</v>
      </c>
      <c r="L4218" t="s">
        <v>49</v>
      </c>
      <c r="M4218" t="s">
        <v>2669</v>
      </c>
      <c r="N4218" s="2">
        <v>44449</v>
      </c>
      <c r="O4218" t="s">
        <v>2226</v>
      </c>
      <c r="P4218" t="s">
        <v>49</v>
      </c>
      <c r="S4218" t="s">
        <v>3253</v>
      </c>
      <c r="T4218" t="s">
        <v>88</v>
      </c>
      <c r="U4218" t="s">
        <v>3254</v>
      </c>
      <c r="V4218" t="s">
        <v>69</v>
      </c>
      <c r="W4218">
        <v>1</v>
      </c>
      <c r="X4218" t="s">
        <v>57</v>
      </c>
      <c r="Y4218" t="s">
        <v>3234</v>
      </c>
      <c r="Z4218" t="s">
        <v>3235</v>
      </c>
      <c r="AA4218" t="s">
        <v>3236</v>
      </c>
      <c r="AE4218">
        <v>0</v>
      </c>
      <c r="AF4218" t="s">
        <v>60</v>
      </c>
      <c r="AM4218">
        <v>0</v>
      </c>
      <c r="AN4218" t="s">
        <v>60</v>
      </c>
      <c r="AP4218">
        <v>0</v>
      </c>
      <c r="AQ4218" t="s">
        <v>60</v>
      </c>
    </row>
    <row r="4219" spans="1:44" x14ac:dyDescent="0.25">
      <c r="A4219" t="s">
        <v>336</v>
      </c>
      <c r="B4219" t="s">
        <v>3222</v>
      </c>
      <c r="C4219" t="s">
        <v>3186</v>
      </c>
      <c r="D4219" t="s">
        <v>3187</v>
      </c>
      <c r="E4219" t="s">
        <v>47</v>
      </c>
      <c r="F4219">
        <v>0</v>
      </c>
      <c r="G4219" t="s">
        <v>48</v>
      </c>
      <c r="H4219">
        <v>0</v>
      </c>
      <c r="J4219">
        <v>60</v>
      </c>
      <c r="K4219" s="2">
        <v>44495.27198784722</v>
      </c>
      <c r="L4219" t="s">
        <v>49</v>
      </c>
      <c r="M4219" t="s">
        <v>3210</v>
      </c>
      <c r="N4219" s="2">
        <v>44454</v>
      </c>
      <c r="O4219" t="s">
        <v>2427</v>
      </c>
      <c r="P4219" t="s">
        <v>52</v>
      </c>
      <c r="Q4219" s="2">
        <v>44466</v>
      </c>
      <c r="R4219" t="s">
        <v>3252</v>
      </c>
      <c r="S4219" t="s">
        <v>151</v>
      </c>
      <c r="T4219" t="s">
        <v>54</v>
      </c>
      <c r="U4219" t="s">
        <v>68</v>
      </c>
      <c r="V4219" t="s">
        <v>79</v>
      </c>
      <c r="W4219">
        <v>1</v>
      </c>
      <c r="X4219" t="s">
        <v>57</v>
      </c>
      <c r="Y4219" t="s">
        <v>3255</v>
      </c>
      <c r="AE4219">
        <v>0</v>
      </c>
      <c r="AF4219" t="s">
        <v>60</v>
      </c>
      <c r="AM4219">
        <v>0</v>
      </c>
      <c r="AN4219" t="s">
        <v>60</v>
      </c>
      <c r="AP4219">
        <v>0</v>
      </c>
      <c r="AQ4219" t="s">
        <v>60</v>
      </c>
    </row>
    <row r="4220" spans="1:44" x14ac:dyDescent="0.25">
      <c r="A4220" t="s">
        <v>336</v>
      </c>
      <c r="B4220" t="s">
        <v>3222</v>
      </c>
      <c r="C4220" t="s">
        <v>3186</v>
      </c>
      <c r="D4220" t="s">
        <v>3187</v>
      </c>
      <c r="E4220" t="s">
        <v>47</v>
      </c>
      <c r="F4220">
        <v>0</v>
      </c>
      <c r="G4220" t="s">
        <v>48</v>
      </c>
      <c r="H4220">
        <v>0</v>
      </c>
      <c r="J4220">
        <v>61</v>
      </c>
      <c r="K4220" s="2">
        <v>44495.383120057872</v>
      </c>
      <c r="L4220" t="s">
        <v>49</v>
      </c>
      <c r="M4220" t="s">
        <v>3256</v>
      </c>
      <c r="N4220" s="2">
        <v>44455</v>
      </c>
      <c r="O4220" t="s">
        <v>1016</v>
      </c>
      <c r="P4220" t="s">
        <v>52</v>
      </c>
      <c r="Q4220" s="2">
        <v>44455</v>
      </c>
      <c r="R4220" t="s">
        <v>1016</v>
      </c>
      <c r="S4220" t="s">
        <v>2248</v>
      </c>
      <c r="T4220" t="s">
        <v>346</v>
      </c>
      <c r="U4220" t="s">
        <v>55</v>
      </c>
      <c r="V4220" t="s">
        <v>56</v>
      </c>
      <c r="W4220">
        <v>1</v>
      </c>
      <c r="X4220" t="s">
        <v>57</v>
      </c>
      <c r="Y4220" t="s">
        <v>3255</v>
      </c>
      <c r="AE4220">
        <v>0</v>
      </c>
      <c r="AF4220" t="s">
        <v>60</v>
      </c>
      <c r="AM4220">
        <v>0</v>
      </c>
      <c r="AN4220" t="s">
        <v>60</v>
      </c>
      <c r="AP4220">
        <v>0</v>
      </c>
      <c r="AQ4220" t="s">
        <v>60</v>
      </c>
    </row>
    <row r="4221" spans="1:44" x14ac:dyDescent="0.25">
      <c r="A4221" t="s">
        <v>336</v>
      </c>
      <c r="B4221" t="s">
        <v>3222</v>
      </c>
      <c r="C4221" t="s">
        <v>3186</v>
      </c>
      <c r="D4221" t="s">
        <v>3187</v>
      </c>
      <c r="E4221" t="s">
        <v>47</v>
      </c>
      <c r="F4221">
        <v>0</v>
      </c>
      <c r="G4221" t="s">
        <v>48</v>
      </c>
      <c r="H4221">
        <v>0</v>
      </c>
      <c r="J4221">
        <v>62</v>
      </c>
      <c r="K4221" s="2">
        <v>44495.29121851852</v>
      </c>
      <c r="L4221" t="s">
        <v>49</v>
      </c>
      <c r="M4221" t="s">
        <v>228</v>
      </c>
      <c r="N4221" s="2">
        <v>44463</v>
      </c>
      <c r="O4221" t="s">
        <v>1893</v>
      </c>
      <c r="P4221" t="s">
        <v>49</v>
      </c>
      <c r="S4221" t="s">
        <v>72</v>
      </c>
      <c r="T4221" t="s">
        <v>881</v>
      </c>
      <c r="U4221" t="s">
        <v>117</v>
      </c>
      <c r="V4221" t="s">
        <v>69</v>
      </c>
      <c r="W4221">
        <v>1</v>
      </c>
      <c r="X4221" t="s">
        <v>57</v>
      </c>
      <c r="Y4221" t="s">
        <v>3255</v>
      </c>
      <c r="AE4221">
        <v>0</v>
      </c>
      <c r="AF4221" t="s">
        <v>60</v>
      </c>
      <c r="AM4221">
        <v>0</v>
      </c>
      <c r="AN4221" t="s">
        <v>60</v>
      </c>
      <c r="AP4221">
        <v>0</v>
      </c>
      <c r="AQ4221" t="s">
        <v>60</v>
      </c>
    </row>
    <row r="4222" spans="1:44" x14ac:dyDescent="0.25">
      <c r="A4222" t="s">
        <v>336</v>
      </c>
      <c r="B4222" t="s">
        <v>3222</v>
      </c>
      <c r="C4222" t="s">
        <v>3186</v>
      </c>
      <c r="D4222" t="s">
        <v>3187</v>
      </c>
      <c r="E4222" t="s">
        <v>47</v>
      </c>
      <c r="F4222">
        <v>0</v>
      </c>
      <c r="G4222" t="s">
        <v>48</v>
      </c>
      <c r="H4222">
        <v>0</v>
      </c>
      <c r="J4222">
        <v>63</v>
      </c>
      <c r="K4222" s="2">
        <v>44495.29121851852</v>
      </c>
      <c r="L4222" t="s">
        <v>49</v>
      </c>
      <c r="M4222" t="s">
        <v>2807</v>
      </c>
      <c r="N4222" s="2">
        <v>44465</v>
      </c>
      <c r="O4222" t="s">
        <v>3257</v>
      </c>
      <c r="P4222" t="s">
        <v>52</v>
      </c>
      <c r="Q4222" s="2">
        <v>44465</v>
      </c>
      <c r="R4222" t="s">
        <v>3257</v>
      </c>
      <c r="S4222" t="s">
        <v>168</v>
      </c>
      <c r="T4222" t="s">
        <v>346</v>
      </c>
      <c r="U4222" t="s">
        <v>55</v>
      </c>
      <c r="V4222" t="s">
        <v>56</v>
      </c>
      <c r="W4222">
        <v>1</v>
      </c>
      <c r="X4222" t="s">
        <v>57</v>
      </c>
      <c r="Y4222" t="s">
        <v>3258</v>
      </c>
      <c r="AE4222">
        <v>0</v>
      </c>
      <c r="AF4222" t="s">
        <v>60</v>
      </c>
      <c r="AM4222">
        <v>0</v>
      </c>
      <c r="AN4222" t="s">
        <v>60</v>
      </c>
      <c r="AP4222">
        <v>0</v>
      </c>
      <c r="AQ4222" t="s">
        <v>60</v>
      </c>
    </row>
    <row r="4223" spans="1:44" x14ac:dyDescent="0.25">
      <c r="A4223" t="s">
        <v>336</v>
      </c>
      <c r="B4223" t="s">
        <v>3222</v>
      </c>
      <c r="C4223" t="s">
        <v>3186</v>
      </c>
      <c r="D4223" t="s">
        <v>3187</v>
      </c>
      <c r="E4223" t="s">
        <v>47</v>
      </c>
      <c r="F4223">
        <v>0</v>
      </c>
      <c r="G4223" t="s">
        <v>48</v>
      </c>
      <c r="H4223">
        <v>0</v>
      </c>
      <c r="J4223">
        <v>64</v>
      </c>
      <c r="K4223" s="2">
        <v>44495.29121851852</v>
      </c>
      <c r="L4223" t="s">
        <v>49</v>
      </c>
      <c r="M4223" t="s">
        <v>3195</v>
      </c>
      <c r="N4223" s="2">
        <v>44465</v>
      </c>
      <c r="O4223" t="s">
        <v>3257</v>
      </c>
      <c r="P4223" t="s">
        <v>52</v>
      </c>
      <c r="Q4223" s="2">
        <v>44465</v>
      </c>
      <c r="R4223" t="s">
        <v>3257</v>
      </c>
      <c r="S4223" t="s">
        <v>127</v>
      </c>
      <c r="T4223" t="s">
        <v>88</v>
      </c>
      <c r="U4223" t="s">
        <v>55</v>
      </c>
      <c r="V4223" t="s">
        <v>79</v>
      </c>
      <c r="W4223">
        <v>1</v>
      </c>
      <c r="X4223" t="s">
        <v>57</v>
      </c>
      <c r="Y4223" t="s">
        <v>3258</v>
      </c>
      <c r="AE4223">
        <v>0</v>
      </c>
      <c r="AF4223" t="s">
        <v>60</v>
      </c>
      <c r="AM4223">
        <v>0</v>
      </c>
      <c r="AN4223" t="s">
        <v>60</v>
      </c>
      <c r="AP4223">
        <v>0</v>
      </c>
      <c r="AQ4223" t="s">
        <v>60</v>
      </c>
    </row>
    <row r="4224" spans="1:44" x14ac:dyDescent="0.25">
      <c r="A4224" t="s">
        <v>336</v>
      </c>
      <c r="B4224" t="s">
        <v>3222</v>
      </c>
      <c r="C4224" t="s">
        <v>3186</v>
      </c>
      <c r="D4224" t="s">
        <v>3187</v>
      </c>
      <c r="E4224" t="s">
        <v>47</v>
      </c>
      <c r="F4224">
        <v>0</v>
      </c>
      <c r="G4224" t="s">
        <v>48</v>
      </c>
      <c r="H4224">
        <v>0</v>
      </c>
      <c r="J4224">
        <v>65</v>
      </c>
      <c r="K4224" s="2">
        <v>44495.29121851852</v>
      </c>
      <c r="L4224" t="s">
        <v>49</v>
      </c>
      <c r="M4224" t="s">
        <v>3195</v>
      </c>
      <c r="N4224" s="2">
        <v>44466</v>
      </c>
      <c r="O4224" t="s">
        <v>3252</v>
      </c>
      <c r="P4224" t="s">
        <v>52</v>
      </c>
      <c r="Q4224" s="2">
        <v>44466</v>
      </c>
      <c r="R4224" t="s">
        <v>3252</v>
      </c>
      <c r="S4224" t="s">
        <v>87</v>
      </c>
      <c r="T4224" t="s">
        <v>88</v>
      </c>
      <c r="U4224" t="s">
        <v>55</v>
      </c>
      <c r="V4224" t="s">
        <v>79</v>
      </c>
      <c r="W4224">
        <v>1</v>
      </c>
      <c r="X4224" t="s">
        <v>57</v>
      </c>
      <c r="Y4224" t="s">
        <v>3258</v>
      </c>
      <c r="AE4224">
        <v>0</v>
      </c>
      <c r="AF4224" t="s">
        <v>60</v>
      </c>
      <c r="AM4224">
        <v>0</v>
      </c>
      <c r="AN4224" t="s">
        <v>60</v>
      </c>
      <c r="AP4224">
        <v>0</v>
      </c>
      <c r="AQ4224" t="s">
        <v>60</v>
      </c>
    </row>
    <row r="4225" spans="1:44" x14ac:dyDescent="0.25">
      <c r="A4225" t="s">
        <v>336</v>
      </c>
      <c r="B4225" t="s">
        <v>3222</v>
      </c>
      <c r="C4225" t="s">
        <v>3186</v>
      </c>
      <c r="D4225" t="s">
        <v>3187</v>
      </c>
      <c r="E4225" t="s">
        <v>47</v>
      </c>
      <c r="F4225">
        <v>0</v>
      </c>
      <c r="G4225" t="s">
        <v>48</v>
      </c>
      <c r="H4225">
        <v>0</v>
      </c>
      <c r="J4225">
        <v>66</v>
      </c>
      <c r="K4225" s="2">
        <v>44495.383120057872</v>
      </c>
      <c r="L4225" t="s">
        <v>49</v>
      </c>
      <c r="M4225" t="s">
        <v>3256</v>
      </c>
      <c r="N4225" s="2">
        <v>44458</v>
      </c>
      <c r="O4225" t="s">
        <v>1891</v>
      </c>
      <c r="P4225" t="s">
        <v>52</v>
      </c>
      <c r="Q4225" s="2">
        <v>44458</v>
      </c>
      <c r="R4225" t="s">
        <v>1891</v>
      </c>
      <c r="S4225" t="s">
        <v>2248</v>
      </c>
      <c r="T4225" t="s">
        <v>346</v>
      </c>
      <c r="U4225" t="s">
        <v>55</v>
      </c>
      <c r="V4225" t="s">
        <v>56</v>
      </c>
      <c r="W4225">
        <v>1</v>
      </c>
      <c r="X4225" t="s">
        <v>57</v>
      </c>
      <c r="Y4225" t="s">
        <v>3255</v>
      </c>
      <c r="AE4225">
        <v>0</v>
      </c>
      <c r="AF4225" t="s">
        <v>60</v>
      </c>
      <c r="AM4225">
        <v>0</v>
      </c>
      <c r="AN4225" t="s">
        <v>60</v>
      </c>
      <c r="AP4225">
        <v>0</v>
      </c>
      <c r="AQ4225" t="s">
        <v>60</v>
      </c>
    </row>
    <row r="4226" spans="1:44" x14ac:dyDescent="0.25">
      <c r="A4226" t="s">
        <v>336</v>
      </c>
      <c r="B4226" t="s">
        <v>3222</v>
      </c>
      <c r="C4226" t="s">
        <v>3186</v>
      </c>
      <c r="D4226" t="s">
        <v>3187</v>
      </c>
      <c r="E4226" t="s">
        <v>47</v>
      </c>
      <c r="F4226">
        <v>0</v>
      </c>
      <c r="G4226" t="s">
        <v>48</v>
      </c>
      <c r="H4226">
        <v>0</v>
      </c>
      <c r="J4226">
        <v>67</v>
      </c>
      <c r="K4226" s="2">
        <v>44495.383120057872</v>
      </c>
      <c r="L4226" t="s">
        <v>49</v>
      </c>
      <c r="M4226" t="s">
        <v>3256</v>
      </c>
      <c r="N4226" s="2">
        <v>44461</v>
      </c>
      <c r="O4226" t="s">
        <v>3259</v>
      </c>
      <c r="P4226" t="s">
        <v>52</v>
      </c>
      <c r="Q4226" s="2">
        <v>44461</v>
      </c>
      <c r="R4226" t="s">
        <v>3259</v>
      </c>
      <c r="S4226" t="s">
        <v>2248</v>
      </c>
      <c r="T4226" t="s">
        <v>346</v>
      </c>
      <c r="U4226" t="s">
        <v>55</v>
      </c>
      <c r="V4226" t="s">
        <v>56</v>
      </c>
      <c r="W4226">
        <v>1</v>
      </c>
      <c r="X4226" t="s">
        <v>57</v>
      </c>
      <c r="Y4226" t="s">
        <v>3255</v>
      </c>
      <c r="AE4226">
        <v>0</v>
      </c>
      <c r="AF4226" t="s">
        <v>60</v>
      </c>
      <c r="AM4226">
        <v>0</v>
      </c>
      <c r="AN4226" t="s">
        <v>60</v>
      </c>
      <c r="AP4226">
        <v>0</v>
      </c>
      <c r="AQ4226" t="s">
        <v>60</v>
      </c>
    </row>
    <row r="4227" spans="1:44" x14ac:dyDescent="0.25">
      <c r="A4227" t="s">
        <v>336</v>
      </c>
      <c r="B4227" t="s">
        <v>3222</v>
      </c>
      <c r="C4227" t="s">
        <v>3186</v>
      </c>
      <c r="D4227" t="s">
        <v>3187</v>
      </c>
      <c r="E4227" t="s">
        <v>47</v>
      </c>
      <c r="F4227">
        <v>0</v>
      </c>
      <c r="G4227" t="s">
        <v>48</v>
      </c>
      <c r="H4227">
        <v>0</v>
      </c>
      <c r="J4227">
        <v>68</v>
      </c>
      <c r="K4227" s="2">
        <v>44495.383120057872</v>
      </c>
      <c r="L4227" t="s">
        <v>49</v>
      </c>
      <c r="M4227" t="s">
        <v>3256</v>
      </c>
      <c r="N4227" s="2">
        <v>44464</v>
      </c>
      <c r="O4227" t="s">
        <v>3260</v>
      </c>
      <c r="P4227" t="s">
        <v>52</v>
      </c>
      <c r="Q4227" s="2">
        <v>44464</v>
      </c>
      <c r="R4227" t="s">
        <v>3260</v>
      </c>
      <c r="S4227" t="s">
        <v>2248</v>
      </c>
      <c r="T4227" t="s">
        <v>346</v>
      </c>
      <c r="U4227" t="s">
        <v>55</v>
      </c>
      <c r="V4227" t="s">
        <v>56</v>
      </c>
      <c r="W4227">
        <v>1</v>
      </c>
      <c r="X4227" t="s">
        <v>57</v>
      </c>
      <c r="Y4227" t="s">
        <v>3255</v>
      </c>
      <c r="AE4227">
        <v>0</v>
      </c>
      <c r="AF4227" t="s">
        <v>60</v>
      </c>
      <c r="AM4227">
        <v>0</v>
      </c>
      <c r="AN4227" t="s">
        <v>60</v>
      </c>
      <c r="AP4227">
        <v>0</v>
      </c>
      <c r="AQ4227" t="s">
        <v>60</v>
      </c>
    </row>
    <row r="4228" spans="1:44" x14ac:dyDescent="0.25">
      <c r="B4228" t="s">
        <v>3261</v>
      </c>
      <c r="C4228" t="s">
        <v>3186</v>
      </c>
      <c r="D4228" t="s">
        <v>3187</v>
      </c>
      <c r="E4228" t="s">
        <v>47</v>
      </c>
      <c r="F4228">
        <v>0</v>
      </c>
      <c r="G4228" t="s">
        <v>48</v>
      </c>
      <c r="H4228">
        <v>0</v>
      </c>
      <c r="J4228">
        <v>1</v>
      </c>
      <c r="K4228" s="2">
        <v>44455.173692627322</v>
      </c>
      <c r="L4228" t="s">
        <v>49</v>
      </c>
      <c r="M4228" t="s">
        <v>105</v>
      </c>
      <c r="N4228" s="2">
        <v>44420</v>
      </c>
      <c r="O4228" t="s">
        <v>1467</v>
      </c>
      <c r="P4228" t="s">
        <v>52</v>
      </c>
      <c r="Q4228" s="2">
        <v>44420</v>
      </c>
      <c r="R4228" t="s">
        <v>1467</v>
      </c>
      <c r="S4228" t="s">
        <v>87</v>
      </c>
      <c r="T4228" t="s">
        <v>88</v>
      </c>
      <c r="U4228" t="s">
        <v>55</v>
      </c>
      <c r="V4228" t="s">
        <v>79</v>
      </c>
      <c r="W4228">
        <v>0</v>
      </c>
      <c r="X4228" t="s">
        <v>60</v>
      </c>
      <c r="AE4228">
        <v>0</v>
      </c>
      <c r="AF4228" t="s">
        <v>60</v>
      </c>
      <c r="AM4228">
        <v>1</v>
      </c>
      <c r="AN4228" t="s">
        <v>57</v>
      </c>
      <c r="AO4228" t="s">
        <v>3262</v>
      </c>
      <c r="AP4228">
        <v>0</v>
      </c>
      <c r="AQ4228" t="s">
        <v>60</v>
      </c>
    </row>
    <row r="4229" spans="1:44" x14ac:dyDescent="0.25">
      <c r="B4229" t="s">
        <v>3261</v>
      </c>
      <c r="C4229" t="s">
        <v>3186</v>
      </c>
      <c r="D4229" t="s">
        <v>3187</v>
      </c>
      <c r="E4229" t="s">
        <v>47</v>
      </c>
      <c r="F4229">
        <v>0</v>
      </c>
      <c r="G4229" t="s">
        <v>48</v>
      </c>
      <c r="H4229">
        <v>0</v>
      </c>
      <c r="J4229">
        <v>2</v>
      </c>
      <c r="K4229" s="2">
        <v>44468.321181793981</v>
      </c>
      <c r="L4229" t="s">
        <v>49</v>
      </c>
      <c r="M4229" t="s">
        <v>3263</v>
      </c>
      <c r="N4229" s="2">
        <v>44420</v>
      </c>
      <c r="O4229" t="s">
        <v>1467</v>
      </c>
      <c r="P4229" t="s">
        <v>52</v>
      </c>
      <c r="Q4229" s="2">
        <v>44433</v>
      </c>
      <c r="R4229" t="s">
        <v>429</v>
      </c>
      <c r="S4229" t="s">
        <v>198</v>
      </c>
      <c r="T4229" t="s">
        <v>88</v>
      </c>
      <c r="U4229" t="s">
        <v>68</v>
      </c>
      <c r="V4229" t="s">
        <v>69</v>
      </c>
      <c r="W4229">
        <v>0</v>
      </c>
      <c r="X4229" t="s">
        <v>60</v>
      </c>
      <c r="AE4229">
        <v>0</v>
      </c>
      <c r="AF4229" t="s">
        <v>60</v>
      </c>
      <c r="AM4229">
        <v>0</v>
      </c>
      <c r="AN4229" t="s">
        <v>60</v>
      </c>
      <c r="AP4229">
        <v>1</v>
      </c>
      <c r="AQ4229" t="s">
        <v>57</v>
      </c>
      <c r="AR4229" t="s">
        <v>128</v>
      </c>
    </row>
    <row r="4230" spans="1:44" x14ac:dyDescent="0.25">
      <c r="B4230" t="s">
        <v>3261</v>
      </c>
      <c r="C4230" t="s">
        <v>3186</v>
      </c>
      <c r="D4230" t="s">
        <v>3187</v>
      </c>
      <c r="E4230" t="s">
        <v>47</v>
      </c>
      <c r="F4230">
        <v>0</v>
      </c>
      <c r="G4230" t="s">
        <v>48</v>
      </c>
      <c r="H4230">
        <v>0</v>
      </c>
      <c r="J4230">
        <v>3</v>
      </c>
      <c r="K4230" s="2">
        <v>44455.173692627322</v>
      </c>
      <c r="L4230" t="s">
        <v>49</v>
      </c>
      <c r="M4230" t="s">
        <v>2219</v>
      </c>
      <c r="N4230" s="2">
        <v>44420</v>
      </c>
      <c r="O4230" t="s">
        <v>1467</v>
      </c>
      <c r="P4230" t="s">
        <v>52</v>
      </c>
      <c r="Q4230" s="2">
        <v>44420</v>
      </c>
      <c r="R4230" t="s">
        <v>1467</v>
      </c>
      <c r="S4230" t="s">
        <v>678</v>
      </c>
      <c r="T4230" t="s">
        <v>152</v>
      </c>
      <c r="U4230" t="s">
        <v>55</v>
      </c>
      <c r="V4230" t="s">
        <v>79</v>
      </c>
      <c r="W4230">
        <v>0</v>
      </c>
      <c r="X4230" t="s">
        <v>60</v>
      </c>
      <c r="AE4230">
        <v>0</v>
      </c>
      <c r="AF4230" t="s">
        <v>60</v>
      </c>
      <c r="AM4230">
        <v>0</v>
      </c>
      <c r="AN4230" t="s">
        <v>60</v>
      </c>
      <c r="AP4230">
        <v>1</v>
      </c>
      <c r="AQ4230" t="s">
        <v>57</v>
      </c>
      <c r="AR4230" t="s">
        <v>3190</v>
      </c>
    </row>
    <row r="4231" spans="1:44" x14ac:dyDescent="0.25">
      <c r="B4231" t="s">
        <v>3261</v>
      </c>
      <c r="C4231" t="s">
        <v>3186</v>
      </c>
      <c r="D4231" t="s">
        <v>3187</v>
      </c>
      <c r="E4231" t="s">
        <v>47</v>
      </c>
      <c r="F4231">
        <v>0</v>
      </c>
      <c r="G4231" t="s">
        <v>48</v>
      </c>
      <c r="H4231">
        <v>0</v>
      </c>
      <c r="J4231">
        <v>4</v>
      </c>
      <c r="K4231" s="2">
        <v>44455.173692627322</v>
      </c>
      <c r="L4231" t="s">
        <v>49</v>
      </c>
      <c r="M4231" t="s">
        <v>375</v>
      </c>
      <c r="N4231" s="2">
        <v>44420</v>
      </c>
      <c r="O4231" t="s">
        <v>1467</v>
      </c>
      <c r="P4231" t="s">
        <v>52</v>
      </c>
      <c r="Q4231" s="2">
        <v>44420</v>
      </c>
      <c r="R4231" t="s">
        <v>1467</v>
      </c>
      <c r="S4231" t="s">
        <v>722</v>
      </c>
      <c r="T4231" t="s">
        <v>88</v>
      </c>
      <c r="U4231" t="s">
        <v>68</v>
      </c>
      <c r="V4231" t="s">
        <v>69</v>
      </c>
      <c r="W4231">
        <v>0</v>
      </c>
      <c r="X4231" t="s">
        <v>60</v>
      </c>
      <c r="AE4231">
        <v>0</v>
      </c>
      <c r="AF4231" t="s">
        <v>60</v>
      </c>
      <c r="AM4231">
        <v>0</v>
      </c>
      <c r="AN4231" t="s">
        <v>60</v>
      </c>
      <c r="AP4231">
        <v>1</v>
      </c>
      <c r="AQ4231" t="s">
        <v>57</v>
      </c>
      <c r="AR4231" t="s">
        <v>3190</v>
      </c>
    </row>
    <row r="4232" spans="1:44" x14ac:dyDescent="0.25">
      <c r="B4232" t="s">
        <v>3261</v>
      </c>
      <c r="C4232" t="s">
        <v>3186</v>
      </c>
      <c r="D4232" t="s">
        <v>3187</v>
      </c>
      <c r="E4232" t="s">
        <v>47</v>
      </c>
      <c r="F4232">
        <v>0</v>
      </c>
      <c r="G4232" t="s">
        <v>48</v>
      </c>
      <c r="H4232">
        <v>0</v>
      </c>
      <c r="J4232">
        <v>5</v>
      </c>
      <c r="K4232" s="2">
        <v>44455.173692627322</v>
      </c>
      <c r="L4232" t="s">
        <v>49</v>
      </c>
      <c r="M4232" t="s">
        <v>375</v>
      </c>
      <c r="N4232" s="2">
        <v>44421</v>
      </c>
      <c r="O4232" t="s">
        <v>1560</v>
      </c>
      <c r="P4232" t="s">
        <v>52</v>
      </c>
      <c r="Q4232" s="2">
        <v>44422</v>
      </c>
      <c r="R4232" t="s">
        <v>1438</v>
      </c>
      <c r="S4232" t="s">
        <v>147</v>
      </c>
      <c r="T4232" t="s">
        <v>88</v>
      </c>
      <c r="U4232" t="s">
        <v>68</v>
      </c>
      <c r="V4232" t="s">
        <v>69</v>
      </c>
      <c r="W4232">
        <v>0</v>
      </c>
      <c r="X4232" t="s">
        <v>60</v>
      </c>
      <c r="AE4232">
        <v>0</v>
      </c>
      <c r="AF4232" t="s">
        <v>60</v>
      </c>
      <c r="AM4232">
        <v>0</v>
      </c>
      <c r="AN4232" t="s">
        <v>60</v>
      </c>
      <c r="AP4232">
        <v>1</v>
      </c>
      <c r="AQ4232" t="s">
        <v>57</v>
      </c>
      <c r="AR4232" t="s">
        <v>3190</v>
      </c>
    </row>
    <row r="4233" spans="1:44" x14ac:dyDescent="0.25">
      <c r="B4233" t="s">
        <v>3261</v>
      </c>
      <c r="C4233" t="s">
        <v>3186</v>
      </c>
      <c r="D4233" t="s">
        <v>3187</v>
      </c>
      <c r="E4233" t="s">
        <v>47</v>
      </c>
      <c r="F4233">
        <v>0</v>
      </c>
      <c r="G4233" t="s">
        <v>48</v>
      </c>
      <c r="H4233">
        <v>0</v>
      </c>
      <c r="J4233">
        <v>6</v>
      </c>
      <c r="K4233" s="2">
        <v>44468.325448229167</v>
      </c>
      <c r="L4233" t="s">
        <v>49</v>
      </c>
      <c r="M4233" t="s">
        <v>2979</v>
      </c>
      <c r="N4233" s="2">
        <v>44420</v>
      </c>
      <c r="O4233" t="s">
        <v>1467</v>
      </c>
      <c r="P4233" t="s">
        <v>52</v>
      </c>
      <c r="Q4233" s="2">
        <v>44422</v>
      </c>
      <c r="R4233" t="s">
        <v>1438</v>
      </c>
      <c r="S4233" t="s">
        <v>157</v>
      </c>
      <c r="T4233" t="s">
        <v>54</v>
      </c>
      <c r="U4233" t="s">
        <v>68</v>
      </c>
      <c r="V4233" t="s">
        <v>79</v>
      </c>
      <c r="W4233">
        <v>0</v>
      </c>
      <c r="X4233" t="s">
        <v>60</v>
      </c>
      <c r="AE4233">
        <v>0</v>
      </c>
      <c r="AF4233" t="s">
        <v>60</v>
      </c>
      <c r="AM4233">
        <v>0</v>
      </c>
      <c r="AN4233" t="s">
        <v>60</v>
      </c>
      <c r="AP4233">
        <v>1</v>
      </c>
      <c r="AQ4233" t="s">
        <v>57</v>
      </c>
      <c r="AR4233" t="s">
        <v>1539</v>
      </c>
    </row>
    <row r="4234" spans="1:44" x14ac:dyDescent="0.25">
      <c r="B4234" t="s">
        <v>3261</v>
      </c>
      <c r="C4234" t="s">
        <v>3186</v>
      </c>
      <c r="D4234" t="s">
        <v>3187</v>
      </c>
      <c r="E4234" t="s">
        <v>47</v>
      </c>
      <c r="F4234">
        <v>0</v>
      </c>
      <c r="G4234" t="s">
        <v>48</v>
      </c>
      <c r="H4234">
        <v>0</v>
      </c>
      <c r="J4234">
        <v>7</v>
      </c>
      <c r="K4234" s="2">
        <v>44468.325714583327</v>
      </c>
      <c r="L4234" t="s">
        <v>49</v>
      </c>
      <c r="M4234" t="s">
        <v>414</v>
      </c>
      <c r="N4234" s="2">
        <v>44420</v>
      </c>
      <c r="O4234" t="s">
        <v>1467</v>
      </c>
      <c r="P4234" t="s">
        <v>52</v>
      </c>
      <c r="Q4234" s="2">
        <v>44422</v>
      </c>
      <c r="R4234" t="s">
        <v>1438</v>
      </c>
      <c r="S4234" t="s">
        <v>157</v>
      </c>
      <c r="T4234" t="s">
        <v>54</v>
      </c>
      <c r="U4234" t="s">
        <v>68</v>
      </c>
      <c r="V4234" t="s">
        <v>79</v>
      </c>
      <c r="W4234">
        <v>0</v>
      </c>
      <c r="X4234" t="s">
        <v>60</v>
      </c>
      <c r="AE4234">
        <v>0</v>
      </c>
      <c r="AF4234" t="s">
        <v>60</v>
      </c>
      <c r="AM4234">
        <v>0</v>
      </c>
      <c r="AN4234" t="s">
        <v>60</v>
      </c>
      <c r="AP4234">
        <v>1</v>
      </c>
      <c r="AQ4234" t="s">
        <v>57</v>
      </c>
      <c r="AR4234" t="s">
        <v>1539</v>
      </c>
    </row>
    <row r="4235" spans="1:44" x14ac:dyDescent="0.25">
      <c r="B4235" t="s">
        <v>3261</v>
      </c>
      <c r="C4235" t="s">
        <v>3186</v>
      </c>
      <c r="D4235" t="s">
        <v>3187</v>
      </c>
      <c r="E4235" t="s">
        <v>47</v>
      </c>
      <c r="F4235">
        <v>0</v>
      </c>
      <c r="G4235" t="s">
        <v>48</v>
      </c>
      <c r="H4235">
        <v>0</v>
      </c>
      <c r="J4235">
        <v>8</v>
      </c>
      <c r="K4235" s="2">
        <v>44455.173692627322</v>
      </c>
      <c r="L4235" t="s">
        <v>49</v>
      </c>
      <c r="M4235" t="s">
        <v>3264</v>
      </c>
      <c r="N4235" s="2">
        <v>44420</v>
      </c>
      <c r="O4235" t="s">
        <v>1467</v>
      </c>
      <c r="P4235" t="s">
        <v>52</v>
      </c>
      <c r="Q4235" s="2">
        <v>44420</v>
      </c>
      <c r="R4235" t="s">
        <v>1467</v>
      </c>
      <c r="S4235" t="s">
        <v>57</v>
      </c>
      <c r="T4235" t="s">
        <v>88</v>
      </c>
      <c r="U4235" t="s">
        <v>55</v>
      </c>
      <c r="V4235" t="s">
        <v>79</v>
      </c>
      <c r="W4235">
        <v>0</v>
      </c>
      <c r="X4235" t="s">
        <v>60</v>
      </c>
      <c r="AE4235">
        <v>0</v>
      </c>
      <c r="AF4235" t="s">
        <v>60</v>
      </c>
      <c r="AM4235">
        <v>0</v>
      </c>
      <c r="AN4235" t="s">
        <v>60</v>
      </c>
      <c r="AP4235">
        <v>1</v>
      </c>
      <c r="AQ4235" t="s">
        <v>57</v>
      </c>
      <c r="AR4235" t="s">
        <v>357</v>
      </c>
    </row>
    <row r="4236" spans="1:44" x14ac:dyDescent="0.25">
      <c r="B4236" t="s">
        <v>3261</v>
      </c>
      <c r="C4236" t="s">
        <v>3186</v>
      </c>
      <c r="D4236" t="s">
        <v>3187</v>
      </c>
      <c r="E4236" t="s">
        <v>47</v>
      </c>
      <c r="F4236">
        <v>0</v>
      </c>
      <c r="G4236" t="s">
        <v>48</v>
      </c>
      <c r="H4236">
        <v>0</v>
      </c>
      <c r="J4236">
        <v>9</v>
      </c>
      <c r="K4236" s="2">
        <v>44455.173692627322</v>
      </c>
      <c r="L4236" t="s">
        <v>49</v>
      </c>
      <c r="M4236" t="s">
        <v>3265</v>
      </c>
      <c r="N4236" s="2">
        <v>44420</v>
      </c>
      <c r="O4236" t="s">
        <v>1467</v>
      </c>
      <c r="P4236" t="s">
        <v>52</v>
      </c>
      <c r="Q4236" s="2">
        <v>44420</v>
      </c>
      <c r="R4236" t="s">
        <v>1467</v>
      </c>
      <c r="S4236" t="s">
        <v>103</v>
      </c>
      <c r="T4236" t="s">
        <v>88</v>
      </c>
      <c r="U4236" t="s">
        <v>55</v>
      </c>
      <c r="V4236" t="s">
        <v>79</v>
      </c>
      <c r="W4236">
        <v>0</v>
      </c>
      <c r="X4236" t="s">
        <v>60</v>
      </c>
      <c r="AE4236">
        <v>0</v>
      </c>
      <c r="AF4236" t="s">
        <v>60</v>
      </c>
      <c r="AM4236">
        <v>0</v>
      </c>
      <c r="AN4236" t="s">
        <v>60</v>
      </c>
      <c r="AP4236">
        <v>1</v>
      </c>
      <c r="AQ4236" t="s">
        <v>57</v>
      </c>
      <c r="AR4236" t="s">
        <v>357</v>
      </c>
    </row>
    <row r="4237" spans="1:44" x14ac:dyDescent="0.25">
      <c r="B4237" t="s">
        <v>3261</v>
      </c>
      <c r="C4237" t="s">
        <v>3186</v>
      </c>
      <c r="D4237" t="s">
        <v>3187</v>
      </c>
      <c r="E4237" t="s">
        <v>47</v>
      </c>
      <c r="F4237">
        <v>0</v>
      </c>
      <c r="G4237" t="s">
        <v>48</v>
      </c>
      <c r="H4237">
        <v>0</v>
      </c>
      <c r="J4237">
        <v>10</v>
      </c>
      <c r="K4237" s="2">
        <v>44468.326368437498</v>
      </c>
      <c r="L4237" t="s">
        <v>49</v>
      </c>
      <c r="M4237" t="s">
        <v>417</v>
      </c>
      <c r="N4237" s="2">
        <v>44420</v>
      </c>
      <c r="O4237" t="s">
        <v>1467</v>
      </c>
      <c r="P4237" t="s">
        <v>52</v>
      </c>
      <c r="Q4237" s="2">
        <v>44420</v>
      </c>
      <c r="R4237" t="s">
        <v>1467</v>
      </c>
      <c r="S4237" t="s">
        <v>157</v>
      </c>
      <c r="T4237" t="s">
        <v>54</v>
      </c>
      <c r="U4237" t="s">
        <v>55</v>
      </c>
      <c r="V4237" t="s">
        <v>499</v>
      </c>
      <c r="W4237">
        <v>0</v>
      </c>
      <c r="X4237" t="s">
        <v>60</v>
      </c>
      <c r="AE4237">
        <v>0</v>
      </c>
      <c r="AF4237" t="s">
        <v>60</v>
      </c>
      <c r="AM4237">
        <v>0</v>
      </c>
      <c r="AN4237" t="s">
        <v>60</v>
      </c>
      <c r="AP4237">
        <v>1</v>
      </c>
      <c r="AQ4237" t="s">
        <v>57</v>
      </c>
      <c r="AR4237" t="s">
        <v>3266</v>
      </c>
    </row>
    <row r="4238" spans="1:44" x14ac:dyDescent="0.25">
      <c r="B4238" t="s">
        <v>3261</v>
      </c>
      <c r="C4238" t="s">
        <v>3186</v>
      </c>
      <c r="D4238" t="s">
        <v>3187</v>
      </c>
      <c r="E4238" t="s">
        <v>47</v>
      </c>
      <c r="F4238">
        <v>0</v>
      </c>
      <c r="G4238" t="s">
        <v>48</v>
      </c>
      <c r="H4238">
        <v>0</v>
      </c>
      <c r="J4238">
        <v>11</v>
      </c>
      <c r="K4238" s="2">
        <v>44455.173692627322</v>
      </c>
      <c r="L4238" t="s">
        <v>49</v>
      </c>
      <c r="M4238" t="s">
        <v>129</v>
      </c>
      <c r="N4238" s="2">
        <v>44422</v>
      </c>
      <c r="O4238" t="s">
        <v>1438</v>
      </c>
      <c r="P4238" t="s">
        <v>52</v>
      </c>
      <c r="Q4238" s="2">
        <v>44422</v>
      </c>
      <c r="R4238" t="s">
        <v>1438</v>
      </c>
      <c r="S4238" t="s">
        <v>678</v>
      </c>
      <c r="T4238" t="s">
        <v>152</v>
      </c>
      <c r="U4238" t="s">
        <v>55</v>
      </c>
      <c r="V4238" t="s">
        <v>79</v>
      </c>
      <c r="W4238">
        <v>0</v>
      </c>
      <c r="X4238" t="s">
        <v>60</v>
      </c>
      <c r="AE4238">
        <v>0</v>
      </c>
      <c r="AF4238" t="s">
        <v>60</v>
      </c>
      <c r="AM4238">
        <v>0</v>
      </c>
      <c r="AN4238" t="s">
        <v>60</v>
      </c>
      <c r="AP4238">
        <v>1</v>
      </c>
      <c r="AQ4238" t="s">
        <v>57</v>
      </c>
      <c r="AR4238" t="s">
        <v>3190</v>
      </c>
    </row>
    <row r="4239" spans="1:44" x14ac:dyDescent="0.25">
      <c r="A4239" t="s">
        <v>259</v>
      </c>
      <c r="B4239" t="s">
        <v>3261</v>
      </c>
      <c r="C4239" t="s">
        <v>3186</v>
      </c>
      <c r="D4239" t="s">
        <v>3187</v>
      </c>
      <c r="E4239" t="s">
        <v>47</v>
      </c>
      <c r="F4239">
        <v>0</v>
      </c>
      <c r="G4239" t="s">
        <v>48</v>
      </c>
      <c r="H4239">
        <v>0</v>
      </c>
      <c r="J4239">
        <v>12</v>
      </c>
      <c r="K4239" s="2">
        <v>44468.329552743053</v>
      </c>
      <c r="L4239" t="s">
        <v>49</v>
      </c>
      <c r="M4239" t="s">
        <v>1403</v>
      </c>
      <c r="N4239" s="2">
        <v>44423</v>
      </c>
      <c r="O4239" t="s">
        <v>3115</v>
      </c>
      <c r="P4239" t="s">
        <v>52</v>
      </c>
      <c r="Q4239" s="2">
        <v>44437</v>
      </c>
      <c r="R4239" t="s">
        <v>1469</v>
      </c>
      <c r="S4239" t="s">
        <v>140</v>
      </c>
      <c r="T4239" t="s">
        <v>94</v>
      </c>
      <c r="U4239" t="s">
        <v>74</v>
      </c>
      <c r="V4239" t="s">
        <v>69</v>
      </c>
      <c r="W4239">
        <v>1</v>
      </c>
      <c r="X4239" t="s">
        <v>57</v>
      </c>
      <c r="Y4239" t="s">
        <v>3267</v>
      </c>
      <c r="AE4239">
        <v>0</v>
      </c>
      <c r="AF4239" t="s">
        <v>60</v>
      </c>
      <c r="AM4239">
        <v>0</v>
      </c>
      <c r="AN4239" t="s">
        <v>60</v>
      </c>
      <c r="AP4239">
        <v>0</v>
      </c>
      <c r="AQ4239" t="s">
        <v>60</v>
      </c>
    </row>
    <row r="4240" spans="1:44" x14ac:dyDescent="0.25">
      <c r="A4240" t="s">
        <v>336</v>
      </c>
      <c r="B4240" t="s">
        <v>3261</v>
      </c>
      <c r="C4240" t="s">
        <v>3186</v>
      </c>
      <c r="D4240" t="s">
        <v>3187</v>
      </c>
      <c r="E4240" t="s">
        <v>47</v>
      </c>
      <c r="F4240">
        <v>0</v>
      </c>
      <c r="G4240" t="s">
        <v>48</v>
      </c>
      <c r="H4240">
        <v>0</v>
      </c>
      <c r="J4240">
        <v>13</v>
      </c>
      <c r="K4240" s="2">
        <v>44468.391483680563</v>
      </c>
      <c r="L4240" t="s">
        <v>49</v>
      </c>
      <c r="M4240" t="s">
        <v>3268</v>
      </c>
      <c r="N4240" s="2">
        <v>44439</v>
      </c>
      <c r="O4240" t="s">
        <v>2107</v>
      </c>
      <c r="P4240" t="s">
        <v>52</v>
      </c>
      <c r="Q4240" s="2">
        <v>44439</v>
      </c>
      <c r="R4240" t="s">
        <v>2107</v>
      </c>
      <c r="S4240" t="s">
        <v>722</v>
      </c>
      <c r="T4240" t="s">
        <v>202</v>
      </c>
      <c r="U4240" t="s">
        <v>55</v>
      </c>
      <c r="V4240" t="s">
        <v>79</v>
      </c>
      <c r="W4240">
        <v>0</v>
      </c>
      <c r="X4240" t="s">
        <v>60</v>
      </c>
      <c r="AE4240">
        <v>0</v>
      </c>
      <c r="AF4240" t="s">
        <v>60</v>
      </c>
      <c r="AM4240">
        <v>0</v>
      </c>
      <c r="AN4240" t="s">
        <v>60</v>
      </c>
      <c r="AP4240">
        <v>1</v>
      </c>
      <c r="AQ4240" t="s">
        <v>57</v>
      </c>
      <c r="AR4240" t="s">
        <v>676</v>
      </c>
    </row>
    <row r="4241" spans="1:44" x14ac:dyDescent="0.25">
      <c r="A4241" t="s">
        <v>336</v>
      </c>
      <c r="B4241" t="s">
        <v>3261</v>
      </c>
      <c r="C4241" t="s">
        <v>3186</v>
      </c>
      <c r="D4241" t="s">
        <v>3187</v>
      </c>
      <c r="E4241" t="s">
        <v>47</v>
      </c>
      <c r="F4241">
        <v>0</v>
      </c>
      <c r="G4241" t="s">
        <v>48</v>
      </c>
      <c r="H4241">
        <v>0</v>
      </c>
      <c r="J4241">
        <v>14</v>
      </c>
      <c r="K4241" s="2">
        <v>44468.391483680563</v>
      </c>
      <c r="L4241" t="s">
        <v>49</v>
      </c>
      <c r="M4241" t="s">
        <v>1131</v>
      </c>
      <c r="N4241" s="2">
        <v>44439</v>
      </c>
      <c r="O4241" t="s">
        <v>2107</v>
      </c>
      <c r="P4241" t="s">
        <v>49</v>
      </c>
      <c r="S4241" t="s">
        <v>181</v>
      </c>
      <c r="T4241" t="s">
        <v>94</v>
      </c>
      <c r="U4241" t="s">
        <v>117</v>
      </c>
      <c r="V4241" t="s">
        <v>69</v>
      </c>
      <c r="W4241">
        <v>1</v>
      </c>
      <c r="X4241" t="s">
        <v>57</v>
      </c>
      <c r="Y4241" t="s">
        <v>3269</v>
      </c>
      <c r="AE4241">
        <v>0</v>
      </c>
      <c r="AF4241" t="s">
        <v>60</v>
      </c>
      <c r="AM4241">
        <v>0</v>
      </c>
      <c r="AN4241" t="s">
        <v>60</v>
      </c>
      <c r="AP4241">
        <v>1</v>
      </c>
      <c r="AQ4241" t="s">
        <v>57</v>
      </c>
      <c r="AR4241" t="s">
        <v>1132</v>
      </c>
    </row>
    <row r="4242" spans="1:44" x14ac:dyDescent="0.25">
      <c r="A4242" t="s">
        <v>336</v>
      </c>
      <c r="B4242" t="s">
        <v>3261</v>
      </c>
      <c r="C4242" t="s">
        <v>3186</v>
      </c>
      <c r="D4242" t="s">
        <v>3187</v>
      </c>
      <c r="E4242" t="s">
        <v>47</v>
      </c>
      <c r="F4242">
        <v>0</v>
      </c>
      <c r="G4242" t="s">
        <v>48</v>
      </c>
      <c r="H4242">
        <v>0</v>
      </c>
      <c r="J4242">
        <v>15</v>
      </c>
      <c r="K4242" s="2">
        <v>44468.391483680563</v>
      </c>
      <c r="L4242" t="s">
        <v>49</v>
      </c>
      <c r="M4242" t="s">
        <v>3270</v>
      </c>
      <c r="N4242" s="2">
        <v>44440</v>
      </c>
      <c r="O4242" t="s">
        <v>1471</v>
      </c>
      <c r="P4242" t="s">
        <v>52</v>
      </c>
      <c r="Q4242" s="2">
        <v>44442</v>
      </c>
      <c r="R4242" t="s">
        <v>266</v>
      </c>
      <c r="S4242" t="s">
        <v>157</v>
      </c>
      <c r="T4242" t="s">
        <v>88</v>
      </c>
      <c r="U4242" t="s">
        <v>68</v>
      </c>
      <c r="V4242" t="s">
        <v>79</v>
      </c>
      <c r="W4242">
        <v>1</v>
      </c>
      <c r="X4242" t="s">
        <v>57</v>
      </c>
      <c r="Y4242" t="s">
        <v>3269</v>
      </c>
      <c r="AE4242">
        <v>0</v>
      </c>
      <c r="AF4242" t="s">
        <v>60</v>
      </c>
      <c r="AM4242">
        <v>0</v>
      </c>
      <c r="AN4242" t="s">
        <v>60</v>
      </c>
      <c r="AP4242">
        <v>0</v>
      </c>
      <c r="AQ4242" t="s">
        <v>60</v>
      </c>
    </row>
    <row r="4243" spans="1:44" x14ac:dyDescent="0.25">
      <c r="A4243" t="s">
        <v>336</v>
      </c>
      <c r="B4243" t="s">
        <v>3261</v>
      </c>
      <c r="C4243" t="s">
        <v>3186</v>
      </c>
      <c r="D4243" t="s">
        <v>3187</v>
      </c>
      <c r="E4243" t="s">
        <v>47</v>
      </c>
      <c r="F4243">
        <v>0</v>
      </c>
      <c r="G4243" t="s">
        <v>48</v>
      </c>
      <c r="H4243">
        <v>0</v>
      </c>
      <c r="J4243">
        <v>16</v>
      </c>
      <c r="K4243" s="2">
        <v>44468.391483680563</v>
      </c>
      <c r="L4243" t="s">
        <v>49</v>
      </c>
      <c r="M4243" t="s">
        <v>3270</v>
      </c>
      <c r="N4243" s="2">
        <v>44443</v>
      </c>
      <c r="O4243" t="s">
        <v>271</v>
      </c>
      <c r="P4243" t="s">
        <v>52</v>
      </c>
      <c r="Q4243" s="2">
        <v>44447</v>
      </c>
      <c r="R4243" t="s">
        <v>2150</v>
      </c>
      <c r="S4243" t="s">
        <v>678</v>
      </c>
      <c r="T4243" t="s">
        <v>88</v>
      </c>
      <c r="U4243" t="s">
        <v>68</v>
      </c>
      <c r="V4243" t="s">
        <v>79</v>
      </c>
      <c r="W4243">
        <v>1</v>
      </c>
      <c r="X4243" t="s">
        <v>57</v>
      </c>
      <c r="Y4243" t="s">
        <v>3269</v>
      </c>
      <c r="AE4243">
        <v>0</v>
      </c>
      <c r="AF4243" t="s">
        <v>60</v>
      </c>
      <c r="AM4243">
        <v>0</v>
      </c>
      <c r="AN4243" t="s">
        <v>60</v>
      </c>
      <c r="AP4243">
        <v>0</v>
      </c>
      <c r="AQ4243" t="s">
        <v>60</v>
      </c>
    </row>
    <row r="4244" spans="1:44" x14ac:dyDescent="0.25">
      <c r="A4244" t="s">
        <v>336</v>
      </c>
      <c r="B4244" t="s">
        <v>3261</v>
      </c>
      <c r="C4244" t="s">
        <v>3186</v>
      </c>
      <c r="D4244" t="s">
        <v>3187</v>
      </c>
      <c r="E4244" t="s">
        <v>47</v>
      </c>
      <c r="F4244">
        <v>0</v>
      </c>
      <c r="G4244" t="s">
        <v>48</v>
      </c>
      <c r="H4244">
        <v>0</v>
      </c>
      <c r="J4244">
        <v>17</v>
      </c>
      <c r="K4244" s="2">
        <v>44468.391483680563</v>
      </c>
      <c r="L4244" t="s">
        <v>49</v>
      </c>
      <c r="M4244" t="s">
        <v>838</v>
      </c>
      <c r="N4244" s="2">
        <v>44448</v>
      </c>
      <c r="O4244" t="s">
        <v>2148</v>
      </c>
      <c r="P4244" t="s">
        <v>52</v>
      </c>
      <c r="Q4244" s="2">
        <v>44451</v>
      </c>
      <c r="R4244" t="s">
        <v>2154</v>
      </c>
      <c r="S4244" t="s">
        <v>1795</v>
      </c>
      <c r="T4244" t="s">
        <v>88</v>
      </c>
      <c r="U4244" t="s">
        <v>68</v>
      </c>
      <c r="V4244" t="s">
        <v>79</v>
      </c>
      <c r="W4244">
        <v>1</v>
      </c>
      <c r="X4244" t="s">
        <v>57</v>
      </c>
      <c r="Y4244" t="s">
        <v>3269</v>
      </c>
      <c r="AE4244">
        <v>0</v>
      </c>
      <c r="AF4244" t="s">
        <v>60</v>
      </c>
      <c r="AM4244">
        <v>0</v>
      </c>
      <c r="AN4244" t="s">
        <v>60</v>
      </c>
      <c r="AP4244">
        <v>0</v>
      </c>
      <c r="AQ4244" t="s">
        <v>60</v>
      </c>
    </row>
    <row r="4245" spans="1:44" x14ac:dyDescent="0.25">
      <c r="A4245" t="s">
        <v>336</v>
      </c>
      <c r="B4245" t="s">
        <v>3261</v>
      </c>
      <c r="C4245" t="s">
        <v>3186</v>
      </c>
      <c r="D4245" t="s">
        <v>3187</v>
      </c>
      <c r="E4245" t="s">
        <v>47</v>
      </c>
      <c r="F4245">
        <v>0</v>
      </c>
      <c r="G4245" t="s">
        <v>48</v>
      </c>
      <c r="H4245">
        <v>0</v>
      </c>
      <c r="J4245">
        <v>18</v>
      </c>
      <c r="K4245" s="2">
        <v>44468.463306793979</v>
      </c>
      <c r="L4245" t="s">
        <v>49</v>
      </c>
      <c r="M4245" t="s">
        <v>838</v>
      </c>
      <c r="N4245" s="2">
        <v>44452</v>
      </c>
      <c r="O4245" t="s">
        <v>2151</v>
      </c>
      <c r="P4245" t="s">
        <v>52</v>
      </c>
      <c r="Q4245" s="2">
        <v>44452</v>
      </c>
      <c r="R4245" t="s">
        <v>2151</v>
      </c>
      <c r="S4245" t="s">
        <v>840</v>
      </c>
      <c r="T4245" t="s">
        <v>88</v>
      </c>
      <c r="U4245" t="s">
        <v>68</v>
      </c>
      <c r="V4245" t="s">
        <v>79</v>
      </c>
      <c r="W4245">
        <v>1</v>
      </c>
      <c r="X4245" t="s">
        <v>57</v>
      </c>
      <c r="Y4245" t="s">
        <v>3269</v>
      </c>
      <c r="AE4245">
        <v>0</v>
      </c>
      <c r="AF4245" t="s">
        <v>60</v>
      </c>
      <c r="AM4245">
        <v>0</v>
      </c>
      <c r="AN4245" t="s">
        <v>60</v>
      </c>
      <c r="AP4245">
        <v>0</v>
      </c>
      <c r="AQ4245" t="s">
        <v>60</v>
      </c>
    </row>
    <row r="4246" spans="1:44" x14ac:dyDescent="0.25">
      <c r="A4246" t="s">
        <v>336</v>
      </c>
      <c r="B4246" t="s">
        <v>3261</v>
      </c>
      <c r="C4246" t="s">
        <v>3186</v>
      </c>
      <c r="D4246" t="s">
        <v>3187</v>
      </c>
      <c r="E4246" t="s">
        <v>47</v>
      </c>
      <c r="F4246">
        <v>0</v>
      </c>
      <c r="G4246" t="s">
        <v>48</v>
      </c>
      <c r="H4246">
        <v>0</v>
      </c>
      <c r="J4246">
        <v>19</v>
      </c>
      <c r="K4246" s="2">
        <v>44468.391483680563</v>
      </c>
      <c r="L4246" t="s">
        <v>49</v>
      </c>
      <c r="M4246" t="s">
        <v>3263</v>
      </c>
      <c r="N4246" s="2">
        <v>44440</v>
      </c>
      <c r="O4246" t="s">
        <v>1471</v>
      </c>
      <c r="P4246" t="s">
        <v>49</v>
      </c>
      <c r="S4246" t="s">
        <v>198</v>
      </c>
      <c r="T4246" t="s">
        <v>88</v>
      </c>
      <c r="U4246" t="s">
        <v>68</v>
      </c>
      <c r="V4246" t="s">
        <v>69</v>
      </c>
      <c r="W4246">
        <v>1</v>
      </c>
      <c r="X4246" t="s">
        <v>57</v>
      </c>
      <c r="Y4246" t="s">
        <v>3269</v>
      </c>
      <c r="AE4246">
        <v>0</v>
      </c>
      <c r="AF4246" t="s">
        <v>60</v>
      </c>
      <c r="AM4246">
        <v>1</v>
      </c>
      <c r="AN4246" t="s">
        <v>57</v>
      </c>
      <c r="AO4246" t="s">
        <v>128</v>
      </c>
      <c r="AP4246">
        <v>0</v>
      </c>
      <c r="AQ4246" t="s">
        <v>60</v>
      </c>
    </row>
    <row r="4247" spans="1:44" x14ac:dyDescent="0.25">
      <c r="A4247" t="s">
        <v>336</v>
      </c>
      <c r="B4247" t="s">
        <v>3261</v>
      </c>
      <c r="C4247" t="s">
        <v>3186</v>
      </c>
      <c r="D4247" t="s">
        <v>3187</v>
      </c>
      <c r="E4247" t="s">
        <v>47</v>
      </c>
      <c r="F4247">
        <v>0</v>
      </c>
      <c r="G4247" t="s">
        <v>48</v>
      </c>
      <c r="H4247">
        <v>0</v>
      </c>
      <c r="J4247">
        <v>20</v>
      </c>
      <c r="K4247" s="2">
        <v>44468.391483680563</v>
      </c>
      <c r="L4247" t="s">
        <v>49</v>
      </c>
      <c r="M4247" t="s">
        <v>1705</v>
      </c>
      <c r="N4247" s="2">
        <v>44440</v>
      </c>
      <c r="O4247" t="s">
        <v>1471</v>
      </c>
      <c r="P4247" t="s">
        <v>52</v>
      </c>
      <c r="Q4247" s="2">
        <v>44440</v>
      </c>
      <c r="R4247" t="s">
        <v>1471</v>
      </c>
      <c r="S4247" t="s">
        <v>103</v>
      </c>
      <c r="T4247" t="s">
        <v>152</v>
      </c>
      <c r="U4247" t="s">
        <v>55</v>
      </c>
      <c r="V4247" t="s">
        <v>69</v>
      </c>
      <c r="W4247">
        <v>0</v>
      </c>
      <c r="X4247" t="s">
        <v>60</v>
      </c>
      <c r="AE4247">
        <v>0</v>
      </c>
      <c r="AF4247" t="s">
        <v>60</v>
      </c>
      <c r="AM4247">
        <v>0</v>
      </c>
      <c r="AN4247" t="s">
        <v>60</v>
      </c>
      <c r="AP4247">
        <v>1</v>
      </c>
      <c r="AQ4247" t="s">
        <v>57</v>
      </c>
      <c r="AR4247" t="s">
        <v>3271</v>
      </c>
    </row>
    <row r="4248" spans="1:44" x14ac:dyDescent="0.25">
      <c r="A4248" t="s">
        <v>336</v>
      </c>
      <c r="B4248" t="s">
        <v>3261</v>
      </c>
      <c r="C4248" t="s">
        <v>3186</v>
      </c>
      <c r="D4248" t="s">
        <v>3187</v>
      </c>
      <c r="E4248" t="s">
        <v>47</v>
      </c>
      <c r="F4248">
        <v>0</v>
      </c>
      <c r="G4248" t="s">
        <v>48</v>
      </c>
      <c r="H4248">
        <v>0</v>
      </c>
      <c r="J4248">
        <v>21</v>
      </c>
      <c r="K4248" s="2">
        <v>44468.391483680563</v>
      </c>
      <c r="L4248" t="s">
        <v>49</v>
      </c>
      <c r="M4248" t="s">
        <v>551</v>
      </c>
      <c r="N4248" s="2">
        <v>44441</v>
      </c>
      <c r="O4248" t="s">
        <v>274</v>
      </c>
      <c r="P4248" t="s">
        <v>52</v>
      </c>
      <c r="Q4248" s="2">
        <v>44458</v>
      </c>
      <c r="R4248" t="s">
        <v>1891</v>
      </c>
      <c r="S4248" t="s">
        <v>1917</v>
      </c>
      <c r="T4248" t="s">
        <v>94</v>
      </c>
      <c r="U4248" t="s">
        <v>68</v>
      </c>
      <c r="V4248" t="s">
        <v>79</v>
      </c>
      <c r="W4248">
        <v>1</v>
      </c>
      <c r="X4248" t="s">
        <v>57</v>
      </c>
      <c r="Y4248" t="s">
        <v>3269</v>
      </c>
      <c r="AE4248">
        <v>0</v>
      </c>
      <c r="AF4248" t="s">
        <v>60</v>
      </c>
      <c r="AM4248">
        <v>0</v>
      </c>
      <c r="AN4248" t="s">
        <v>60</v>
      </c>
      <c r="AP4248">
        <v>1</v>
      </c>
      <c r="AQ4248" t="s">
        <v>57</v>
      </c>
      <c r="AR4248" t="s">
        <v>2659</v>
      </c>
    </row>
    <row r="4249" spans="1:44" x14ac:dyDescent="0.25">
      <c r="A4249" t="s">
        <v>336</v>
      </c>
      <c r="B4249" t="s">
        <v>3261</v>
      </c>
      <c r="C4249" t="s">
        <v>3186</v>
      </c>
      <c r="D4249" t="s">
        <v>3187</v>
      </c>
      <c r="E4249" t="s">
        <v>47</v>
      </c>
      <c r="F4249">
        <v>0</v>
      </c>
      <c r="G4249" t="s">
        <v>48</v>
      </c>
      <c r="H4249">
        <v>0</v>
      </c>
      <c r="J4249">
        <v>22</v>
      </c>
      <c r="K4249" s="2">
        <v>44468.463874189823</v>
      </c>
      <c r="L4249" t="s">
        <v>49</v>
      </c>
      <c r="M4249" t="s">
        <v>3272</v>
      </c>
      <c r="N4249" s="2">
        <v>44442</v>
      </c>
      <c r="O4249" t="s">
        <v>266</v>
      </c>
      <c r="P4249" t="s">
        <v>52</v>
      </c>
      <c r="Q4249" s="2">
        <v>44446</v>
      </c>
      <c r="R4249" t="s">
        <v>2223</v>
      </c>
      <c r="S4249" t="s">
        <v>103</v>
      </c>
      <c r="T4249" t="s">
        <v>54</v>
      </c>
      <c r="U4249" t="s">
        <v>68</v>
      </c>
      <c r="V4249" t="s">
        <v>79</v>
      </c>
      <c r="W4249">
        <v>1</v>
      </c>
      <c r="X4249" t="s">
        <v>57</v>
      </c>
      <c r="Y4249" t="s">
        <v>3269</v>
      </c>
      <c r="AE4249">
        <v>0</v>
      </c>
      <c r="AF4249" t="s">
        <v>60</v>
      </c>
      <c r="AM4249">
        <v>0</v>
      </c>
      <c r="AN4249" t="s">
        <v>60</v>
      </c>
      <c r="AP4249">
        <v>0</v>
      </c>
      <c r="AQ4249" t="s">
        <v>60</v>
      </c>
    </row>
    <row r="4250" spans="1:44" x14ac:dyDescent="0.25">
      <c r="A4250" t="s">
        <v>336</v>
      </c>
      <c r="B4250" t="s">
        <v>3261</v>
      </c>
      <c r="C4250" t="s">
        <v>3186</v>
      </c>
      <c r="D4250" t="s">
        <v>3187</v>
      </c>
      <c r="E4250" t="s">
        <v>47</v>
      </c>
      <c r="F4250">
        <v>0</v>
      </c>
      <c r="G4250" t="s">
        <v>48</v>
      </c>
      <c r="H4250">
        <v>0</v>
      </c>
      <c r="J4250">
        <v>23</v>
      </c>
      <c r="K4250" s="2">
        <v>44468.391483680563</v>
      </c>
      <c r="L4250" t="s">
        <v>49</v>
      </c>
      <c r="M4250" t="s">
        <v>3210</v>
      </c>
      <c r="N4250" s="2">
        <v>44447</v>
      </c>
      <c r="O4250" t="s">
        <v>2150</v>
      </c>
      <c r="P4250" t="s">
        <v>52</v>
      </c>
      <c r="Q4250" s="2">
        <v>44458</v>
      </c>
      <c r="R4250" t="s">
        <v>1891</v>
      </c>
      <c r="S4250" t="s">
        <v>151</v>
      </c>
      <c r="T4250" t="s">
        <v>54</v>
      </c>
      <c r="U4250" t="s">
        <v>68</v>
      </c>
      <c r="V4250" t="s">
        <v>79</v>
      </c>
      <c r="W4250">
        <v>1</v>
      </c>
      <c r="X4250" t="s">
        <v>57</v>
      </c>
      <c r="Y4250" t="s">
        <v>3269</v>
      </c>
      <c r="AE4250">
        <v>0</v>
      </c>
      <c r="AF4250" t="s">
        <v>60</v>
      </c>
      <c r="AM4250">
        <v>0</v>
      </c>
      <c r="AN4250" t="s">
        <v>60</v>
      </c>
      <c r="AP4250">
        <v>1</v>
      </c>
      <c r="AQ4250" t="s">
        <v>57</v>
      </c>
      <c r="AR4250" t="s">
        <v>540</v>
      </c>
    </row>
    <row r="4251" spans="1:44" x14ac:dyDescent="0.25">
      <c r="A4251" t="s">
        <v>336</v>
      </c>
      <c r="B4251" t="s">
        <v>3261</v>
      </c>
      <c r="C4251" t="s">
        <v>3186</v>
      </c>
      <c r="D4251" t="s">
        <v>3187</v>
      </c>
      <c r="E4251" t="s">
        <v>47</v>
      </c>
      <c r="F4251">
        <v>0</v>
      </c>
      <c r="G4251" t="s">
        <v>48</v>
      </c>
      <c r="H4251">
        <v>0</v>
      </c>
      <c r="J4251">
        <v>24</v>
      </c>
      <c r="K4251" s="2">
        <v>44468.391483680563</v>
      </c>
      <c r="L4251" t="s">
        <v>49</v>
      </c>
      <c r="M4251" t="s">
        <v>3273</v>
      </c>
      <c r="N4251" s="2">
        <v>44457</v>
      </c>
      <c r="O4251" t="s">
        <v>1890</v>
      </c>
      <c r="P4251" t="s">
        <v>49</v>
      </c>
      <c r="S4251" t="s">
        <v>3274</v>
      </c>
      <c r="T4251" t="s">
        <v>88</v>
      </c>
      <c r="U4251" t="s">
        <v>68</v>
      </c>
      <c r="V4251" t="s">
        <v>69</v>
      </c>
      <c r="W4251">
        <v>1</v>
      </c>
      <c r="X4251" t="s">
        <v>57</v>
      </c>
      <c r="Y4251" t="s">
        <v>3269</v>
      </c>
      <c r="AE4251">
        <v>0</v>
      </c>
      <c r="AF4251" t="s">
        <v>60</v>
      </c>
      <c r="AM4251">
        <v>0</v>
      </c>
      <c r="AN4251" t="s">
        <v>60</v>
      </c>
      <c r="AP4251">
        <v>0</v>
      </c>
      <c r="AQ4251" t="s">
        <v>60</v>
      </c>
    </row>
    <row r="4252" spans="1:44" x14ac:dyDescent="0.25">
      <c r="A4252" t="s">
        <v>336</v>
      </c>
      <c r="B4252" t="s">
        <v>3261</v>
      </c>
      <c r="C4252" t="s">
        <v>3186</v>
      </c>
      <c r="D4252" t="s">
        <v>3187</v>
      </c>
      <c r="E4252" t="s">
        <v>47</v>
      </c>
      <c r="F4252">
        <v>0</v>
      </c>
      <c r="G4252" t="s">
        <v>48</v>
      </c>
      <c r="H4252">
        <v>0</v>
      </c>
      <c r="J4252">
        <v>25</v>
      </c>
      <c r="K4252" s="2">
        <v>44468.391483680563</v>
      </c>
      <c r="L4252" t="s">
        <v>49</v>
      </c>
      <c r="M4252" t="s">
        <v>3275</v>
      </c>
      <c r="N4252" s="2">
        <v>44452</v>
      </c>
      <c r="O4252" t="s">
        <v>2151</v>
      </c>
      <c r="P4252" t="s">
        <v>49</v>
      </c>
      <c r="S4252" t="s">
        <v>72</v>
      </c>
      <c r="T4252" t="s">
        <v>67</v>
      </c>
      <c r="U4252" t="s">
        <v>1263</v>
      </c>
      <c r="V4252" t="s">
        <v>69</v>
      </c>
      <c r="W4252">
        <v>1</v>
      </c>
      <c r="X4252" t="s">
        <v>57</v>
      </c>
      <c r="Y4252" t="s">
        <v>3269</v>
      </c>
      <c r="AE4252">
        <v>0</v>
      </c>
      <c r="AF4252" t="s">
        <v>60</v>
      </c>
      <c r="AM4252">
        <v>1</v>
      </c>
      <c r="AN4252" t="s">
        <v>57</v>
      </c>
      <c r="AO4252" t="s">
        <v>1113</v>
      </c>
      <c r="AP4252">
        <v>0</v>
      </c>
      <c r="AQ4252" t="s">
        <v>60</v>
      </c>
    </row>
    <row r="4253" spans="1:44" x14ac:dyDescent="0.25">
      <c r="A4253" t="s">
        <v>336</v>
      </c>
      <c r="B4253" t="s">
        <v>3261</v>
      </c>
      <c r="C4253" t="s">
        <v>3186</v>
      </c>
      <c r="D4253" t="s">
        <v>3187</v>
      </c>
      <c r="E4253" t="s">
        <v>47</v>
      </c>
      <c r="F4253">
        <v>0</v>
      </c>
      <c r="G4253" t="s">
        <v>48</v>
      </c>
      <c r="H4253">
        <v>0</v>
      </c>
      <c r="J4253">
        <v>26</v>
      </c>
      <c r="K4253" s="2">
        <v>44468.391483680563</v>
      </c>
      <c r="L4253" t="s">
        <v>49</v>
      </c>
      <c r="M4253" t="s">
        <v>3276</v>
      </c>
      <c r="N4253" s="2">
        <v>44449</v>
      </c>
      <c r="O4253" t="s">
        <v>2226</v>
      </c>
      <c r="P4253" t="s">
        <v>52</v>
      </c>
      <c r="Q4253" s="2">
        <v>44449</v>
      </c>
      <c r="R4253" t="s">
        <v>2226</v>
      </c>
      <c r="S4253" t="s">
        <v>3277</v>
      </c>
      <c r="T4253" t="s">
        <v>94</v>
      </c>
      <c r="U4253" t="s">
        <v>55</v>
      </c>
      <c r="V4253" t="s">
        <v>3278</v>
      </c>
      <c r="W4253">
        <v>1</v>
      </c>
      <c r="X4253" t="s">
        <v>57</v>
      </c>
      <c r="Y4253" t="s">
        <v>3279</v>
      </c>
      <c r="AE4253">
        <v>0</v>
      </c>
      <c r="AF4253" t="s">
        <v>60</v>
      </c>
      <c r="AM4253">
        <v>0</v>
      </c>
      <c r="AN4253" t="s">
        <v>60</v>
      </c>
      <c r="AP4253">
        <v>0</v>
      </c>
      <c r="AQ4253" t="s">
        <v>60</v>
      </c>
    </row>
    <row r="4254" spans="1:44" x14ac:dyDescent="0.25">
      <c r="A4254" t="s">
        <v>336</v>
      </c>
      <c r="B4254" t="s">
        <v>3261</v>
      </c>
      <c r="C4254" t="s">
        <v>3186</v>
      </c>
      <c r="D4254" t="s">
        <v>3187</v>
      </c>
      <c r="E4254" t="s">
        <v>47</v>
      </c>
      <c r="F4254">
        <v>0</v>
      </c>
      <c r="G4254" t="s">
        <v>48</v>
      </c>
      <c r="H4254">
        <v>0</v>
      </c>
      <c r="J4254">
        <v>27</v>
      </c>
      <c r="K4254" s="2">
        <v>44468.396239699083</v>
      </c>
      <c r="L4254" t="s">
        <v>49</v>
      </c>
      <c r="M4254" t="s">
        <v>1764</v>
      </c>
      <c r="N4254" s="2">
        <v>44455</v>
      </c>
      <c r="O4254" t="s">
        <v>1016</v>
      </c>
      <c r="P4254" t="s">
        <v>49</v>
      </c>
      <c r="S4254" t="s">
        <v>72</v>
      </c>
      <c r="T4254" t="s">
        <v>88</v>
      </c>
      <c r="U4254" t="s">
        <v>68</v>
      </c>
      <c r="V4254" t="s">
        <v>69</v>
      </c>
      <c r="W4254">
        <v>1</v>
      </c>
      <c r="X4254" t="s">
        <v>57</v>
      </c>
      <c r="Y4254" t="s">
        <v>3269</v>
      </c>
      <c r="AE4254">
        <v>0</v>
      </c>
      <c r="AF4254" t="s">
        <v>60</v>
      </c>
      <c r="AM4254">
        <v>1</v>
      </c>
      <c r="AN4254" t="s">
        <v>57</v>
      </c>
      <c r="AO4254" t="s">
        <v>2900</v>
      </c>
      <c r="AP4254">
        <v>0</v>
      </c>
      <c r="AQ4254" t="s">
        <v>60</v>
      </c>
    </row>
    <row r="4255" spans="1:44" x14ac:dyDescent="0.25">
      <c r="A4255" t="s">
        <v>336</v>
      </c>
      <c r="B4255" t="s">
        <v>3261</v>
      </c>
      <c r="C4255" t="s">
        <v>3186</v>
      </c>
      <c r="D4255" t="s">
        <v>3187</v>
      </c>
      <c r="E4255" t="s">
        <v>47</v>
      </c>
      <c r="F4255">
        <v>0</v>
      </c>
      <c r="G4255" t="s">
        <v>48</v>
      </c>
      <c r="H4255">
        <v>0</v>
      </c>
      <c r="J4255">
        <v>28</v>
      </c>
      <c r="K4255" s="2">
        <v>44468.391483680563</v>
      </c>
      <c r="L4255" t="s">
        <v>49</v>
      </c>
      <c r="M4255" t="s">
        <v>376</v>
      </c>
      <c r="N4255" s="2">
        <v>44454</v>
      </c>
      <c r="O4255" t="s">
        <v>2427</v>
      </c>
      <c r="P4255" t="s">
        <v>49</v>
      </c>
      <c r="S4255" t="s">
        <v>87</v>
      </c>
      <c r="T4255" t="s">
        <v>94</v>
      </c>
      <c r="U4255" t="s">
        <v>117</v>
      </c>
      <c r="V4255" t="s">
        <v>69</v>
      </c>
      <c r="W4255">
        <v>1</v>
      </c>
      <c r="X4255" t="s">
        <v>57</v>
      </c>
      <c r="Y4255" t="s">
        <v>3269</v>
      </c>
      <c r="AE4255">
        <v>0</v>
      </c>
      <c r="AF4255" t="s">
        <v>60</v>
      </c>
      <c r="AM4255">
        <v>1</v>
      </c>
      <c r="AN4255" t="s">
        <v>57</v>
      </c>
      <c r="AO4255" t="s">
        <v>2900</v>
      </c>
      <c r="AP4255">
        <v>0</v>
      </c>
      <c r="AQ4255" t="s">
        <v>60</v>
      </c>
    </row>
    <row r="4256" spans="1:44" x14ac:dyDescent="0.25">
      <c r="A4256" t="s">
        <v>336</v>
      </c>
      <c r="B4256" t="s">
        <v>3261</v>
      </c>
      <c r="C4256" t="s">
        <v>3186</v>
      </c>
      <c r="D4256" t="s">
        <v>3187</v>
      </c>
      <c r="E4256" t="s">
        <v>47</v>
      </c>
      <c r="F4256">
        <v>0</v>
      </c>
      <c r="G4256" t="s">
        <v>48</v>
      </c>
      <c r="H4256">
        <v>0</v>
      </c>
      <c r="J4256">
        <v>29</v>
      </c>
      <c r="K4256" s="2">
        <v>44468.391483680563</v>
      </c>
      <c r="L4256" t="s">
        <v>49</v>
      </c>
      <c r="M4256" t="s">
        <v>3280</v>
      </c>
      <c r="N4256" s="2">
        <v>44447</v>
      </c>
      <c r="O4256" t="s">
        <v>2150</v>
      </c>
      <c r="P4256" t="s">
        <v>49</v>
      </c>
      <c r="S4256" t="s">
        <v>157</v>
      </c>
      <c r="T4256" t="s">
        <v>88</v>
      </c>
      <c r="U4256" t="s">
        <v>74</v>
      </c>
      <c r="V4256" t="s">
        <v>69</v>
      </c>
      <c r="W4256">
        <v>1</v>
      </c>
      <c r="X4256" t="s">
        <v>57</v>
      </c>
      <c r="Y4256" t="s">
        <v>3269</v>
      </c>
      <c r="AE4256">
        <v>0</v>
      </c>
      <c r="AF4256" t="s">
        <v>60</v>
      </c>
      <c r="AM4256">
        <v>0</v>
      </c>
      <c r="AN4256" t="s">
        <v>60</v>
      </c>
      <c r="AP4256">
        <v>0</v>
      </c>
      <c r="AQ4256" t="s">
        <v>60</v>
      </c>
    </row>
    <row r="4257" spans="1:44" x14ac:dyDescent="0.25">
      <c r="A4257" t="s">
        <v>336</v>
      </c>
      <c r="B4257" t="s">
        <v>3261</v>
      </c>
      <c r="C4257" t="s">
        <v>3186</v>
      </c>
      <c r="D4257" t="s">
        <v>3187</v>
      </c>
      <c r="E4257" t="s">
        <v>47</v>
      </c>
      <c r="F4257">
        <v>0</v>
      </c>
      <c r="G4257" t="s">
        <v>48</v>
      </c>
      <c r="H4257">
        <v>0</v>
      </c>
      <c r="J4257">
        <v>30</v>
      </c>
      <c r="K4257" s="2">
        <v>44468.391483680563</v>
      </c>
      <c r="L4257" t="s">
        <v>49</v>
      </c>
      <c r="M4257" t="s">
        <v>1659</v>
      </c>
      <c r="N4257" s="2">
        <v>44445</v>
      </c>
      <c r="O4257" t="s">
        <v>275</v>
      </c>
      <c r="P4257" t="s">
        <v>52</v>
      </c>
      <c r="Q4257" s="2">
        <v>44452</v>
      </c>
      <c r="R4257" t="s">
        <v>2151</v>
      </c>
      <c r="S4257" t="s">
        <v>190</v>
      </c>
      <c r="T4257" t="s">
        <v>88</v>
      </c>
      <c r="U4257" t="s">
        <v>74</v>
      </c>
      <c r="V4257" t="s">
        <v>69</v>
      </c>
      <c r="W4257">
        <v>1</v>
      </c>
      <c r="X4257" t="s">
        <v>57</v>
      </c>
      <c r="Y4257" t="s">
        <v>3269</v>
      </c>
      <c r="AE4257">
        <v>0</v>
      </c>
      <c r="AF4257" t="s">
        <v>60</v>
      </c>
      <c r="AM4257">
        <v>0</v>
      </c>
      <c r="AN4257" t="s">
        <v>60</v>
      </c>
      <c r="AP4257">
        <v>0</v>
      </c>
      <c r="AQ4257" t="s">
        <v>60</v>
      </c>
    </row>
    <row r="4258" spans="1:44" x14ac:dyDescent="0.25">
      <c r="A4258" t="s">
        <v>336</v>
      </c>
      <c r="B4258" t="s">
        <v>3261</v>
      </c>
      <c r="C4258" t="s">
        <v>3186</v>
      </c>
      <c r="D4258" t="s">
        <v>3187</v>
      </c>
      <c r="E4258" t="s">
        <v>47</v>
      </c>
      <c r="F4258">
        <v>0</v>
      </c>
      <c r="G4258" t="s">
        <v>48</v>
      </c>
      <c r="H4258">
        <v>0</v>
      </c>
      <c r="J4258">
        <v>31</v>
      </c>
      <c r="K4258" s="2">
        <v>44468.391483680563</v>
      </c>
      <c r="L4258" t="s">
        <v>49</v>
      </c>
      <c r="M4258" t="s">
        <v>877</v>
      </c>
      <c r="N4258" s="2">
        <v>44451</v>
      </c>
      <c r="O4258" t="s">
        <v>2154</v>
      </c>
      <c r="P4258" t="s">
        <v>52</v>
      </c>
      <c r="Q4258" s="2">
        <v>44456</v>
      </c>
      <c r="R4258" t="s">
        <v>2337</v>
      </c>
      <c r="S4258" t="s">
        <v>451</v>
      </c>
      <c r="T4258" t="s">
        <v>54</v>
      </c>
      <c r="U4258" t="s">
        <v>74</v>
      </c>
      <c r="V4258" t="s">
        <v>69</v>
      </c>
      <c r="W4258">
        <v>0</v>
      </c>
      <c r="X4258" t="s">
        <v>60</v>
      </c>
      <c r="AE4258">
        <v>0</v>
      </c>
      <c r="AF4258" t="s">
        <v>60</v>
      </c>
      <c r="AM4258">
        <v>0</v>
      </c>
      <c r="AN4258" t="s">
        <v>60</v>
      </c>
      <c r="AP4258">
        <v>1</v>
      </c>
      <c r="AQ4258" t="s">
        <v>57</v>
      </c>
      <c r="AR4258" t="s">
        <v>2953</v>
      </c>
    </row>
    <row r="4259" spans="1:44" x14ac:dyDescent="0.25">
      <c r="A4259" t="s">
        <v>336</v>
      </c>
      <c r="B4259" t="s">
        <v>3261</v>
      </c>
      <c r="C4259" t="s">
        <v>3186</v>
      </c>
      <c r="D4259" t="s">
        <v>3187</v>
      </c>
      <c r="E4259" t="s">
        <v>47</v>
      </c>
      <c r="F4259">
        <v>0</v>
      </c>
      <c r="G4259" t="s">
        <v>48</v>
      </c>
      <c r="H4259">
        <v>0</v>
      </c>
      <c r="J4259">
        <v>32</v>
      </c>
      <c r="K4259" s="2">
        <v>44468.391483680563</v>
      </c>
      <c r="L4259" t="s">
        <v>49</v>
      </c>
      <c r="M4259" t="s">
        <v>2332</v>
      </c>
      <c r="N4259" s="2">
        <v>44447</v>
      </c>
      <c r="O4259" t="s">
        <v>2150</v>
      </c>
      <c r="P4259" t="s">
        <v>49</v>
      </c>
      <c r="S4259" t="s">
        <v>1109</v>
      </c>
      <c r="T4259" t="s">
        <v>88</v>
      </c>
      <c r="U4259" t="s">
        <v>68</v>
      </c>
      <c r="V4259" t="s">
        <v>69</v>
      </c>
      <c r="W4259">
        <v>1</v>
      </c>
      <c r="X4259" t="s">
        <v>57</v>
      </c>
      <c r="Y4259" t="s">
        <v>3269</v>
      </c>
      <c r="AE4259">
        <v>0</v>
      </c>
      <c r="AF4259" t="s">
        <v>60</v>
      </c>
      <c r="AM4259">
        <v>0</v>
      </c>
      <c r="AN4259" t="s">
        <v>60</v>
      </c>
      <c r="AP4259">
        <v>1</v>
      </c>
      <c r="AQ4259" t="s">
        <v>57</v>
      </c>
      <c r="AR4259" t="s">
        <v>2915</v>
      </c>
    </row>
    <row r="4260" spans="1:44" x14ac:dyDescent="0.25">
      <c r="A4260" t="s">
        <v>336</v>
      </c>
      <c r="B4260" t="s">
        <v>3261</v>
      </c>
      <c r="C4260" t="s">
        <v>3186</v>
      </c>
      <c r="D4260" t="s">
        <v>3187</v>
      </c>
      <c r="E4260" t="s">
        <v>47</v>
      </c>
      <c r="F4260">
        <v>0</v>
      </c>
      <c r="G4260" t="s">
        <v>48</v>
      </c>
      <c r="H4260">
        <v>0</v>
      </c>
      <c r="J4260">
        <v>33</v>
      </c>
      <c r="K4260" s="2">
        <v>44468.391483680563</v>
      </c>
      <c r="L4260" t="s">
        <v>49</v>
      </c>
      <c r="M4260" t="s">
        <v>3281</v>
      </c>
      <c r="N4260" s="2">
        <v>44457</v>
      </c>
      <c r="O4260" t="s">
        <v>1890</v>
      </c>
      <c r="P4260" t="s">
        <v>49</v>
      </c>
      <c r="S4260" t="s">
        <v>87</v>
      </c>
      <c r="T4260" t="s">
        <v>88</v>
      </c>
      <c r="U4260" t="s">
        <v>68</v>
      </c>
      <c r="V4260" t="s">
        <v>69</v>
      </c>
      <c r="W4260">
        <v>1</v>
      </c>
      <c r="X4260" t="s">
        <v>57</v>
      </c>
      <c r="Y4260" t="s">
        <v>3269</v>
      </c>
      <c r="AE4260">
        <v>0</v>
      </c>
      <c r="AF4260" t="s">
        <v>60</v>
      </c>
      <c r="AM4260">
        <v>0</v>
      </c>
      <c r="AN4260" t="s">
        <v>60</v>
      </c>
      <c r="AP4260">
        <v>1</v>
      </c>
      <c r="AQ4260" t="s">
        <v>57</v>
      </c>
      <c r="AR4260" t="s">
        <v>385</v>
      </c>
    </row>
    <row r="4261" spans="1:44" x14ac:dyDescent="0.25">
      <c r="A4261" t="s">
        <v>336</v>
      </c>
      <c r="B4261" t="s">
        <v>3261</v>
      </c>
      <c r="C4261" t="s">
        <v>3186</v>
      </c>
      <c r="D4261" t="s">
        <v>3187</v>
      </c>
      <c r="E4261" t="s">
        <v>47</v>
      </c>
      <c r="F4261">
        <v>0</v>
      </c>
      <c r="G4261" t="s">
        <v>48</v>
      </c>
      <c r="H4261">
        <v>0</v>
      </c>
      <c r="J4261">
        <v>34</v>
      </c>
      <c r="K4261" s="2">
        <v>44468.391483680563</v>
      </c>
      <c r="L4261" t="s">
        <v>49</v>
      </c>
      <c r="M4261" t="s">
        <v>390</v>
      </c>
      <c r="N4261" s="2">
        <v>44447</v>
      </c>
      <c r="O4261" t="s">
        <v>2150</v>
      </c>
      <c r="P4261" t="s">
        <v>52</v>
      </c>
      <c r="Q4261" s="2">
        <v>44458</v>
      </c>
      <c r="R4261" t="s">
        <v>1891</v>
      </c>
      <c r="S4261" t="s">
        <v>168</v>
      </c>
      <c r="T4261" t="s">
        <v>88</v>
      </c>
      <c r="U4261" t="s">
        <v>68</v>
      </c>
      <c r="V4261" t="s">
        <v>79</v>
      </c>
      <c r="W4261">
        <v>1</v>
      </c>
      <c r="X4261" t="s">
        <v>57</v>
      </c>
      <c r="Y4261" t="s">
        <v>3269</v>
      </c>
      <c r="AE4261">
        <v>0</v>
      </c>
      <c r="AF4261" t="s">
        <v>60</v>
      </c>
      <c r="AM4261">
        <v>0</v>
      </c>
      <c r="AN4261" t="s">
        <v>60</v>
      </c>
      <c r="AP4261">
        <v>1</v>
      </c>
      <c r="AQ4261" t="s">
        <v>57</v>
      </c>
      <c r="AR4261" t="s">
        <v>385</v>
      </c>
    </row>
    <row r="4262" spans="1:44" x14ac:dyDescent="0.25">
      <c r="A4262" t="s">
        <v>336</v>
      </c>
      <c r="B4262" t="s">
        <v>3261</v>
      </c>
      <c r="C4262" t="s">
        <v>3186</v>
      </c>
      <c r="D4262" t="s">
        <v>3187</v>
      </c>
      <c r="E4262" t="s">
        <v>47</v>
      </c>
      <c r="F4262">
        <v>0</v>
      </c>
      <c r="G4262" t="s">
        <v>48</v>
      </c>
      <c r="H4262">
        <v>0</v>
      </c>
      <c r="J4262">
        <v>35</v>
      </c>
      <c r="K4262" s="2">
        <v>44468.391483680563</v>
      </c>
      <c r="L4262" t="s">
        <v>49</v>
      </c>
      <c r="M4262" t="s">
        <v>384</v>
      </c>
      <c r="N4262" s="2">
        <v>44447</v>
      </c>
      <c r="O4262" t="s">
        <v>2150</v>
      </c>
      <c r="P4262" t="s">
        <v>52</v>
      </c>
      <c r="Q4262" s="2">
        <v>44458</v>
      </c>
      <c r="R4262" t="s">
        <v>1891</v>
      </c>
      <c r="S4262" t="s">
        <v>57</v>
      </c>
      <c r="T4262" t="s">
        <v>94</v>
      </c>
      <c r="U4262" t="s">
        <v>68</v>
      </c>
      <c r="V4262" t="s">
        <v>79</v>
      </c>
      <c r="W4262">
        <v>1</v>
      </c>
      <c r="X4262" t="s">
        <v>57</v>
      </c>
      <c r="Y4262" t="s">
        <v>3269</v>
      </c>
      <c r="AE4262">
        <v>0</v>
      </c>
      <c r="AF4262" t="s">
        <v>60</v>
      </c>
      <c r="AM4262">
        <v>0</v>
      </c>
      <c r="AN4262" t="s">
        <v>60</v>
      </c>
      <c r="AP4262">
        <v>1</v>
      </c>
      <c r="AQ4262" t="s">
        <v>57</v>
      </c>
      <c r="AR4262" t="s">
        <v>385</v>
      </c>
    </row>
    <row r="4263" spans="1:44" x14ac:dyDescent="0.25">
      <c r="A4263" t="s">
        <v>336</v>
      </c>
      <c r="B4263" t="s">
        <v>3261</v>
      </c>
      <c r="C4263" t="s">
        <v>3186</v>
      </c>
      <c r="D4263" t="s">
        <v>3187</v>
      </c>
      <c r="E4263" t="s">
        <v>47</v>
      </c>
      <c r="F4263">
        <v>0</v>
      </c>
      <c r="G4263" t="s">
        <v>48</v>
      </c>
      <c r="H4263">
        <v>0</v>
      </c>
      <c r="J4263">
        <v>36</v>
      </c>
      <c r="K4263" s="2">
        <v>44468.464508912039</v>
      </c>
      <c r="L4263" t="s">
        <v>49</v>
      </c>
      <c r="M4263" t="s">
        <v>838</v>
      </c>
      <c r="N4263" s="2">
        <v>44454</v>
      </c>
      <c r="O4263" t="s">
        <v>2427</v>
      </c>
      <c r="P4263" t="s">
        <v>52</v>
      </c>
      <c r="Q4263" s="2">
        <v>44458</v>
      </c>
      <c r="R4263" t="s">
        <v>1891</v>
      </c>
      <c r="S4263" t="s">
        <v>840</v>
      </c>
      <c r="T4263" t="s">
        <v>88</v>
      </c>
      <c r="U4263" t="s">
        <v>68</v>
      </c>
      <c r="V4263" t="s">
        <v>79</v>
      </c>
      <c r="W4263">
        <v>1</v>
      </c>
      <c r="X4263" t="s">
        <v>57</v>
      </c>
      <c r="Y4263" t="s">
        <v>3269</v>
      </c>
      <c r="AE4263">
        <v>0</v>
      </c>
      <c r="AF4263" t="s">
        <v>60</v>
      </c>
      <c r="AM4263">
        <v>0</v>
      </c>
      <c r="AN4263" t="s">
        <v>60</v>
      </c>
      <c r="AP4263">
        <v>0</v>
      </c>
      <c r="AQ4263" t="s">
        <v>60</v>
      </c>
    </row>
    <row r="4264" spans="1:44" x14ac:dyDescent="0.25">
      <c r="A4264" t="s">
        <v>336</v>
      </c>
      <c r="B4264" t="s">
        <v>3261</v>
      </c>
      <c r="C4264" t="s">
        <v>3186</v>
      </c>
      <c r="D4264" t="s">
        <v>3187</v>
      </c>
      <c r="E4264" t="s">
        <v>47</v>
      </c>
      <c r="F4264">
        <v>0</v>
      </c>
      <c r="G4264" t="s">
        <v>48</v>
      </c>
      <c r="H4264">
        <v>0</v>
      </c>
      <c r="J4264">
        <v>37</v>
      </c>
      <c r="K4264" s="2">
        <v>44495.410561921293</v>
      </c>
      <c r="L4264" t="s">
        <v>49</v>
      </c>
      <c r="M4264" t="s">
        <v>3282</v>
      </c>
      <c r="N4264" s="2">
        <v>44447</v>
      </c>
      <c r="O4264" t="s">
        <v>3283</v>
      </c>
      <c r="P4264" t="s">
        <v>52</v>
      </c>
      <c r="Q4264" s="2">
        <v>44452</v>
      </c>
      <c r="R4264" t="s">
        <v>2151</v>
      </c>
      <c r="S4264" t="s">
        <v>87</v>
      </c>
      <c r="T4264" t="s">
        <v>94</v>
      </c>
      <c r="U4264" t="s">
        <v>68</v>
      </c>
      <c r="V4264" t="s">
        <v>79</v>
      </c>
      <c r="W4264">
        <v>1</v>
      </c>
      <c r="X4264" t="s">
        <v>57</v>
      </c>
      <c r="Y4264" t="s">
        <v>3284</v>
      </c>
      <c r="AE4264">
        <v>0</v>
      </c>
      <c r="AF4264" t="s">
        <v>60</v>
      </c>
      <c r="AM4264">
        <v>0</v>
      </c>
      <c r="AN4264" t="s">
        <v>60</v>
      </c>
      <c r="AP4264">
        <v>0</v>
      </c>
      <c r="AQ4264" t="s">
        <v>60</v>
      </c>
    </row>
    <row r="4265" spans="1:44" x14ac:dyDescent="0.25">
      <c r="B4265" t="s">
        <v>3285</v>
      </c>
      <c r="C4265" t="s">
        <v>3286</v>
      </c>
      <c r="D4265" t="s">
        <v>3287</v>
      </c>
      <c r="E4265" t="s">
        <v>47</v>
      </c>
      <c r="F4265">
        <v>0</v>
      </c>
      <c r="G4265" t="s">
        <v>48</v>
      </c>
      <c r="H4265">
        <v>0</v>
      </c>
      <c r="J4265">
        <v>1</v>
      </c>
      <c r="K4265" s="2">
        <v>44393.315885613432</v>
      </c>
      <c r="L4265" t="s">
        <v>49</v>
      </c>
      <c r="M4265" t="s">
        <v>1931</v>
      </c>
      <c r="N4265" s="2">
        <v>44257</v>
      </c>
      <c r="O4265" t="s">
        <v>1069</v>
      </c>
      <c r="P4265" t="s">
        <v>52</v>
      </c>
      <c r="Q4265" s="2">
        <v>44274</v>
      </c>
      <c r="R4265" t="s">
        <v>1118</v>
      </c>
      <c r="S4265" t="s">
        <v>636</v>
      </c>
      <c r="T4265" t="s">
        <v>94</v>
      </c>
      <c r="U4265" t="s">
        <v>68</v>
      </c>
      <c r="V4265" t="s">
        <v>79</v>
      </c>
      <c r="W4265">
        <v>0</v>
      </c>
      <c r="X4265" t="s">
        <v>60</v>
      </c>
      <c r="AE4265">
        <v>0</v>
      </c>
      <c r="AF4265" t="s">
        <v>60</v>
      </c>
      <c r="AM4265">
        <v>1</v>
      </c>
      <c r="AN4265" t="s">
        <v>57</v>
      </c>
      <c r="AO4265" t="s">
        <v>2769</v>
      </c>
      <c r="AP4265">
        <v>0</v>
      </c>
      <c r="AQ4265" t="s">
        <v>60</v>
      </c>
    </row>
    <row r="4266" spans="1:44" x14ac:dyDescent="0.25">
      <c r="B4266" t="s">
        <v>3285</v>
      </c>
      <c r="C4266" t="s">
        <v>3286</v>
      </c>
      <c r="D4266" t="s">
        <v>3287</v>
      </c>
      <c r="E4266" t="s">
        <v>47</v>
      </c>
      <c r="F4266">
        <v>0</v>
      </c>
      <c r="G4266" t="s">
        <v>48</v>
      </c>
      <c r="H4266">
        <v>0</v>
      </c>
      <c r="J4266">
        <v>2</v>
      </c>
      <c r="K4266" s="2">
        <v>44393.315885613432</v>
      </c>
      <c r="L4266" t="s">
        <v>49</v>
      </c>
      <c r="M4266" t="s">
        <v>3288</v>
      </c>
      <c r="N4266" s="2">
        <v>44257</v>
      </c>
      <c r="O4266" t="s">
        <v>1069</v>
      </c>
      <c r="P4266" t="s">
        <v>52</v>
      </c>
      <c r="Q4266" s="2">
        <v>44274</v>
      </c>
      <c r="R4266" t="s">
        <v>1118</v>
      </c>
      <c r="S4266" t="s">
        <v>57</v>
      </c>
      <c r="T4266" t="s">
        <v>346</v>
      </c>
      <c r="U4266" t="s">
        <v>68</v>
      </c>
      <c r="V4266" t="s">
        <v>79</v>
      </c>
      <c r="W4266">
        <v>0</v>
      </c>
      <c r="X4266" t="s">
        <v>60</v>
      </c>
      <c r="AE4266">
        <v>0</v>
      </c>
      <c r="AF4266" t="s">
        <v>60</v>
      </c>
      <c r="AM4266">
        <v>1</v>
      </c>
      <c r="AN4266" t="s">
        <v>57</v>
      </c>
      <c r="AO4266" t="s">
        <v>2769</v>
      </c>
      <c r="AP4266">
        <v>0</v>
      </c>
      <c r="AQ4266" t="s">
        <v>60</v>
      </c>
    </row>
    <row r="4267" spans="1:44" x14ac:dyDescent="0.25">
      <c r="B4267" t="s">
        <v>3285</v>
      </c>
      <c r="C4267" t="s">
        <v>3286</v>
      </c>
      <c r="D4267" t="s">
        <v>3287</v>
      </c>
      <c r="E4267" t="s">
        <v>47</v>
      </c>
      <c r="F4267">
        <v>0</v>
      </c>
      <c r="G4267" t="s">
        <v>48</v>
      </c>
      <c r="H4267">
        <v>0</v>
      </c>
      <c r="J4267">
        <v>3</v>
      </c>
      <c r="K4267" s="2">
        <v>44393.315885613432</v>
      </c>
      <c r="L4267" t="s">
        <v>49</v>
      </c>
      <c r="M4267" t="s">
        <v>833</v>
      </c>
      <c r="N4267" s="2">
        <v>44257</v>
      </c>
      <c r="O4267" t="s">
        <v>1069</v>
      </c>
      <c r="P4267" t="s">
        <v>52</v>
      </c>
      <c r="Q4267" s="2">
        <v>44267</v>
      </c>
      <c r="R4267" t="s">
        <v>591</v>
      </c>
      <c r="S4267" t="s">
        <v>53</v>
      </c>
      <c r="T4267" t="s">
        <v>88</v>
      </c>
      <c r="U4267" t="s">
        <v>68</v>
      </c>
      <c r="V4267" t="s">
        <v>79</v>
      </c>
      <c r="W4267">
        <v>0</v>
      </c>
      <c r="X4267" t="s">
        <v>60</v>
      </c>
      <c r="AE4267">
        <v>1</v>
      </c>
      <c r="AF4267" t="s">
        <v>57</v>
      </c>
      <c r="AG4267" t="s">
        <v>3289</v>
      </c>
      <c r="AH4267" t="s">
        <v>3290</v>
      </c>
      <c r="AM4267">
        <v>0</v>
      </c>
      <c r="AN4267" t="s">
        <v>60</v>
      </c>
      <c r="AP4267">
        <v>0</v>
      </c>
      <c r="AQ4267" t="s">
        <v>60</v>
      </c>
    </row>
    <row r="4268" spans="1:44" x14ac:dyDescent="0.25">
      <c r="B4268" t="s">
        <v>3285</v>
      </c>
      <c r="C4268" t="s">
        <v>3286</v>
      </c>
      <c r="D4268" t="s">
        <v>3287</v>
      </c>
      <c r="E4268" t="s">
        <v>47</v>
      </c>
      <c r="F4268">
        <v>0</v>
      </c>
      <c r="G4268" t="s">
        <v>48</v>
      </c>
      <c r="H4268">
        <v>0</v>
      </c>
      <c r="J4268">
        <v>4</v>
      </c>
      <c r="K4268" s="2">
        <v>44393.315885613432</v>
      </c>
      <c r="L4268" t="s">
        <v>49</v>
      </c>
      <c r="M4268" t="s">
        <v>3291</v>
      </c>
      <c r="N4268" s="2">
        <v>44268</v>
      </c>
      <c r="O4268" t="s">
        <v>1285</v>
      </c>
      <c r="P4268" t="s">
        <v>52</v>
      </c>
      <c r="Q4268" s="2">
        <v>44279</v>
      </c>
      <c r="R4268" t="s">
        <v>595</v>
      </c>
      <c r="S4268" t="s">
        <v>53</v>
      </c>
      <c r="T4268" t="s">
        <v>88</v>
      </c>
      <c r="U4268" t="s">
        <v>68</v>
      </c>
      <c r="V4268" t="s">
        <v>79</v>
      </c>
      <c r="W4268">
        <v>0</v>
      </c>
      <c r="X4268" t="s">
        <v>60</v>
      </c>
      <c r="AE4268">
        <v>1</v>
      </c>
      <c r="AF4268" t="s">
        <v>57</v>
      </c>
      <c r="AG4268" t="s">
        <v>3289</v>
      </c>
      <c r="AH4268" t="s">
        <v>3290</v>
      </c>
      <c r="AM4268">
        <v>0</v>
      </c>
      <c r="AN4268" t="s">
        <v>60</v>
      </c>
      <c r="AP4268">
        <v>0</v>
      </c>
      <c r="AQ4268" t="s">
        <v>60</v>
      </c>
    </row>
    <row r="4269" spans="1:44" x14ac:dyDescent="0.25">
      <c r="B4269" t="s">
        <v>3285</v>
      </c>
      <c r="C4269" t="s">
        <v>3286</v>
      </c>
      <c r="D4269" t="s">
        <v>3287</v>
      </c>
      <c r="E4269" t="s">
        <v>47</v>
      </c>
      <c r="F4269">
        <v>0</v>
      </c>
      <c r="G4269" t="s">
        <v>48</v>
      </c>
      <c r="H4269">
        <v>0</v>
      </c>
      <c r="J4269">
        <v>5</v>
      </c>
      <c r="K4269" s="2">
        <v>44393.315885613432</v>
      </c>
      <c r="L4269" t="s">
        <v>49</v>
      </c>
      <c r="M4269" t="s">
        <v>2788</v>
      </c>
      <c r="N4269" s="2">
        <v>44268</v>
      </c>
      <c r="O4269" t="s">
        <v>1285</v>
      </c>
      <c r="P4269" t="s">
        <v>52</v>
      </c>
      <c r="Q4269" s="2">
        <v>44279</v>
      </c>
      <c r="R4269" t="s">
        <v>595</v>
      </c>
      <c r="S4269" t="s">
        <v>198</v>
      </c>
      <c r="T4269" t="s">
        <v>88</v>
      </c>
      <c r="U4269" t="s">
        <v>68</v>
      </c>
      <c r="V4269" t="s">
        <v>79</v>
      </c>
      <c r="W4269">
        <v>0</v>
      </c>
      <c r="X4269" t="s">
        <v>60</v>
      </c>
      <c r="AE4269">
        <v>0</v>
      </c>
      <c r="AF4269" t="s">
        <v>60</v>
      </c>
      <c r="AM4269">
        <v>1</v>
      </c>
      <c r="AN4269" t="s">
        <v>57</v>
      </c>
      <c r="AO4269" t="s">
        <v>1546</v>
      </c>
      <c r="AP4269">
        <v>0</v>
      </c>
      <c r="AQ4269" t="s">
        <v>60</v>
      </c>
    </row>
    <row r="4270" spans="1:44" x14ac:dyDescent="0.25">
      <c r="B4270" t="s">
        <v>3285</v>
      </c>
      <c r="C4270" t="s">
        <v>3286</v>
      </c>
      <c r="D4270" t="s">
        <v>3287</v>
      </c>
      <c r="E4270" t="s">
        <v>47</v>
      </c>
      <c r="F4270">
        <v>0</v>
      </c>
      <c r="G4270" t="s">
        <v>48</v>
      </c>
      <c r="H4270">
        <v>0</v>
      </c>
      <c r="J4270">
        <v>6</v>
      </c>
      <c r="K4270" s="2">
        <v>44393.315885613432</v>
      </c>
      <c r="L4270" t="s">
        <v>49</v>
      </c>
      <c r="M4270" t="s">
        <v>3292</v>
      </c>
      <c r="N4270" s="2">
        <v>44275</v>
      </c>
      <c r="O4270" t="s">
        <v>890</v>
      </c>
      <c r="P4270" t="s">
        <v>52</v>
      </c>
      <c r="Q4270" s="2">
        <v>44279</v>
      </c>
      <c r="R4270" t="s">
        <v>595</v>
      </c>
      <c r="S4270" t="s">
        <v>82</v>
      </c>
      <c r="T4270" t="s">
        <v>88</v>
      </c>
      <c r="U4270" t="s">
        <v>68</v>
      </c>
      <c r="V4270" t="s">
        <v>79</v>
      </c>
      <c r="W4270">
        <v>0</v>
      </c>
      <c r="X4270" t="s">
        <v>60</v>
      </c>
      <c r="AE4270">
        <v>0</v>
      </c>
      <c r="AF4270" t="s">
        <v>60</v>
      </c>
      <c r="AM4270">
        <v>1</v>
      </c>
      <c r="AN4270" t="s">
        <v>57</v>
      </c>
      <c r="AO4270" t="s">
        <v>361</v>
      </c>
      <c r="AP4270">
        <v>0</v>
      </c>
      <c r="AQ4270" t="s">
        <v>60</v>
      </c>
    </row>
    <row r="4271" spans="1:44" x14ac:dyDescent="0.25">
      <c r="B4271" t="s">
        <v>3285</v>
      </c>
      <c r="C4271" t="s">
        <v>3286</v>
      </c>
      <c r="D4271" t="s">
        <v>3287</v>
      </c>
      <c r="E4271" t="s">
        <v>47</v>
      </c>
      <c r="F4271">
        <v>0</v>
      </c>
      <c r="G4271" t="s">
        <v>48</v>
      </c>
      <c r="H4271">
        <v>0</v>
      </c>
      <c r="J4271">
        <v>7</v>
      </c>
      <c r="K4271" s="2">
        <v>44393.315885613432</v>
      </c>
      <c r="L4271" t="s">
        <v>49</v>
      </c>
      <c r="M4271" t="s">
        <v>503</v>
      </c>
      <c r="N4271" s="2">
        <v>44275</v>
      </c>
      <c r="O4271" t="s">
        <v>890</v>
      </c>
      <c r="P4271" t="s">
        <v>52</v>
      </c>
      <c r="Q4271" s="2">
        <v>44279</v>
      </c>
      <c r="R4271" t="s">
        <v>595</v>
      </c>
      <c r="S4271" t="s">
        <v>82</v>
      </c>
      <c r="T4271" t="s">
        <v>54</v>
      </c>
      <c r="U4271" t="s">
        <v>68</v>
      </c>
      <c r="V4271" t="s">
        <v>79</v>
      </c>
      <c r="W4271">
        <v>0</v>
      </c>
      <c r="X4271" t="s">
        <v>60</v>
      </c>
      <c r="AE4271">
        <v>0</v>
      </c>
      <c r="AF4271" t="s">
        <v>60</v>
      </c>
      <c r="AM4271">
        <v>1</v>
      </c>
      <c r="AN4271" t="s">
        <v>57</v>
      </c>
      <c r="AO4271" t="s">
        <v>540</v>
      </c>
      <c r="AP4271">
        <v>0</v>
      </c>
      <c r="AQ4271" t="s">
        <v>60</v>
      </c>
    </row>
    <row r="4272" spans="1:44" x14ac:dyDescent="0.25">
      <c r="B4272" t="s">
        <v>3285</v>
      </c>
      <c r="C4272" t="s">
        <v>3286</v>
      </c>
      <c r="D4272" t="s">
        <v>3287</v>
      </c>
      <c r="E4272" t="s">
        <v>47</v>
      </c>
      <c r="F4272">
        <v>0</v>
      </c>
      <c r="G4272" t="s">
        <v>48</v>
      </c>
      <c r="H4272">
        <v>0</v>
      </c>
      <c r="J4272">
        <v>8</v>
      </c>
      <c r="K4272" s="2">
        <v>44393.315885613432</v>
      </c>
      <c r="L4272" t="s">
        <v>49</v>
      </c>
      <c r="M4272" t="s">
        <v>384</v>
      </c>
      <c r="N4272" s="2">
        <v>44275</v>
      </c>
      <c r="O4272" t="s">
        <v>890</v>
      </c>
      <c r="P4272" t="s">
        <v>52</v>
      </c>
      <c r="Q4272" s="2">
        <v>44279</v>
      </c>
      <c r="R4272" t="s">
        <v>595</v>
      </c>
      <c r="S4272" t="s">
        <v>352</v>
      </c>
      <c r="T4272" t="s">
        <v>54</v>
      </c>
      <c r="U4272" t="s">
        <v>68</v>
      </c>
      <c r="V4272" t="s">
        <v>79</v>
      </c>
      <c r="W4272">
        <v>0</v>
      </c>
      <c r="X4272" t="s">
        <v>60</v>
      </c>
      <c r="AE4272">
        <v>0</v>
      </c>
      <c r="AF4272" t="s">
        <v>60</v>
      </c>
      <c r="AM4272">
        <v>1</v>
      </c>
      <c r="AN4272" t="s">
        <v>57</v>
      </c>
      <c r="AO4272" t="s">
        <v>540</v>
      </c>
      <c r="AP4272">
        <v>0</v>
      </c>
      <c r="AQ4272" t="s">
        <v>60</v>
      </c>
    </row>
    <row r="4273" spans="2:44" x14ac:dyDescent="0.25">
      <c r="B4273" t="s">
        <v>3285</v>
      </c>
      <c r="C4273" t="s">
        <v>3286</v>
      </c>
      <c r="D4273" t="s">
        <v>3287</v>
      </c>
      <c r="E4273" t="s">
        <v>47</v>
      </c>
      <c r="F4273">
        <v>0</v>
      </c>
      <c r="G4273" t="s">
        <v>48</v>
      </c>
      <c r="H4273">
        <v>0</v>
      </c>
      <c r="J4273">
        <v>9</v>
      </c>
      <c r="K4273" s="2">
        <v>44393.315885613432</v>
      </c>
      <c r="L4273" t="s">
        <v>49</v>
      </c>
      <c r="M4273" t="s">
        <v>390</v>
      </c>
      <c r="N4273" s="2">
        <v>44275</v>
      </c>
      <c r="O4273" t="s">
        <v>890</v>
      </c>
      <c r="P4273" t="s">
        <v>52</v>
      </c>
      <c r="Q4273" s="2">
        <v>44279</v>
      </c>
      <c r="R4273" t="s">
        <v>595</v>
      </c>
      <c r="S4273" t="s">
        <v>53</v>
      </c>
      <c r="T4273" t="s">
        <v>54</v>
      </c>
      <c r="U4273" t="s">
        <v>68</v>
      </c>
      <c r="V4273" t="s">
        <v>79</v>
      </c>
      <c r="W4273">
        <v>0</v>
      </c>
      <c r="X4273" t="s">
        <v>60</v>
      </c>
      <c r="AE4273">
        <v>0</v>
      </c>
      <c r="AF4273" t="s">
        <v>60</v>
      </c>
      <c r="AM4273">
        <v>1</v>
      </c>
      <c r="AN4273" t="s">
        <v>57</v>
      </c>
      <c r="AO4273" t="s">
        <v>540</v>
      </c>
      <c r="AP4273">
        <v>0</v>
      </c>
      <c r="AQ4273" t="s">
        <v>60</v>
      </c>
    </row>
    <row r="4274" spans="2:44" x14ac:dyDescent="0.25">
      <c r="B4274" t="s">
        <v>3285</v>
      </c>
      <c r="C4274" t="s">
        <v>3286</v>
      </c>
      <c r="D4274" t="s">
        <v>3287</v>
      </c>
      <c r="E4274" t="s">
        <v>47</v>
      </c>
      <c r="F4274">
        <v>0</v>
      </c>
      <c r="G4274" t="s">
        <v>48</v>
      </c>
      <c r="H4274">
        <v>0</v>
      </c>
      <c r="J4274">
        <v>10</v>
      </c>
      <c r="K4274" s="2">
        <v>44393.315885613432</v>
      </c>
      <c r="L4274" t="s">
        <v>49</v>
      </c>
      <c r="M4274" t="s">
        <v>2174</v>
      </c>
      <c r="N4274" s="2">
        <v>44275</v>
      </c>
      <c r="O4274" t="s">
        <v>890</v>
      </c>
      <c r="P4274" t="s">
        <v>52</v>
      </c>
      <c r="Q4274" s="2">
        <v>44279</v>
      </c>
      <c r="R4274" t="s">
        <v>595</v>
      </c>
      <c r="S4274" t="s">
        <v>87</v>
      </c>
      <c r="T4274" t="s">
        <v>88</v>
      </c>
      <c r="U4274" t="s">
        <v>68</v>
      </c>
      <c r="V4274" t="s">
        <v>79</v>
      </c>
      <c r="W4274">
        <v>0</v>
      </c>
      <c r="X4274" t="s">
        <v>60</v>
      </c>
      <c r="AE4274">
        <v>0</v>
      </c>
      <c r="AF4274" t="s">
        <v>60</v>
      </c>
      <c r="AM4274">
        <v>1</v>
      </c>
      <c r="AN4274" t="s">
        <v>57</v>
      </c>
      <c r="AO4274" t="s">
        <v>361</v>
      </c>
      <c r="AP4274">
        <v>0</v>
      </c>
      <c r="AQ4274" t="s">
        <v>60</v>
      </c>
    </row>
    <row r="4275" spans="2:44" x14ac:dyDescent="0.25">
      <c r="B4275" t="s">
        <v>3285</v>
      </c>
      <c r="C4275" t="s">
        <v>3286</v>
      </c>
      <c r="D4275" t="s">
        <v>3287</v>
      </c>
      <c r="E4275" t="s">
        <v>47</v>
      </c>
      <c r="F4275">
        <v>0</v>
      </c>
      <c r="G4275" t="s">
        <v>48</v>
      </c>
      <c r="H4275">
        <v>0</v>
      </c>
      <c r="J4275">
        <v>11</v>
      </c>
      <c r="K4275" s="2">
        <v>44393.315885613432</v>
      </c>
      <c r="L4275" t="s">
        <v>49</v>
      </c>
      <c r="M4275" t="s">
        <v>1728</v>
      </c>
      <c r="N4275" s="2">
        <v>44258</v>
      </c>
      <c r="O4275" t="s">
        <v>658</v>
      </c>
      <c r="P4275" t="s">
        <v>52</v>
      </c>
      <c r="Q4275" s="2">
        <v>44258</v>
      </c>
      <c r="R4275" t="s">
        <v>658</v>
      </c>
      <c r="S4275" t="s">
        <v>127</v>
      </c>
      <c r="T4275" t="s">
        <v>54</v>
      </c>
      <c r="U4275" t="s">
        <v>55</v>
      </c>
      <c r="V4275" t="s">
        <v>56</v>
      </c>
      <c r="W4275">
        <v>0</v>
      </c>
      <c r="X4275" t="s">
        <v>60</v>
      </c>
      <c r="AE4275">
        <v>0</v>
      </c>
      <c r="AF4275" t="s">
        <v>60</v>
      </c>
      <c r="AM4275">
        <v>0</v>
      </c>
      <c r="AN4275" t="s">
        <v>60</v>
      </c>
      <c r="AP4275">
        <v>1</v>
      </c>
      <c r="AQ4275" t="s">
        <v>57</v>
      </c>
      <c r="AR4275" t="s">
        <v>3293</v>
      </c>
    </row>
    <row r="4276" spans="2:44" x14ac:dyDescent="0.25">
      <c r="B4276" t="s">
        <v>3285</v>
      </c>
      <c r="C4276" t="s">
        <v>3286</v>
      </c>
      <c r="D4276" t="s">
        <v>3287</v>
      </c>
      <c r="E4276" t="s">
        <v>47</v>
      </c>
      <c r="F4276">
        <v>0</v>
      </c>
      <c r="G4276" t="s">
        <v>48</v>
      </c>
      <c r="H4276">
        <v>0</v>
      </c>
      <c r="J4276">
        <v>12</v>
      </c>
      <c r="K4276" s="2">
        <v>44393.315885613432</v>
      </c>
      <c r="L4276" t="s">
        <v>49</v>
      </c>
      <c r="M4276" t="s">
        <v>3294</v>
      </c>
      <c r="N4276" s="2">
        <v>44262</v>
      </c>
      <c r="O4276" t="s">
        <v>670</v>
      </c>
      <c r="P4276" t="s">
        <v>52</v>
      </c>
      <c r="Q4276" s="2">
        <v>44265</v>
      </c>
      <c r="R4276" t="s">
        <v>587</v>
      </c>
      <c r="S4276" t="s">
        <v>451</v>
      </c>
      <c r="T4276" t="s">
        <v>54</v>
      </c>
      <c r="U4276" t="s">
        <v>117</v>
      </c>
      <c r="V4276" t="s">
        <v>69</v>
      </c>
      <c r="W4276">
        <v>0</v>
      </c>
      <c r="X4276" t="s">
        <v>60</v>
      </c>
      <c r="AE4276">
        <v>1</v>
      </c>
      <c r="AF4276" t="s">
        <v>57</v>
      </c>
      <c r="AG4276" t="s">
        <v>3289</v>
      </c>
      <c r="AH4276" t="s">
        <v>3290</v>
      </c>
      <c r="AM4276">
        <v>0</v>
      </c>
      <c r="AN4276" t="s">
        <v>60</v>
      </c>
      <c r="AP4276">
        <v>0</v>
      </c>
      <c r="AQ4276" t="s">
        <v>60</v>
      </c>
    </row>
    <row r="4277" spans="2:44" x14ac:dyDescent="0.25">
      <c r="B4277" t="s">
        <v>3285</v>
      </c>
      <c r="C4277" t="s">
        <v>3286</v>
      </c>
      <c r="D4277" t="s">
        <v>3287</v>
      </c>
      <c r="E4277" t="s">
        <v>47</v>
      </c>
      <c r="F4277">
        <v>0</v>
      </c>
      <c r="G4277" t="s">
        <v>48</v>
      </c>
      <c r="H4277">
        <v>0</v>
      </c>
      <c r="J4277">
        <v>13</v>
      </c>
      <c r="K4277" s="2">
        <v>44393.315885613432</v>
      </c>
      <c r="L4277" t="s">
        <v>49</v>
      </c>
      <c r="M4277" t="s">
        <v>1738</v>
      </c>
      <c r="N4277" s="2">
        <v>44265</v>
      </c>
      <c r="O4277" t="s">
        <v>587</v>
      </c>
      <c r="P4277" t="s">
        <v>52</v>
      </c>
      <c r="Q4277" s="2">
        <v>44265</v>
      </c>
      <c r="R4277" t="s">
        <v>587</v>
      </c>
      <c r="S4277" t="s">
        <v>697</v>
      </c>
      <c r="T4277" t="s">
        <v>94</v>
      </c>
      <c r="U4277" t="s">
        <v>55</v>
      </c>
      <c r="V4277" t="s">
        <v>79</v>
      </c>
      <c r="W4277">
        <v>0</v>
      </c>
      <c r="X4277" t="s">
        <v>60</v>
      </c>
      <c r="AE4277">
        <v>1</v>
      </c>
      <c r="AF4277" t="s">
        <v>57</v>
      </c>
      <c r="AG4277" t="s">
        <v>3289</v>
      </c>
      <c r="AH4277" t="s">
        <v>3290</v>
      </c>
      <c r="AM4277">
        <v>0</v>
      </c>
      <c r="AN4277" t="s">
        <v>60</v>
      </c>
      <c r="AP4277">
        <v>0</v>
      </c>
      <c r="AQ4277" t="s">
        <v>60</v>
      </c>
    </row>
    <row r="4278" spans="2:44" x14ac:dyDescent="0.25">
      <c r="B4278" t="s">
        <v>3285</v>
      </c>
      <c r="C4278" t="s">
        <v>3286</v>
      </c>
      <c r="D4278" t="s">
        <v>3287</v>
      </c>
      <c r="E4278" t="s">
        <v>47</v>
      </c>
      <c r="F4278">
        <v>0</v>
      </c>
      <c r="G4278" t="s">
        <v>48</v>
      </c>
      <c r="H4278">
        <v>0</v>
      </c>
      <c r="J4278">
        <v>14</v>
      </c>
      <c r="K4278" s="2">
        <v>44393.315885613432</v>
      </c>
      <c r="L4278" t="s">
        <v>49</v>
      </c>
      <c r="M4278" t="s">
        <v>105</v>
      </c>
      <c r="N4278" s="2">
        <v>44265</v>
      </c>
      <c r="O4278" t="s">
        <v>587</v>
      </c>
      <c r="P4278" t="s">
        <v>52</v>
      </c>
      <c r="Q4278" s="2">
        <v>44265</v>
      </c>
      <c r="R4278" t="s">
        <v>587</v>
      </c>
      <c r="S4278" t="s">
        <v>82</v>
      </c>
      <c r="T4278" t="s">
        <v>88</v>
      </c>
      <c r="U4278" t="s">
        <v>55</v>
      </c>
      <c r="V4278" t="s">
        <v>79</v>
      </c>
      <c r="W4278">
        <v>0</v>
      </c>
      <c r="X4278" t="s">
        <v>60</v>
      </c>
      <c r="AE4278">
        <v>1</v>
      </c>
      <c r="AF4278" t="s">
        <v>57</v>
      </c>
      <c r="AG4278" t="s">
        <v>3295</v>
      </c>
      <c r="AM4278">
        <v>0</v>
      </c>
      <c r="AN4278" t="s">
        <v>60</v>
      </c>
      <c r="AP4278">
        <v>0</v>
      </c>
      <c r="AQ4278" t="s">
        <v>60</v>
      </c>
    </row>
    <row r="4279" spans="2:44" x14ac:dyDescent="0.25">
      <c r="B4279" t="s">
        <v>3285</v>
      </c>
      <c r="C4279" t="s">
        <v>3286</v>
      </c>
      <c r="D4279" t="s">
        <v>3287</v>
      </c>
      <c r="E4279" t="s">
        <v>47</v>
      </c>
      <c r="F4279">
        <v>0</v>
      </c>
      <c r="G4279" t="s">
        <v>48</v>
      </c>
      <c r="H4279">
        <v>0</v>
      </c>
      <c r="J4279">
        <v>15</v>
      </c>
      <c r="K4279" s="2">
        <v>44393.315885613432</v>
      </c>
      <c r="L4279" t="s">
        <v>49</v>
      </c>
      <c r="M4279" t="s">
        <v>891</v>
      </c>
      <c r="N4279" s="2">
        <v>44269</v>
      </c>
      <c r="O4279" t="s">
        <v>677</v>
      </c>
      <c r="P4279" t="s">
        <v>52</v>
      </c>
      <c r="Q4279" s="2">
        <v>44269</v>
      </c>
      <c r="R4279" t="s">
        <v>677</v>
      </c>
      <c r="S4279" t="s">
        <v>597</v>
      </c>
      <c r="T4279" t="s">
        <v>94</v>
      </c>
      <c r="U4279" t="s">
        <v>74</v>
      </c>
      <c r="V4279" t="s">
        <v>69</v>
      </c>
      <c r="W4279">
        <v>0</v>
      </c>
      <c r="X4279" t="s">
        <v>60</v>
      </c>
      <c r="AE4279">
        <v>1</v>
      </c>
      <c r="AF4279" t="s">
        <v>57</v>
      </c>
      <c r="AG4279" t="s">
        <v>3289</v>
      </c>
      <c r="AH4279" t="s">
        <v>3290</v>
      </c>
      <c r="AM4279">
        <v>0</v>
      </c>
      <c r="AN4279" t="s">
        <v>60</v>
      </c>
      <c r="AP4279">
        <v>0</v>
      </c>
      <c r="AQ4279" t="s">
        <v>60</v>
      </c>
    </row>
    <row r="4280" spans="2:44" x14ac:dyDescent="0.25">
      <c r="B4280" t="s">
        <v>3285</v>
      </c>
      <c r="C4280" t="s">
        <v>3286</v>
      </c>
      <c r="D4280" t="s">
        <v>3287</v>
      </c>
      <c r="E4280" t="s">
        <v>47</v>
      </c>
      <c r="F4280">
        <v>0</v>
      </c>
      <c r="G4280" t="s">
        <v>48</v>
      </c>
      <c r="H4280">
        <v>0</v>
      </c>
      <c r="J4280">
        <v>16</v>
      </c>
      <c r="K4280" s="2">
        <v>44393.315885613432</v>
      </c>
      <c r="L4280" t="s">
        <v>49</v>
      </c>
      <c r="M4280" t="s">
        <v>1728</v>
      </c>
      <c r="N4280" s="2">
        <v>44272</v>
      </c>
      <c r="O4280" t="s">
        <v>702</v>
      </c>
      <c r="P4280" t="s">
        <v>52</v>
      </c>
      <c r="Q4280" s="2">
        <v>44272</v>
      </c>
      <c r="R4280" t="s">
        <v>702</v>
      </c>
      <c r="S4280" t="s">
        <v>82</v>
      </c>
      <c r="T4280" t="s">
        <v>54</v>
      </c>
      <c r="U4280" t="s">
        <v>55</v>
      </c>
      <c r="V4280" t="s">
        <v>56</v>
      </c>
      <c r="W4280">
        <v>0</v>
      </c>
      <c r="X4280" t="s">
        <v>60</v>
      </c>
      <c r="AE4280">
        <v>0</v>
      </c>
      <c r="AF4280" t="s">
        <v>60</v>
      </c>
      <c r="AM4280">
        <v>0</v>
      </c>
      <c r="AN4280" t="s">
        <v>60</v>
      </c>
      <c r="AP4280">
        <v>1</v>
      </c>
      <c r="AQ4280" t="s">
        <v>57</v>
      </c>
      <c r="AR4280" t="s">
        <v>3296</v>
      </c>
    </row>
    <row r="4281" spans="2:44" x14ac:dyDescent="0.25">
      <c r="B4281" t="s">
        <v>3285</v>
      </c>
      <c r="C4281" t="s">
        <v>3286</v>
      </c>
      <c r="D4281" t="s">
        <v>3287</v>
      </c>
      <c r="E4281" t="s">
        <v>47</v>
      </c>
      <c r="F4281">
        <v>0</v>
      </c>
      <c r="G4281" t="s">
        <v>48</v>
      </c>
      <c r="H4281">
        <v>0</v>
      </c>
      <c r="J4281">
        <v>17</v>
      </c>
      <c r="K4281" s="2">
        <v>44393.315885613432</v>
      </c>
      <c r="L4281" t="s">
        <v>49</v>
      </c>
      <c r="M4281" t="s">
        <v>134</v>
      </c>
      <c r="N4281" s="2">
        <v>44272</v>
      </c>
      <c r="O4281" t="s">
        <v>702</v>
      </c>
      <c r="P4281" t="s">
        <v>52</v>
      </c>
      <c r="Q4281" s="2">
        <v>44272</v>
      </c>
      <c r="R4281" t="s">
        <v>702</v>
      </c>
      <c r="S4281" t="s">
        <v>53</v>
      </c>
      <c r="T4281" t="s">
        <v>88</v>
      </c>
      <c r="U4281" t="s">
        <v>55</v>
      </c>
      <c r="V4281" t="s">
        <v>79</v>
      </c>
      <c r="W4281">
        <v>0</v>
      </c>
      <c r="X4281" t="s">
        <v>60</v>
      </c>
      <c r="AE4281">
        <v>0</v>
      </c>
      <c r="AF4281" t="s">
        <v>60</v>
      </c>
      <c r="AM4281">
        <v>1</v>
      </c>
      <c r="AN4281" t="s">
        <v>57</v>
      </c>
      <c r="AO4281" t="s">
        <v>3297</v>
      </c>
      <c r="AP4281">
        <v>0</v>
      </c>
      <c r="AQ4281" t="s">
        <v>60</v>
      </c>
    </row>
    <row r="4282" spans="2:44" x14ac:dyDescent="0.25">
      <c r="B4282" t="s">
        <v>3285</v>
      </c>
      <c r="C4282" t="s">
        <v>3286</v>
      </c>
      <c r="D4282" t="s">
        <v>3287</v>
      </c>
      <c r="E4282" t="s">
        <v>47</v>
      </c>
      <c r="F4282">
        <v>0</v>
      </c>
      <c r="G4282" t="s">
        <v>48</v>
      </c>
      <c r="H4282">
        <v>0</v>
      </c>
      <c r="J4282">
        <v>18</v>
      </c>
      <c r="K4282" s="2">
        <v>44393.315885613432</v>
      </c>
      <c r="L4282" t="s">
        <v>49</v>
      </c>
      <c r="M4282" t="s">
        <v>1649</v>
      </c>
      <c r="N4282" s="2">
        <v>44273</v>
      </c>
      <c r="O4282" t="s">
        <v>664</v>
      </c>
      <c r="P4282" t="s">
        <v>52</v>
      </c>
      <c r="Q4282" s="2">
        <v>44273</v>
      </c>
      <c r="R4282" t="s">
        <v>664</v>
      </c>
      <c r="S4282" t="s">
        <v>257</v>
      </c>
      <c r="T4282" t="s">
        <v>94</v>
      </c>
      <c r="U4282" t="s">
        <v>55</v>
      </c>
      <c r="V4282" t="s">
        <v>69</v>
      </c>
      <c r="W4282">
        <v>1</v>
      </c>
      <c r="X4282" t="s">
        <v>57</v>
      </c>
      <c r="Y4282" t="s">
        <v>3298</v>
      </c>
      <c r="AE4282">
        <v>0</v>
      </c>
      <c r="AF4282" t="s">
        <v>60</v>
      </c>
      <c r="AM4282">
        <v>0</v>
      </c>
      <c r="AN4282" t="s">
        <v>60</v>
      </c>
      <c r="AP4282">
        <v>0</v>
      </c>
      <c r="AQ4282" t="s">
        <v>60</v>
      </c>
    </row>
    <row r="4283" spans="2:44" x14ac:dyDescent="0.25">
      <c r="B4283" t="s">
        <v>3285</v>
      </c>
      <c r="C4283" t="s">
        <v>3286</v>
      </c>
      <c r="D4283" t="s">
        <v>3287</v>
      </c>
      <c r="E4283" t="s">
        <v>47</v>
      </c>
      <c r="F4283">
        <v>0</v>
      </c>
      <c r="G4283" t="s">
        <v>48</v>
      </c>
      <c r="H4283">
        <v>0</v>
      </c>
      <c r="J4283">
        <v>22</v>
      </c>
      <c r="K4283" s="2">
        <v>44393.315885613432</v>
      </c>
      <c r="L4283" t="s">
        <v>49</v>
      </c>
      <c r="M4283" t="s">
        <v>1834</v>
      </c>
      <c r="N4283" s="2">
        <v>44274</v>
      </c>
      <c r="O4283" t="s">
        <v>1118</v>
      </c>
      <c r="P4283" t="s">
        <v>52</v>
      </c>
      <c r="Q4283" s="2">
        <v>44274</v>
      </c>
      <c r="R4283" t="s">
        <v>1118</v>
      </c>
      <c r="S4283" t="s">
        <v>3299</v>
      </c>
      <c r="T4283" t="s">
        <v>88</v>
      </c>
      <c r="U4283" t="s">
        <v>55</v>
      </c>
      <c r="V4283" t="s">
        <v>69</v>
      </c>
      <c r="W4283">
        <v>0</v>
      </c>
      <c r="X4283" t="s">
        <v>60</v>
      </c>
      <c r="AE4283">
        <v>0</v>
      </c>
      <c r="AF4283" t="s">
        <v>60</v>
      </c>
      <c r="AM4283">
        <v>1</v>
      </c>
      <c r="AN4283" t="s">
        <v>57</v>
      </c>
      <c r="AO4283" t="s">
        <v>1202</v>
      </c>
      <c r="AP4283">
        <v>0</v>
      </c>
      <c r="AQ4283" t="s">
        <v>60</v>
      </c>
    </row>
    <row r="4284" spans="2:44" x14ac:dyDescent="0.25">
      <c r="B4284" t="s">
        <v>3285</v>
      </c>
      <c r="C4284" t="s">
        <v>3286</v>
      </c>
      <c r="D4284" t="s">
        <v>3287</v>
      </c>
      <c r="E4284" t="s">
        <v>47</v>
      </c>
      <c r="F4284">
        <v>0</v>
      </c>
      <c r="G4284" t="s">
        <v>48</v>
      </c>
      <c r="H4284">
        <v>0</v>
      </c>
      <c r="J4284">
        <v>23</v>
      </c>
      <c r="K4284" s="2">
        <v>44393.315885613432</v>
      </c>
      <c r="L4284" t="s">
        <v>49</v>
      </c>
      <c r="M4284" t="s">
        <v>1834</v>
      </c>
      <c r="N4284" s="2">
        <v>44275</v>
      </c>
      <c r="O4284" t="s">
        <v>890</v>
      </c>
      <c r="P4284" t="s">
        <v>52</v>
      </c>
      <c r="Q4284" s="2">
        <v>44275</v>
      </c>
      <c r="R4284" t="s">
        <v>890</v>
      </c>
      <c r="S4284" t="s">
        <v>3299</v>
      </c>
      <c r="T4284" t="s">
        <v>88</v>
      </c>
      <c r="U4284" t="s">
        <v>55</v>
      </c>
      <c r="V4284" t="s">
        <v>69</v>
      </c>
      <c r="W4284">
        <v>0</v>
      </c>
      <c r="X4284" t="s">
        <v>60</v>
      </c>
      <c r="AE4284">
        <v>0</v>
      </c>
      <c r="AF4284" t="s">
        <v>60</v>
      </c>
      <c r="AM4284">
        <v>1</v>
      </c>
      <c r="AN4284" t="s">
        <v>57</v>
      </c>
      <c r="AO4284" t="s">
        <v>1202</v>
      </c>
      <c r="AP4284">
        <v>0</v>
      </c>
      <c r="AQ4284" t="s">
        <v>60</v>
      </c>
    </row>
    <row r="4285" spans="2:44" x14ac:dyDescent="0.25">
      <c r="B4285" t="s">
        <v>3285</v>
      </c>
      <c r="C4285" t="s">
        <v>3286</v>
      </c>
      <c r="D4285" t="s">
        <v>3287</v>
      </c>
      <c r="E4285" t="s">
        <v>47</v>
      </c>
      <c r="F4285">
        <v>0</v>
      </c>
      <c r="G4285" t="s">
        <v>48</v>
      </c>
      <c r="H4285">
        <v>0</v>
      </c>
      <c r="J4285">
        <v>24</v>
      </c>
      <c r="K4285" s="2">
        <v>44393.315885613432</v>
      </c>
      <c r="L4285" t="s">
        <v>49</v>
      </c>
      <c r="M4285" t="s">
        <v>132</v>
      </c>
      <c r="N4285" s="2">
        <v>44275</v>
      </c>
      <c r="O4285" t="s">
        <v>890</v>
      </c>
      <c r="P4285" t="s">
        <v>52</v>
      </c>
      <c r="Q4285" s="2">
        <v>44275</v>
      </c>
      <c r="R4285" t="s">
        <v>890</v>
      </c>
      <c r="S4285" t="s">
        <v>697</v>
      </c>
      <c r="T4285" t="s">
        <v>94</v>
      </c>
      <c r="U4285" t="s">
        <v>55</v>
      </c>
      <c r="V4285" t="s">
        <v>79</v>
      </c>
      <c r="W4285">
        <v>0</v>
      </c>
      <c r="X4285" t="s">
        <v>60</v>
      </c>
      <c r="AE4285">
        <v>0</v>
      </c>
      <c r="AF4285" t="s">
        <v>60</v>
      </c>
      <c r="AM4285">
        <v>1</v>
      </c>
      <c r="AN4285" t="s">
        <v>57</v>
      </c>
      <c r="AO4285" t="s">
        <v>1202</v>
      </c>
      <c r="AP4285">
        <v>0</v>
      </c>
      <c r="AQ4285" t="s">
        <v>60</v>
      </c>
    </row>
    <row r="4286" spans="2:44" x14ac:dyDescent="0.25">
      <c r="B4286" t="s">
        <v>3285</v>
      </c>
      <c r="C4286" t="s">
        <v>3286</v>
      </c>
      <c r="D4286" t="s">
        <v>3287</v>
      </c>
      <c r="E4286" t="s">
        <v>47</v>
      </c>
      <c r="F4286">
        <v>0</v>
      </c>
      <c r="G4286" t="s">
        <v>48</v>
      </c>
      <c r="H4286">
        <v>0</v>
      </c>
      <c r="J4286">
        <v>25</v>
      </c>
      <c r="K4286" s="2">
        <v>44393.315885613432</v>
      </c>
      <c r="L4286" t="s">
        <v>49</v>
      </c>
      <c r="M4286" t="s">
        <v>1762</v>
      </c>
      <c r="N4286" s="2">
        <v>44275</v>
      </c>
      <c r="O4286" t="s">
        <v>890</v>
      </c>
      <c r="P4286" t="s">
        <v>52</v>
      </c>
      <c r="Q4286" s="2">
        <v>44275</v>
      </c>
      <c r="R4286" t="s">
        <v>890</v>
      </c>
      <c r="S4286" t="s">
        <v>107</v>
      </c>
      <c r="T4286" t="s">
        <v>88</v>
      </c>
      <c r="U4286" t="s">
        <v>55</v>
      </c>
      <c r="V4286" t="s">
        <v>108</v>
      </c>
      <c r="W4286">
        <v>0</v>
      </c>
      <c r="X4286" t="s">
        <v>60</v>
      </c>
      <c r="AE4286">
        <v>0</v>
      </c>
      <c r="AF4286" t="s">
        <v>60</v>
      </c>
      <c r="AM4286">
        <v>1</v>
      </c>
      <c r="AN4286" t="s">
        <v>57</v>
      </c>
      <c r="AO4286" t="s">
        <v>1202</v>
      </c>
      <c r="AP4286">
        <v>0</v>
      </c>
      <c r="AQ4286" t="s">
        <v>60</v>
      </c>
    </row>
    <row r="4287" spans="2:44" x14ac:dyDescent="0.25">
      <c r="B4287" t="s">
        <v>3285</v>
      </c>
      <c r="C4287" t="s">
        <v>3286</v>
      </c>
      <c r="D4287" t="s">
        <v>3287</v>
      </c>
      <c r="E4287" t="s">
        <v>47</v>
      </c>
      <c r="F4287">
        <v>0</v>
      </c>
      <c r="G4287" t="s">
        <v>48</v>
      </c>
      <c r="H4287">
        <v>0</v>
      </c>
      <c r="J4287">
        <v>26</v>
      </c>
      <c r="K4287" s="2">
        <v>44393.315885613432</v>
      </c>
      <c r="L4287" t="s">
        <v>49</v>
      </c>
      <c r="M4287" t="s">
        <v>2788</v>
      </c>
      <c r="N4287" s="2">
        <v>44294</v>
      </c>
      <c r="O4287" t="s">
        <v>602</v>
      </c>
      <c r="P4287" t="s">
        <v>52</v>
      </c>
      <c r="Q4287" s="2">
        <v>44299</v>
      </c>
      <c r="R4287" t="s">
        <v>184</v>
      </c>
      <c r="S4287" t="s">
        <v>198</v>
      </c>
      <c r="T4287" t="s">
        <v>88</v>
      </c>
      <c r="U4287" t="s">
        <v>68</v>
      </c>
      <c r="V4287" t="s">
        <v>79</v>
      </c>
      <c r="W4287">
        <v>0</v>
      </c>
      <c r="X4287" t="s">
        <v>60</v>
      </c>
      <c r="AE4287">
        <v>0</v>
      </c>
      <c r="AF4287" t="s">
        <v>60</v>
      </c>
      <c r="AM4287">
        <v>1</v>
      </c>
      <c r="AN4287" t="s">
        <v>57</v>
      </c>
      <c r="AO4287" t="s">
        <v>1546</v>
      </c>
      <c r="AP4287">
        <v>0</v>
      </c>
      <c r="AQ4287" t="s">
        <v>60</v>
      </c>
    </row>
    <row r="4288" spans="2:44" x14ac:dyDescent="0.25">
      <c r="B4288" t="s">
        <v>3285</v>
      </c>
      <c r="C4288" t="s">
        <v>3286</v>
      </c>
      <c r="D4288" t="s">
        <v>3287</v>
      </c>
      <c r="E4288" t="s">
        <v>47</v>
      </c>
      <c r="F4288">
        <v>0</v>
      </c>
      <c r="G4288" t="s">
        <v>48</v>
      </c>
      <c r="H4288">
        <v>0</v>
      </c>
      <c r="J4288">
        <v>27</v>
      </c>
      <c r="K4288" s="2">
        <v>44393.315885613432</v>
      </c>
      <c r="L4288" t="s">
        <v>49</v>
      </c>
      <c r="M4288" t="s">
        <v>503</v>
      </c>
      <c r="N4288" s="2">
        <v>44294</v>
      </c>
      <c r="O4288" t="s">
        <v>602</v>
      </c>
      <c r="P4288" t="s">
        <v>52</v>
      </c>
      <c r="Q4288" s="2">
        <v>44299</v>
      </c>
      <c r="R4288" t="s">
        <v>184</v>
      </c>
      <c r="S4288" t="s">
        <v>82</v>
      </c>
      <c r="T4288" t="s">
        <v>54</v>
      </c>
      <c r="U4288" t="s">
        <v>68</v>
      </c>
      <c r="V4288" t="s">
        <v>79</v>
      </c>
      <c r="W4288">
        <v>0</v>
      </c>
      <c r="X4288" t="s">
        <v>60</v>
      </c>
      <c r="AE4288">
        <v>0</v>
      </c>
      <c r="AF4288" t="s">
        <v>60</v>
      </c>
      <c r="AM4288">
        <v>0</v>
      </c>
      <c r="AN4288" t="s">
        <v>60</v>
      </c>
      <c r="AP4288">
        <v>1</v>
      </c>
      <c r="AQ4288" t="s">
        <v>57</v>
      </c>
      <c r="AR4288" t="s">
        <v>540</v>
      </c>
    </row>
    <row r="4289" spans="2:44" x14ac:dyDescent="0.25">
      <c r="B4289" t="s">
        <v>3285</v>
      </c>
      <c r="C4289" t="s">
        <v>3286</v>
      </c>
      <c r="D4289" t="s">
        <v>3287</v>
      </c>
      <c r="E4289" t="s">
        <v>47</v>
      </c>
      <c r="F4289">
        <v>0</v>
      </c>
      <c r="G4289" t="s">
        <v>48</v>
      </c>
      <c r="H4289">
        <v>0</v>
      </c>
      <c r="J4289">
        <v>28</v>
      </c>
      <c r="K4289" s="2">
        <v>44393.315885613432</v>
      </c>
      <c r="L4289" t="s">
        <v>49</v>
      </c>
      <c r="M4289" t="s">
        <v>384</v>
      </c>
      <c r="N4289" s="2">
        <v>44294</v>
      </c>
      <c r="O4289" t="s">
        <v>602</v>
      </c>
      <c r="P4289" t="s">
        <v>52</v>
      </c>
      <c r="Q4289" s="2">
        <v>44299</v>
      </c>
      <c r="R4289" t="s">
        <v>184</v>
      </c>
      <c r="S4289" t="s">
        <v>352</v>
      </c>
      <c r="T4289" t="s">
        <v>54</v>
      </c>
      <c r="U4289" t="s">
        <v>68</v>
      </c>
      <c r="V4289" t="s">
        <v>79</v>
      </c>
      <c r="W4289">
        <v>0</v>
      </c>
      <c r="X4289" t="s">
        <v>60</v>
      </c>
      <c r="AE4289">
        <v>0</v>
      </c>
      <c r="AF4289" t="s">
        <v>60</v>
      </c>
      <c r="AM4289">
        <v>0</v>
      </c>
      <c r="AN4289" t="s">
        <v>60</v>
      </c>
      <c r="AP4289">
        <v>1</v>
      </c>
      <c r="AQ4289" t="s">
        <v>57</v>
      </c>
      <c r="AR4289" t="s">
        <v>540</v>
      </c>
    </row>
    <row r="4290" spans="2:44" x14ac:dyDescent="0.25">
      <c r="B4290" t="s">
        <v>3285</v>
      </c>
      <c r="C4290" t="s">
        <v>3286</v>
      </c>
      <c r="D4290" t="s">
        <v>3287</v>
      </c>
      <c r="E4290" t="s">
        <v>47</v>
      </c>
      <c r="F4290">
        <v>0</v>
      </c>
      <c r="G4290" t="s">
        <v>48</v>
      </c>
      <c r="H4290">
        <v>0</v>
      </c>
      <c r="J4290">
        <v>29</v>
      </c>
      <c r="K4290" s="2">
        <v>44393.315885613432</v>
      </c>
      <c r="L4290" t="s">
        <v>49</v>
      </c>
      <c r="M4290" t="s">
        <v>390</v>
      </c>
      <c r="N4290" s="2">
        <v>44294</v>
      </c>
      <c r="O4290" t="s">
        <v>602</v>
      </c>
      <c r="P4290" t="s">
        <v>52</v>
      </c>
      <c r="Q4290" s="2">
        <v>44299</v>
      </c>
      <c r="R4290" t="s">
        <v>184</v>
      </c>
      <c r="S4290" t="s">
        <v>53</v>
      </c>
      <c r="T4290" t="s">
        <v>54</v>
      </c>
      <c r="U4290" t="s">
        <v>68</v>
      </c>
      <c r="V4290" t="s">
        <v>79</v>
      </c>
      <c r="W4290">
        <v>0</v>
      </c>
      <c r="X4290" t="s">
        <v>60</v>
      </c>
      <c r="AE4290">
        <v>0</v>
      </c>
      <c r="AF4290" t="s">
        <v>60</v>
      </c>
      <c r="AM4290">
        <v>0</v>
      </c>
      <c r="AN4290" t="s">
        <v>60</v>
      </c>
      <c r="AP4290">
        <v>1</v>
      </c>
      <c r="AQ4290" t="s">
        <v>57</v>
      </c>
      <c r="AR4290" t="s">
        <v>540</v>
      </c>
    </row>
    <row r="4291" spans="2:44" x14ac:dyDescent="0.25">
      <c r="B4291" t="s">
        <v>3285</v>
      </c>
      <c r="C4291" t="s">
        <v>3286</v>
      </c>
      <c r="D4291" t="s">
        <v>3287</v>
      </c>
      <c r="E4291" t="s">
        <v>47</v>
      </c>
      <c r="F4291">
        <v>0</v>
      </c>
      <c r="G4291" t="s">
        <v>48</v>
      </c>
      <c r="H4291">
        <v>0</v>
      </c>
      <c r="J4291">
        <v>30</v>
      </c>
      <c r="K4291" s="2">
        <v>44393.315885613432</v>
      </c>
      <c r="L4291" t="s">
        <v>49</v>
      </c>
      <c r="M4291" t="s">
        <v>2174</v>
      </c>
      <c r="N4291" s="2">
        <v>44296</v>
      </c>
      <c r="O4291" t="s">
        <v>1984</v>
      </c>
      <c r="P4291" t="s">
        <v>52</v>
      </c>
      <c r="Q4291" s="2">
        <v>44299</v>
      </c>
      <c r="R4291" t="s">
        <v>184</v>
      </c>
      <c r="S4291" t="s">
        <v>87</v>
      </c>
      <c r="T4291" t="s">
        <v>88</v>
      </c>
      <c r="U4291" t="s">
        <v>68</v>
      </c>
      <c r="V4291" t="s">
        <v>79</v>
      </c>
      <c r="W4291">
        <v>0</v>
      </c>
      <c r="X4291" t="s">
        <v>60</v>
      </c>
      <c r="AE4291">
        <v>0</v>
      </c>
      <c r="AF4291" t="s">
        <v>60</v>
      </c>
      <c r="AM4291">
        <v>1</v>
      </c>
      <c r="AN4291" t="s">
        <v>57</v>
      </c>
      <c r="AO4291" t="s">
        <v>361</v>
      </c>
      <c r="AP4291">
        <v>0</v>
      </c>
      <c r="AQ4291" t="s">
        <v>60</v>
      </c>
    </row>
    <row r="4292" spans="2:44" x14ac:dyDescent="0.25">
      <c r="B4292" t="s">
        <v>3285</v>
      </c>
      <c r="C4292" t="s">
        <v>3286</v>
      </c>
      <c r="D4292" t="s">
        <v>3287</v>
      </c>
      <c r="E4292" t="s">
        <v>47</v>
      </c>
      <c r="F4292">
        <v>0</v>
      </c>
      <c r="G4292" t="s">
        <v>48</v>
      </c>
      <c r="H4292">
        <v>0</v>
      </c>
      <c r="J4292">
        <v>31</v>
      </c>
      <c r="K4292" s="2">
        <v>44393.315885613432</v>
      </c>
      <c r="L4292" t="s">
        <v>49</v>
      </c>
      <c r="M4292" t="s">
        <v>3292</v>
      </c>
      <c r="N4292" s="2">
        <v>44296</v>
      </c>
      <c r="O4292" t="s">
        <v>1984</v>
      </c>
      <c r="P4292" t="s">
        <v>52</v>
      </c>
      <c r="Q4292" s="2">
        <v>44299</v>
      </c>
      <c r="R4292" t="s">
        <v>184</v>
      </c>
      <c r="S4292" t="s">
        <v>82</v>
      </c>
      <c r="T4292" t="s">
        <v>88</v>
      </c>
      <c r="U4292" t="s">
        <v>68</v>
      </c>
      <c r="V4292" t="s">
        <v>79</v>
      </c>
      <c r="W4292">
        <v>0</v>
      </c>
      <c r="X4292" t="s">
        <v>60</v>
      </c>
      <c r="AE4292">
        <v>0</v>
      </c>
      <c r="AF4292" t="s">
        <v>60</v>
      </c>
      <c r="AM4292">
        <v>1</v>
      </c>
      <c r="AN4292" t="s">
        <v>57</v>
      </c>
      <c r="AO4292" t="s">
        <v>361</v>
      </c>
      <c r="AP4292">
        <v>0</v>
      </c>
      <c r="AQ4292" t="s">
        <v>60</v>
      </c>
    </row>
    <row r="4293" spans="2:44" x14ac:dyDescent="0.25">
      <c r="B4293" t="s">
        <v>3285</v>
      </c>
      <c r="C4293" t="s">
        <v>3286</v>
      </c>
      <c r="D4293" t="s">
        <v>3287</v>
      </c>
      <c r="E4293" t="s">
        <v>47</v>
      </c>
      <c r="F4293">
        <v>0</v>
      </c>
      <c r="G4293" t="s">
        <v>48</v>
      </c>
      <c r="H4293">
        <v>0</v>
      </c>
      <c r="J4293">
        <v>32</v>
      </c>
      <c r="K4293" s="2">
        <v>44393.315885613432</v>
      </c>
      <c r="L4293" t="s">
        <v>49</v>
      </c>
      <c r="M4293" t="s">
        <v>366</v>
      </c>
      <c r="N4293" s="2">
        <v>44293</v>
      </c>
      <c r="O4293" t="s">
        <v>601</v>
      </c>
      <c r="P4293" t="s">
        <v>52</v>
      </c>
      <c r="Q4293" s="2">
        <v>44293</v>
      </c>
      <c r="R4293" t="s">
        <v>601</v>
      </c>
      <c r="S4293" t="s">
        <v>57</v>
      </c>
      <c r="T4293" t="s">
        <v>54</v>
      </c>
      <c r="U4293" t="s">
        <v>55</v>
      </c>
      <c r="V4293" t="s">
        <v>108</v>
      </c>
      <c r="W4293">
        <v>1</v>
      </c>
      <c r="X4293" t="s">
        <v>57</v>
      </c>
      <c r="Y4293" t="s">
        <v>3300</v>
      </c>
      <c r="AE4293">
        <v>0</v>
      </c>
      <c r="AF4293" t="s">
        <v>60</v>
      </c>
      <c r="AM4293">
        <v>0</v>
      </c>
      <c r="AN4293" t="s">
        <v>60</v>
      </c>
      <c r="AP4293">
        <v>0</v>
      </c>
      <c r="AQ4293" t="s">
        <v>60</v>
      </c>
    </row>
    <row r="4294" spans="2:44" x14ac:dyDescent="0.25">
      <c r="B4294" t="s">
        <v>3285</v>
      </c>
      <c r="C4294" t="s">
        <v>3286</v>
      </c>
      <c r="D4294" t="s">
        <v>3287</v>
      </c>
      <c r="E4294" t="s">
        <v>47</v>
      </c>
      <c r="F4294">
        <v>0</v>
      </c>
      <c r="G4294" t="s">
        <v>48</v>
      </c>
      <c r="H4294">
        <v>0</v>
      </c>
      <c r="J4294">
        <v>33</v>
      </c>
      <c r="K4294" s="2">
        <v>44393.315885613432</v>
      </c>
      <c r="L4294" t="s">
        <v>49</v>
      </c>
      <c r="M4294" t="s">
        <v>1834</v>
      </c>
      <c r="N4294" s="2">
        <v>44295</v>
      </c>
      <c r="O4294" t="s">
        <v>1257</v>
      </c>
      <c r="P4294" t="s">
        <v>52</v>
      </c>
      <c r="Q4294" s="2">
        <v>44295</v>
      </c>
      <c r="R4294" t="s">
        <v>1257</v>
      </c>
      <c r="S4294" t="s">
        <v>3301</v>
      </c>
      <c r="T4294" t="s">
        <v>88</v>
      </c>
      <c r="U4294" t="s">
        <v>55</v>
      </c>
      <c r="V4294" t="s">
        <v>69</v>
      </c>
      <c r="W4294">
        <v>0</v>
      </c>
      <c r="X4294" t="s">
        <v>60</v>
      </c>
      <c r="AE4294">
        <v>0</v>
      </c>
      <c r="AF4294" t="s">
        <v>60</v>
      </c>
      <c r="AM4294">
        <v>1</v>
      </c>
      <c r="AN4294" t="s">
        <v>57</v>
      </c>
      <c r="AO4294" t="s">
        <v>1202</v>
      </c>
      <c r="AP4294">
        <v>0</v>
      </c>
      <c r="AQ4294" t="s">
        <v>60</v>
      </c>
    </row>
    <row r="4295" spans="2:44" x14ac:dyDescent="0.25">
      <c r="B4295" t="s">
        <v>3285</v>
      </c>
      <c r="C4295" t="s">
        <v>3286</v>
      </c>
      <c r="D4295" t="s">
        <v>3287</v>
      </c>
      <c r="E4295" t="s">
        <v>47</v>
      </c>
      <c r="F4295">
        <v>0</v>
      </c>
      <c r="G4295" t="s">
        <v>48</v>
      </c>
      <c r="H4295">
        <v>0</v>
      </c>
      <c r="J4295">
        <v>34</v>
      </c>
      <c r="K4295" s="2">
        <v>44393.315885613432</v>
      </c>
      <c r="L4295" t="s">
        <v>49</v>
      </c>
      <c r="M4295" t="s">
        <v>1834</v>
      </c>
      <c r="N4295" s="2">
        <v>44296</v>
      </c>
      <c r="O4295" t="s">
        <v>1984</v>
      </c>
      <c r="P4295" t="s">
        <v>52</v>
      </c>
      <c r="Q4295" s="2">
        <v>44296</v>
      </c>
      <c r="R4295" t="s">
        <v>1984</v>
      </c>
      <c r="S4295" t="s">
        <v>3301</v>
      </c>
      <c r="T4295" t="s">
        <v>88</v>
      </c>
      <c r="U4295" t="s">
        <v>55</v>
      </c>
      <c r="V4295" t="s">
        <v>69</v>
      </c>
      <c r="W4295">
        <v>0</v>
      </c>
      <c r="X4295" t="s">
        <v>60</v>
      </c>
      <c r="AE4295">
        <v>0</v>
      </c>
      <c r="AF4295" t="s">
        <v>60</v>
      </c>
      <c r="AM4295">
        <v>1</v>
      </c>
      <c r="AN4295" t="s">
        <v>57</v>
      </c>
      <c r="AO4295" t="s">
        <v>1202</v>
      </c>
      <c r="AP4295">
        <v>0</v>
      </c>
      <c r="AQ4295" t="s">
        <v>60</v>
      </c>
    </row>
    <row r="4296" spans="2:44" x14ac:dyDescent="0.25">
      <c r="B4296" t="s">
        <v>3285</v>
      </c>
      <c r="C4296" t="s">
        <v>3286</v>
      </c>
      <c r="D4296" t="s">
        <v>3287</v>
      </c>
      <c r="E4296" t="s">
        <v>47</v>
      </c>
      <c r="F4296">
        <v>0</v>
      </c>
      <c r="G4296" t="s">
        <v>48</v>
      </c>
      <c r="H4296">
        <v>0</v>
      </c>
      <c r="J4296">
        <v>35</v>
      </c>
      <c r="K4296" s="2">
        <v>44393.315885613432</v>
      </c>
      <c r="L4296" t="s">
        <v>49</v>
      </c>
      <c r="M4296" t="s">
        <v>105</v>
      </c>
      <c r="N4296" s="2">
        <v>44295</v>
      </c>
      <c r="O4296" t="s">
        <v>1257</v>
      </c>
      <c r="P4296" t="s">
        <v>52</v>
      </c>
      <c r="Q4296" s="2">
        <v>44295</v>
      </c>
      <c r="R4296" t="s">
        <v>1257</v>
      </c>
      <c r="S4296" t="s">
        <v>82</v>
      </c>
      <c r="T4296" t="s">
        <v>88</v>
      </c>
      <c r="U4296" t="s">
        <v>55</v>
      </c>
      <c r="V4296" t="s">
        <v>79</v>
      </c>
      <c r="W4296">
        <v>1</v>
      </c>
      <c r="X4296" t="s">
        <v>57</v>
      </c>
      <c r="Y4296" t="s">
        <v>3302</v>
      </c>
      <c r="AE4296">
        <v>0</v>
      </c>
      <c r="AF4296" t="s">
        <v>60</v>
      </c>
      <c r="AM4296">
        <v>0</v>
      </c>
      <c r="AN4296" t="s">
        <v>60</v>
      </c>
      <c r="AP4296">
        <v>0</v>
      </c>
      <c r="AQ4296" t="s">
        <v>60</v>
      </c>
    </row>
    <row r="4297" spans="2:44" x14ac:dyDescent="0.25">
      <c r="B4297" t="s">
        <v>3285</v>
      </c>
      <c r="C4297" t="s">
        <v>3286</v>
      </c>
      <c r="D4297" t="s">
        <v>3287</v>
      </c>
      <c r="E4297" t="s">
        <v>47</v>
      </c>
      <c r="F4297">
        <v>0</v>
      </c>
      <c r="G4297" t="s">
        <v>48</v>
      </c>
      <c r="H4297">
        <v>0</v>
      </c>
      <c r="J4297">
        <v>36</v>
      </c>
      <c r="K4297" s="2">
        <v>44393.315885613432</v>
      </c>
      <c r="L4297" t="s">
        <v>49</v>
      </c>
      <c r="M4297" t="s">
        <v>132</v>
      </c>
      <c r="N4297" s="2">
        <v>44296</v>
      </c>
      <c r="O4297" t="s">
        <v>1984</v>
      </c>
      <c r="P4297" t="s">
        <v>52</v>
      </c>
      <c r="Q4297" s="2">
        <v>44296</v>
      </c>
      <c r="R4297" t="s">
        <v>1984</v>
      </c>
      <c r="S4297" t="s">
        <v>140</v>
      </c>
      <c r="T4297" t="s">
        <v>94</v>
      </c>
      <c r="U4297" t="s">
        <v>55</v>
      </c>
      <c r="V4297" t="s">
        <v>79</v>
      </c>
      <c r="W4297">
        <v>0</v>
      </c>
      <c r="X4297" t="s">
        <v>60</v>
      </c>
      <c r="AE4297">
        <v>0</v>
      </c>
      <c r="AF4297" t="s">
        <v>60</v>
      </c>
      <c r="AM4297">
        <v>1</v>
      </c>
      <c r="AN4297" t="s">
        <v>57</v>
      </c>
      <c r="AO4297" t="s">
        <v>1202</v>
      </c>
      <c r="AP4297">
        <v>0</v>
      </c>
      <c r="AQ4297" t="s">
        <v>60</v>
      </c>
    </row>
    <row r="4298" spans="2:44" x14ac:dyDescent="0.25">
      <c r="B4298" t="s">
        <v>3285</v>
      </c>
      <c r="C4298" t="s">
        <v>3286</v>
      </c>
      <c r="D4298" t="s">
        <v>3287</v>
      </c>
      <c r="E4298" t="s">
        <v>47</v>
      </c>
      <c r="F4298">
        <v>0</v>
      </c>
      <c r="G4298" t="s">
        <v>48</v>
      </c>
      <c r="H4298">
        <v>0</v>
      </c>
      <c r="J4298">
        <v>37</v>
      </c>
      <c r="K4298" s="2">
        <v>44393.315885613432</v>
      </c>
      <c r="L4298" t="s">
        <v>49</v>
      </c>
      <c r="M4298" t="s">
        <v>1762</v>
      </c>
      <c r="N4298" s="2">
        <v>44296</v>
      </c>
      <c r="O4298" t="s">
        <v>1984</v>
      </c>
      <c r="P4298" t="s">
        <v>52</v>
      </c>
      <c r="Q4298" s="2">
        <v>44296</v>
      </c>
      <c r="R4298" t="s">
        <v>1984</v>
      </c>
      <c r="S4298" t="s">
        <v>107</v>
      </c>
      <c r="T4298" t="s">
        <v>88</v>
      </c>
      <c r="U4298" t="s">
        <v>55</v>
      </c>
      <c r="V4298" t="s">
        <v>108</v>
      </c>
      <c r="W4298">
        <v>0</v>
      </c>
      <c r="X4298" t="s">
        <v>60</v>
      </c>
      <c r="AE4298">
        <v>0</v>
      </c>
      <c r="AF4298" t="s">
        <v>60</v>
      </c>
      <c r="AM4298">
        <v>1</v>
      </c>
      <c r="AN4298" t="s">
        <v>57</v>
      </c>
      <c r="AO4298" t="s">
        <v>1202</v>
      </c>
      <c r="AP4298">
        <v>0</v>
      </c>
      <c r="AQ4298" t="s">
        <v>60</v>
      </c>
    </row>
    <row r="4299" spans="2:44" x14ac:dyDescent="0.25">
      <c r="B4299" t="s">
        <v>3285</v>
      </c>
      <c r="C4299" t="s">
        <v>3286</v>
      </c>
      <c r="D4299" t="s">
        <v>3287</v>
      </c>
      <c r="E4299" t="s">
        <v>47</v>
      </c>
      <c r="F4299">
        <v>0</v>
      </c>
      <c r="G4299" t="s">
        <v>48</v>
      </c>
      <c r="H4299">
        <v>0</v>
      </c>
      <c r="J4299">
        <v>38</v>
      </c>
      <c r="K4299" s="2">
        <v>44456.641319756942</v>
      </c>
      <c r="L4299" t="s">
        <v>49</v>
      </c>
      <c r="M4299" t="s">
        <v>3303</v>
      </c>
      <c r="N4299" s="2">
        <v>44284</v>
      </c>
      <c r="O4299" t="s">
        <v>667</v>
      </c>
      <c r="P4299" t="s">
        <v>52</v>
      </c>
      <c r="Q4299" s="2">
        <v>44284</v>
      </c>
      <c r="R4299" t="s">
        <v>667</v>
      </c>
      <c r="S4299" t="s">
        <v>151</v>
      </c>
      <c r="T4299" t="s">
        <v>88</v>
      </c>
      <c r="U4299" t="s">
        <v>55</v>
      </c>
      <c r="V4299" t="s">
        <v>69</v>
      </c>
      <c r="W4299">
        <v>1</v>
      </c>
      <c r="X4299" t="s">
        <v>57</v>
      </c>
      <c r="Y4299" t="s">
        <v>3304</v>
      </c>
      <c r="AE4299">
        <v>0</v>
      </c>
      <c r="AF4299" t="s">
        <v>60</v>
      </c>
      <c r="AM4299">
        <v>0</v>
      </c>
      <c r="AN4299" t="s">
        <v>60</v>
      </c>
      <c r="AP4299">
        <v>0</v>
      </c>
      <c r="AQ4299" t="s">
        <v>60</v>
      </c>
    </row>
    <row r="4300" spans="2:44" x14ac:dyDescent="0.25">
      <c r="B4300" t="s">
        <v>3285</v>
      </c>
      <c r="C4300" t="s">
        <v>3286</v>
      </c>
      <c r="D4300" t="s">
        <v>3287</v>
      </c>
      <c r="E4300" t="s">
        <v>47</v>
      </c>
      <c r="F4300">
        <v>0</v>
      </c>
      <c r="G4300" t="s">
        <v>48</v>
      </c>
      <c r="H4300">
        <v>0</v>
      </c>
      <c r="J4300">
        <v>39</v>
      </c>
      <c r="K4300" s="2">
        <v>44393.315885613432</v>
      </c>
      <c r="L4300" t="s">
        <v>49</v>
      </c>
      <c r="M4300" t="s">
        <v>1834</v>
      </c>
      <c r="N4300" s="2">
        <v>44285</v>
      </c>
      <c r="O4300" t="s">
        <v>659</v>
      </c>
      <c r="P4300" t="s">
        <v>52</v>
      </c>
      <c r="Q4300" s="2">
        <v>44291</v>
      </c>
      <c r="R4300" t="s">
        <v>2578</v>
      </c>
      <c r="S4300" t="s">
        <v>643</v>
      </c>
      <c r="T4300" t="s">
        <v>88</v>
      </c>
      <c r="U4300" t="s">
        <v>117</v>
      </c>
      <c r="V4300" t="s">
        <v>69</v>
      </c>
      <c r="W4300">
        <v>1</v>
      </c>
      <c r="X4300" t="s">
        <v>57</v>
      </c>
      <c r="Y4300" t="s">
        <v>3300</v>
      </c>
      <c r="AE4300">
        <v>0</v>
      </c>
      <c r="AF4300" t="s">
        <v>60</v>
      </c>
      <c r="AM4300">
        <v>0</v>
      </c>
      <c r="AN4300" t="s">
        <v>60</v>
      </c>
      <c r="AP4300">
        <v>0</v>
      </c>
      <c r="AQ4300" t="s">
        <v>60</v>
      </c>
    </row>
    <row r="4301" spans="2:44" x14ac:dyDescent="0.25">
      <c r="B4301" t="s">
        <v>3285</v>
      </c>
      <c r="C4301" t="s">
        <v>3286</v>
      </c>
      <c r="D4301" t="s">
        <v>3287</v>
      </c>
      <c r="E4301" t="s">
        <v>47</v>
      </c>
      <c r="F4301">
        <v>0</v>
      </c>
      <c r="G4301" t="s">
        <v>48</v>
      </c>
      <c r="H4301">
        <v>0</v>
      </c>
      <c r="J4301">
        <v>40</v>
      </c>
      <c r="K4301" s="2">
        <v>44393.315885613432</v>
      </c>
      <c r="L4301" t="s">
        <v>49</v>
      </c>
      <c r="M4301" t="s">
        <v>3305</v>
      </c>
      <c r="N4301" s="2">
        <v>44285</v>
      </c>
      <c r="O4301" t="s">
        <v>659</v>
      </c>
      <c r="P4301" t="s">
        <v>52</v>
      </c>
      <c r="Q4301" s="2">
        <v>44287</v>
      </c>
      <c r="R4301" t="s">
        <v>223</v>
      </c>
      <c r="S4301" t="s">
        <v>53</v>
      </c>
      <c r="T4301" t="s">
        <v>88</v>
      </c>
      <c r="U4301" t="s">
        <v>117</v>
      </c>
      <c r="V4301" t="s">
        <v>69</v>
      </c>
      <c r="W4301">
        <v>1</v>
      </c>
      <c r="X4301" t="s">
        <v>57</v>
      </c>
      <c r="Y4301" t="s">
        <v>3300</v>
      </c>
      <c r="AE4301">
        <v>0</v>
      </c>
      <c r="AF4301" t="s">
        <v>60</v>
      </c>
      <c r="AM4301">
        <v>0</v>
      </c>
      <c r="AN4301" t="s">
        <v>60</v>
      </c>
      <c r="AP4301">
        <v>0</v>
      </c>
      <c r="AQ4301" t="s">
        <v>60</v>
      </c>
    </row>
    <row r="4302" spans="2:44" x14ac:dyDescent="0.25">
      <c r="B4302" t="s">
        <v>3285</v>
      </c>
      <c r="C4302" t="s">
        <v>3286</v>
      </c>
      <c r="D4302" t="s">
        <v>3287</v>
      </c>
      <c r="E4302" t="s">
        <v>47</v>
      </c>
      <c r="F4302">
        <v>0</v>
      </c>
      <c r="G4302" t="s">
        <v>48</v>
      </c>
      <c r="H4302">
        <v>0</v>
      </c>
      <c r="J4302">
        <v>41</v>
      </c>
      <c r="K4302" s="2">
        <v>44393.315885613432</v>
      </c>
      <c r="L4302" t="s">
        <v>49</v>
      </c>
      <c r="M4302" t="s">
        <v>3306</v>
      </c>
      <c r="N4302" s="2">
        <v>44285</v>
      </c>
      <c r="O4302" t="s">
        <v>659</v>
      </c>
      <c r="P4302" t="s">
        <v>52</v>
      </c>
      <c r="Q4302" s="2">
        <v>44287</v>
      </c>
      <c r="R4302" t="s">
        <v>223</v>
      </c>
      <c r="S4302" t="s">
        <v>214</v>
      </c>
      <c r="T4302" t="s">
        <v>67</v>
      </c>
      <c r="U4302" t="s">
        <v>117</v>
      </c>
      <c r="V4302" t="s">
        <v>69</v>
      </c>
      <c r="W4302">
        <v>1</v>
      </c>
      <c r="X4302" t="s">
        <v>57</v>
      </c>
      <c r="Y4302" t="s">
        <v>3300</v>
      </c>
      <c r="AE4302">
        <v>0</v>
      </c>
      <c r="AF4302" t="s">
        <v>60</v>
      </c>
      <c r="AM4302">
        <v>0</v>
      </c>
      <c r="AN4302" t="s">
        <v>60</v>
      </c>
      <c r="AP4302">
        <v>0</v>
      </c>
      <c r="AQ4302" t="s">
        <v>60</v>
      </c>
    </row>
    <row r="4303" spans="2:44" x14ac:dyDescent="0.25">
      <c r="B4303" t="s">
        <v>3285</v>
      </c>
      <c r="C4303" t="s">
        <v>3286</v>
      </c>
      <c r="D4303" t="s">
        <v>3287</v>
      </c>
      <c r="E4303" t="s">
        <v>47</v>
      </c>
      <c r="F4303">
        <v>0</v>
      </c>
      <c r="G4303" t="s">
        <v>48</v>
      </c>
      <c r="H4303">
        <v>0</v>
      </c>
      <c r="J4303">
        <v>43</v>
      </c>
      <c r="K4303" s="2">
        <v>44393.315885613432</v>
      </c>
      <c r="L4303" t="s">
        <v>49</v>
      </c>
      <c r="M4303" t="s">
        <v>3307</v>
      </c>
      <c r="N4303" s="2">
        <v>44257</v>
      </c>
      <c r="O4303" t="s">
        <v>1069</v>
      </c>
      <c r="P4303" t="s">
        <v>52</v>
      </c>
      <c r="Q4303" s="2">
        <v>44257</v>
      </c>
      <c r="R4303" t="s">
        <v>1069</v>
      </c>
      <c r="S4303" t="s">
        <v>57</v>
      </c>
      <c r="T4303" t="s">
        <v>88</v>
      </c>
      <c r="U4303" t="s">
        <v>55</v>
      </c>
      <c r="V4303" t="s">
        <v>56</v>
      </c>
      <c r="W4303">
        <v>0</v>
      </c>
      <c r="X4303" t="s">
        <v>60</v>
      </c>
      <c r="AE4303">
        <v>0</v>
      </c>
      <c r="AF4303" t="s">
        <v>60</v>
      </c>
      <c r="AM4303">
        <v>0</v>
      </c>
      <c r="AN4303" t="s">
        <v>60</v>
      </c>
      <c r="AP4303">
        <v>1</v>
      </c>
      <c r="AQ4303" t="s">
        <v>57</v>
      </c>
      <c r="AR4303" t="s">
        <v>1996</v>
      </c>
    </row>
    <row r="4304" spans="2:44" x14ac:dyDescent="0.25">
      <c r="B4304" t="s">
        <v>3285</v>
      </c>
      <c r="C4304" t="s">
        <v>3286</v>
      </c>
      <c r="D4304" t="s">
        <v>3287</v>
      </c>
      <c r="E4304" t="s">
        <v>47</v>
      </c>
      <c r="F4304">
        <v>0</v>
      </c>
      <c r="G4304" t="s">
        <v>48</v>
      </c>
      <c r="H4304">
        <v>0</v>
      </c>
      <c r="J4304">
        <v>46</v>
      </c>
      <c r="K4304" s="2">
        <v>44456.641319756942</v>
      </c>
      <c r="L4304" t="s">
        <v>49</v>
      </c>
      <c r="M4304" t="s">
        <v>1283</v>
      </c>
      <c r="N4304" s="2">
        <v>44314</v>
      </c>
      <c r="O4304" t="s">
        <v>135</v>
      </c>
      <c r="P4304" t="s">
        <v>52</v>
      </c>
      <c r="Q4304" s="2">
        <v>44314</v>
      </c>
      <c r="R4304" t="s">
        <v>135</v>
      </c>
      <c r="S4304" t="s">
        <v>517</v>
      </c>
      <c r="T4304" t="s">
        <v>88</v>
      </c>
      <c r="U4304" t="s">
        <v>55</v>
      </c>
      <c r="V4304" t="s">
        <v>79</v>
      </c>
      <c r="W4304">
        <v>1</v>
      </c>
      <c r="X4304" t="s">
        <v>57</v>
      </c>
      <c r="Y4304" t="s">
        <v>3308</v>
      </c>
      <c r="AE4304">
        <v>0</v>
      </c>
      <c r="AF4304" t="s">
        <v>60</v>
      </c>
      <c r="AM4304">
        <v>0</v>
      </c>
      <c r="AN4304" t="s">
        <v>60</v>
      </c>
      <c r="AP4304">
        <v>0</v>
      </c>
      <c r="AQ4304" t="s">
        <v>60</v>
      </c>
    </row>
    <row r="4305" spans="1:43" x14ac:dyDescent="0.25">
      <c r="B4305" t="s">
        <v>3285</v>
      </c>
      <c r="C4305" t="s">
        <v>3286</v>
      </c>
      <c r="D4305" t="s">
        <v>3287</v>
      </c>
      <c r="E4305" t="s">
        <v>47</v>
      </c>
      <c r="F4305">
        <v>0</v>
      </c>
      <c r="G4305" t="s">
        <v>48</v>
      </c>
      <c r="H4305">
        <v>0</v>
      </c>
      <c r="J4305">
        <v>47</v>
      </c>
      <c r="K4305" s="2">
        <v>44456.641319756942</v>
      </c>
      <c r="L4305" t="s">
        <v>49</v>
      </c>
      <c r="M4305" t="s">
        <v>366</v>
      </c>
      <c r="N4305" s="2">
        <v>44314</v>
      </c>
      <c r="O4305" t="s">
        <v>135</v>
      </c>
      <c r="P4305" t="s">
        <v>52</v>
      </c>
      <c r="Q4305" s="2">
        <v>44314</v>
      </c>
      <c r="R4305" t="s">
        <v>135</v>
      </c>
      <c r="S4305" t="s">
        <v>127</v>
      </c>
      <c r="T4305" t="s">
        <v>94</v>
      </c>
      <c r="U4305" t="s">
        <v>55</v>
      </c>
      <c r="V4305" t="s">
        <v>108</v>
      </c>
      <c r="W4305">
        <v>1</v>
      </c>
      <c r="X4305" t="s">
        <v>57</v>
      </c>
      <c r="Y4305" t="s">
        <v>3308</v>
      </c>
      <c r="AE4305">
        <v>0</v>
      </c>
      <c r="AF4305" t="s">
        <v>60</v>
      </c>
      <c r="AM4305">
        <v>0</v>
      </c>
      <c r="AN4305" t="s">
        <v>60</v>
      </c>
      <c r="AP4305">
        <v>0</v>
      </c>
      <c r="AQ4305" t="s">
        <v>60</v>
      </c>
    </row>
    <row r="4306" spans="1:43" x14ac:dyDescent="0.25">
      <c r="B4306" t="s">
        <v>3285</v>
      </c>
      <c r="C4306" t="s">
        <v>3286</v>
      </c>
      <c r="D4306" t="s">
        <v>3287</v>
      </c>
      <c r="E4306" t="s">
        <v>47</v>
      </c>
      <c r="F4306">
        <v>0</v>
      </c>
      <c r="G4306" t="s">
        <v>48</v>
      </c>
      <c r="H4306">
        <v>0</v>
      </c>
      <c r="J4306">
        <v>51</v>
      </c>
      <c r="K4306" s="2">
        <v>44393.315885613432</v>
      </c>
      <c r="L4306" t="s">
        <v>49</v>
      </c>
      <c r="M4306" t="s">
        <v>1834</v>
      </c>
      <c r="N4306" s="2">
        <v>44314</v>
      </c>
      <c r="O4306" t="s">
        <v>135</v>
      </c>
      <c r="P4306" t="s">
        <v>52</v>
      </c>
      <c r="Q4306" s="2">
        <v>44315</v>
      </c>
      <c r="R4306" t="s">
        <v>1328</v>
      </c>
      <c r="S4306" t="s">
        <v>3301</v>
      </c>
      <c r="T4306" t="s">
        <v>88</v>
      </c>
      <c r="U4306" t="s">
        <v>68</v>
      </c>
      <c r="V4306" t="s">
        <v>69</v>
      </c>
      <c r="W4306">
        <v>0</v>
      </c>
      <c r="X4306" t="s">
        <v>60</v>
      </c>
      <c r="AE4306">
        <v>0</v>
      </c>
      <c r="AF4306" t="s">
        <v>60</v>
      </c>
      <c r="AM4306">
        <v>1</v>
      </c>
      <c r="AN4306" t="s">
        <v>57</v>
      </c>
      <c r="AO4306" t="s">
        <v>1202</v>
      </c>
      <c r="AP4306">
        <v>0</v>
      </c>
      <c r="AQ4306" t="s">
        <v>60</v>
      </c>
    </row>
    <row r="4307" spans="1:43" x14ac:dyDescent="0.25">
      <c r="B4307" t="s">
        <v>3285</v>
      </c>
      <c r="C4307" t="s">
        <v>3286</v>
      </c>
      <c r="D4307" t="s">
        <v>3287</v>
      </c>
      <c r="E4307" t="s">
        <v>47</v>
      </c>
      <c r="F4307">
        <v>0</v>
      </c>
      <c r="G4307" t="s">
        <v>48</v>
      </c>
      <c r="H4307">
        <v>0</v>
      </c>
      <c r="J4307">
        <v>52</v>
      </c>
      <c r="K4307" s="2">
        <v>44393.315885613432</v>
      </c>
      <c r="L4307" t="s">
        <v>49</v>
      </c>
      <c r="M4307" t="s">
        <v>1762</v>
      </c>
      <c r="N4307" s="2">
        <v>44315</v>
      </c>
      <c r="O4307" t="s">
        <v>1328</v>
      </c>
      <c r="P4307" t="s">
        <v>52</v>
      </c>
      <c r="Q4307" s="2">
        <v>44315</v>
      </c>
      <c r="R4307" t="s">
        <v>1328</v>
      </c>
      <c r="S4307" t="s">
        <v>107</v>
      </c>
      <c r="T4307" t="s">
        <v>88</v>
      </c>
      <c r="U4307" t="s">
        <v>55</v>
      </c>
      <c r="V4307" t="s">
        <v>108</v>
      </c>
      <c r="W4307">
        <v>0</v>
      </c>
      <c r="X4307" t="s">
        <v>60</v>
      </c>
      <c r="AE4307">
        <v>0</v>
      </c>
      <c r="AF4307" t="s">
        <v>60</v>
      </c>
      <c r="AM4307">
        <v>1</v>
      </c>
      <c r="AN4307" t="s">
        <v>57</v>
      </c>
      <c r="AO4307" t="s">
        <v>1202</v>
      </c>
      <c r="AP4307">
        <v>0</v>
      </c>
      <c r="AQ4307" t="s">
        <v>60</v>
      </c>
    </row>
    <row r="4308" spans="1:43" x14ac:dyDescent="0.25">
      <c r="B4308" t="s">
        <v>3285</v>
      </c>
      <c r="C4308" t="s">
        <v>3286</v>
      </c>
      <c r="D4308" t="s">
        <v>3287</v>
      </c>
      <c r="E4308" t="s">
        <v>47</v>
      </c>
      <c r="F4308">
        <v>0</v>
      </c>
      <c r="G4308" t="s">
        <v>48</v>
      </c>
      <c r="H4308">
        <v>0</v>
      </c>
      <c r="J4308">
        <v>53</v>
      </c>
      <c r="K4308" s="2">
        <v>44393.315885613432</v>
      </c>
      <c r="L4308" t="s">
        <v>49</v>
      </c>
      <c r="M4308" t="s">
        <v>132</v>
      </c>
      <c r="N4308" s="2">
        <v>44315</v>
      </c>
      <c r="O4308" t="s">
        <v>1328</v>
      </c>
      <c r="P4308" t="s">
        <v>52</v>
      </c>
      <c r="Q4308" s="2">
        <v>44315</v>
      </c>
      <c r="R4308" t="s">
        <v>1328</v>
      </c>
      <c r="S4308" t="s">
        <v>140</v>
      </c>
      <c r="T4308" t="s">
        <v>94</v>
      </c>
      <c r="U4308" t="s">
        <v>55</v>
      </c>
      <c r="V4308" t="s">
        <v>79</v>
      </c>
      <c r="W4308">
        <v>0</v>
      </c>
      <c r="X4308" t="s">
        <v>60</v>
      </c>
      <c r="AE4308">
        <v>0</v>
      </c>
      <c r="AF4308" t="s">
        <v>60</v>
      </c>
      <c r="AM4308">
        <v>1</v>
      </c>
      <c r="AN4308" t="s">
        <v>57</v>
      </c>
      <c r="AO4308" t="s">
        <v>1202</v>
      </c>
      <c r="AP4308">
        <v>0</v>
      </c>
      <c r="AQ4308" t="s">
        <v>60</v>
      </c>
    </row>
    <row r="4309" spans="1:43" x14ac:dyDescent="0.25">
      <c r="B4309" t="s">
        <v>3285</v>
      </c>
      <c r="C4309" t="s">
        <v>3286</v>
      </c>
      <c r="D4309" t="s">
        <v>3287</v>
      </c>
      <c r="E4309" t="s">
        <v>47</v>
      </c>
      <c r="F4309">
        <v>0</v>
      </c>
      <c r="G4309" t="s">
        <v>48</v>
      </c>
      <c r="H4309">
        <v>0</v>
      </c>
      <c r="J4309">
        <v>54</v>
      </c>
      <c r="K4309" s="2">
        <v>44393.315885613432</v>
      </c>
      <c r="L4309" t="s">
        <v>49</v>
      </c>
      <c r="M4309" t="s">
        <v>2788</v>
      </c>
      <c r="N4309" s="2">
        <v>44310</v>
      </c>
      <c r="O4309" t="s">
        <v>1322</v>
      </c>
      <c r="P4309" t="s">
        <v>52</v>
      </c>
      <c r="Q4309" s="2">
        <v>44317</v>
      </c>
      <c r="R4309" t="s">
        <v>2006</v>
      </c>
      <c r="S4309" t="s">
        <v>198</v>
      </c>
      <c r="T4309" t="s">
        <v>88</v>
      </c>
      <c r="U4309" t="s">
        <v>68</v>
      </c>
      <c r="V4309" t="s">
        <v>79</v>
      </c>
      <c r="W4309">
        <v>0</v>
      </c>
      <c r="X4309" t="s">
        <v>60</v>
      </c>
      <c r="AE4309">
        <v>0</v>
      </c>
      <c r="AF4309" t="s">
        <v>60</v>
      </c>
      <c r="AM4309">
        <v>1</v>
      </c>
      <c r="AN4309" t="s">
        <v>57</v>
      </c>
      <c r="AO4309" t="s">
        <v>1546</v>
      </c>
      <c r="AP4309">
        <v>0</v>
      </c>
      <c r="AQ4309" t="s">
        <v>60</v>
      </c>
    </row>
    <row r="4310" spans="1:43" x14ac:dyDescent="0.25">
      <c r="B4310" t="s">
        <v>3285</v>
      </c>
      <c r="C4310" t="s">
        <v>3286</v>
      </c>
      <c r="D4310" t="s">
        <v>3287</v>
      </c>
      <c r="E4310" t="s">
        <v>47</v>
      </c>
      <c r="F4310">
        <v>0</v>
      </c>
      <c r="G4310" t="s">
        <v>48</v>
      </c>
      <c r="H4310">
        <v>0</v>
      </c>
      <c r="J4310">
        <v>55</v>
      </c>
      <c r="K4310" s="2">
        <v>44393.315885613432</v>
      </c>
      <c r="L4310" t="s">
        <v>49</v>
      </c>
      <c r="M4310" t="s">
        <v>3292</v>
      </c>
      <c r="N4310" s="2">
        <v>44315</v>
      </c>
      <c r="O4310" t="s">
        <v>1328</v>
      </c>
      <c r="P4310" t="s">
        <v>52</v>
      </c>
      <c r="Q4310" s="2">
        <v>44317</v>
      </c>
      <c r="R4310" t="s">
        <v>2006</v>
      </c>
      <c r="S4310" t="s">
        <v>82</v>
      </c>
      <c r="T4310" t="s">
        <v>88</v>
      </c>
      <c r="U4310" t="s">
        <v>68</v>
      </c>
      <c r="V4310" t="s">
        <v>79</v>
      </c>
      <c r="W4310">
        <v>0</v>
      </c>
      <c r="X4310" t="s">
        <v>60</v>
      </c>
      <c r="AE4310">
        <v>0</v>
      </c>
      <c r="AF4310" t="s">
        <v>60</v>
      </c>
      <c r="AM4310">
        <v>1</v>
      </c>
      <c r="AN4310" t="s">
        <v>57</v>
      </c>
      <c r="AO4310" t="s">
        <v>1546</v>
      </c>
      <c r="AP4310">
        <v>0</v>
      </c>
      <c r="AQ4310" t="s">
        <v>60</v>
      </c>
    </row>
    <row r="4311" spans="1:43" x14ac:dyDescent="0.25">
      <c r="B4311" t="s">
        <v>3285</v>
      </c>
      <c r="C4311" t="s">
        <v>3286</v>
      </c>
      <c r="D4311" t="s">
        <v>3287</v>
      </c>
      <c r="E4311" t="s">
        <v>47</v>
      </c>
      <c r="F4311">
        <v>0</v>
      </c>
      <c r="G4311" t="s">
        <v>48</v>
      </c>
      <c r="H4311">
        <v>0</v>
      </c>
      <c r="J4311">
        <v>56</v>
      </c>
      <c r="K4311" s="2">
        <v>44393.315885613432</v>
      </c>
      <c r="L4311" t="s">
        <v>49</v>
      </c>
      <c r="M4311" t="s">
        <v>2174</v>
      </c>
      <c r="N4311" s="2">
        <v>44315</v>
      </c>
      <c r="O4311" t="s">
        <v>1328</v>
      </c>
      <c r="P4311" t="s">
        <v>52</v>
      </c>
      <c r="Q4311" s="2">
        <v>44317</v>
      </c>
      <c r="R4311" t="s">
        <v>2006</v>
      </c>
      <c r="S4311" t="s">
        <v>87</v>
      </c>
      <c r="T4311" t="s">
        <v>88</v>
      </c>
      <c r="U4311" t="s">
        <v>68</v>
      </c>
      <c r="V4311" t="s">
        <v>79</v>
      </c>
      <c r="W4311">
        <v>0</v>
      </c>
      <c r="X4311" t="s">
        <v>60</v>
      </c>
      <c r="AE4311">
        <v>0</v>
      </c>
      <c r="AF4311" t="s">
        <v>60</v>
      </c>
      <c r="AM4311">
        <v>1</v>
      </c>
      <c r="AN4311" t="s">
        <v>57</v>
      </c>
      <c r="AO4311" t="s">
        <v>361</v>
      </c>
      <c r="AP4311">
        <v>0</v>
      </c>
      <c r="AQ4311" t="s">
        <v>60</v>
      </c>
    </row>
    <row r="4312" spans="1:43" x14ac:dyDescent="0.25">
      <c r="B4312" t="s">
        <v>3285</v>
      </c>
      <c r="C4312" t="s">
        <v>3286</v>
      </c>
      <c r="D4312" t="s">
        <v>3287</v>
      </c>
      <c r="E4312" t="s">
        <v>47</v>
      </c>
      <c r="F4312">
        <v>0</v>
      </c>
      <c r="G4312" t="s">
        <v>48</v>
      </c>
      <c r="H4312">
        <v>0</v>
      </c>
      <c r="J4312">
        <v>57</v>
      </c>
      <c r="K4312" s="2">
        <v>44456.641319756942</v>
      </c>
      <c r="L4312" t="s">
        <v>49</v>
      </c>
      <c r="M4312" t="s">
        <v>105</v>
      </c>
      <c r="N4312" s="2">
        <v>44315</v>
      </c>
      <c r="O4312" t="s">
        <v>1328</v>
      </c>
      <c r="P4312" t="s">
        <v>52</v>
      </c>
      <c r="Q4312" s="2">
        <v>44315</v>
      </c>
      <c r="R4312" t="s">
        <v>1328</v>
      </c>
      <c r="S4312" t="s">
        <v>82</v>
      </c>
      <c r="T4312" t="s">
        <v>88</v>
      </c>
      <c r="U4312" t="s">
        <v>55</v>
      </c>
      <c r="V4312" t="s">
        <v>79</v>
      </c>
      <c r="W4312">
        <v>0</v>
      </c>
      <c r="X4312" t="s">
        <v>60</v>
      </c>
      <c r="AE4312">
        <v>0</v>
      </c>
      <c r="AF4312" t="s">
        <v>60</v>
      </c>
      <c r="AM4312">
        <v>1</v>
      </c>
      <c r="AN4312" t="s">
        <v>57</v>
      </c>
      <c r="AO4312" t="s">
        <v>1202</v>
      </c>
      <c r="AP4312">
        <v>0</v>
      </c>
      <c r="AQ4312" t="s">
        <v>60</v>
      </c>
    </row>
    <row r="4313" spans="1:43" x14ac:dyDescent="0.25">
      <c r="A4313" t="s">
        <v>259</v>
      </c>
      <c r="B4313" t="s">
        <v>3285</v>
      </c>
      <c r="C4313" t="s">
        <v>3286</v>
      </c>
      <c r="D4313" t="s">
        <v>3287</v>
      </c>
      <c r="E4313" t="s">
        <v>47</v>
      </c>
      <c r="F4313">
        <v>0</v>
      </c>
      <c r="G4313" t="s">
        <v>48</v>
      </c>
      <c r="H4313">
        <v>0</v>
      </c>
      <c r="J4313">
        <v>58</v>
      </c>
      <c r="K4313" s="2">
        <v>44466.350555439807</v>
      </c>
      <c r="L4313" t="s">
        <v>49</v>
      </c>
      <c r="M4313" t="s">
        <v>404</v>
      </c>
      <c r="N4313" s="2">
        <v>44310</v>
      </c>
      <c r="O4313" t="s">
        <v>1322</v>
      </c>
      <c r="P4313" t="s">
        <v>52</v>
      </c>
      <c r="Q4313" s="2">
        <v>44312</v>
      </c>
      <c r="R4313" t="s">
        <v>1411</v>
      </c>
      <c r="S4313" t="s">
        <v>593</v>
      </c>
      <c r="T4313" t="s">
        <v>152</v>
      </c>
      <c r="U4313" t="s">
        <v>68</v>
      </c>
      <c r="V4313" t="s">
        <v>56</v>
      </c>
      <c r="W4313">
        <v>1</v>
      </c>
      <c r="X4313" t="s">
        <v>57</v>
      </c>
      <c r="Y4313" t="s">
        <v>3309</v>
      </c>
      <c r="AE4313">
        <v>0</v>
      </c>
      <c r="AF4313" t="s">
        <v>60</v>
      </c>
      <c r="AM4313">
        <v>0</v>
      </c>
      <c r="AN4313" t="s">
        <v>60</v>
      </c>
      <c r="AP4313">
        <v>0</v>
      </c>
      <c r="AQ4313" t="s">
        <v>60</v>
      </c>
    </row>
    <row r="4314" spans="1:43" x14ac:dyDescent="0.25">
      <c r="B4314" t="s">
        <v>3285</v>
      </c>
      <c r="C4314" t="s">
        <v>3286</v>
      </c>
      <c r="D4314" t="s">
        <v>3287</v>
      </c>
      <c r="E4314" t="s">
        <v>47</v>
      </c>
      <c r="F4314">
        <v>0</v>
      </c>
      <c r="G4314" t="s">
        <v>48</v>
      </c>
      <c r="H4314">
        <v>0</v>
      </c>
      <c r="J4314">
        <v>59</v>
      </c>
      <c r="K4314" s="2">
        <v>44393.315885613432</v>
      </c>
      <c r="L4314" t="s">
        <v>49</v>
      </c>
      <c r="M4314" t="s">
        <v>404</v>
      </c>
      <c r="N4314" s="2">
        <v>44317</v>
      </c>
      <c r="O4314" t="s">
        <v>2006</v>
      </c>
      <c r="P4314" t="s">
        <v>52</v>
      </c>
      <c r="Q4314" s="2">
        <v>44317</v>
      </c>
      <c r="R4314" t="s">
        <v>2006</v>
      </c>
      <c r="S4314" t="s">
        <v>190</v>
      </c>
      <c r="T4314" t="s">
        <v>152</v>
      </c>
      <c r="U4314" t="s">
        <v>55</v>
      </c>
      <c r="V4314" t="s">
        <v>56</v>
      </c>
      <c r="W4314">
        <v>1</v>
      </c>
      <c r="X4314" t="s">
        <v>57</v>
      </c>
      <c r="Y4314" t="s">
        <v>3310</v>
      </c>
      <c r="AE4314">
        <v>0</v>
      </c>
      <c r="AF4314" t="s">
        <v>60</v>
      </c>
      <c r="AM4314">
        <v>0</v>
      </c>
      <c r="AN4314" t="s">
        <v>60</v>
      </c>
      <c r="AP4314">
        <v>0</v>
      </c>
      <c r="AQ4314" t="s">
        <v>60</v>
      </c>
    </row>
    <row r="4315" spans="1:43" x14ac:dyDescent="0.25">
      <c r="B4315" t="s">
        <v>3285</v>
      </c>
      <c r="C4315" t="s">
        <v>3286</v>
      </c>
      <c r="D4315" t="s">
        <v>3287</v>
      </c>
      <c r="E4315" t="s">
        <v>47</v>
      </c>
      <c r="F4315">
        <v>0</v>
      </c>
      <c r="G4315" t="s">
        <v>48</v>
      </c>
      <c r="H4315">
        <v>0</v>
      </c>
      <c r="J4315">
        <v>60</v>
      </c>
      <c r="K4315" s="2">
        <v>44393.315885613432</v>
      </c>
      <c r="L4315" t="s">
        <v>49</v>
      </c>
      <c r="M4315" t="s">
        <v>503</v>
      </c>
      <c r="N4315" s="2">
        <v>44310</v>
      </c>
      <c r="O4315" t="s">
        <v>1322</v>
      </c>
      <c r="P4315" t="s">
        <v>52</v>
      </c>
      <c r="Q4315" s="2">
        <v>44317</v>
      </c>
      <c r="R4315" t="s">
        <v>2006</v>
      </c>
      <c r="S4315" t="s">
        <v>82</v>
      </c>
      <c r="T4315" t="s">
        <v>54</v>
      </c>
      <c r="U4315" t="s">
        <v>68</v>
      </c>
      <c r="V4315" t="s">
        <v>79</v>
      </c>
      <c r="W4315">
        <v>0</v>
      </c>
      <c r="X4315" t="s">
        <v>60</v>
      </c>
      <c r="AE4315">
        <v>0</v>
      </c>
      <c r="AF4315" t="s">
        <v>60</v>
      </c>
      <c r="AM4315">
        <v>1</v>
      </c>
      <c r="AN4315" t="s">
        <v>57</v>
      </c>
      <c r="AO4315" t="s">
        <v>540</v>
      </c>
      <c r="AP4315">
        <v>0</v>
      </c>
      <c r="AQ4315" t="s">
        <v>60</v>
      </c>
    </row>
    <row r="4316" spans="1:43" x14ac:dyDescent="0.25">
      <c r="B4316" t="s">
        <v>3285</v>
      </c>
      <c r="C4316" t="s">
        <v>3286</v>
      </c>
      <c r="D4316" t="s">
        <v>3287</v>
      </c>
      <c r="E4316" t="s">
        <v>47</v>
      </c>
      <c r="F4316">
        <v>0</v>
      </c>
      <c r="G4316" t="s">
        <v>48</v>
      </c>
      <c r="H4316">
        <v>0</v>
      </c>
      <c r="J4316">
        <v>61</v>
      </c>
      <c r="K4316" s="2">
        <v>44393.315885613432</v>
      </c>
      <c r="L4316" t="s">
        <v>49</v>
      </c>
      <c r="M4316" t="s">
        <v>384</v>
      </c>
      <c r="N4316" s="2">
        <v>44310</v>
      </c>
      <c r="O4316" t="s">
        <v>1322</v>
      </c>
      <c r="P4316" t="s">
        <v>52</v>
      </c>
      <c r="Q4316" s="2">
        <v>44317</v>
      </c>
      <c r="R4316" t="s">
        <v>2006</v>
      </c>
      <c r="S4316" t="s">
        <v>352</v>
      </c>
      <c r="T4316" t="s">
        <v>54</v>
      </c>
      <c r="U4316" t="s">
        <v>68</v>
      </c>
      <c r="V4316" t="s">
        <v>79</v>
      </c>
      <c r="W4316">
        <v>0</v>
      </c>
      <c r="X4316" t="s">
        <v>60</v>
      </c>
      <c r="AE4316">
        <v>0</v>
      </c>
      <c r="AF4316" t="s">
        <v>60</v>
      </c>
      <c r="AM4316">
        <v>1</v>
      </c>
      <c r="AN4316" t="s">
        <v>57</v>
      </c>
      <c r="AO4316" t="s">
        <v>540</v>
      </c>
      <c r="AP4316">
        <v>0</v>
      </c>
      <c r="AQ4316" t="s">
        <v>60</v>
      </c>
    </row>
    <row r="4317" spans="1:43" x14ac:dyDescent="0.25">
      <c r="B4317" t="s">
        <v>3285</v>
      </c>
      <c r="C4317" t="s">
        <v>3286</v>
      </c>
      <c r="D4317" t="s">
        <v>3287</v>
      </c>
      <c r="E4317" t="s">
        <v>47</v>
      </c>
      <c r="F4317">
        <v>0</v>
      </c>
      <c r="G4317" t="s">
        <v>48</v>
      </c>
      <c r="H4317">
        <v>0</v>
      </c>
      <c r="J4317">
        <v>62</v>
      </c>
      <c r="K4317" s="2">
        <v>44393.315885613432</v>
      </c>
      <c r="L4317" t="s">
        <v>49</v>
      </c>
      <c r="M4317" t="s">
        <v>390</v>
      </c>
      <c r="N4317" s="2">
        <v>44310</v>
      </c>
      <c r="O4317" t="s">
        <v>1322</v>
      </c>
      <c r="P4317" t="s">
        <v>52</v>
      </c>
      <c r="Q4317" s="2">
        <v>44317</v>
      </c>
      <c r="R4317" t="s">
        <v>2006</v>
      </c>
      <c r="S4317" t="s">
        <v>53</v>
      </c>
      <c r="T4317" t="s">
        <v>54</v>
      </c>
      <c r="U4317" t="s">
        <v>68</v>
      </c>
      <c r="V4317" t="s">
        <v>79</v>
      </c>
      <c r="W4317">
        <v>0</v>
      </c>
      <c r="X4317" t="s">
        <v>60</v>
      </c>
      <c r="AE4317">
        <v>0</v>
      </c>
      <c r="AF4317" t="s">
        <v>60</v>
      </c>
      <c r="AM4317">
        <v>1</v>
      </c>
      <c r="AN4317" t="s">
        <v>57</v>
      </c>
      <c r="AO4317" t="s">
        <v>540</v>
      </c>
      <c r="AP4317">
        <v>0</v>
      </c>
      <c r="AQ4317" t="s">
        <v>60</v>
      </c>
    </row>
    <row r="4318" spans="1:43" x14ac:dyDescent="0.25">
      <c r="B4318" t="s">
        <v>3285</v>
      </c>
      <c r="C4318" t="s">
        <v>3286</v>
      </c>
      <c r="D4318" t="s">
        <v>3287</v>
      </c>
      <c r="E4318" t="s">
        <v>47</v>
      </c>
      <c r="F4318">
        <v>0</v>
      </c>
      <c r="G4318" t="s">
        <v>48</v>
      </c>
      <c r="H4318">
        <v>0</v>
      </c>
      <c r="J4318">
        <v>63</v>
      </c>
      <c r="K4318" s="2">
        <v>44393.315885613432</v>
      </c>
      <c r="L4318" t="s">
        <v>49</v>
      </c>
      <c r="M4318" t="s">
        <v>2788</v>
      </c>
      <c r="N4318" s="2">
        <v>44335</v>
      </c>
      <c r="O4318" t="s">
        <v>1380</v>
      </c>
      <c r="P4318" t="s">
        <v>52</v>
      </c>
      <c r="Q4318" s="2">
        <v>44342</v>
      </c>
      <c r="R4318" t="s">
        <v>172</v>
      </c>
      <c r="S4318" t="s">
        <v>198</v>
      </c>
      <c r="T4318" t="s">
        <v>88</v>
      </c>
      <c r="U4318" t="s">
        <v>68</v>
      </c>
      <c r="V4318" t="s">
        <v>79</v>
      </c>
      <c r="W4318">
        <v>0</v>
      </c>
      <c r="X4318" t="s">
        <v>60</v>
      </c>
      <c r="AE4318">
        <v>0</v>
      </c>
      <c r="AF4318" t="s">
        <v>60</v>
      </c>
      <c r="AM4318">
        <v>1</v>
      </c>
      <c r="AN4318" t="s">
        <v>57</v>
      </c>
      <c r="AO4318" t="s">
        <v>1546</v>
      </c>
      <c r="AP4318">
        <v>0</v>
      </c>
      <c r="AQ4318" t="s">
        <v>60</v>
      </c>
    </row>
    <row r="4319" spans="1:43" x14ac:dyDescent="0.25">
      <c r="B4319" t="s">
        <v>3285</v>
      </c>
      <c r="C4319" t="s">
        <v>3286</v>
      </c>
      <c r="D4319" t="s">
        <v>3287</v>
      </c>
      <c r="E4319" t="s">
        <v>47</v>
      </c>
      <c r="F4319">
        <v>0</v>
      </c>
      <c r="G4319" t="s">
        <v>48</v>
      </c>
      <c r="H4319">
        <v>0</v>
      </c>
      <c r="J4319">
        <v>64</v>
      </c>
      <c r="K4319" s="2">
        <v>44393.315885613432</v>
      </c>
      <c r="L4319" t="s">
        <v>49</v>
      </c>
      <c r="M4319" t="s">
        <v>503</v>
      </c>
      <c r="N4319" s="2">
        <v>44335</v>
      </c>
      <c r="O4319" t="s">
        <v>1380</v>
      </c>
      <c r="P4319" t="s">
        <v>52</v>
      </c>
      <c r="Q4319" s="2">
        <v>44342</v>
      </c>
      <c r="R4319" t="s">
        <v>172</v>
      </c>
      <c r="S4319" t="s">
        <v>82</v>
      </c>
      <c r="T4319" t="s">
        <v>54</v>
      </c>
      <c r="U4319" t="s">
        <v>68</v>
      </c>
      <c r="V4319" t="s">
        <v>79</v>
      </c>
      <c r="W4319">
        <v>0</v>
      </c>
      <c r="X4319" t="s">
        <v>60</v>
      </c>
      <c r="AE4319">
        <v>0</v>
      </c>
      <c r="AF4319" t="s">
        <v>60</v>
      </c>
      <c r="AM4319">
        <v>1</v>
      </c>
      <c r="AN4319" t="s">
        <v>57</v>
      </c>
      <c r="AO4319" t="s">
        <v>540</v>
      </c>
      <c r="AP4319">
        <v>0</v>
      </c>
      <c r="AQ4319" t="s">
        <v>60</v>
      </c>
    </row>
    <row r="4320" spans="1:43" x14ac:dyDescent="0.25">
      <c r="B4320" t="s">
        <v>3285</v>
      </c>
      <c r="C4320" t="s">
        <v>3286</v>
      </c>
      <c r="D4320" t="s">
        <v>3287</v>
      </c>
      <c r="E4320" t="s">
        <v>47</v>
      </c>
      <c r="F4320">
        <v>0</v>
      </c>
      <c r="G4320" t="s">
        <v>48</v>
      </c>
      <c r="H4320">
        <v>0</v>
      </c>
      <c r="J4320">
        <v>65</v>
      </c>
      <c r="K4320" s="2">
        <v>44393.315885613432</v>
      </c>
      <c r="L4320" t="s">
        <v>49</v>
      </c>
      <c r="M4320" t="s">
        <v>384</v>
      </c>
      <c r="N4320" s="2">
        <v>44335</v>
      </c>
      <c r="O4320" t="s">
        <v>1380</v>
      </c>
      <c r="P4320" t="s">
        <v>52</v>
      </c>
      <c r="Q4320" s="2">
        <v>44342</v>
      </c>
      <c r="R4320" t="s">
        <v>172</v>
      </c>
      <c r="S4320" t="s">
        <v>352</v>
      </c>
      <c r="T4320" t="s">
        <v>54</v>
      </c>
      <c r="U4320" t="s">
        <v>68</v>
      </c>
      <c r="V4320" t="s">
        <v>79</v>
      </c>
      <c r="W4320">
        <v>0</v>
      </c>
      <c r="X4320" t="s">
        <v>60</v>
      </c>
      <c r="AE4320">
        <v>0</v>
      </c>
      <c r="AF4320" t="s">
        <v>60</v>
      </c>
      <c r="AM4320">
        <v>1</v>
      </c>
      <c r="AN4320" t="s">
        <v>57</v>
      </c>
      <c r="AO4320" t="s">
        <v>540</v>
      </c>
      <c r="AP4320">
        <v>0</v>
      </c>
      <c r="AQ4320" t="s">
        <v>60</v>
      </c>
    </row>
    <row r="4321" spans="2:44" x14ac:dyDescent="0.25">
      <c r="B4321" t="s">
        <v>3285</v>
      </c>
      <c r="C4321" t="s">
        <v>3286</v>
      </c>
      <c r="D4321" t="s">
        <v>3287</v>
      </c>
      <c r="E4321" t="s">
        <v>47</v>
      </c>
      <c r="F4321">
        <v>0</v>
      </c>
      <c r="G4321" t="s">
        <v>48</v>
      </c>
      <c r="H4321">
        <v>0</v>
      </c>
      <c r="J4321">
        <v>66</v>
      </c>
      <c r="K4321" s="2">
        <v>44393.315885613432</v>
      </c>
      <c r="L4321" t="s">
        <v>49</v>
      </c>
      <c r="M4321" t="s">
        <v>390</v>
      </c>
      <c r="N4321" s="2">
        <v>44335</v>
      </c>
      <c r="O4321" t="s">
        <v>1380</v>
      </c>
      <c r="P4321" t="s">
        <v>52</v>
      </c>
      <c r="Q4321" s="2">
        <v>44342</v>
      </c>
      <c r="R4321" t="s">
        <v>172</v>
      </c>
      <c r="S4321" t="s">
        <v>53</v>
      </c>
      <c r="T4321" t="s">
        <v>54</v>
      </c>
      <c r="U4321" t="s">
        <v>68</v>
      </c>
      <c r="V4321" t="s">
        <v>79</v>
      </c>
      <c r="W4321">
        <v>0</v>
      </c>
      <c r="X4321" t="s">
        <v>60</v>
      </c>
      <c r="AE4321">
        <v>0</v>
      </c>
      <c r="AF4321" t="s">
        <v>60</v>
      </c>
      <c r="AM4321">
        <v>1</v>
      </c>
      <c r="AN4321" t="s">
        <v>57</v>
      </c>
      <c r="AO4321" t="s">
        <v>540</v>
      </c>
      <c r="AP4321">
        <v>0</v>
      </c>
      <c r="AQ4321" t="s">
        <v>60</v>
      </c>
    </row>
    <row r="4322" spans="2:44" x14ac:dyDescent="0.25">
      <c r="B4322" t="s">
        <v>3285</v>
      </c>
      <c r="C4322" t="s">
        <v>3286</v>
      </c>
      <c r="D4322" t="s">
        <v>3287</v>
      </c>
      <c r="E4322" t="s">
        <v>47</v>
      </c>
      <c r="F4322">
        <v>0</v>
      </c>
      <c r="G4322" t="s">
        <v>48</v>
      </c>
      <c r="H4322">
        <v>0</v>
      </c>
      <c r="J4322">
        <v>67</v>
      </c>
      <c r="K4322" s="2">
        <v>44456.641319756942</v>
      </c>
      <c r="L4322" t="s">
        <v>49</v>
      </c>
      <c r="M4322" t="s">
        <v>2174</v>
      </c>
      <c r="N4322" s="2">
        <v>44338</v>
      </c>
      <c r="O4322" t="s">
        <v>290</v>
      </c>
      <c r="P4322" t="s">
        <v>52</v>
      </c>
      <c r="Q4322" s="2">
        <v>44342</v>
      </c>
      <c r="R4322" t="s">
        <v>172</v>
      </c>
      <c r="S4322" t="s">
        <v>87</v>
      </c>
      <c r="T4322" t="s">
        <v>88</v>
      </c>
      <c r="U4322" t="s">
        <v>68</v>
      </c>
      <c r="V4322" t="s">
        <v>79</v>
      </c>
      <c r="W4322">
        <v>0</v>
      </c>
      <c r="X4322" t="s">
        <v>60</v>
      </c>
      <c r="AE4322">
        <v>0</v>
      </c>
      <c r="AF4322" t="s">
        <v>60</v>
      </c>
      <c r="AM4322">
        <v>1</v>
      </c>
      <c r="AN4322" t="s">
        <v>57</v>
      </c>
      <c r="AO4322" t="s">
        <v>361</v>
      </c>
      <c r="AP4322">
        <v>0</v>
      </c>
      <c r="AQ4322" t="s">
        <v>60</v>
      </c>
    </row>
    <row r="4323" spans="2:44" x14ac:dyDescent="0.25">
      <c r="B4323" t="s">
        <v>3285</v>
      </c>
      <c r="C4323" t="s">
        <v>3286</v>
      </c>
      <c r="D4323" t="s">
        <v>3287</v>
      </c>
      <c r="E4323" t="s">
        <v>47</v>
      </c>
      <c r="F4323">
        <v>0</v>
      </c>
      <c r="G4323" t="s">
        <v>48</v>
      </c>
      <c r="H4323">
        <v>0</v>
      </c>
      <c r="J4323">
        <v>68</v>
      </c>
      <c r="K4323" s="2">
        <v>44456.641319756942</v>
      </c>
      <c r="L4323" t="s">
        <v>49</v>
      </c>
      <c r="M4323" t="s">
        <v>3292</v>
      </c>
      <c r="N4323" s="2">
        <v>44338</v>
      </c>
      <c r="O4323" t="s">
        <v>290</v>
      </c>
      <c r="P4323" t="s">
        <v>52</v>
      </c>
      <c r="Q4323" s="2">
        <v>44341</v>
      </c>
      <c r="R4323" t="s">
        <v>1417</v>
      </c>
      <c r="S4323" t="s">
        <v>82</v>
      </c>
      <c r="T4323" t="s">
        <v>88</v>
      </c>
      <c r="U4323" t="s">
        <v>68</v>
      </c>
      <c r="V4323" t="s">
        <v>79</v>
      </c>
      <c r="W4323">
        <v>0</v>
      </c>
      <c r="X4323" t="s">
        <v>60</v>
      </c>
      <c r="AE4323">
        <v>0</v>
      </c>
      <c r="AF4323" t="s">
        <v>60</v>
      </c>
      <c r="AM4323">
        <v>1</v>
      </c>
      <c r="AN4323" t="s">
        <v>57</v>
      </c>
      <c r="AO4323" t="s">
        <v>361</v>
      </c>
      <c r="AP4323">
        <v>0</v>
      </c>
      <c r="AQ4323" t="s">
        <v>60</v>
      </c>
    </row>
    <row r="4324" spans="2:44" x14ac:dyDescent="0.25">
      <c r="B4324" t="s">
        <v>3285</v>
      </c>
      <c r="C4324" t="s">
        <v>3286</v>
      </c>
      <c r="D4324" t="s">
        <v>3287</v>
      </c>
      <c r="E4324" t="s">
        <v>47</v>
      </c>
      <c r="F4324">
        <v>0</v>
      </c>
      <c r="G4324" t="s">
        <v>48</v>
      </c>
      <c r="H4324">
        <v>0</v>
      </c>
      <c r="J4324">
        <v>69</v>
      </c>
      <c r="K4324" s="2">
        <v>44393.315885613432</v>
      </c>
      <c r="L4324" t="s">
        <v>49</v>
      </c>
      <c r="M4324" t="s">
        <v>404</v>
      </c>
      <c r="N4324" s="2">
        <v>44334</v>
      </c>
      <c r="O4324" t="s">
        <v>1386</v>
      </c>
      <c r="P4324" t="s">
        <v>52</v>
      </c>
      <c r="Q4324" s="2">
        <v>44335</v>
      </c>
      <c r="R4324" t="s">
        <v>1380</v>
      </c>
      <c r="S4324" t="s">
        <v>3311</v>
      </c>
      <c r="T4324" t="s">
        <v>152</v>
      </c>
      <c r="U4324" t="s">
        <v>68</v>
      </c>
      <c r="V4324" t="s">
        <v>56</v>
      </c>
      <c r="W4324">
        <v>1</v>
      </c>
      <c r="X4324" t="s">
        <v>57</v>
      </c>
      <c r="Y4324" t="s">
        <v>3310</v>
      </c>
      <c r="AE4324">
        <v>0</v>
      </c>
      <c r="AF4324" t="s">
        <v>60</v>
      </c>
      <c r="AM4324">
        <v>0</v>
      </c>
      <c r="AN4324" t="s">
        <v>60</v>
      </c>
      <c r="AP4324">
        <v>0</v>
      </c>
      <c r="AQ4324" t="s">
        <v>60</v>
      </c>
    </row>
    <row r="4325" spans="2:44" x14ac:dyDescent="0.25">
      <c r="B4325" t="s">
        <v>3285</v>
      </c>
      <c r="C4325" t="s">
        <v>3286</v>
      </c>
      <c r="D4325" t="s">
        <v>3287</v>
      </c>
      <c r="E4325" t="s">
        <v>47</v>
      </c>
      <c r="F4325">
        <v>0</v>
      </c>
      <c r="G4325" t="s">
        <v>48</v>
      </c>
      <c r="H4325">
        <v>0</v>
      </c>
      <c r="J4325">
        <v>70</v>
      </c>
      <c r="K4325" s="2">
        <v>44393.315885613432</v>
      </c>
      <c r="L4325" t="s">
        <v>49</v>
      </c>
      <c r="M4325" t="s">
        <v>134</v>
      </c>
      <c r="N4325" s="2">
        <v>44335</v>
      </c>
      <c r="O4325" t="s">
        <v>1380</v>
      </c>
      <c r="P4325" t="s">
        <v>52</v>
      </c>
      <c r="Q4325" s="2">
        <v>44335</v>
      </c>
      <c r="R4325" t="s">
        <v>1380</v>
      </c>
      <c r="S4325" t="s">
        <v>53</v>
      </c>
      <c r="T4325" t="s">
        <v>88</v>
      </c>
      <c r="U4325" t="s">
        <v>55</v>
      </c>
      <c r="V4325" t="s">
        <v>79</v>
      </c>
      <c r="W4325">
        <v>0</v>
      </c>
      <c r="X4325" t="s">
        <v>60</v>
      </c>
      <c r="AE4325">
        <v>0</v>
      </c>
      <c r="AF4325" t="s">
        <v>60</v>
      </c>
      <c r="AM4325">
        <v>0</v>
      </c>
      <c r="AN4325" t="s">
        <v>60</v>
      </c>
      <c r="AP4325">
        <v>1</v>
      </c>
      <c r="AQ4325" t="s">
        <v>57</v>
      </c>
      <c r="AR4325" t="s">
        <v>136</v>
      </c>
    </row>
    <row r="4326" spans="2:44" x14ac:dyDescent="0.25">
      <c r="B4326" t="s">
        <v>3285</v>
      </c>
      <c r="C4326" t="s">
        <v>3286</v>
      </c>
      <c r="D4326" t="s">
        <v>3287</v>
      </c>
      <c r="E4326" t="s">
        <v>47</v>
      </c>
      <c r="F4326">
        <v>0</v>
      </c>
      <c r="G4326" t="s">
        <v>48</v>
      </c>
      <c r="H4326">
        <v>0</v>
      </c>
      <c r="J4326">
        <v>71</v>
      </c>
      <c r="K4326" s="2">
        <v>44393.315885613432</v>
      </c>
      <c r="L4326" t="s">
        <v>49</v>
      </c>
      <c r="M4326" t="s">
        <v>1834</v>
      </c>
      <c r="N4326" s="2">
        <v>44337</v>
      </c>
      <c r="O4326" t="s">
        <v>310</v>
      </c>
      <c r="P4326" t="s">
        <v>52</v>
      </c>
      <c r="Q4326" s="2">
        <v>44338</v>
      </c>
      <c r="R4326" t="s">
        <v>290</v>
      </c>
      <c r="S4326" t="s">
        <v>3301</v>
      </c>
      <c r="T4326" t="s">
        <v>88</v>
      </c>
      <c r="U4326" t="s">
        <v>68</v>
      </c>
      <c r="V4326" t="s">
        <v>69</v>
      </c>
      <c r="W4326">
        <v>0</v>
      </c>
      <c r="X4326" t="s">
        <v>60</v>
      </c>
      <c r="AE4326">
        <v>0</v>
      </c>
      <c r="AF4326" t="s">
        <v>60</v>
      </c>
      <c r="AM4326">
        <v>1</v>
      </c>
      <c r="AN4326" t="s">
        <v>57</v>
      </c>
      <c r="AO4326" t="s">
        <v>1202</v>
      </c>
      <c r="AP4326">
        <v>0</v>
      </c>
      <c r="AQ4326" t="s">
        <v>60</v>
      </c>
    </row>
    <row r="4327" spans="2:44" x14ac:dyDescent="0.25">
      <c r="B4327" t="s">
        <v>3285</v>
      </c>
      <c r="C4327" t="s">
        <v>3286</v>
      </c>
      <c r="D4327" t="s">
        <v>3287</v>
      </c>
      <c r="E4327" t="s">
        <v>47</v>
      </c>
      <c r="F4327">
        <v>0</v>
      </c>
      <c r="G4327" t="s">
        <v>48</v>
      </c>
      <c r="H4327">
        <v>0</v>
      </c>
      <c r="J4327">
        <v>72</v>
      </c>
      <c r="K4327" s="2">
        <v>44410.088018946757</v>
      </c>
      <c r="L4327" t="s">
        <v>49</v>
      </c>
      <c r="M4327" t="s">
        <v>404</v>
      </c>
      <c r="N4327" s="2">
        <v>44341</v>
      </c>
      <c r="O4327" t="s">
        <v>1417</v>
      </c>
      <c r="P4327" t="s">
        <v>52</v>
      </c>
      <c r="Q4327" s="2">
        <v>44343</v>
      </c>
      <c r="R4327" t="s">
        <v>700</v>
      </c>
      <c r="S4327" t="s">
        <v>593</v>
      </c>
      <c r="T4327" t="s">
        <v>152</v>
      </c>
      <c r="U4327" t="s">
        <v>68</v>
      </c>
      <c r="V4327" t="s">
        <v>56</v>
      </c>
      <c r="W4327">
        <v>1</v>
      </c>
      <c r="X4327" t="s">
        <v>57</v>
      </c>
      <c r="Y4327" t="s">
        <v>3312</v>
      </c>
      <c r="Z4327" t="s">
        <v>3313</v>
      </c>
      <c r="AA4327" t="s">
        <v>3314</v>
      </c>
      <c r="AB4327" t="s">
        <v>3315</v>
      </c>
      <c r="AE4327">
        <v>0</v>
      </c>
      <c r="AF4327" t="s">
        <v>60</v>
      </c>
      <c r="AM4327">
        <v>0</v>
      </c>
      <c r="AN4327" t="s">
        <v>60</v>
      </c>
      <c r="AP4327">
        <v>0</v>
      </c>
      <c r="AQ4327" t="s">
        <v>60</v>
      </c>
    </row>
    <row r="4328" spans="2:44" x14ac:dyDescent="0.25">
      <c r="B4328" t="s">
        <v>3285</v>
      </c>
      <c r="C4328" t="s">
        <v>3286</v>
      </c>
      <c r="D4328" t="s">
        <v>3287</v>
      </c>
      <c r="E4328" t="s">
        <v>47</v>
      </c>
      <c r="F4328">
        <v>0</v>
      </c>
      <c r="G4328" t="s">
        <v>48</v>
      </c>
      <c r="H4328">
        <v>0</v>
      </c>
      <c r="J4328">
        <v>73</v>
      </c>
      <c r="K4328" s="2">
        <v>44393.315885613432</v>
      </c>
      <c r="L4328" t="s">
        <v>49</v>
      </c>
      <c r="M4328" t="s">
        <v>105</v>
      </c>
      <c r="N4328" s="2">
        <v>44337</v>
      </c>
      <c r="O4328" t="s">
        <v>310</v>
      </c>
      <c r="P4328" t="s">
        <v>52</v>
      </c>
      <c r="Q4328" s="2">
        <v>44337</v>
      </c>
      <c r="R4328" t="s">
        <v>310</v>
      </c>
      <c r="S4328" t="s">
        <v>82</v>
      </c>
      <c r="T4328" t="s">
        <v>88</v>
      </c>
      <c r="U4328" t="s">
        <v>55</v>
      </c>
      <c r="V4328" t="s">
        <v>79</v>
      </c>
      <c r="W4328">
        <v>1</v>
      </c>
      <c r="X4328" t="s">
        <v>57</v>
      </c>
      <c r="Y4328" t="s">
        <v>3316</v>
      </c>
      <c r="AE4328">
        <v>0</v>
      </c>
      <c r="AF4328" t="s">
        <v>60</v>
      </c>
      <c r="AM4328">
        <v>0</v>
      </c>
      <c r="AN4328" t="s">
        <v>60</v>
      </c>
      <c r="AP4328">
        <v>0</v>
      </c>
      <c r="AQ4328" t="s">
        <v>60</v>
      </c>
    </row>
    <row r="4329" spans="2:44" x14ac:dyDescent="0.25">
      <c r="B4329" t="s">
        <v>3285</v>
      </c>
      <c r="C4329" t="s">
        <v>3286</v>
      </c>
      <c r="D4329" t="s">
        <v>3287</v>
      </c>
      <c r="E4329" t="s">
        <v>47</v>
      </c>
      <c r="F4329">
        <v>0</v>
      </c>
      <c r="G4329" t="s">
        <v>48</v>
      </c>
      <c r="H4329">
        <v>0</v>
      </c>
      <c r="J4329">
        <v>74</v>
      </c>
      <c r="K4329" s="2">
        <v>44393.315885613432</v>
      </c>
      <c r="L4329" t="s">
        <v>49</v>
      </c>
      <c r="M4329" t="s">
        <v>366</v>
      </c>
      <c r="N4329" s="2">
        <v>44337</v>
      </c>
      <c r="O4329" t="s">
        <v>310</v>
      </c>
      <c r="P4329" t="s">
        <v>52</v>
      </c>
      <c r="Q4329" s="2">
        <v>44337</v>
      </c>
      <c r="R4329" t="s">
        <v>310</v>
      </c>
      <c r="S4329" t="s">
        <v>57</v>
      </c>
      <c r="T4329" t="s">
        <v>54</v>
      </c>
      <c r="U4329" t="s">
        <v>55</v>
      </c>
      <c r="V4329" t="s">
        <v>108</v>
      </c>
      <c r="W4329">
        <v>1</v>
      </c>
      <c r="X4329" t="s">
        <v>57</v>
      </c>
      <c r="Y4329" t="s">
        <v>3316</v>
      </c>
      <c r="AE4329">
        <v>0</v>
      </c>
      <c r="AF4329" t="s">
        <v>60</v>
      </c>
      <c r="AM4329">
        <v>0</v>
      </c>
      <c r="AN4329" t="s">
        <v>60</v>
      </c>
      <c r="AP4329">
        <v>0</v>
      </c>
      <c r="AQ4329" t="s">
        <v>60</v>
      </c>
    </row>
    <row r="4330" spans="2:44" x14ac:dyDescent="0.25">
      <c r="B4330" t="s">
        <v>3317</v>
      </c>
      <c r="C4330" t="s">
        <v>3286</v>
      </c>
      <c r="D4330" t="s">
        <v>3287</v>
      </c>
      <c r="E4330" t="s">
        <v>47</v>
      </c>
      <c r="F4330">
        <v>0</v>
      </c>
      <c r="G4330" t="s">
        <v>48</v>
      </c>
      <c r="H4330">
        <v>0</v>
      </c>
      <c r="J4330">
        <v>1</v>
      </c>
      <c r="K4330" s="2">
        <v>44393.315885613432</v>
      </c>
      <c r="L4330" t="s">
        <v>49</v>
      </c>
      <c r="M4330" t="s">
        <v>2788</v>
      </c>
      <c r="N4330" s="2">
        <v>44286</v>
      </c>
      <c r="O4330" t="s">
        <v>1141</v>
      </c>
      <c r="P4330" t="s">
        <v>52</v>
      </c>
      <c r="Q4330" s="2">
        <v>44292</v>
      </c>
      <c r="R4330" t="s">
        <v>1713</v>
      </c>
      <c r="S4330" t="s">
        <v>198</v>
      </c>
      <c r="T4330" t="s">
        <v>88</v>
      </c>
      <c r="U4330" t="s">
        <v>68</v>
      </c>
      <c r="V4330" t="s">
        <v>79</v>
      </c>
      <c r="W4330">
        <v>0</v>
      </c>
      <c r="X4330" t="s">
        <v>60</v>
      </c>
      <c r="AE4330">
        <v>0</v>
      </c>
      <c r="AF4330" t="s">
        <v>60</v>
      </c>
      <c r="AM4330">
        <v>1</v>
      </c>
      <c r="AN4330" t="s">
        <v>57</v>
      </c>
      <c r="AO4330" t="s">
        <v>1546</v>
      </c>
      <c r="AP4330">
        <v>0</v>
      </c>
      <c r="AQ4330" t="s">
        <v>60</v>
      </c>
    </row>
    <row r="4331" spans="2:44" x14ac:dyDescent="0.25">
      <c r="B4331" t="s">
        <v>3317</v>
      </c>
      <c r="C4331" t="s">
        <v>3286</v>
      </c>
      <c r="D4331" t="s">
        <v>3287</v>
      </c>
      <c r="E4331" t="s">
        <v>47</v>
      </c>
      <c r="F4331">
        <v>0</v>
      </c>
      <c r="G4331" t="s">
        <v>48</v>
      </c>
      <c r="H4331">
        <v>0</v>
      </c>
      <c r="J4331">
        <v>2</v>
      </c>
      <c r="K4331" s="2">
        <v>44393.315885613432</v>
      </c>
      <c r="L4331" t="s">
        <v>49</v>
      </c>
      <c r="M4331" t="s">
        <v>3318</v>
      </c>
      <c r="N4331" s="2">
        <v>44286</v>
      </c>
      <c r="O4331" t="s">
        <v>1141</v>
      </c>
      <c r="P4331" t="s">
        <v>52</v>
      </c>
      <c r="Q4331" s="2">
        <v>44292</v>
      </c>
      <c r="R4331" t="s">
        <v>1713</v>
      </c>
      <c r="S4331" t="s">
        <v>82</v>
      </c>
      <c r="T4331" t="s">
        <v>88</v>
      </c>
      <c r="U4331" t="s">
        <v>68</v>
      </c>
      <c r="V4331" t="s">
        <v>79</v>
      </c>
      <c r="W4331">
        <v>0</v>
      </c>
      <c r="X4331" t="s">
        <v>60</v>
      </c>
      <c r="AE4331">
        <v>0</v>
      </c>
      <c r="AF4331" t="s">
        <v>60</v>
      </c>
      <c r="AM4331">
        <v>1</v>
      </c>
      <c r="AN4331" t="s">
        <v>57</v>
      </c>
      <c r="AO4331" t="s">
        <v>361</v>
      </c>
      <c r="AP4331">
        <v>0</v>
      </c>
      <c r="AQ4331" t="s">
        <v>60</v>
      </c>
    </row>
    <row r="4332" spans="2:44" x14ac:dyDescent="0.25">
      <c r="B4332" t="s">
        <v>3317</v>
      </c>
      <c r="C4332" t="s">
        <v>3286</v>
      </c>
      <c r="D4332" t="s">
        <v>3287</v>
      </c>
      <c r="E4332" t="s">
        <v>47</v>
      </c>
      <c r="F4332">
        <v>0</v>
      </c>
      <c r="G4332" t="s">
        <v>48</v>
      </c>
      <c r="H4332">
        <v>0</v>
      </c>
      <c r="J4332">
        <v>3</v>
      </c>
      <c r="K4332" s="2">
        <v>44393.315885613432</v>
      </c>
      <c r="L4332" t="s">
        <v>49</v>
      </c>
      <c r="M4332" t="s">
        <v>1728</v>
      </c>
      <c r="N4332" s="2">
        <v>44286</v>
      </c>
      <c r="O4332" t="s">
        <v>1141</v>
      </c>
      <c r="P4332" t="s">
        <v>52</v>
      </c>
      <c r="Q4332" s="2">
        <v>44286</v>
      </c>
      <c r="R4332" t="s">
        <v>1141</v>
      </c>
      <c r="S4332" t="s">
        <v>82</v>
      </c>
      <c r="T4332" t="s">
        <v>54</v>
      </c>
      <c r="U4332" t="s">
        <v>55</v>
      </c>
      <c r="V4332" t="s">
        <v>56</v>
      </c>
      <c r="W4332">
        <v>0</v>
      </c>
      <c r="X4332" t="s">
        <v>60</v>
      </c>
      <c r="AE4332">
        <v>0</v>
      </c>
      <c r="AF4332" t="s">
        <v>60</v>
      </c>
      <c r="AM4332">
        <v>0</v>
      </c>
      <c r="AN4332" t="s">
        <v>60</v>
      </c>
      <c r="AP4332">
        <v>1</v>
      </c>
      <c r="AQ4332" t="s">
        <v>57</v>
      </c>
      <c r="AR4332" t="s">
        <v>3296</v>
      </c>
    </row>
    <row r="4333" spans="2:44" x14ac:dyDescent="0.25">
      <c r="B4333" t="s">
        <v>3317</v>
      </c>
      <c r="C4333" t="s">
        <v>3286</v>
      </c>
      <c r="D4333" t="s">
        <v>3287</v>
      </c>
      <c r="E4333" t="s">
        <v>47</v>
      </c>
      <c r="F4333">
        <v>0</v>
      </c>
      <c r="G4333" t="s">
        <v>48</v>
      </c>
      <c r="H4333">
        <v>0</v>
      </c>
      <c r="J4333">
        <v>4</v>
      </c>
      <c r="K4333" s="2">
        <v>44393.315885613432</v>
      </c>
      <c r="L4333" t="s">
        <v>49</v>
      </c>
      <c r="M4333" t="s">
        <v>1762</v>
      </c>
      <c r="N4333" s="2">
        <v>44287</v>
      </c>
      <c r="O4333" t="s">
        <v>223</v>
      </c>
      <c r="P4333" t="s">
        <v>52</v>
      </c>
      <c r="Q4333" s="2">
        <v>44287</v>
      </c>
      <c r="R4333" t="s">
        <v>223</v>
      </c>
      <c r="S4333" t="s">
        <v>107</v>
      </c>
      <c r="T4333" t="s">
        <v>88</v>
      </c>
      <c r="U4333" t="s">
        <v>55</v>
      </c>
      <c r="V4333" t="s">
        <v>108</v>
      </c>
      <c r="W4333">
        <v>0</v>
      </c>
      <c r="X4333" t="s">
        <v>60</v>
      </c>
      <c r="AE4333">
        <v>0</v>
      </c>
      <c r="AF4333" t="s">
        <v>60</v>
      </c>
      <c r="AM4333">
        <v>1</v>
      </c>
      <c r="AN4333" t="s">
        <v>57</v>
      </c>
      <c r="AO4333" t="s">
        <v>1202</v>
      </c>
      <c r="AP4333">
        <v>0</v>
      </c>
      <c r="AQ4333" t="s">
        <v>60</v>
      </c>
    </row>
    <row r="4334" spans="2:44" x14ac:dyDescent="0.25">
      <c r="B4334" t="s">
        <v>3317</v>
      </c>
      <c r="C4334" t="s">
        <v>3286</v>
      </c>
      <c r="D4334" t="s">
        <v>3287</v>
      </c>
      <c r="E4334" t="s">
        <v>47</v>
      </c>
      <c r="F4334">
        <v>0</v>
      </c>
      <c r="G4334" t="s">
        <v>48</v>
      </c>
      <c r="H4334">
        <v>0</v>
      </c>
      <c r="J4334">
        <v>5</v>
      </c>
      <c r="K4334" s="2">
        <v>44393.315885613432</v>
      </c>
      <c r="L4334" t="s">
        <v>49</v>
      </c>
      <c r="M4334" t="s">
        <v>132</v>
      </c>
      <c r="N4334" s="2">
        <v>44287</v>
      </c>
      <c r="O4334" t="s">
        <v>223</v>
      </c>
      <c r="P4334" t="s">
        <v>52</v>
      </c>
      <c r="Q4334" s="2">
        <v>44287</v>
      </c>
      <c r="R4334" t="s">
        <v>223</v>
      </c>
      <c r="S4334" t="s">
        <v>140</v>
      </c>
      <c r="T4334" t="s">
        <v>94</v>
      </c>
      <c r="U4334" t="s">
        <v>55</v>
      </c>
      <c r="V4334" t="s">
        <v>79</v>
      </c>
      <c r="W4334">
        <v>0</v>
      </c>
      <c r="X4334" t="s">
        <v>60</v>
      </c>
      <c r="AE4334">
        <v>0</v>
      </c>
      <c r="AF4334" t="s">
        <v>60</v>
      </c>
      <c r="AM4334">
        <v>1</v>
      </c>
      <c r="AN4334" t="s">
        <v>57</v>
      </c>
      <c r="AO4334" t="s">
        <v>1202</v>
      </c>
      <c r="AP4334">
        <v>0</v>
      </c>
      <c r="AQ4334" t="s">
        <v>60</v>
      </c>
    </row>
    <row r="4335" spans="2:44" x14ac:dyDescent="0.25">
      <c r="B4335" t="s">
        <v>3317</v>
      </c>
      <c r="C4335" t="s">
        <v>3286</v>
      </c>
      <c r="D4335" t="s">
        <v>3287</v>
      </c>
      <c r="E4335" t="s">
        <v>47</v>
      </c>
      <c r="F4335">
        <v>0</v>
      </c>
      <c r="G4335" t="s">
        <v>48</v>
      </c>
      <c r="H4335">
        <v>0</v>
      </c>
      <c r="J4335">
        <v>6</v>
      </c>
      <c r="K4335" s="2">
        <v>44393.315885613432</v>
      </c>
      <c r="L4335" t="s">
        <v>49</v>
      </c>
      <c r="M4335" t="s">
        <v>2174</v>
      </c>
      <c r="N4335" s="2">
        <v>44287</v>
      </c>
      <c r="O4335" t="s">
        <v>223</v>
      </c>
      <c r="P4335" t="s">
        <v>52</v>
      </c>
      <c r="Q4335" s="2">
        <v>44287</v>
      </c>
      <c r="R4335" t="s">
        <v>223</v>
      </c>
      <c r="S4335" t="s">
        <v>87</v>
      </c>
      <c r="T4335" t="s">
        <v>88</v>
      </c>
      <c r="U4335" t="s">
        <v>55</v>
      </c>
      <c r="V4335" t="s">
        <v>79</v>
      </c>
      <c r="W4335">
        <v>0</v>
      </c>
      <c r="X4335" t="s">
        <v>60</v>
      </c>
      <c r="AE4335">
        <v>0</v>
      </c>
      <c r="AF4335" t="s">
        <v>60</v>
      </c>
      <c r="AM4335">
        <v>1</v>
      </c>
      <c r="AN4335" t="s">
        <v>57</v>
      </c>
      <c r="AO4335" t="s">
        <v>361</v>
      </c>
      <c r="AP4335">
        <v>0</v>
      </c>
      <c r="AQ4335" t="s">
        <v>60</v>
      </c>
    </row>
    <row r="4336" spans="2:44" x14ac:dyDescent="0.25">
      <c r="B4336" t="s">
        <v>3317</v>
      </c>
      <c r="C4336" t="s">
        <v>3286</v>
      </c>
      <c r="D4336" t="s">
        <v>3287</v>
      </c>
      <c r="E4336" t="s">
        <v>47</v>
      </c>
      <c r="F4336">
        <v>0</v>
      </c>
      <c r="G4336" t="s">
        <v>48</v>
      </c>
      <c r="H4336">
        <v>0</v>
      </c>
      <c r="J4336">
        <v>7</v>
      </c>
      <c r="K4336" s="2">
        <v>44393.315885613432</v>
      </c>
      <c r="L4336" t="s">
        <v>49</v>
      </c>
      <c r="M4336" t="s">
        <v>1834</v>
      </c>
      <c r="N4336" s="2">
        <v>44286</v>
      </c>
      <c r="O4336" t="s">
        <v>1141</v>
      </c>
      <c r="P4336" t="s">
        <v>52</v>
      </c>
      <c r="Q4336" s="2">
        <v>44286</v>
      </c>
      <c r="R4336" t="s">
        <v>1141</v>
      </c>
      <c r="S4336" t="s">
        <v>3301</v>
      </c>
      <c r="T4336" t="s">
        <v>88</v>
      </c>
      <c r="U4336" t="s">
        <v>55</v>
      </c>
      <c r="V4336" t="s">
        <v>69</v>
      </c>
      <c r="W4336">
        <v>0</v>
      </c>
      <c r="X4336" t="s">
        <v>60</v>
      </c>
      <c r="AE4336">
        <v>0</v>
      </c>
      <c r="AF4336" t="s">
        <v>60</v>
      </c>
      <c r="AM4336">
        <v>1</v>
      </c>
      <c r="AN4336" t="s">
        <v>57</v>
      </c>
      <c r="AO4336" t="s">
        <v>1202</v>
      </c>
      <c r="AP4336">
        <v>0</v>
      </c>
      <c r="AQ4336" t="s">
        <v>60</v>
      </c>
    </row>
    <row r="4337" spans="2:44" x14ac:dyDescent="0.25">
      <c r="B4337" t="s">
        <v>3317</v>
      </c>
      <c r="C4337" t="s">
        <v>3286</v>
      </c>
      <c r="D4337" t="s">
        <v>3287</v>
      </c>
      <c r="E4337" t="s">
        <v>47</v>
      </c>
      <c r="F4337">
        <v>0</v>
      </c>
      <c r="G4337" t="s">
        <v>48</v>
      </c>
      <c r="H4337">
        <v>0</v>
      </c>
      <c r="J4337">
        <v>8</v>
      </c>
      <c r="K4337" s="2">
        <v>44393.315885613432</v>
      </c>
      <c r="L4337" t="s">
        <v>49</v>
      </c>
      <c r="M4337" t="s">
        <v>1834</v>
      </c>
      <c r="N4337" s="2">
        <v>44287</v>
      </c>
      <c r="O4337" t="s">
        <v>223</v>
      </c>
      <c r="P4337" t="s">
        <v>52</v>
      </c>
      <c r="Q4337" s="2">
        <v>44287</v>
      </c>
      <c r="R4337" t="s">
        <v>223</v>
      </c>
      <c r="S4337" t="s">
        <v>3301</v>
      </c>
      <c r="T4337" t="s">
        <v>88</v>
      </c>
      <c r="U4337" t="s">
        <v>55</v>
      </c>
      <c r="V4337" t="s">
        <v>69</v>
      </c>
      <c r="W4337">
        <v>0</v>
      </c>
      <c r="X4337" t="s">
        <v>60</v>
      </c>
      <c r="AE4337">
        <v>0</v>
      </c>
      <c r="AF4337" t="s">
        <v>60</v>
      </c>
      <c r="AM4337">
        <v>1</v>
      </c>
      <c r="AN4337" t="s">
        <v>57</v>
      </c>
      <c r="AO4337" t="s">
        <v>1202</v>
      </c>
      <c r="AP4337">
        <v>0</v>
      </c>
      <c r="AQ4337" t="s">
        <v>60</v>
      </c>
    </row>
    <row r="4338" spans="2:44" x14ac:dyDescent="0.25">
      <c r="B4338" t="s">
        <v>3317</v>
      </c>
      <c r="C4338" t="s">
        <v>3286</v>
      </c>
      <c r="D4338" t="s">
        <v>3287</v>
      </c>
      <c r="E4338" t="s">
        <v>47</v>
      </c>
      <c r="F4338">
        <v>0</v>
      </c>
      <c r="G4338" t="s">
        <v>48</v>
      </c>
      <c r="H4338">
        <v>0</v>
      </c>
      <c r="J4338">
        <v>9</v>
      </c>
      <c r="K4338" s="2">
        <v>44393.315885613432</v>
      </c>
      <c r="L4338" t="s">
        <v>49</v>
      </c>
      <c r="M4338" t="s">
        <v>912</v>
      </c>
      <c r="N4338" s="2">
        <v>44289</v>
      </c>
      <c r="O4338" t="s">
        <v>1711</v>
      </c>
      <c r="P4338" t="s">
        <v>52</v>
      </c>
      <c r="Q4338" s="2">
        <v>44290</v>
      </c>
      <c r="R4338" t="s">
        <v>227</v>
      </c>
      <c r="S4338" t="s">
        <v>87</v>
      </c>
      <c r="T4338" t="s">
        <v>54</v>
      </c>
      <c r="U4338" t="s">
        <v>117</v>
      </c>
      <c r="V4338" t="s">
        <v>69</v>
      </c>
      <c r="W4338">
        <v>1</v>
      </c>
      <c r="X4338" t="s">
        <v>57</v>
      </c>
      <c r="Y4338" t="s">
        <v>3319</v>
      </c>
      <c r="AE4338">
        <v>0</v>
      </c>
      <c r="AF4338" t="s">
        <v>60</v>
      </c>
      <c r="AM4338">
        <v>0</v>
      </c>
      <c r="AN4338" t="s">
        <v>60</v>
      </c>
      <c r="AP4338">
        <v>0</v>
      </c>
      <c r="AQ4338" t="s">
        <v>60</v>
      </c>
    </row>
    <row r="4339" spans="2:44" x14ac:dyDescent="0.25">
      <c r="B4339" t="s">
        <v>3317</v>
      </c>
      <c r="C4339" t="s">
        <v>3286</v>
      </c>
      <c r="D4339" t="s">
        <v>3287</v>
      </c>
      <c r="E4339" t="s">
        <v>47</v>
      </c>
      <c r="F4339">
        <v>0</v>
      </c>
      <c r="G4339" t="s">
        <v>48</v>
      </c>
      <c r="H4339">
        <v>0</v>
      </c>
      <c r="J4339">
        <v>10</v>
      </c>
      <c r="K4339" s="2">
        <v>44393.315885613432</v>
      </c>
      <c r="L4339" t="s">
        <v>49</v>
      </c>
      <c r="M4339" t="s">
        <v>1459</v>
      </c>
      <c r="N4339" s="2">
        <v>44294</v>
      </c>
      <c r="O4339" t="s">
        <v>602</v>
      </c>
      <c r="P4339" t="s">
        <v>52</v>
      </c>
      <c r="Q4339" s="2">
        <v>44297</v>
      </c>
      <c r="R4339" t="s">
        <v>1961</v>
      </c>
      <c r="S4339" t="s">
        <v>130</v>
      </c>
      <c r="T4339" t="s">
        <v>94</v>
      </c>
      <c r="U4339" t="s">
        <v>1145</v>
      </c>
      <c r="V4339" t="s">
        <v>69</v>
      </c>
      <c r="W4339">
        <v>1</v>
      </c>
      <c r="X4339" t="s">
        <v>57</v>
      </c>
      <c r="Y4339" t="s">
        <v>3320</v>
      </c>
      <c r="AE4339">
        <v>0</v>
      </c>
      <c r="AF4339" t="s">
        <v>60</v>
      </c>
      <c r="AM4339">
        <v>0</v>
      </c>
      <c r="AN4339" t="s">
        <v>60</v>
      </c>
      <c r="AP4339">
        <v>0</v>
      </c>
      <c r="AQ4339" t="s">
        <v>60</v>
      </c>
    </row>
    <row r="4340" spans="2:44" x14ac:dyDescent="0.25">
      <c r="B4340" t="s">
        <v>3317</v>
      </c>
      <c r="C4340" t="s">
        <v>3286</v>
      </c>
      <c r="D4340" t="s">
        <v>3287</v>
      </c>
      <c r="E4340" t="s">
        <v>47</v>
      </c>
      <c r="F4340">
        <v>0</v>
      </c>
      <c r="G4340" t="s">
        <v>48</v>
      </c>
      <c r="H4340">
        <v>0</v>
      </c>
      <c r="J4340">
        <v>11</v>
      </c>
      <c r="K4340" s="2">
        <v>44393.315885613432</v>
      </c>
      <c r="L4340" t="s">
        <v>49</v>
      </c>
      <c r="M4340" t="s">
        <v>912</v>
      </c>
      <c r="N4340" s="2">
        <v>44310</v>
      </c>
      <c r="O4340" t="s">
        <v>1322</v>
      </c>
      <c r="P4340" t="s">
        <v>52</v>
      </c>
      <c r="Q4340" s="2">
        <v>44313</v>
      </c>
      <c r="R4340" t="s">
        <v>694</v>
      </c>
      <c r="S4340" t="s">
        <v>87</v>
      </c>
      <c r="T4340" t="s">
        <v>54</v>
      </c>
      <c r="U4340" t="s">
        <v>117</v>
      </c>
      <c r="V4340" t="s">
        <v>69</v>
      </c>
      <c r="W4340">
        <v>1</v>
      </c>
      <c r="X4340" t="s">
        <v>57</v>
      </c>
      <c r="Y4340" t="s">
        <v>3321</v>
      </c>
      <c r="AE4340">
        <v>0</v>
      </c>
      <c r="AF4340" t="s">
        <v>60</v>
      </c>
      <c r="AM4340">
        <v>0</v>
      </c>
      <c r="AN4340" t="s">
        <v>60</v>
      </c>
      <c r="AP4340">
        <v>0</v>
      </c>
      <c r="AQ4340" t="s">
        <v>60</v>
      </c>
    </row>
    <row r="4341" spans="2:44" x14ac:dyDescent="0.25">
      <c r="B4341" t="s">
        <v>3317</v>
      </c>
      <c r="C4341" t="s">
        <v>3286</v>
      </c>
      <c r="D4341" t="s">
        <v>3287</v>
      </c>
      <c r="E4341" t="s">
        <v>47</v>
      </c>
      <c r="F4341">
        <v>0</v>
      </c>
      <c r="G4341" t="s">
        <v>48</v>
      </c>
      <c r="H4341">
        <v>0</v>
      </c>
      <c r="J4341">
        <v>12</v>
      </c>
      <c r="K4341" s="2">
        <v>44393.315885613432</v>
      </c>
      <c r="L4341" t="s">
        <v>49</v>
      </c>
      <c r="M4341" t="s">
        <v>2788</v>
      </c>
      <c r="N4341" s="2">
        <v>44308</v>
      </c>
      <c r="O4341" t="s">
        <v>605</v>
      </c>
      <c r="P4341" t="s">
        <v>52</v>
      </c>
      <c r="Q4341" s="2">
        <v>44313</v>
      </c>
      <c r="R4341" t="s">
        <v>694</v>
      </c>
      <c r="S4341" t="s">
        <v>198</v>
      </c>
      <c r="T4341" t="s">
        <v>88</v>
      </c>
      <c r="U4341" t="s">
        <v>68</v>
      </c>
      <c r="V4341" t="s">
        <v>79</v>
      </c>
      <c r="W4341">
        <v>0</v>
      </c>
      <c r="X4341" t="s">
        <v>60</v>
      </c>
      <c r="AE4341">
        <v>0</v>
      </c>
      <c r="AF4341" t="s">
        <v>60</v>
      </c>
      <c r="AM4341">
        <v>1</v>
      </c>
      <c r="AN4341" t="s">
        <v>57</v>
      </c>
      <c r="AO4341" t="s">
        <v>1546</v>
      </c>
      <c r="AP4341">
        <v>0</v>
      </c>
      <c r="AQ4341" t="s">
        <v>60</v>
      </c>
    </row>
    <row r="4342" spans="2:44" x14ac:dyDescent="0.25">
      <c r="B4342" t="s">
        <v>3317</v>
      </c>
      <c r="C4342" t="s">
        <v>3286</v>
      </c>
      <c r="D4342" t="s">
        <v>3287</v>
      </c>
      <c r="E4342" t="s">
        <v>47</v>
      </c>
      <c r="F4342">
        <v>0</v>
      </c>
      <c r="G4342" t="s">
        <v>48</v>
      </c>
      <c r="H4342">
        <v>0</v>
      </c>
      <c r="J4342">
        <v>13</v>
      </c>
      <c r="K4342" s="2">
        <v>44393.315885613432</v>
      </c>
      <c r="L4342" t="s">
        <v>49</v>
      </c>
      <c r="M4342" t="s">
        <v>3318</v>
      </c>
      <c r="N4342" s="2">
        <v>44308</v>
      </c>
      <c r="O4342" t="s">
        <v>605</v>
      </c>
      <c r="P4342" t="s">
        <v>52</v>
      </c>
      <c r="Q4342" s="2">
        <v>44313</v>
      </c>
      <c r="R4342" t="s">
        <v>694</v>
      </c>
      <c r="S4342" t="s">
        <v>82</v>
      </c>
      <c r="T4342" t="s">
        <v>88</v>
      </c>
      <c r="U4342" t="s">
        <v>68</v>
      </c>
      <c r="V4342" t="s">
        <v>79</v>
      </c>
      <c r="W4342">
        <v>0</v>
      </c>
      <c r="X4342" t="s">
        <v>60</v>
      </c>
      <c r="AE4342">
        <v>0</v>
      </c>
      <c r="AF4342" t="s">
        <v>60</v>
      </c>
      <c r="AM4342">
        <v>1</v>
      </c>
      <c r="AN4342" t="s">
        <v>57</v>
      </c>
      <c r="AO4342" t="s">
        <v>361</v>
      </c>
      <c r="AP4342">
        <v>0</v>
      </c>
      <c r="AQ4342" t="s">
        <v>60</v>
      </c>
    </row>
    <row r="4343" spans="2:44" x14ac:dyDescent="0.25">
      <c r="B4343" t="s">
        <v>3317</v>
      </c>
      <c r="C4343" t="s">
        <v>3286</v>
      </c>
      <c r="D4343" t="s">
        <v>3287</v>
      </c>
      <c r="E4343" t="s">
        <v>47</v>
      </c>
      <c r="F4343">
        <v>0</v>
      </c>
      <c r="G4343" t="s">
        <v>48</v>
      </c>
      <c r="H4343">
        <v>0</v>
      </c>
      <c r="J4343">
        <v>14</v>
      </c>
      <c r="K4343" s="2">
        <v>44393.315885613432</v>
      </c>
      <c r="L4343" t="s">
        <v>49</v>
      </c>
      <c r="M4343" t="s">
        <v>1834</v>
      </c>
      <c r="N4343" s="2">
        <v>44307</v>
      </c>
      <c r="O4343" t="s">
        <v>189</v>
      </c>
      <c r="P4343" t="s">
        <v>52</v>
      </c>
      <c r="Q4343" s="2">
        <v>44307</v>
      </c>
      <c r="R4343" t="s">
        <v>189</v>
      </c>
      <c r="S4343" t="s">
        <v>3301</v>
      </c>
      <c r="T4343" t="s">
        <v>88</v>
      </c>
      <c r="U4343" t="s">
        <v>55</v>
      </c>
      <c r="V4343" t="s">
        <v>69</v>
      </c>
      <c r="W4343">
        <v>0</v>
      </c>
      <c r="X4343" t="s">
        <v>60</v>
      </c>
      <c r="AE4343">
        <v>0</v>
      </c>
      <c r="AF4343" t="s">
        <v>60</v>
      </c>
      <c r="AM4343">
        <v>1</v>
      </c>
      <c r="AN4343" t="s">
        <v>57</v>
      </c>
      <c r="AO4343" t="s">
        <v>1202</v>
      </c>
      <c r="AP4343">
        <v>0</v>
      </c>
      <c r="AQ4343" t="s">
        <v>60</v>
      </c>
    </row>
    <row r="4344" spans="2:44" x14ac:dyDescent="0.25">
      <c r="B4344" t="s">
        <v>3317</v>
      </c>
      <c r="C4344" t="s">
        <v>3286</v>
      </c>
      <c r="D4344" t="s">
        <v>3287</v>
      </c>
      <c r="E4344" t="s">
        <v>47</v>
      </c>
      <c r="F4344">
        <v>0</v>
      </c>
      <c r="G4344" t="s">
        <v>48</v>
      </c>
      <c r="H4344">
        <v>0</v>
      </c>
      <c r="J4344">
        <v>15</v>
      </c>
      <c r="K4344" s="2">
        <v>44454.351149652779</v>
      </c>
      <c r="L4344" t="s">
        <v>49</v>
      </c>
      <c r="M4344" t="s">
        <v>1834</v>
      </c>
      <c r="N4344" s="2">
        <v>44308</v>
      </c>
      <c r="O4344" t="s">
        <v>605</v>
      </c>
      <c r="P4344" t="s">
        <v>52</v>
      </c>
      <c r="Q4344" s="2">
        <v>44308</v>
      </c>
      <c r="R4344" t="s">
        <v>605</v>
      </c>
      <c r="S4344" t="s">
        <v>3301</v>
      </c>
      <c r="T4344" t="s">
        <v>88</v>
      </c>
      <c r="U4344" t="s">
        <v>55</v>
      </c>
      <c r="V4344" t="s">
        <v>69</v>
      </c>
      <c r="W4344">
        <v>0</v>
      </c>
      <c r="X4344" t="s">
        <v>60</v>
      </c>
      <c r="AE4344">
        <v>0</v>
      </c>
      <c r="AF4344" t="s">
        <v>60</v>
      </c>
      <c r="AM4344">
        <v>1</v>
      </c>
      <c r="AN4344" t="s">
        <v>57</v>
      </c>
      <c r="AO4344" t="s">
        <v>1202</v>
      </c>
      <c r="AP4344">
        <v>0</v>
      </c>
      <c r="AQ4344" t="s">
        <v>60</v>
      </c>
    </row>
    <row r="4345" spans="2:44" x14ac:dyDescent="0.25">
      <c r="B4345" t="s">
        <v>3317</v>
      </c>
      <c r="C4345" t="s">
        <v>3286</v>
      </c>
      <c r="D4345" t="s">
        <v>3287</v>
      </c>
      <c r="E4345" t="s">
        <v>47</v>
      </c>
      <c r="F4345">
        <v>0</v>
      </c>
      <c r="G4345" t="s">
        <v>48</v>
      </c>
      <c r="H4345">
        <v>0</v>
      </c>
      <c r="J4345">
        <v>19</v>
      </c>
      <c r="K4345" s="2">
        <v>44393.315885613432</v>
      </c>
      <c r="L4345" t="s">
        <v>49</v>
      </c>
      <c r="M4345" t="s">
        <v>132</v>
      </c>
      <c r="N4345" s="2">
        <v>44308</v>
      </c>
      <c r="O4345" t="s">
        <v>605</v>
      </c>
      <c r="P4345" t="s">
        <v>52</v>
      </c>
      <c r="Q4345" s="2">
        <v>44308</v>
      </c>
      <c r="R4345" t="s">
        <v>605</v>
      </c>
      <c r="S4345" t="s">
        <v>140</v>
      </c>
      <c r="T4345" t="s">
        <v>94</v>
      </c>
      <c r="U4345" t="s">
        <v>55</v>
      </c>
      <c r="V4345" t="s">
        <v>79</v>
      </c>
      <c r="W4345">
        <v>0</v>
      </c>
      <c r="X4345" t="s">
        <v>60</v>
      </c>
      <c r="AE4345">
        <v>0</v>
      </c>
      <c r="AF4345" t="s">
        <v>60</v>
      </c>
      <c r="AM4345">
        <v>1</v>
      </c>
      <c r="AN4345" t="s">
        <v>57</v>
      </c>
      <c r="AO4345" t="s">
        <v>1202</v>
      </c>
      <c r="AP4345">
        <v>0</v>
      </c>
      <c r="AQ4345" t="s">
        <v>60</v>
      </c>
    </row>
    <row r="4346" spans="2:44" x14ac:dyDescent="0.25">
      <c r="B4346" t="s">
        <v>3317</v>
      </c>
      <c r="C4346" t="s">
        <v>3286</v>
      </c>
      <c r="D4346" t="s">
        <v>3287</v>
      </c>
      <c r="E4346" t="s">
        <v>47</v>
      </c>
      <c r="F4346">
        <v>0</v>
      </c>
      <c r="G4346" t="s">
        <v>48</v>
      </c>
      <c r="H4346">
        <v>0</v>
      </c>
      <c r="J4346">
        <v>20</v>
      </c>
      <c r="K4346" s="2">
        <v>44393.315885613432</v>
      </c>
      <c r="L4346" t="s">
        <v>49</v>
      </c>
      <c r="M4346" t="s">
        <v>1762</v>
      </c>
      <c r="N4346" s="2">
        <v>44308</v>
      </c>
      <c r="O4346" t="s">
        <v>605</v>
      </c>
      <c r="P4346" t="s">
        <v>52</v>
      </c>
      <c r="Q4346" s="2">
        <v>44308</v>
      </c>
      <c r="R4346" t="s">
        <v>605</v>
      </c>
      <c r="S4346" t="s">
        <v>107</v>
      </c>
      <c r="T4346" t="s">
        <v>88</v>
      </c>
      <c r="U4346" t="s">
        <v>55</v>
      </c>
      <c r="V4346" t="s">
        <v>108</v>
      </c>
      <c r="W4346">
        <v>0</v>
      </c>
      <c r="X4346" t="s">
        <v>60</v>
      </c>
      <c r="AE4346">
        <v>0</v>
      </c>
      <c r="AF4346" t="s">
        <v>60</v>
      </c>
      <c r="AM4346">
        <v>1</v>
      </c>
      <c r="AN4346" t="s">
        <v>57</v>
      </c>
      <c r="AO4346" t="s">
        <v>1202</v>
      </c>
      <c r="AP4346">
        <v>0</v>
      </c>
      <c r="AQ4346" t="s">
        <v>60</v>
      </c>
    </row>
    <row r="4347" spans="2:44" x14ac:dyDescent="0.25">
      <c r="B4347" t="s">
        <v>3317</v>
      </c>
      <c r="C4347" t="s">
        <v>3286</v>
      </c>
      <c r="D4347" t="s">
        <v>3287</v>
      </c>
      <c r="E4347" t="s">
        <v>47</v>
      </c>
      <c r="F4347">
        <v>0</v>
      </c>
      <c r="G4347" t="s">
        <v>48</v>
      </c>
      <c r="H4347">
        <v>0</v>
      </c>
      <c r="J4347">
        <v>21</v>
      </c>
      <c r="K4347" s="2">
        <v>44393.315885613432</v>
      </c>
      <c r="L4347" t="s">
        <v>49</v>
      </c>
      <c r="M4347" t="s">
        <v>2174</v>
      </c>
      <c r="N4347" s="2">
        <v>44308</v>
      </c>
      <c r="O4347" t="s">
        <v>605</v>
      </c>
      <c r="P4347" t="s">
        <v>52</v>
      </c>
      <c r="Q4347" s="2">
        <v>44308</v>
      </c>
      <c r="R4347" t="s">
        <v>605</v>
      </c>
      <c r="S4347" t="s">
        <v>87</v>
      </c>
      <c r="T4347" t="s">
        <v>88</v>
      </c>
      <c r="U4347" t="s">
        <v>55</v>
      </c>
      <c r="V4347" t="s">
        <v>79</v>
      </c>
      <c r="W4347">
        <v>0</v>
      </c>
      <c r="X4347" t="s">
        <v>60</v>
      </c>
      <c r="AE4347">
        <v>0</v>
      </c>
      <c r="AF4347" t="s">
        <v>60</v>
      </c>
      <c r="AM4347">
        <v>1</v>
      </c>
      <c r="AN4347" t="s">
        <v>57</v>
      </c>
      <c r="AO4347" t="s">
        <v>361</v>
      </c>
      <c r="AP4347">
        <v>0</v>
      </c>
      <c r="AQ4347" t="s">
        <v>60</v>
      </c>
    </row>
    <row r="4348" spans="2:44" x14ac:dyDescent="0.25">
      <c r="B4348" t="s">
        <v>3317</v>
      </c>
      <c r="C4348" t="s">
        <v>3286</v>
      </c>
      <c r="D4348" t="s">
        <v>3287</v>
      </c>
      <c r="E4348" t="s">
        <v>47</v>
      </c>
      <c r="F4348">
        <v>0</v>
      </c>
      <c r="G4348" t="s">
        <v>48</v>
      </c>
      <c r="H4348">
        <v>0</v>
      </c>
      <c r="J4348">
        <v>22</v>
      </c>
      <c r="K4348" s="2">
        <v>44393.315885613432</v>
      </c>
      <c r="L4348" t="s">
        <v>49</v>
      </c>
      <c r="M4348" t="s">
        <v>629</v>
      </c>
      <c r="N4348" s="2">
        <v>44327</v>
      </c>
      <c r="O4348" t="s">
        <v>1835</v>
      </c>
      <c r="P4348" t="s">
        <v>52</v>
      </c>
      <c r="Q4348" s="2">
        <v>44327</v>
      </c>
      <c r="R4348" t="s">
        <v>1835</v>
      </c>
      <c r="S4348" t="s">
        <v>678</v>
      </c>
      <c r="T4348" t="s">
        <v>54</v>
      </c>
      <c r="U4348" t="s">
        <v>55</v>
      </c>
      <c r="V4348" t="s">
        <v>79</v>
      </c>
      <c r="W4348">
        <v>1</v>
      </c>
      <c r="X4348" t="s">
        <v>57</v>
      </c>
      <c r="Y4348" t="s">
        <v>3322</v>
      </c>
      <c r="Z4348" t="s">
        <v>3323</v>
      </c>
      <c r="AE4348">
        <v>0</v>
      </c>
      <c r="AF4348" t="s">
        <v>60</v>
      </c>
      <c r="AM4348">
        <v>0</v>
      </c>
      <c r="AN4348" t="s">
        <v>60</v>
      </c>
      <c r="AP4348">
        <v>0</v>
      </c>
      <c r="AQ4348" t="s">
        <v>60</v>
      </c>
    </row>
    <row r="4349" spans="2:44" x14ac:dyDescent="0.25">
      <c r="B4349" t="s">
        <v>3317</v>
      </c>
      <c r="C4349" t="s">
        <v>3286</v>
      </c>
      <c r="D4349" t="s">
        <v>3287</v>
      </c>
      <c r="E4349" t="s">
        <v>47</v>
      </c>
      <c r="F4349">
        <v>0</v>
      </c>
      <c r="G4349" t="s">
        <v>48</v>
      </c>
      <c r="H4349">
        <v>0</v>
      </c>
      <c r="J4349">
        <v>23</v>
      </c>
      <c r="K4349" s="2">
        <v>44393.315885613432</v>
      </c>
      <c r="L4349" t="s">
        <v>49</v>
      </c>
      <c r="M4349" t="s">
        <v>2788</v>
      </c>
      <c r="N4349" s="2">
        <v>44327</v>
      </c>
      <c r="O4349" t="s">
        <v>1835</v>
      </c>
      <c r="P4349" t="s">
        <v>52</v>
      </c>
      <c r="Q4349" s="2">
        <v>44330</v>
      </c>
      <c r="R4349" t="s">
        <v>232</v>
      </c>
      <c r="S4349" t="s">
        <v>198</v>
      </c>
      <c r="T4349" t="s">
        <v>88</v>
      </c>
      <c r="U4349" t="s">
        <v>68</v>
      </c>
      <c r="V4349" t="s">
        <v>79</v>
      </c>
      <c r="W4349">
        <v>1</v>
      </c>
      <c r="X4349" t="s">
        <v>57</v>
      </c>
      <c r="Y4349" t="s">
        <v>3323</v>
      </c>
      <c r="Z4349" t="s">
        <v>3322</v>
      </c>
      <c r="AE4349">
        <v>0</v>
      </c>
      <c r="AF4349" t="s">
        <v>60</v>
      </c>
      <c r="AM4349">
        <v>0</v>
      </c>
      <c r="AN4349" t="s">
        <v>60</v>
      </c>
      <c r="AP4349">
        <v>0</v>
      </c>
      <c r="AQ4349" t="s">
        <v>60</v>
      </c>
    </row>
    <row r="4350" spans="2:44" x14ac:dyDescent="0.25">
      <c r="B4350" t="s">
        <v>3317</v>
      </c>
      <c r="C4350" t="s">
        <v>3286</v>
      </c>
      <c r="D4350" t="s">
        <v>3287</v>
      </c>
      <c r="E4350" t="s">
        <v>47</v>
      </c>
      <c r="F4350">
        <v>0</v>
      </c>
      <c r="G4350" t="s">
        <v>48</v>
      </c>
      <c r="H4350">
        <v>0</v>
      </c>
      <c r="J4350">
        <v>24</v>
      </c>
      <c r="K4350" s="2">
        <v>44453.274974571759</v>
      </c>
      <c r="L4350" t="s">
        <v>49</v>
      </c>
      <c r="M4350" t="s">
        <v>629</v>
      </c>
      <c r="N4350" s="2">
        <v>44329</v>
      </c>
      <c r="O4350" t="s">
        <v>167</v>
      </c>
      <c r="P4350" t="s">
        <v>52</v>
      </c>
      <c r="Q4350" s="2">
        <v>44329</v>
      </c>
      <c r="R4350" t="s">
        <v>167</v>
      </c>
      <c r="S4350" t="s">
        <v>678</v>
      </c>
      <c r="T4350" t="s">
        <v>54</v>
      </c>
      <c r="U4350" t="s">
        <v>55</v>
      </c>
      <c r="V4350" t="s">
        <v>79</v>
      </c>
      <c r="W4350">
        <v>1</v>
      </c>
      <c r="X4350" t="s">
        <v>57</v>
      </c>
      <c r="Y4350" t="s">
        <v>3323</v>
      </c>
      <c r="Z4350" t="s">
        <v>3322</v>
      </c>
      <c r="AE4350">
        <v>0</v>
      </c>
      <c r="AF4350" t="s">
        <v>60</v>
      </c>
      <c r="AM4350">
        <v>0</v>
      </c>
      <c r="AN4350" t="s">
        <v>60</v>
      </c>
      <c r="AP4350">
        <v>0</v>
      </c>
      <c r="AQ4350" t="s">
        <v>60</v>
      </c>
    </row>
    <row r="4351" spans="2:44" x14ac:dyDescent="0.25">
      <c r="B4351" t="s">
        <v>3317</v>
      </c>
      <c r="C4351" t="s">
        <v>3286</v>
      </c>
      <c r="D4351" t="s">
        <v>3287</v>
      </c>
      <c r="E4351" t="s">
        <v>47</v>
      </c>
      <c r="F4351">
        <v>0</v>
      </c>
      <c r="G4351" t="s">
        <v>48</v>
      </c>
      <c r="H4351">
        <v>0</v>
      </c>
      <c r="J4351">
        <v>25</v>
      </c>
      <c r="K4351" s="2">
        <v>44453.274974571759</v>
      </c>
      <c r="L4351" t="s">
        <v>49</v>
      </c>
      <c r="M4351" t="s">
        <v>503</v>
      </c>
      <c r="N4351" s="2">
        <v>44329</v>
      </c>
      <c r="O4351" t="s">
        <v>167</v>
      </c>
      <c r="P4351" t="s">
        <v>52</v>
      </c>
      <c r="Q4351" s="2">
        <v>44329</v>
      </c>
      <c r="R4351" t="s">
        <v>167</v>
      </c>
      <c r="S4351" t="s">
        <v>82</v>
      </c>
      <c r="T4351" t="s">
        <v>54</v>
      </c>
      <c r="U4351" t="s">
        <v>55</v>
      </c>
      <c r="V4351" t="s">
        <v>79</v>
      </c>
      <c r="W4351">
        <v>0</v>
      </c>
      <c r="X4351" t="s">
        <v>60</v>
      </c>
      <c r="AE4351">
        <v>0</v>
      </c>
      <c r="AF4351" t="s">
        <v>60</v>
      </c>
      <c r="AM4351">
        <v>0</v>
      </c>
      <c r="AN4351" t="s">
        <v>60</v>
      </c>
      <c r="AP4351">
        <v>1</v>
      </c>
      <c r="AQ4351" t="s">
        <v>57</v>
      </c>
      <c r="AR4351" t="s">
        <v>540</v>
      </c>
    </row>
    <row r="4352" spans="2:44" x14ac:dyDescent="0.25">
      <c r="B4352" t="s">
        <v>3317</v>
      </c>
      <c r="C4352" t="s">
        <v>3286</v>
      </c>
      <c r="D4352" t="s">
        <v>3287</v>
      </c>
      <c r="E4352" t="s">
        <v>47</v>
      </c>
      <c r="F4352">
        <v>0</v>
      </c>
      <c r="G4352" t="s">
        <v>48</v>
      </c>
      <c r="H4352">
        <v>0</v>
      </c>
      <c r="J4352">
        <v>26</v>
      </c>
      <c r="K4352" s="2">
        <v>44453.274974571759</v>
      </c>
      <c r="L4352" t="s">
        <v>49</v>
      </c>
      <c r="M4352" t="s">
        <v>1571</v>
      </c>
      <c r="N4352" s="2">
        <v>44329</v>
      </c>
      <c r="O4352" t="s">
        <v>167</v>
      </c>
      <c r="P4352" t="s">
        <v>52</v>
      </c>
      <c r="Q4352" s="2">
        <v>44329</v>
      </c>
      <c r="R4352" t="s">
        <v>167</v>
      </c>
      <c r="S4352" t="s">
        <v>151</v>
      </c>
      <c r="T4352" t="s">
        <v>54</v>
      </c>
      <c r="U4352" t="s">
        <v>55</v>
      </c>
      <c r="V4352" t="s">
        <v>79</v>
      </c>
      <c r="W4352">
        <v>0</v>
      </c>
      <c r="X4352" t="s">
        <v>60</v>
      </c>
      <c r="AE4352">
        <v>0</v>
      </c>
      <c r="AF4352" t="s">
        <v>60</v>
      </c>
      <c r="AM4352">
        <v>0</v>
      </c>
      <c r="AN4352" t="s">
        <v>60</v>
      </c>
      <c r="AP4352">
        <v>1</v>
      </c>
      <c r="AQ4352" t="s">
        <v>57</v>
      </c>
      <c r="AR4352" t="s">
        <v>540</v>
      </c>
    </row>
    <row r="4353" spans="2:43" x14ac:dyDescent="0.25">
      <c r="B4353" t="s">
        <v>3324</v>
      </c>
      <c r="C4353" t="s">
        <v>3286</v>
      </c>
      <c r="D4353" t="s">
        <v>3287</v>
      </c>
      <c r="E4353" t="s">
        <v>47</v>
      </c>
      <c r="F4353">
        <v>0</v>
      </c>
      <c r="G4353" t="s">
        <v>48</v>
      </c>
      <c r="H4353">
        <v>0</v>
      </c>
      <c r="J4353">
        <v>1</v>
      </c>
      <c r="K4353" s="2">
        <v>44393.315885613432</v>
      </c>
      <c r="L4353" t="s">
        <v>49</v>
      </c>
      <c r="M4353" t="s">
        <v>3325</v>
      </c>
      <c r="N4353" s="2">
        <v>44311</v>
      </c>
      <c r="O4353" t="s">
        <v>693</v>
      </c>
      <c r="P4353" t="s">
        <v>52</v>
      </c>
      <c r="Q4353" s="2">
        <v>44311</v>
      </c>
      <c r="R4353" t="s">
        <v>693</v>
      </c>
      <c r="S4353" t="s">
        <v>678</v>
      </c>
      <c r="T4353" t="s">
        <v>54</v>
      </c>
      <c r="U4353" t="s">
        <v>55</v>
      </c>
      <c r="V4353" t="s">
        <v>79</v>
      </c>
      <c r="W4353">
        <v>1</v>
      </c>
      <c r="X4353" t="s">
        <v>57</v>
      </c>
      <c r="Y4353" t="s">
        <v>3326</v>
      </c>
      <c r="AE4353">
        <v>0</v>
      </c>
      <c r="AF4353" t="s">
        <v>60</v>
      </c>
      <c r="AM4353">
        <v>0</v>
      </c>
      <c r="AN4353" t="s">
        <v>60</v>
      </c>
      <c r="AP4353">
        <v>0</v>
      </c>
      <c r="AQ4353" t="s">
        <v>60</v>
      </c>
    </row>
    <row r="4354" spans="2:43" x14ac:dyDescent="0.25">
      <c r="B4354" t="s">
        <v>3324</v>
      </c>
      <c r="C4354" t="s">
        <v>3286</v>
      </c>
      <c r="D4354" t="s">
        <v>3287</v>
      </c>
      <c r="E4354" t="s">
        <v>47</v>
      </c>
      <c r="F4354">
        <v>0</v>
      </c>
      <c r="G4354" t="s">
        <v>48</v>
      </c>
      <c r="H4354">
        <v>0</v>
      </c>
      <c r="J4354">
        <v>2</v>
      </c>
      <c r="K4354" s="2">
        <v>44393.315885613432</v>
      </c>
      <c r="L4354" t="s">
        <v>49</v>
      </c>
      <c r="M4354" t="s">
        <v>120</v>
      </c>
      <c r="N4354" s="2">
        <v>44309</v>
      </c>
      <c r="O4354" t="s">
        <v>1377</v>
      </c>
      <c r="P4354" t="s">
        <v>52</v>
      </c>
      <c r="Q4354" s="2">
        <v>44310</v>
      </c>
      <c r="R4354" t="s">
        <v>1322</v>
      </c>
      <c r="S4354" t="s">
        <v>57</v>
      </c>
      <c r="T4354" t="s">
        <v>88</v>
      </c>
      <c r="U4354" t="s">
        <v>68</v>
      </c>
      <c r="V4354" t="s">
        <v>69</v>
      </c>
      <c r="W4354">
        <v>1</v>
      </c>
      <c r="X4354" t="s">
        <v>57</v>
      </c>
      <c r="Y4354" t="s">
        <v>3327</v>
      </c>
      <c r="AE4354">
        <v>0</v>
      </c>
      <c r="AF4354" t="s">
        <v>60</v>
      </c>
      <c r="AM4354">
        <v>0</v>
      </c>
      <c r="AN4354" t="s">
        <v>60</v>
      </c>
      <c r="AP4354">
        <v>0</v>
      </c>
      <c r="AQ4354" t="s">
        <v>60</v>
      </c>
    </row>
    <row r="4355" spans="2:43" x14ac:dyDescent="0.25">
      <c r="B4355" t="s">
        <v>3324</v>
      </c>
      <c r="C4355" t="s">
        <v>3286</v>
      </c>
      <c r="D4355" t="s">
        <v>3287</v>
      </c>
      <c r="E4355" t="s">
        <v>47</v>
      </c>
      <c r="F4355">
        <v>0</v>
      </c>
      <c r="G4355" t="s">
        <v>48</v>
      </c>
      <c r="H4355">
        <v>0</v>
      </c>
      <c r="J4355">
        <v>3</v>
      </c>
      <c r="K4355" s="2">
        <v>44393.315885613432</v>
      </c>
      <c r="L4355" t="s">
        <v>49</v>
      </c>
      <c r="M4355" t="s">
        <v>2762</v>
      </c>
      <c r="N4355" s="2">
        <v>44310</v>
      </c>
      <c r="O4355" t="s">
        <v>1322</v>
      </c>
      <c r="P4355" t="s">
        <v>52</v>
      </c>
      <c r="Q4355" s="2">
        <v>44310</v>
      </c>
      <c r="R4355" t="s">
        <v>1322</v>
      </c>
      <c r="S4355" t="s">
        <v>201</v>
      </c>
      <c r="T4355" t="s">
        <v>94</v>
      </c>
      <c r="U4355" t="s">
        <v>55</v>
      </c>
      <c r="V4355" t="s">
        <v>108</v>
      </c>
      <c r="W4355">
        <v>1</v>
      </c>
      <c r="X4355" t="s">
        <v>57</v>
      </c>
      <c r="Y4355" t="s">
        <v>3328</v>
      </c>
      <c r="AE4355">
        <v>0</v>
      </c>
      <c r="AF4355" t="s">
        <v>60</v>
      </c>
      <c r="AM4355">
        <v>0</v>
      </c>
      <c r="AN4355" t="s">
        <v>60</v>
      </c>
      <c r="AP4355">
        <v>0</v>
      </c>
      <c r="AQ4355" t="s">
        <v>60</v>
      </c>
    </row>
    <row r="4356" spans="2:43" x14ac:dyDescent="0.25">
      <c r="B4356" t="s">
        <v>3324</v>
      </c>
      <c r="C4356" t="s">
        <v>3286</v>
      </c>
      <c r="D4356" t="s">
        <v>3287</v>
      </c>
      <c r="E4356" t="s">
        <v>47</v>
      </c>
      <c r="F4356">
        <v>0</v>
      </c>
      <c r="G4356" t="s">
        <v>48</v>
      </c>
      <c r="H4356">
        <v>0</v>
      </c>
      <c r="J4356">
        <v>4</v>
      </c>
      <c r="K4356" s="2">
        <v>44393.315885613432</v>
      </c>
      <c r="L4356" t="s">
        <v>49</v>
      </c>
      <c r="M4356" t="s">
        <v>2446</v>
      </c>
      <c r="N4356" s="2">
        <v>44310</v>
      </c>
      <c r="O4356" t="s">
        <v>1322</v>
      </c>
      <c r="P4356" t="s">
        <v>52</v>
      </c>
      <c r="Q4356" s="2">
        <v>44311</v>
      </c>
      <c r="R4356" t="s">
        <v>693</v>
      </c>
      <c r="S4356" t="s">
        <v>87</v>
      </c>
      <c r="T4356" t="s">
        <v>88</v>
      </c>
      <c r="U4356" t="s">
        <v>68</v>
      </c>
      <c r="V4356" t="s">
        <v>56</v>
      </c>
      <c r="W4356">
        <v>1</v>
      </c>
      <c r="X4356" t="s">
        <v>57</v>
      </c>
      <c r="Y4356" t="s">
        <v>3328</v>
      </c>
      <c r="AE4356">
        <v>0</v>
      </c>
      <c r="AF4356" t="s">
        <v>60</v>
      </c>
      <c r="AM4356">
        <v>0</v>
      </c>
      <c r="AN4356" t="s">
        <v>60</v>
      </c>
      <c r="AP4356">
        <v>0</v>
      </c>
      <c r="AQ4356" t="s">
        <v>60</v>
      </c>
    </row>
    <row r="4357" spans="2:43" x14ac:dyDescent="0.25">
      <c r="B4357" t="s">
        <v>3324</v>
      </c>
      <c r="C4357" t="s">
        <v>3286</v>
      </c>
      <c r="D4357" t="s">
        <v>3287</v>
      </c>
      <c r="E4357" t="s">
        <v>47</v>
      </c>
      <c r="F4357">
        <v>0</v>
      </c>
      <c r="G4357" t="s">
        <v>48</v>
      </c>
      <c r="H4357">
        <v>0</v>
      </c>
      <c r="J4357">
        <v>5</v>
      </c>
      <c r="K4357" s="2">
        <v>44393.315885613432</v>
      </c>
      <c r="L4357" t="s">
        <v>49</v>
      </c>
      <c r="M4357" t="s">
        <v>105</v>
      </c>
      <c r="N4357" s="2">
        <v>44310</v>
      </c>
      <c r="O4357" t="s">
        <v>1322</v>
      </c>
      <c r="P4357" t="s">
        <v>52</v>
      </c>
      <c r="Q4357" s="2">
        <v>44311</v>
      </c>
      <c r="R4357" t="s">
        <v>693</v>
      </c>
      <c r="S4357" t="s">
        <v>82</v>
      </c>
      <c r="T4357" t="s">
        <v>88</v>
      </c>
      <c r="U4357" t="s">
        <v>68</v>
      </c>
      <c r="V4357" t="s">
        <v>79</v>
      </c>
      <c r="W4357">
        <v>1</v>
      </c>
      <c r="X4357" t="s">
        <v>57</v>
      </c>
      <c r="Y4357" t="s">
        <v>3328</v>
      </c>
      <c r="AE4357">
        <v>0</v>
      </c>
      <c r="AF4357" t="s">
        <v>60</v>
      </c>
      <c r="AM4357">
        <v>0</v>
      </c>
      <c r="AN4357" t="s">
        <v>60</v>
      </c>
      <c r="AP4357">
        <v>0</v>
      </c>
      <c r="AQ4357" t="s">
        <v>60</v>
      </c>
    </row>
    <row r="4358" spans="2:43" x14ac:dyDescent="0.25">
      <c r="B4358" t="s">
        <v>3324</v>
      </c>
      <c r="C4358" t="s">
        <v>3286</v>
      </c>
      <c r="D4358" t="s">
        <v>3287</v>
      </c>
      <c r="E4358" t="s">
        <v>47</v>
      </c>
      <c r="F4358">
        <v>0</v>
      </c>
      <c r="G4358" t="s">
        <v>48</v>
      </c>
      <c r="H4358">
        <v>0</v>
      </c>
      <c r="J4358">
        <v>6</v>
      </c>
      <c r="K4358" s="2">
        <v>44393.315885613432</v>
      </c>
      <c r="L4358" t="s">
        <v>49</v>
      </c>
      <c r="M4358" t="s">
        <v>2665</v>
      </c>
      <c r="N4358" s="2">
        <v>44311</v>
      </c>
      <c r="O4358" t="s">
        <v>693</v>
      </c>
      <c r="P4358" t="s">
        <v>52</v>
      </c>
      <c r="Q4358" s="2">
        <v>44315</v>
      </c>
      <c r="R4358" t="s">
        <v>1328</v>
      </c>
      <c r="S4358" t="s">
        <v>840</v>
      </c>
      <c r="T4358" t="s">
        <v>88</v>
      </c>
      <c r="U4358" t="s">
        <v>68</v>
      </c>
      <c r="V4358" t="s">
        <v>69</v>
      </c>
      <c r="W4358">
        <v>1</v>
      </c>
      <c r="X4358" t="s">
        <v>57</v>
      </c>
      <c r="Y4358" t="s">
        <v>3328</v>
      </c>
      <c r="AE4358">
        <v>0</v>
      </c>
      <c r="AF4358" t="s">
        <v>60</v>
      </c>
      <c r="AM4358">
        <v>0</v>
      </c>
      <c r="AN4358" t="s">
        <v>60</v>
      </c>
      <c r="AP4358">
        <v>0</v>
      </c>
      <c r="AQ4358" t="s">
        <v>60</v>
      </c>
    </row>
    <row r="4359" spans="2:43" x14ac:dyDescent="0.25">
      <c r="B4359" t="s">
        <v>3324</v>
      </c>
      <c r="C4359" t="s">
        <v>3286</v>
      </c>
      <c r="D4359" t="s">
        <v>3287</v>
      </c>
      <c r="E4359" t="s">
        <v>47</v>
      </c>
      <c r="F4359">
        <v>0</v>
      </c>
      <c r="G4359" t="s">
        <v>48</v>
      </c>
      <c r="H4359">
        <v>0</v>
      </c>
      <c r="J4359">
        <v>10</v>
      </c>
      <c r="K4359" s="2">
        <v>44393.315885613432</v>
      </c>
      <c r="L4359" t="s">
        <v>49</v>
      </c>
      <c r="M4359" t="s">
        <v>1834</v>
      </c>
      <c r="N4359" s="2">
        <v>44307</v>
      </c>
      <c r="O4359" t="s">
        <v>189</v>
      </c>
      <c r="P4359" t="s">
        <v>52</v>
      </c>
      <c r="Q4359" s="2">
        <v>44307</v>
      </c>
      <c r="R4359" t="s">
        <v>189</v>
      </c>
      <c r="S4359" t="s">
        <v>3301</v>
      </c>
      <c r="T4359" t="s">
        <v>88</v>
      </c>
      <c r="U4359" t="s">
        <v>55</v>
      </c>
      <c r="V4359" t="s">
        <v>69</v>
      </c>
      <c r="W4359">
        <v>0</v>
      </c>
      <c r="X4359" t="s">
        <v>60</v>
      </c>
      <c r="AE4359">
        <v>0</v>
      </c>
      <c r="AF4359" t="s">
        <v>60</v>
      </c>
      <c r="AM4359">
        <v>1</v>
      </c>
      <c r="AN4359" t="s">
        <v>57</v>
      </c>
      <c r="AO4359" t="s">
        <v>1202</v>
      </c>
      <c r="AP4359">
        <v>0</v>
      </c>
      <c r="AQ4359" t="s">
        <v>60</v>
      </c>
    </row>
    <row r="4360" spans="2:43" x14ac:dyDescent="0.25">
      <c r="B4360" t="s">
        <v>3324</v>
      </c>
      <c r="C4360" t="s">
        <v>3286</v>
      </c>
      <c r="D4360" t="s">
        <v>3287</v>
      </c>
      <c r="E4360" t="s">
        <v>47</v>
      </c>
      <c r="F4360">
        <v>0</v>
      </c>
      <c r="G4360" t="s">
        <v>48</v>
      </c>
      <c r="H4360">
        <v>0</v>
      </c>
      <c r="J4360">
        <v>11</v>
      </c>
      <c r="K4360" s="2">
        <v>44393.315885613432</v>
      </c>
      <c r="L4360" t="s">
        <v>49</v>
      </c>
      <c r="M4360" t="s">
        <v>1834</v>
      </c>
      <c r="N4360" s="2">
        <v>44308</v>
      </c>
      <c r="O4360" t="s">
        <v>605</v>
      </c>
      <c r="P4360" t="s">
        <v>52</v>
      </c>
      <c r="Q4360" s="2">
        <v>44308</v>
      </c>
      <c r="R4360" t="s">
        <v>605</v>
      </c>
      <c r="S4360" t="s">
        <v>3301</v>
      </c>
      <c r="T4360" t="s">
        <v>88</v>
      </c>
      <c r="U4360" t="s">
        <v>55</v>
      </c>
      <c r="V4360" t="s">
        <v>69</v>
      </c>
      <c r="W4360">
        <v>0</v>
      </c>
      <c r="X4360" t="s">
        <v>60</v>
      </c>
      <c r="AE4360">
        <v>0</v>
      </c>
      <c r="AF4360" t="s">
        <v>60</v>
      </c>
      <c r="AM4360">
        <v>1</v>
      </c>
      <c r="AN4360" t="s">
        <v>57</v>
      </c>
      <c r="AO4360" t="s">
        <v>1202</v>
      </c>
      <c r="AP4360">
        <v>0</v>
      </c>
      <c r="AQ4360" t="s">
        <v>60</v>
      </c>
    </row>
    <row r="4361" spans="2:43" x14ac:dyDescent="0.25">
      <c r="B4361" t="s">
        <v>3324</v>
      </c>
      <c r="C4361" t="s">
        <v>3286</v>
      </c>
      <c r="D4361" t="s">
        <v>3287</v>
      </c>
      <c r="E4361" t="s">
        <v>47</v>
      </c>
      <c r="F4361">
        <v>0</v>
      </c>
      <c r="G4361" t="s">
        <v>48</v>
      </c>
      <c r="H4361">
        <v>0</v>
      </c>
      <c r="J4361">
        <v>12</v>
      </c>
      <c r="K4361" s="2">
        <v>44393.315885613432</v>
      </c>
      <c r="L4361" t="s">
        <v>49</v>
      </c>
      <c r="M4361" t="s">
        <v>132</v>
      </c>
      <c r="N4361" s="2">
        <v>44308</v>
      </c>
      <c r="O4361" t="s">
        <v>605</v>
      </c>
      <c r="P4361" t="s">
        <v>52</v>
      </c>
      <c r="Q4361" s="2">
        <v>44308</v>
      </c>
      <c r="R4361" t="s">
        <v>605</v>
      </c>
      <c r="S4361" t="s">
        <v>140</v>
      </c>
      <c r="T4361" t="s">
        <v>94</v>
      </c>
      <c r="U4361" t="s">
        <v>55</v>
      </c>
      <c r="V4361" t="s">
        <v>79</v>
      </c>
      <c r="W4361">
        <v>0</v>
      </c>
      <c r="X4361" t="s">
        <v>60</v>
      </c>
      <c r="AE4361">
        <v>0</v>
      </c>
      <c r="AF4361" t="s">
        <v>60</v>
      </c>
      <c r="AM4361">
        <v>1</v>
      </c>
      <c r="AN4361" t="s">
        <v>57</v>
      </c>
      <c r="AO4361" t="s">
        <v>1202</v>
      </c>
      <c r="AP4361">
        <v>0</v>
      </c>
      <c r="AQ4361" t="s">
        <v>60</v>
      </c>
    </row>
    <row r="4362" spans="2:43" x14ac:dyDescent="0.25">
      <c r="B4362" t="s">
        <v>3324</v>
      </c>
      <c r="C4362" t="s">
        <v>3286</v>
      </c>
      <c r="D4362" t="s">
        <v>3287</v>
      </c>
      <c r="E4362" t="s">
        <v>47</v>
      </c>
      <c r="F4362">
        <v>0</v>
      </c>
      <c r="G4362" t="s">
        <v>48</v>
      </c>
      <c r="H4362">
        <v>0</v>
      </c>
      <c r="J4362">
        <v>13</v>
      </c>
      <c r="K4362" s="2">
        <v>44393.315885613432</v>
      </c>
      <c r="L4362" t="s">
        <v>49</v>
      </c>
      <c r="M4362" t="s">
        <v>1762</v>
      </c>
      <c r="N4362" s="2">
        <v>44308</v>
      </c>
      <c r="O4362" t="s">
        <v>605</v>
      </c>
      <c r="P4362" t="s">
        <v>52</v>
      </c>
      <c r="Q4362" s="2">
        <v>44308</v>
      </c>
      <c r="R4362" t="s">
        <v>605</v>
      </c>
      <c r="S4362" t="s">
        <v>107</v>
      </c>
      <c r="T4362" t="s">
        <v>88</v>
      </c>
      <c r="U4362" t="s">
        <v>55</v>
      </c>
      <c r="V4362" t="s">
        <v>108</v>
      </c>
      <c r="W4362">
        <v>0</v>
      </c>
      <c r="X4362" t="s">
        <v>60</v>
      </c>
      <c r="AE4362">
        <v>0</v>
      </c>
      <c r="AF4362" t="s">
        <v>60</v>
      </c>
      <c r="AM4362">
        <v>1</v>
      </c>
      <c r="AN4362" t="s">
        <v>57</v>
      </c>
      <c r="AO4362" t="s">
        <v>1202</v>
      </c>
      <c r="AP4362">
        <v>0</v>
      </c>
      <c r="AQ4362" t="s">
        <v>60</v>
      </c>
    </row>
    <row r="4363" spans="2:43" x14ac:dyDescent="0.25">
      <c r="B4363" t="s">
        <v>3324</v>
      </c>
      <c r="C4363" t="s">
        <v>3286</v>
      </c>
      <c r="D4363" t="s">
        <v>3287</v>
      </c>
      <c r="E4363" t="s">
        <v>47</v>
      </c>
      <c r="F4363">
        <v>0</v>
      </c>
      <c r="G4363" t="s">
        <v>48</v>
      </c>
      <c r="H4363">
        <v>0</v>
      </c>
      <c r="J4363">
        <v>14</v>
      </c>
      <c r="K4363" s="2">
        <v>44393.315885613432</v>
      </c>
      <c r="L4363" t="s">
        <v>49</v>
      </c>
      <c r="M4363" t="s">
        <v>2174</v>
      </c>
      <c r="N4363" s="2">
        <v>44308</v>
      </c>
      <c r="O4363" t="s">
        <v>605</v>
      </c>
      <c r="P4363" t="s">
        <v>52</v>
      </c>
      <c r="Q4363" s="2">
        <v>44308</v>
      </c>
      <c r="R4363" t="s">
        <v>605</v>
      </c>
      <c r="S4363" t="s">
        <v>87</v>
      </c>
      <c r="T4363" t="s">
        <v>88</v>
      </c>
      <c r="U4363" t="s">
        <v>55</v>
      </c>
      <c r="V4363" t="s">
        <v>79</v>
      </c>
      <c r="W4363">
        <v>0</v>
      </c>
      <c r="X4363" t="s">
        <v>60</v>
      </c>
      <c r="AE4363">
        <v>0</v>
      </c>
      <c r="AF4363" t="s">
        <v>60</v>
      </c>
      <c r="AM4363">
        <v>1</v>
      </c>
      <c r="AN4363" t="s">
        <v>57</v>
      </c>
      <c r="AO4363" t="s">
        <v>361</v>
      </c>
      <c r="AP4363">
        <v>0</v>
      </c>
      <c r="AQ4363" t="s">
        <v>60</v>
      </c>
    </row>
    <row r="4364" spans="2:43" x14ac:dyDescent="0.25">
      <c r="B4364" t="s">
        <v>3324</v>
      </c>
      <c r="C4364" t="s">
        <v>3286</v>
      </c>
      <c r="D4364" t="s">
        <v>3287</v>
      </c>
      <c r="E4364" t="s">
        <v>47</v>
      </c>
      <c r="F4364">
        <v>0</v>
      </c>
      <c r="G4364" t="s">
        <v>48</v>
      </c>
      <c r="H4364">
        <v>0</v>
      </c>
      <c r="J4364">
        <v>15</v>
      </c>
      <c r="K4364" s="2">
        <v>44466.360624502318</v>
      </c>
      <c r="L4364" t="s">
        <v>49</v>
      </c>
      <c r="M4364" t="s">
        <v>2788</v>
      </c>
      <c r="N4364" s="2">
        <v>44308</v>
      </c>
      <c r="O4364" t="s">
        <v>605</v>
      </c>
      <c r="P4364" t="s">
        <v>52</v>
      </c>
      <c r="Q4364" s="2">
        <v>44313</v>
      </c>
      <c r="R4364" t="s">
        <v>1321</v>
      </c>
      <c r="S4364" t="s">
        <v>198</v>
      </c>
      <c r="T4364" t="s">
        <v>88</v>
      </c>
      <c r="U4364" t="s">
        <v>74</v>
      </c>
      <c r="V4364" t="s">
        <v>79</v>
      </c>
      <c r="W4364">
        <v>0</v>
      </c>
      <c r="X4364" t="s">
        <v>60</v>
      </c>
      <c r="AE4364">
        <v>0</v>
      </c>
      <c r="AF4364" t="s">
        <v>60</v>
      </c>
      <c r="AM4364">
        <v>1</v>
      </c>
      <c r="AN4364" t="s">
        <v>57</v>
      </c>
      <c r="AO4364" t="s">
        <v>1546</v>
      </c>
      <c r="AP4364">
        <v>0</v>
      </c>
      <c r="AQ4364" t="s">
        <v>60</v>
      </c>
    </row>
    <row r="4365" spans="2:43" x14ac:dyDescent="0.25">
      <c r="B4365" t="s">
        <v>3324</v>
      </c>
      <c r="C4365" t="s">
        <v>3286</v>
      </c>
      <c r="D4365" t="s">
        <v>3287</v>
      </c>
      <c r="E4365" t="s">
        <v>47</v>
      </c>
      <c r="F4365">
        <v>0</v>
      </c>
      <c r="G4365" t="s">
        <v>48</v>
      </c>
      <c r="H4365">
        <v>0</v>
      </c>
      <c r="J4365">
        <v>16</v>
      </c>
      <c r="K4365" s="2">
        <v>44393.315885613432</v>
      </c>
      <c r="L4365" t="s">
        <v>49</v>
      </c>
      <c r="M4365" t="s">
        <v>3292</v>
      </c>
      <c r="N4365" s="2">
        <v>44308</v>
      </c>
      <c r="O4365" t="s">
        <v>605</v>
      </c>
      <c r="P4365" t="s">
        <v>52</v>
      </c>
      <c r="Q4365" s="2">
        <v>44312</v>
      </c>
      <c r="R4365" t="s">
        <v>1411</v>
      </c>
      <c r="S4365" t="s">
        <v>82</v>
      </c>
      <c r="T4365" t="s">
        <v>88</v>
      </c>
      <c r="U4365" t="s">
        <v>68</v>
      </c>
      <c r="V4365" t="s">
        <v>79</v>
      </c>
      <c r="W4365">
        <v>0</v>
      </c>
      <c r="X4365" t="s">
        <v>60</v>
      </c>
      <c r="AE4365">
        <v>0</v>
      </c>
      <c r="AF4365" t="s">
        <v>60</v>
      </c>
      <c r="AM4365">
        <v>1</v>
      </c>
      <c r="AN4365" t="s">
        <v>57</v>
      </c>
      <c r="AO4365" t="s">
        <v>361</v>
      </c>
      <c r="AP4365">
        <v>0</v>
      </c>
      <c r="AQ4365" t="s">
        <v>60</v>
      </c>
    </row>
    <row r="4366" spans="2:43" x14ac:dyDescent="0.25">
      <c r="B4366" t="s">
        <v>3324</v>
      </c>
      <c r="C4366" t="s">
        <v>3286</v>
      </c>
      <c r="D4366" t="s">
        <v>3287</v>
      </c>
      <c r="E4366" t="s">
        <v>47</v>
      </c>
      <c r="F4366">
        <v>0</v>
      </c>
      <c r="G4366" t="s">
        <v>48</v>
      </c>
      <c r="H4366">
        <v>0</v>
      </c>
      <c r="J4366">
        <v>17</v>
      </c>
      <c r="K4366" s="2">
        <v>44393.315885613432</v>
      </c>
      <c r="L4366" t="s">
        <v>49</v>
      </c>
      <c r="M4366" t="s">
        <v>1834</v>
      </c>
      <c r="N4366" s="2">
        <v>44329</v>
      </c>
      <c r="O4366" t="s">
        <v>167</v>
      </c>
      <c r="P4366" t="s">
        <v>52</v>
      </c>
      <c r="Q4366" s="2">
        <v>44330</v>
      </c>
      <c r="R4366" t="s">
        <v>232</v>
      </c>
      <c r="S4366" t="s">
        <v>3301</v>
      </c>
      <c r="T4366" t="s">
        <v>88</v>
      </c>
      <c r="U4366" t="s">
        <v>68</v>
      </c>
      <c r="V4366" t="s">
        <v>69</v>
      </c>
      <c r="W4366">
        <v>0</v>
      </c>
      <c r="X4366" t="s">
        <v>60</v>
      </c>
      <c r="AE4366">
        <v>0</v>
      </c>
      <c r="AF4366" t="s">
        <v>60</v>
      </c>
      <c r="AM4366">
        <v>1</v>
      </c>
      <c r="AN4366" t="s">
        <v>57</v>
      </c>
      <c r="AO4366" t="s">
        <v>1202</v>
      </c>
      <c r="AP4366">
        <v>0</v>
      </c>
      <c r="AQ4366" t="s">
        <v>60</v>
      </c>
    </row>
    <row r="4367" spans="2:43" x14ac:dyDescent="0.25">
      <c r="B4367" t="s">
        <v>3324</v>
      </c>
      <c r="C4367" t="s">
        <v>3286</v>
      </c>
      <c r="D4367" t="s">
        <v>3287</v>
      </c>
      <c r="E4367" t="s">
        <v>47</v>
      </c>
      <c r="F4367">
        <v>0</v>
      </c>
      <c r="G4367" t="s">
        <v>48</v>
      </c>
      <c r="H4367">
        <v>0</v>
      </c>
      <c r="J4367">
        <v>18</v>
      </c>
      <c r="K4367" s="2">
        <v>44393.315885613432</v>
      </c>
      <c r="L4367" t="s">
        <v>49</v>
      </c>
      <c r="M4367" t="s">
        <v>132</v>
      </c>
      <c r="N4367" s="2">
        <v>44330</v>
      </c>
      <c r="O4367" t="s">
        <v>232</v>
      </c>
      <c r="P4367" t="s">
        <v>52</v>
      </c>
      <c r="Q4367" s="2">
        <v>44330</v>
      </c>
      <c r="R4367" t="s">
        <v>232</v>
      </c>
      <c r="S4367" t="s">
        <v>140</v>
      </c>
      <c r="T4367" t="s">
        <v>94</v>
      </c>
      <c r="U4367" t="s">
        <v>55</v>
      </c>
      <c r="V4367" t="s">
        <v>79</v>
      </c>
      <c r="W4367">
        <v>0</v>
      </c>
      <c r="X4367" t="s">
        <v>60</v>
      </c>
      <c r="AE4367">
        <v>0</v>
      </c>
      <c r="AF4367" t="s">
        <v>60</v>
      </c>
      <c r="AM4367">
        <v>1</v>
      </c>
      <c r="AN4367" t="s">
        <v>57</v>
      </c>
      <c r="AO4367" t="s">
        <v>1202</v>
      </c>
      <c r="AP4367">
        <v>0</v>
      </c>
      <c r="AQ4367" t="s">
        <v>60</v>
      </c>
    </row>
    <row r="4368" spans="2:43" x14ac:dyDescent="0.25">
      <c r="B4368" t="s">
        <v>3324</v>
      </c>
      <c r="C4368" t="s">
        <v>3286</v>
      </c>
      <c r="D4368" t="s">
        <v>3287</v>
      </c>
      <c r="E4368" t="s">
        <v>47</v>
      </c>
      <c r="F4368">
        <v>0</v>
      </c>
      <c r="G4368" t="s">
        <v>48</v>
      </c>
      <c r="H4368">
        <v>0</v>
      </c>
      <c r="J4368">
        <v>19</v>
      </c>
      <c r="K4368" s="2">
        <v>44393.315885613432</v>
      </c>
      <c r="L4368" t="s">
        <v>49</v>
      </c>
      <c r="M4368" t="s">
        <v>1762</v>
      </c>
      <c r="N4368" s="2">
        <v>44330</v>
      </c>
      <c r="O4368" t="s">
        <v>232</v>
      </c>
      <c r="P4368" t="s">
        <v>52</v>
      </c>
      <c r="Q4368" s="2">
        <v>44330</v>
      </c>
      <c r="R4368" t="s">
        <v>232</v>
      </c>
      <c r="S4368" t="s">
        <v>107</v>
      </c>
      <c r="T4368" t="s">
        <v>88</v>
      </c>
      <c r="U4368" t="s">
        <v>55</v>
      </c>
      <c r="V4368" t="s">
        <v>108</v>
      </c>
      <c r="W4368">
        <v>0</v>
      </c>
      <c r="X4368" t="s">
        <v>60</v>
      </c>
      <c r="AE4368">
        <v>0</v>
      </c>
      <c r="AF4368" t="s">
        <v>60</v>
      </c>
      <c r="AM4368">
        <v>1</v>
      </c>
      <c r="AN4368" t="s">
        <v>57</v>
      </c>
      <c r="AO4368" t="s">
        <v>1202</v>
      </c>
      <c r="AP4368">
        <v>0</v>
      </c>
      <c r="AQ4368" t="s">
        <v>60</v>
      </c>
    </row>
    <row r="4369" spans="2:43" x14ac:dyDescent="0.25">
      <c r="B4369" t="s">
        <v>3324</v>
      </c>
      <c r="C4369" t="s">
        <v>3286</v>
      </c>
      <c r="D4369" t="s">
        <v>3287</v>
      </c>
      <c r="E4369" t="s">
        <v>47</v>
      </c>
      <c r="F4369">
        <v>0</v>
      </c>
      <c r="G4369" t="s">
        <v>48</v>
      </c>
      <c r="H4369">
        <v>0</v>
      </c>
      <c r="J4369">
        <v>20</v>
      </c>
      <c r="K4369" s="2">
        <v>44393.315885613432</v>
      </c>
      <c r="L4369" t="s">
        <v>49</v>
      </c>
      <c r="M4369" t="s">
        <v>2174</v>
      </c>
      <c r="N4369" s="2">
        <v>44330</v>
      </c>
      <c r="O4369" t="s">
        <v>232</v>
      </c>
      <c r="P4369" t="s">
        <v>52</v>
      </c>
      <c r="Q4369" s="2">
        <v>44330</v>
      </c>
      <c r="R4369" t="s">
        <v>232</v>
      </c>
      <c r="S4369" t="s">
        <v>87</v>
      </c>
      <c r="T4369" t="s">
        <v>88</v>
      </c>
      <c r="U4369" t="s">
        <v>55</v>
      </c>
      <c r="V4369" t="s">
        <v>79</v>
      </c>
      <c r="W4369">
        <v>0</v>
      </c>
      <c r="X4369" t="s">
        <v>60</v>
      </c>
      <c r="AE4369">
        <v>0</v>
      </c>
      <c r="AF4369" t="s">
        <v>60</v>
      </c>
      <c r="AM4369">
        <v>1</v>
      </c>
      <c r="AN4369" t="s">
        <v>57</v>
      </c>
      <c r="AO4369" t="s">
        <v>361</v>
      </c>
      <c r="AP4369">
        <v>0</v>
      </c>
      <c r="AQ4369" t="s">
        <v>60</v>
      </c>
    </row>
    <row r="4370" spans="2:43" x14ac:dyDescent="0.25">
      <c r="B4370" t="s">
        <v>3324</v>
      </c>
      <c r="C4370" t="s">
        <v>3286</v>
      </c>
      <c r="D4370" t="s">
        <v>3287</v>
      </c>
      <c r="E4370" t="s">
        <v>47</v>
      </c>
      <c r="F4370">
        <v>0</v>
      </c>
      <c r="G4370" t="s">
        <v>48</v>
      </c>
      <c r="H4370">
        <v>0</v>
      </c>
      <c r="J4370">
        <v>21</v>
      </c>
      <c r="K4370" s="2">
        <v>44393.315885613432</v>
      </c>
      <c r="L4370" t="s">
        <v>49</v>
      </c>
      <c r="M4370" t="s">
        <v>2788</v>
      </c>
      <c r="N4370" s="2">
        <v>44330</v>
      </c>
      <c r="O4370" t="s">
        <v>232</v>
      </c>
      <c r="P4370" t="s">
        <v>52</v>
      </c>
      <c r="Q4370" s="2">
        <v>44335</v>
      </c>
      <c r="R4370" t="s">
        <v>1380</v>
      </c>
      <c r="S4370" t="s">
        <v>198</v>
      </c>
      <c r="T4370" t="s">
        <v>88</v>
      </c>
      <c r="U4370" t="s">
        <v>74</v>
      </c>
      <c r="V4370" t="s">
        <v>79</v>
      </c>
      <c r="W4370">
        <v>0</v>
      </c>
      <c r="X4370" t="s">
        <v>60</v>
      </c>
      <c r="AE4370">
        <v>0</v>
      </c>
      <c r="AF4370" t="s">
        <v>60</v>
      </c>
      <c r="AM4370">
        <v>1</v>
      </c>
      <c r="AN4370" t="s">
        <v>57</v>
      </c>
      <c r="AO4370" t="s">
        <v>1546</v>
      </c>
      <c r="AP4370">
        <v>0</v>
      </c>
      <c r="AQ4370" t="s">
        <v>60</v>
      </c>
    </row>
    <row r="4371" spans="2:43" x14ac:dyDescent="0.25">
      <c r="B4371" t="s">
        <v>3324</v>
      </c>
      <c r="C4371" t="s">
        <v>3286</v>
      </c>
      <c r="D4371" t="s">
        <v>3287</v>
      </c>
      <c r="E4371" t="s">
        <v>47</v>
      </c>
      <c r="F4371">
        <v>0</v>
      </c>
      <c r="G4371" t="s">
        <v>48</v>
      </c>
      <c r="H4371">
        <v>0</v>
      </c>
      <c r="J4371">
        <v>22</v>
      </c>
      <c r="K4371" s="2">
        <v>44466.360624502318</v>
      </c>
      <c r="L4371" t="s">
        <v>49</v>
      </c>
      <c r="M4371" t="s">
        <v>3292</v>
      </c>
      <c r="N4371" s="2">
        <v>44330</v>
      </c>
      <c r="O4371" t="s">
        <v>232</v>
      </c>
      <c r="P4371" t="s">
        <v>52</v>
      </c>
      <c r="Q4371" s="2">
        <v>44334</v>
      </c>
      <c r="R4371" t="s">
        <v>1386</v>
      </c>
      <c r="S4371" t="s">
        <v>82</v>
      </c>
      <c r="T4371" t="s">
        <v>88</v>
      </c>
      <c r="U4371" t="s">
        <v>68</v>
      </c>
      <c r="V4371" t="s">
        <v>79</v>
      </c>
      <c r="W4371">
        <v>0</v>
      </c>
      <c r="X4371" t="s">
        <v>60</v>
      </c>
      <c r="AE4371">
        <v>0</v>
      </c>
      <c r="AF4371" t="s">
        <v>60</v>
      </c>
      <c r="AM4371">
        <v>1</v>
      </c>
      <c r="AN4371" t="s">
        <v>57</v>
      </c>
      <c r="AO4371" t="s">
        <v>361</v>
      </c>
      <c r="AP4371">
        <v>0</v>
      </c>
      <c r="AQ4371" t="s">
        <v>60</v>
      </c>
    </row>
    <row r="4372" spans="2:43" x14ac:dyDescent="0.25">
      <c r="B4372" t="s">
        <v>3324</v>
      </c>
      <c r="C4372" t="s">
        <v>3286</v>
      </c>
      <c r="D4372" t="s">
        <v>3287</v>
      </c>
      <c r="E4372" t="s">
        <v>47</v>
      </c>
      <c r="F4372">
        <v>0</v>
      </c>
      <c r="G4372" t="s">
        <v>48</v>
      </c>
      <c r="H4372">
        <v>0</v>
      </c>
      <c r="J4372">
        <v>23</v>
      </c>
      <c r="K4372" s="2">
        <v>44393.315885613432</v>
      </c>
      <c r="L4372" t="s">
        <v>49</v>
      </c>
      <c r="M4372" t="s">
        <v>3329</v>
      </c>
      <c r="N4372" s="2">
        <v>44333</v>
      </c>
      <c r="O4372" t="s">
        <v>710</v>
      </c>
      <c r="P4372" t="s">
        <v>52</v>
      </c>
      <c r="Q4372" s="2">
        <v>44335</v>
      </c>
      <c r="R4372" t="s">
        <v>1380</v>
      </c>
      <c r="S4372" t="s">
        <v>151</v>
      </c>
      <c r="T4372" t="s">
        <v>54</v>
      </c>
      <c r="U4372" t="s">
        <v>68</v>
      </c>
      <c r="V4372" t="s">
        <v>79</v>
      </c>
      <c r="W4372">
        <v>1</v>
      </c>
      <c r="X4372" t="s">
        <v>57</v>
      </c>
      <c r="Y4372" t="s">
        <v>3330</v>
      </c>
      <c r="AE4372">
        <v>0</v>
      </c>
      <c r="AF4372" t="s">
        <v>60</v>
      </c>
      <c r="AM4372">
        <v>0</v>
      </c>
      <c r="AN4372" t="s">
        <v>60</v>
      </c>
      <c r="AP4372">
        <v>0</v>
      </c>
      <c r="AQ4372" t="s">
        <v>60</v>
      </c>
    </row>
    <row r="4373" spans="2:43" x14ac:dyDescent="0.25">
      <c r="B4373" t="s">
        <v>3324</v>
      </c>
      <c r="C4373" t="s">
        <v>3286</v>
      </c>
      <c r="D4373" t="s">
        <v>3287</v>
      </c>
      <c r="E4373" t="s">
        <v>47</v>
      </c>
      <c r="F4373">
        <v>0</v>
      </c>
      <c r="G4373" t="s">
        <v>48</v>
      </c>
      <c r="H4373">
        <v>0</v>
      </c>
      <c r="J4373">
        <v>24</v>
      </c>
      <c r="K4373" s="2">
        <v>44466.360624502318</v>
      </c>
      <c r="L4373" t="s">
        <v>49</v>
      </c>
      <c r="M4373" t="s">
        <v>2665</v>
      </c>
      <c r="N4373" s="2">
        <v>44329</v>
      </c>
      <c r="O4373" t="s">
        <v>167</v>
      </c>
      <c r="P4373" t="s">
        <v>52</v>
      </c>
      <c r="Q4373" s="2">
        <v>44335</v>
      </c>
      <c r="R4373" t="s">
        <v>1380</v>
      </c>
      <c r="S4373" t="s">
        <v>840</v>
      </c>
      <c r="T4373" t="s">
        <v>88</v>
      </c>
      <c r="U4373" t="s">
        <v>68</v>
      </c>
      <c r="V4373" t="s">
        <v>69</v>
      </c>
      <c r="W4373">
        <v>1</v>
      </c>
      <c r="X4373" t="s">
        <v>57</v>
      </c>
      <c r="Y4373" t="s">
        <v>3328</v>
      </c>
      <c r="AE4373">
        <v>0</v>
      </c>
      <c r="AF4373" t="s">
        <v>60</v>
      </c>
      <c r="AM4373">
        <v>0</v>
      </c>
      <c r="AN4373" t="s">
        <v>60</v>
      </c>
      <c r="AP4373">
        <v>0</v>
      </c>
      <c r="AQ4373" t="s">
        <v>60</v>
      </c>
    </row>
    <row r="4374" spans="2:43" x14ac:dyDescent="0.25">
      <c r="B4374" t="s">
        <v>3324</v>
      </c>
      <c r="C4374" t="s">
        <v>3286</v>
      </c>
      <c r="D4374" t="s">
        <v>3287</v>
      </c>
      <c r="E4374" t="s">
        <v>47</v>
      </c>
      <c r="F4374">
        <v>0</v>
      </c>
      <c r="G4374" t="s">
        <v>48</v>
      </c>
      <c r="H4374">
        <v>0</v>
      </c>
      <c r="J4374">
        <v>25</v>
      </c>
      <c r="K4374" s="2">
        <v>44466.360624502318</v>
      </c>
      <c r="L4374" t="s">
        <v>49</v>
      </c>
      <c r="M4374" t="s">
        <v>3331</v>
      </c>
      <c r="N4374" s="2">
        <v>44329</v>
      </c>
      <c r="O4374" t="s">
        <v>167</v>
      </c>
      <c r="P4374" t="s">
        <v>49</v>
      </c>
      <c r="S4374" t="s">
        <v>212</v>
      </c>
      <c r="T4374" t="s">
        <v>88</v>
      </c>
      <c r="U4374" t="s">
        <v>68</v>
      </c>
      <c r="V4374" t="s">
        <v>69</v>
      </c>
      <c r="W4374">
        <v>0</v>
      </c>
      <c r="X4374" t="s">
        <v>60</v>
      </c>
      <c r="AE4374">
        <v>0</v>
      </c>
      <c r="AF4374" t="s">
        <v>60</v>
      </c>
      <c r="AM4374">
        <v>1</v>
      </c>
      <c r="AN4374" t="s">
        <v>57</v>
      </c>
      <c r="AO4374" t="s">
        <v>1742</v>
      </c>
      <c r="AP4374">
        <v>0</v>
      </c>
      <c r="AQ4374" t="s">
        <v>60</v>
      </c>
    </row>
    <row r="4375" spans="2:43" x14ac:dyDescent="0.25">
      <c r="B4375" t="s">
        <v>3324</v>
      </c>
      <c r="C4375" t="s">
        <v>3286</v>
      </c>
      <c r="D4375" t="s">
        <v>3287</v>
      </c>
      <c r="E4375" t="s">
        <v>47</v>
      </c>
      <c r="F4375">
        <v>0</v>
      </c>
      <c r="G4375" t="s">
        <v>48</v>
      </c>
      <c r="H4375">
        <v>0</v>
      </c>
      <c r="J4375">
        <v>26</v>
      </c>
      <c r="K4375" s="2">
        <v>44393.315885613432</v>
      </c>
      <c r="L4375" t="s">
        <v>49</v>
      </c>
      <c r="M4375" t="s">
        <v>2446</v>
      </c>
      <c r="N4375" s="2">
        <v>44332</v>
      </c>
      <c r="O4375" t="s">
        <v>244</v>
      </c>
      <c r="P4375" t="s">
        <v>52</v>
      </c>
      <c r="Q4375" s="2">
        <v>44332</v>
      </c>
      <c r="R4375" t="s">
        <v>244</v>
      </c>
      <c r="S4375" t="s">
        <v>87</v>
      </c>
      <c r="T4375" t="s">
        <v>88</v>
      </c>
      <c r="U4375" t="s">
        <v>55</v>
      </c>
      <c r="V4375" t="s">
        <v>56</v>
      </c>
      <c r="W4375">
        <v>1</v>
      </c>
      <c r="X4375" t="s">
        <v>57</v>
      </c>
      <c r="Y4375" t="s">
        <v>3328</v>
      </c>
      <c r="AE4375">
        <v>0</v>
      </c>
      <c r="AF4375" t="s">
        <v>60</v>
      </c>
      <c r="AM4375">
        <v>0</v>
      </c>
      <c r="AN4375" t="s">
        <v>60</v>
      </c>
      <c r="AP4375">
        <v>0</v>
      </c>
      <c r="AQ4375" t="s">
        <v>60</v>
      </c>
    </row>
    <row r="4376" spans="2:43" x14ac:dyDescent="0.25">
      <c r="B4376" t="s">
        <v>3324</v>
      </c>
      <c r="C4376" t="s">
        <v>3286</v>
      </c>
      <c r="D4376" t="s">
        <v>3287</v>
      </c>
      <c r="E4376" t="s">
        <v>47</v>
      </c>
      <c r="F4376">
        <v>0</v>
      </c>
      <c r="G4376" t="s">
        <v>48</v>
      </c>
      <c r="H4376">
        <v>0</v>
      </c>
      <c r="J4376">
        <v>27</v>
      </c>
      <c r="K4376" s="2">
        <v>44466.360624502318</v>
      </c>
      <c r="L4376" t="s">
        <v>49</v>
      </c>
      <c r="M4376" t="s">
        <v>105</v>
      </c>
      <c r="N4376" s="2">
        <v>44332</v>
      </c>
      <c r="O4376" t="s">
        <v>244</v>
      </c>
      <c r="P4376" t="s">
        <v>52</v>
      </c>
      <c r="Q4376" s="2">
        <v>44333</v>
      </c>
      <c r="R4376" t="s">
        <v>710</v>
      </c>
      <c r="S4376" t="s">
        <v>82</v>
      </c>
      <c r="T4376" t="s">
        <v>88</v>
      </c>
      <c r="U4376" t="s">
        <v>68</v>
      </c>
      <c r="V4376" t="s">
        <v>79</v>
      </c>
      <c r="W4376">
        <v>1</v>
      </c>
      <c r="X4376" t="s">
        <v>57</v>
      </c>
      <c r="Y4376" t="s">
        <v>3328</v>
      </c>
      <c r="AE4376">
        <v>0</v>
      </c>
      <c r="AF4376" t="s">
        <v>60</v>
      </c>
      <c r="AM4376">
        <v>0</v>
      </c>
      <c r="AN4376" t="s">
        <v>60</v>
      </c>
      <c r="AP4376">
        <v>0</v>
      </c>
      <c r="AQ4376" t="s">
        <v>60</v>
      </c>
    </row>
    <row r="4377" spans="2:43" x14ac:dyDescent="0.25">
      <c r="B4377" t="s">
        <v>3324</v>
      </c>
      <c r="C4377" t="s">
        <v>3286</v>
      </c>
      <c r="D4377" t="s">
        <v>3287</v>
      </c>
      <c r="E4377" t="s">
        <v>47</v>
      </c>
      <c r="F4377">
        <v>0</v>
      </c>
      <c r="G4377" t="s">
        <v>48</v>
      </c>
      <c r="H4377">
        <v>0</v>
      </c>
      <c r="J4377">
        <v>28</v>
      </c>
      <c r="K4377" s="2">
        <v>44466.360624502318</v>
      </c>
      <c r="L4377" t="s">
        <v>49</v>
      </c>
      <c r="M4377" t="s">
        <v>939</v>
      </c>
      <c r="N4377" s="2">
        <v>44332</v>
      </c>
      <c r="O4377" t="s">
        <v>244</v>
      </c>
      <c r="P4377" t="s">
        <v>52</v>
      </c>
      <c r="Q4377" s="2">
        <v>44337</v>
      </c>
      <c r="R4377" t="s">
        <v>310</v>
      </c>
      <c r="S4377" t="s">
        <v>220</v>
      </c>
      <c r="T4377" t="s">
        <v>88</v>
      </c>
      <c r="U4377" t="s">
        <v>74</v>
      </c>
      <c r="V4377" t="s">
        <v>69</v>
      </c>
      <c r="W4377">
        <v>1</v>
      </c>
      <c r="X4377" t="s">
        <v>57</v>
      </c>
      <c r="Y4377" t="s">
        <v>3328</v>
      </c>
      <c r="AE4377">
        <v>0</v>
      </c>
      <c r="AF4377" t="s">
        <v>60</v>
      </c>
      <c r="AM4377">
        <v>0</v>
      </c>
      <c r="AN4377" t="s">
        <v>60</v>
      </c>
      <c r="AP4377">
        <v>0</v>
      </c>
      <c r="AQ4377" t="s">
        <v>60</v>
      </c>
    </row>
    <row r="4378" spans="2:43" x14ac:dyDescent="0.25">
      <c r="B4378" t="s">
        <v>3324</v>
      </c>
      <c r="C4378" t="s">
        <v>3286</v>
      </c>
      <c r="D4378" t="s">
        <v>3287</v>
      </c>
      <c r="E4378" t="s">
        <v>47</v>
      </c>
      <c r="F4378">
        <v>0</v>
      </c>
      <c r="G4378" t="s">
        <v>48</v>
      </c>
      <c r="H4378">
        <v>0</v>
      </c>
      <c r="J4378">
        <v>29</v>
      </c>
      <c r="K4378" s="2">
        <v>44466.360624502318</v>
      </c>
      <c r="L4378" t="s">
        <v>49</v>
      </c>
      <c r="M4378" t="s">
        <v>3163</v>
      </c>
      <c r="N4378" s="2">
        <v>44332</v>
      </c>
      <c r="O4378" t="s">
        <v>244</v>
      </c>
      <c r="P4378" t="s">
        <v>52</v>
      </c>
      <c r="Q4378" s="2">
        <v>44335</v>
      </c>
      <c r="R4378" t="s">
        <v>1380</v>
      </c>
      <c r="S4378" t="s">
        <v>237</v>
      </c>
      <c r="T4378" t="s">
        <v>94</v>
      </c>
      <c r="U4378" t="s">
        <v>117</v>
      </c>
      <c r="V4378" t="s">
        <v>69</v>
      </c>
      <c r="W4378">
        <v>1</v>
      </c>
      <c r="X4378" t="s">
        <v>57</v>
      </c>
      <c r="Y4378" t="s">
        <v>3332</v>
      </c>
      <c r="AE4378">
        <v>0</v>
      </c>
      <c r="AF4378" t="s">
        <v>60</v>
      </c>
      <c r="AM4378">
        <v>0</v>
      </c>
      <c r="AN4378" t="s">
        <v>60</v>
      </c>
      <c r="AP4378">
        <v>0</v>
      </c>
      <c r="AQ4378" t="s">
        <v>60</v>
      </c>
    </row>
    <row r="4379" spans="2:43" x14ac:dyDescent="0.25">
      <c r="B4379" t="s">
        <v>3324</v>
      </c>
      <c r="C4379" t="s">
        <v>3286</v>
      </c>
      <c r="D4379" t="s">
        <v>3287</v>
      </c>
      <c r="E4379" t="s">
        <v>47</v>
      </c>
      <c r="F4379">
        <v>0</v>
      </c>
      <c r="G4379" t="s">
        <v>48</v>
      </c>
      <c r="H4379">
        <v>0</v>
      </c>
      <c r="J4379">
        <v>30</v>
      </c>
      <c r="K4379" s="2">
        <v>44466.360624502318</v>
      </c>
      <c r="L4379" t="s">
        <v>49</v>
      </c>
      <c r="M4379" t="s">
        <v>3333</v>
      </c>
      <c r="N4379" s="2">
        <v>44333</v>
      </c>
      <c r="O4379" t="s">
        <v>710</v>
      </c>
      <c r="P4379" t="s">
        <v>52</v>
      </c>
      <c r="Q4379" s="2">
        <v>44342</v>
      </c>
      <c r="R4379" t="s">
        <v>172</v>
      </c>
      <c r="S4379" t="s">
        <v>82</v>
      </c>
      <c r="T4379" t="s">
        <v>88</v>
      </c>
      <c r="U4379" t="s">
        <v>74</v>
      </c>
      <c r="V4379" t="s">
        <v>69</v>
      </c>
      <c r="W4379">
        <v>1</v>
      </c>
      <c r="X4379" t="s">
        <v>57</v>
      </c>
      <c r="Y4379" t="s">
        <v>3334</v>
      </c>
      <c r="AE4379">
        <v>0</v>
      </c>
      <c r="AF4379" t="s">
        <v>60</v>
      </c>
      <c r="AM4379">
        <v>0</v>
      </c>
      <c r="AN4379" t="s">
        <v>60</v>
      </c>
      <c r="AP4379">
        <v>0</v>
      </c>
      <c r="AQ4379" t="s">
        <v>60</v>
      </c>
    </row>
    <row r="4380" spans="2:43" x14ac:dyDescent="0.25">
      <c r="B4380" t="s">
        <v>3324</v>
      </c>
      <c r="C4380" t="s">
        <v>3286</v>
      </c>
      <c r="D4380" t="s">
        <v>3287</v>
      </c>
      <c r="E4380" t="s">
        <v>47</v>
      </c>
      <c r="F4380">
        <v>0</v>
      </c>
      <c r="G4380" t="s">
        <v>48</v>
      </c>
      <c r="H4380">
        <v>0</v>
      </c>
      <c r="J4380">
        <v>31</v>
      </c>
      <c r="K4380" s="2">
        <v>44466.360624502318</v>
      </c>
      <c r="L4380" t="s">
        <v>49</v>
      </c>
      <c r="M4380" t="s">
        <v>3325</v>
      </c>
      <c r="N4380" s="2">
        <v>44333</v>
      </c>
      <c r="O4380" t="s">
        <v>710</v>
      </c>
      <c r="P4380" t="s">
        <v>52</v>
      </c>
      <c r="Q4380" s="2">
        <v>44334</v>
      </c>
      <c r="R4380" t="s">
        <v>1386</v>
      </c>
      <c r="S4380" t="s">
        <v>678</v>
      </c>
      <c r="T4380" t="s">
        <v>54</v>
      </c>
      <c r="U4380" t="s">
        <v>68</v>
      </c>
      <c r="V4380" t="s">
        <v>79</v>
      </c>
      <c r="W4380">
        <v>1</v>
      </c>
      <c r="X4380" t="s">
        <v>57</v>
      </c>
      <c r="Y4380" t="s">
        <v>3330</v>
      </c>
      <c r="AE4380">
        <v>0</v>
      </c>
      <c r="AF4380" t="s">
        <v>60</v>
      </c>
      <c r="AM4380">
        <v>0</v>
      </c>
      <c r="AN4380" t="s">
        <v>60</v>
      </c>
      <c r="AP4380">
        <v>0</v>
      </c>
      <c r="AQ4380" t="s">
        <v>60</v>
      </c>
    </row>
    <row r="4381" spans="2:43" x14ac:dyDescent="0.25">
      <c r="B4381" t="s">
        <v>3324</v>
      </c>
      <c r="C4381" t="s">
        <v>3286</v>
      </c>
      <c r="D4381" t="s">
        <v>3287</v>
      </c>
      <c r="E4381" t="s">
        <v>47</v>
      </c>
      <c r="F4381">
        <v>0</v>
      </c>
      <c r="G4381" t="s">
        <v>48</v>
      </c>
      <c r="H4381">
        <v>0</v>
      </c>
      <c r="J4381">
        <v>32</v>
      </c>
      <c r="K4381" s="2">
        <v>44466.360624502318</v>
      </c>
      <c r="L4381" t="s">
        <v>49</v>
      </c>
      <c r="M4381" t="s">
        <v>2446</v>
      </c>
      <c r="N4381" s="2">
        <v>44334</v>
      </c>
      <c r="O4381" t="s">
        <v>1386</v>
      </c>
      <c r="P4381" t="s">
        <v>52</v>
      </c>
      <c r="Q4381" s="2">
        <v>44334</v>
      </c>
      <c r="R4381" t="s">
        <v>1386</v>
      </c>
      <c r="S4381" t="s">
        <v>87</v>
      </c>
      <c r="T4381" t="s">
        <v>88</v>
      </c>
      <c r="U4381" t="s">
        <v>55</v>
      </c>
      <c r="V4381" t="s">
        <v>56</v>
      </c>
      <c r="W4381">
        <v>1</v>
      </c>
      <c r="X4381" t="s">
        <v>57</v>
      </c>
      <c r="Y4381" t="s">
        <v>3328</v>
      </c>
      <c r="AE4381">
        <v>0</v>
      </c>
      <c r="AF4381" t="s">
        <v>60</v>
      </c>
      <c r="AM4381">
        <v>0</v>
      </c>
      <c r="AN4381" t="s">
        <v>60</v>
      </c>
      <c r="AP4381">
        <v>0</v>
      </c>
      <c r="AQ4381" t="s">
        <v>60</v>
      </c>
    </row>
    <row r="4382" spans="2:43" x14ac:dyDescent="0.25">
      <c r="B4382" t="s">
        <v>3324</v>
      </c>
      <c r="C4382" t="s">
        <v>3286</v>
      </c>
      <c r="D4382" t="s">
        <v>3287</v>
      </c>
      <c r="E4382" t="s">
        <v>47</v>
      </c>
      <c r="F4382">
        <v>0</v>
      </c>
      <c r="G4382" t="s">
        <v>48</v>
      </c>
      <c r="H4382">
        <v>0</v>
      </c>
      <c r="J4382">
        <v>33</v>
      </c>
      <c r="K4382" s="2">
        <v>44466.360624502318</v>
      </c>
      <c r="L4382" t="s">
        <v>49</v>
      </c>
      <c r="M4382" t="s">
        <v>2788</v>
      </c>
      <c r="N4382" s="2">
        <v>44349</v>
      </c>
      <c r="O4382" t="s">
        <v>351</v>
      </c>
      <c r="P4382" t="s">
        <v>52</v>
      </c>
      <c r="Q4382" s="2">
        <v>44352</v>
      </c>
      <c r="R4382" t="s">
        <v>363</v>
      </c>
      <c r="S4382" t="s">
        <v>198</v>
      </c>
      <c r="T4382" t="s">
        <v>88</v>
      </c>
      <c r="U4382" t="s">
        <v>68</v>
      </c>
      <c r="V4382" t="s">
        <v>79</v>
      </c>
      <c r="W4382">
        <v>1</v>
      </c>
      <c r="X4382" t="s">
        <v>57</v>
      </c>
      <c r="Y4382" t="s">
        <v>3335</v>
      </c>
      <c r="AE4382">
        <v>0</v>
      </c>
      <c r="AF4382" t="s">
        <v>60</v>
      </c>
      <c r="AM4382">
        <v>0</v>
      </c>
      <c r="AN4382" t="s">
        <v>60</v>
      </c>
      <c r="AP4382">
        <v>0</v>
      </c>
      <c r="AQ4382" t="s">
        <v>60</v>
      </c>
    </row>
    <row r="4383" spans="2:43" x14ac:dyDescent="0.25">
      <c r="B4383" t="s">
        <v>3324</v>
      </c>
      <c r="C4383" t="s">
        <v>3286</v>
      </c>
      <c r="D4383" t="s">
        <v>3287</v>
      </c>
      <c r="E4383" t="s">
        <v>47</v>
      </c>
      <c r="F4383">
        <v>0</v>
      </c>
      <c r="G4383" t="s">
        <v>48</v>
      </c>
      <c r="H4383">
        <v>0</v>
      </c>
      <c r="J4383">
        <v>34</v>
      </c>
      <c r="K4383" s="2">
        <v>44466.360624502318</v>
      </c>
      <c r="L4383" t="s">
        <v>49</v>
      </c>
      <c r="M4383" t="s">
        <v>503</v>
      </c>
      <c r="N4383" s="2">
        <v>44349</v>
      </c>
      <c r="O4383" t="s">
        <v>351</v>
      </c>
      <c r="P4383" t="s">
        <v>52</v>
      </c>
      <c r="Q4383" s="2">
        <v>44352</v>
      </c>
      <c r="R4383" t="s">
        <v>363</v>
      </c>
      <c r="S4383" t="s">
        <v>87</v>
      </c>
      <c r="T4383" t="s">
        <v>54</v>
      </c>
      <c r="U4383" t="s">
        <v>68</v>
      </c>
      <c r="V4383" t="s">
        <v>79</v>
      </c>
      <c r="W4383">
        <v>1</v>
      </c>
      <c r="X4383" t="s">
        <v>57</v>
      </c>
      <c r="Y4383" t="s">
        <v>3335</v>
      </c>
      <c r="AE4383">
        <v>0</v>
      </c>
      <c r="AF4383" t="s">
        <v>60</v>
      </c>
      <c r="AM4383">
        <v>0</v>
      </c>
      <c r="AN4383" t="s">
        <v>60</v>
      </c>
      <c r="AP4383">
        <v>0</v>
      </c>
      <c r="AQ4383" t="s">
        <v>60</v>
      </c>
    </row>
    <row r="4384" spans="2:43" x14ac:dyDescent="0.25">
      <c r="B4384" t="s">
        <v>3324</v>
      </c>
      <c r="C4384" t="s">
        <v>3286</v>
      </c>
      <c r="D4384" t="s">
        <v>3287</v>
      </c>
      <c r="E4384" t="s">
        <v>47</v>
      </c>
      <c r="F4384">
        <v>0</v>
      </c>
      <c r="G4384" t="s">
        <v>48</v>
      </c>
      <c r="H4384">
        <v>0</v>
      </c>
      <c r="J4384">
        <v>35</v>
      </c>
      <c r="K4384" s="2">
        <v>44466.360624502318</v>
      </c>
      <c r="L4384" t="s">
        <v>49</v>
      </c>
      <c r="M4384" t="s">
        <v>2174</v>
      </c>
      <c r="N4384" s="2">
        <v>44349</v>
      </c>
      <c r="O4384" t="s">
        <v>351</v>
      </c>
      <c r="P4384" t="s">
        <v>52</v>
      </c>
      <c r="Q4384" s="2">
        <v>44349</v>
      </c>
      <c r="R4384" t="s">
        <v>351</v>
      </c>
      <c r="S4384" t="s">
        <v>87</v>
      </c>
      <c r="T4384" t="s">
        <v>88</v>
      </c>
      <c r="U4384" t="s">
        <v>74</v>
      </c>
      <c r="V4384" t="s">
        <v>79</v>
      </c>
      <c r="W4384">
        <v>1</v>
      </c>
      <c r="X4384" t="s">
        <v>57</v>
      </c>
      <c r="Y4384" t="s">
        <v>3335</v>
      </c>
      <c r="AE4384">
        <v>0</v>
      </c>
      <c r="AF4384" t="s">
        <v>60</v>
      </c>
      <c r="AM4384">
        <v>0</v>
      </c>
      <c r="AN4384" t="s">
        <v>60</v>
      </c>
      <c r="AP4384">
        <v>0</v>
      </c>
      <c r="AQ4384" t="s">
        <v>60</v>
      </c>
    </row>
    <row r="4385" spans="2:44" x14ac:dyDescent="0.25">
      <c r="B4385" t="s">
        <v>3324</v>
      </c>
      <c r="C4385" t="s">
        <v>3286</v>
      </c>
      <c r="D4385" t="s">
        <v>3287</v>
      </c>
      <c r="E4385" t="s">
        <v>47</v>
      </c>
      <c r="F4385">
        <v>0</v>
      </c>
      <c r="G4385" t="s">
        <v>48</v>
      </c>
      <c r="H4385">
        <v>0</v>
      </c>
      <c r="J4385">
        <v>36</v>
      </c>
      <c r="K4385" s="2">
        <v>44466.360624502318</v>
      </c>
      <c r="L4385" t="s">
        <v>49</v>
      </c>
      <c r="M4385" t="s">
        <v>3336</v>
      </c>
      <c r="N4385" s="2">
        <v>44349</v>
      </c>
      <c r="O4385" t="s">
        <v>351</v>
      </c>
      <c r="P4385" t="s">
        <v>52</v>
      </c>
      <c r="Q4385" s="2">
        <v>44349</v>
      </c>
      <c r="R4385" t="s">
        <v>351</v>
      </c>
      <c r="S4385" t="s">
        <v>157</v>
      </c>
      <c r="T4385" t="s">
        <v>54</v>
      </c>
      <c r="U4385" t="s">
        <v>55</v>
      </c>
      <c r="V4385" t="s">
        <v>79</v>
      </c>
      <c r="W4385">
        <v>1</v>
      </c>
      <c r="X4385" t="s">
        <v>57</v>
      </c>
      <c r="Y4385" t="s">
        <v>3335</v>
      </c>
      <c r="AE4385">
        <v>0</v>
      </c>
      <c r="AF4385" t="s">
        <v>60</v>
      </c>
      <c r="AM4385">
        <v>0</v>
      </c>
      <c r="AN4385" t="s">
        <v>60</v>
      </c>
      <c r="AP4385">
        <v>0</v>
      </c>
      <c r="AQ4385" t="s">
        <v>60</v>
      </c>
    </row>
    <row r="4386" spans="2:44" x14ac:dyDescent="0.25">
      <c r="B4386" t="s">
        <v>3324</v>
      </c>
      <c r="C4386" t="s">
        <v>3286</v>
      </c>
      <c r="D4386" t="s">
        <v>3287</v>
      </c>
      <c r="E4386" t="s">
        <v>47</v>
      </c>
      <c r="F4386">
        <v>0</v>
      </c>
      <c r="G4386" t="s">
        <v>48</v>
      </c>
      <c r="H4386">
        <v>0</v>
      </c>
      <c r="J4386">
        <v>37</v>
      </c>
      <c r="K4386" s="2">
        <v>44466.360624502318</v>
      </c>
      <c r="L4386" t="s">
        <v>49</v>
      </c>
      <c r="M4386" t="s">
        <v>3329</v>
      </c>
      <c r="N4386" s="2">
        <v>44349</v>
      </c>
      <c r="O4386" t="s">
        <v>351</v>
      </c>
      <c r="P4386" t="s">
        <v>52</v>
      </c>
      <c r="Q4386" s="2">
        <v>44350</v>
      </c>
      <c r="R4386" t="s">
        <v>240</v>
      </c>
      <c r="S4386" t="s">
        <v>151</v>
      </c>
      <c r="T4386" t="s">
        <v>54</v>
      </c>
      <c r="U4386" t="s">
        <v>68</v>
      </c>
      <c r="V4386" t="s">
        <v>79</v>
      </c>
      <c r="W4386">
        <v>1</v>
      </c>
      <c r="X4386" t="s">
        <v>57</v>
      </c>
      <c r="Y4386" t="s">
        <v>3335</v>
      </c>
      <c r="AE4386">
        <v>0</v>
      </c>
      <c r="AF4386" t="s">
        <v>60</v>
      </c>
      <c r="AM4386">
        <v>0</v>
      </c>
      <c r="AN4386" t="s">
        <v>60</v>
      </c>
      <c r="AP4386">
        <v>0</v>
      </c>
      <c r="AQ4386" t="s">
        <v>60</v>
      </c>
    </row>
    <row r="4387" spans="2:44" x14ac:dyDescent="0.25">
      <c r="B4387" t="s">
        <v>3324</v>
      </c>
      <c r="C4387" t="s">
        <v>3286</v>
      </c>
      <c r="D4387" t="s">
        <v>3287</v>
      </c>
      <c r="E4387" t="s">
        <v>47</v>
      </c>
      <c r="F4387">
        <v>0</v>
      </c>
      <c r="G4387" t="s">
        <v>48</v>
      </c>
      <c r="H4387">
        <v>0</v>
      </c>
      <c r="J4387">
        <v>38</v>
      </c>
      <c r="K4387" s="2">
        <v>44466.360624502318</v>
      </c>
      <c r="L4387" t="s">
        <v>49</v>
      </c>
      <c r="M4387" t="s">
        <v>939</v>
      </c>
      <c r="N4387" s="2">
        <v>44350</v>
      </c>
      <c r="O4387" t="s">
        <v>240</v>
      </c>
      <c r="P4387" t="s">
        <v>52</v>
      </c>
      <c r="Q4387" s="2">
        <v>44352</v>
      </c>
      <c r="R4387" t="s">
        <v>363</v>
      </c>
      <c r="S4387" t="s">
        <v>190</v>
      </c>
      <c r="T4387" t="s">
        <v>88</v>
      </c>
      <c r="U4387" t="s">
        <v>74</v>
      </c>
      <c r="V4387" t="s">
        <v>69</v>
      </c>
      <c r="W4387">
        <v>1</v>
      </c>
      <c r="X4387" t="s">
        <v>57</v>
      </c>
      <c r="Y4387" t="s">
        <v>3328</v>
      </c>
      <c r="AE4387">
        <v>0</v>
      </c>
      <c r="AF4387" t="s">
        <v>60</v>
      </c>
      <c r="AM4387">
        <v>0</v>
      </c>
      <c r="AN4387" t="s">
        <v>60</v>
      </c>
      <c r="AP4387">
        <v>0</v>
      </c>
      <c r="AQ4387" t="s">
        <v>60</v>
      </c>
    </row>
    <row r="4388" spans="2:44" x14ac:dyDescent="0.25">
      <c r="B4388" t="s">
        <v>3324</v>
      </c>
      <c r="C4388" t="s">
        <v>3286</v>
      </c>
      <c r="D4388" t="s">
        <v>3287</v>
      </c>
      <c r="E4388" t="s">
        <v>47</v>
      </c>
      <c r="F4388">
        <v>0</v>
      </c>
      <c r="G4388" t="s">
        <v>48</v>
      </c>
      <c r="H4388">
        <v>0</v>
      </c>
      <c r="J4388">
        <v>39</v>
      </c>
      <c r="K4388" s="2">
        <v>44466.360624502318</v>
      </c>
      <c r="L4388" t="s">
        <v>49</v>
      </c>
      <c r="M4388" t="s">
        <v>366</v>
      </c>
      <c r="N4388" s="2">
        <v>44350</v>
      </c>
      <c r="O4388" t="s">
        <v>240</v>
      </c>
      <c r="P4388" t="s">
        <v>52</v>
      </c>
      <c r="Q4388" s="2">
        <v>44351</v>
      </c>
      <c r="R4388" t="s">
        <v>234</v>
      </c>
      <c r="S4388" t="s">
        <v>127</v>
      </c>
      <c r="T4388" t="s">
        <v>88</v>
      </c>
      <c r="U4388" t="s">
        <v>68</v>
      </c>
      <c r="V4388" t="s">
        <v>108</v>
      </c>
      <c r="W4388">
        <v>1</v>
      </c>
      <c r="X4388" t="s">
        <v>57</v>
      </c>
      <c r="Y4388" t="s">
        <v>3335</v>
      </c>
      <c r="AE4388">
        <v>0</v>
      </c>
      <c r="AF4388" t="s">
        <v>60</v>
      </c>
      <c r="AM4388">
        <v>0</v>
      </c>
      <c r="AN4388" t="s">
        <v>60</v>
      </c>
      <c r="AP4388">
        <v>0</v>
      </c>
      <c r="AQ4388" t="s">
        <v>60</v>
      </c>
    </row>
    <row r="4389" spans="2:44" x14ac:dyDescent="0.25">
      <c r="B4389" t="s">
        <v>3324</v>
      </c>
      <c r="C4389" t="s">
        <v>3286</v>
      </c>
      <c r="D4389" t="s">
        <v>3287</v>
      </c>
      <c r="E4389" t="s">
        <v>47</v>
      </c>
      <c r="F4389">
        <v>0</v>
      </c>
      <c r="G4389" t="s">
        <v>48</v>
      </c>
      <c r="H4389">
        <v>0</v>
      </c>
      <c r="J4389">
        <v>40</v>
      </c>
      <c r="K4389" s="2">
        <v>44466.360624502318</v>
      </c>
      <c r="L4389" t="s">
        <v>49</v>
      </c>
      <c r="M4389" t="s">
        <v>3325</v>
      </c>
      <c r="N4389" s="2">
        <v>44350</v>
      </c>
      <c r="O4389" t="s">
        <v>240</v>
      </c>
      <c r="P4389" t="s">
        <v>52</v>
      </c>
      <c r="Q4389" s="2">
        <v>44351</v>
      </c>
      <c r="R4389" t="s">
        <v>234</v>
      </c>
      <c r="S4389" t="s">
        <v>151</v>
      </c>
      <c r="T4389" t="s">
        <v>54</v>
      </c>
      <c r="U4389" t="s">
        <v>68</v>
      </c>
      <c r="V4389" t="s">
        <v>79</v>
      </c>
      <c r="W4389">
        <v>1</v>
      </c>
      <c r="X4389" t="s">
        <v>57</v>
      </c>
      <c r="Y4389" t="s">
        <v>3335</v>
      </c>
      <c r="AE4389">
        <v>0</v>
      </c>
      <c r="AF4389" t="s">
        <v>60</v>
      </c>
      <c r="AM4389">
        <v>0</v>
      </c>
      <c r="AN4389" t="s">
        <v>60</v>
      </c>
      <c r="AP4389">
        <v>0</v>
      </c>
      <c r="AQ4389" t="s">
        <v>60</v>
      </c>
    </row>
    <row r="4390" spans="2:44" x14ac:dyDescent="0.25">
      <c r="B4390" t="s">
        <v>3324</v>
      </c>
      <c r="C4390" t="s">
        <v>3286</v>
      </c>
      <c r="D4390" t="s">
        <v>3287</v>
      </c>
      <c r="E4390" t="s">
        <v>47</v>
      </c>
      <c r="F4390">
        <v>0</v>
      </c>
      <c r="G4390" t="s">
        <v>48</v>
      </c>
      <c r="H4390">
        <v>0</v>
      </c>
      <c r="J4390">
        <v>41</v>
      </c>
      <c r="K4390" s="2">
        <v>44466.360624502318</v>
      </c>
      <c r="L4390" t="s">
        <v>49</v>
      </c>
      <c r="M4390" t="s">
        <v>105</v>
      </c>
      <c r="N4390" s="2">
        <v>44351</v>
      </c>
      <c r="O4390" t="s">
        <v>234</v>
      </c>
      <c r="P4390" t="s">
        <v>52</v>
      </c>
      <c r="Q4390" s="2">
        <v>44351</v>
      </c>
      <c r="R4390" t="s">
        <v>234</v>
      </c>
      <c r="S4390" t="s">
        <v>82</v>
      </c>
      <c r="T4390" t="s">
        <v>88</v>
      </c>
      <c r="U4390" t="s">
        <v>55</v>
      </c>
      <c r="V4390" t="s">
        <v>79</v>
      </c>
      <c r="W4390">
        <v>1</v>
      </c>
      <c r="X4390" t="s">
        <v>57</v>
      </c>
      <c r="Y4390" t="s">
        <v>3335</v>
      </c>
      <c r="AE4390">
        <v>0</v>
      </c>
      <c r="AF4390" t="s">
        <v>60</v>
      </c>
      <c r="AM4390">
        <v>0</v>
      </c>
      <c r="AN4390" t="s">
        <v>60</v>
      </c>
      <c r="AP4390">
        <v>0</v>
      </c>
      <c r="AQ4390" t="s">
        <v>60</v>
      </c>
    </row>
    <row r="4391" spans="2:44" x14ac:dyDescent="0.25">
      <c r="B4391" t="s">
        <v>3337</v>
      </c>
      <c r="C4391" t="s">
        <v>3338</v>
      </c>
      <c r="D4391" t="s">
        <v>3339</v>
      </c>
      <c r="E4391" t="s">
        <v>47</v>
      </c>
      <c r="F4391">
        <v>0</v>
      </c>
      <c r="G4391" t="s">
        <v>48</v>
      </c>
      <c r="H4391">
        <v>0</v>
      </c>
      <c r="J4391">
        <v>1</v>
      </c>
      <c r="K4391" s="2">
        <v>44393.315885613432</v>
      </c>
      <c r="L4391" t="s">
        <v>49</v>
      </c>
      <c r="M4391" t="s">
        <v>3340</v>
      </c>
      <c r="N4391" s="2">
        <v>44239</v>
      </c>
      <c r="O4391" t="s">
        <v>1082</v>
      </c>
      <c r="P4391" t="s">
        <v>52</v>
      </c>
      <c r="Q4391" s="2">
        <v>44239</v>
      </c>
      <c r="R4391" t="s">
        <v>1082</v>
      </c>
      <c r="S4391" t="s">
        <v>87</v>
      </c>
      <c r="T4391" t="s">
        <v>94</v>
      </c>
      <c r="U4391" t="s">
        <v>117</v>
      </c>
      <c r="V4391" t="s">
        <v>69</v>
      </c>
      <c r="W4391">
        <v>1</v>
      </c>
      <c r="X4391" t="s">
        <v>57</v>
      </c>
      <c r="Y4391" t="s">
        <v>3341</v>
      </c>
      <c r="AE4391">
        <v>0</v>
      </c>
      <c r="AF4391" t="s">
        <v>60</v>
      </c>
      <c r="AM4391">
        <v>0</v>
      </c>
      <c r="AN4391" t="s">
        <v>60</v>
      </c>
      <c r="AP4391">
        <v>0</v>
      </c>
      <c r="AQ4391" t="s">
        <v>60</v>
      </c>
    </row>
    <row r="4392" spans="2:44" x14ac:dyDescent="0.25">
      <c r="B4392" t="s">
        <v>3337</v>
      </c>
      <c r="C4392" t="s">
        <v>3338</v>
      </c>
      <c r="D4392" t="s">
        <v>3339</v>
      </c>
      <c r="E4392" t="s">
        <v>47</v>
      </c>
      <c r="F4392">
        <v>0</v>
      </c>
      <c r="G4392" t="s">
        <v>48</v>
      </c>
      <c r="H4392">
        <v>0</v>
      </c>
      <c r="J4392">
        <v>2</v>
      </c>
      <c r="K4392" s="2">
        <v>44393.315885613432</v>
      </c>
      <c r="L4392" t="s">
        <v>49</v>
      </c>
      <c r="M4392" t="s">
        <v>3342</v>
      </c>
      <c r="N4392" s="2">
        <v>44228</v>
      </c>
      <c r="O4392" t="s">
        <v>624</v>
      </c>
      <c r="P4392" t="s">
        <v>52</v>
      </c>
      <c r="R4392" t="s">
        <v>1314</v>
      </c>
      <c r="S4392" t="s">
        <v>840</v>
      </c>
      <c r="T4392" t="s">
        <v>88</v>
      </c>
      <c r="U4392" t="s">
        <v>68</v>
      </c>
      <c r="V4392" t="s">
        <v>69</v>
      </c>
      <c r="W4392">
        <v>1</v>
      </c>
      <c r="X4392" t="s">
        <v>57</v>
      </c>
      <c r="Y4392" t="s">
        <v>3343</v>
      </c>
      <c r="AE4392">
        <v>0</v>
      </c>
      <c r="AF4392" t="s">
        <v>60</v>
      </c>
      <c r="AM4392">
        <v>0</v>
      </c>
      <c r="AN4392" t="s">
        <v>60</v>
      </c>
      <c r="AP4392">
        <v>0</v>
      </c>
      <c r="AQ4392" t="s">
        <v>60</v>
      </c>
    </row>
    <row r="4393" spans="2:44" x14ac:dyDescent="0.25">
      <c r="B4393" t="s">
        <v>3337</v>
      </c>
      <c r="C4393" t="s">
        <v>3338</v>
      </c>
      <c r="D4393" t="s">
        <v>3339</v>
      </c>
      <c r="E4393" t="s">
        <v>47</v>
      </c>
      <c r="F4393">
        <v>0</v>
      </c>
      <c r="G4393" t="s">
        <v>48</v>
      </c>
      <c r="H4393">
        <v>0</v>
      </c>
      <c r="J4393">
        <v>3</v>
      </c>
      <c r="K4393" s="2">
        <v>44393.315885613432</v>
      </c>
      <c r="L4393" t="s">
        <v>49</v>
      </c>
      <c r="M4393" t="s">
        <v>106</v>
      </c>
      <c r="N4393" s="2">
        <v>44245</v>
      </c>
      <c r="O4393" t="s">
        <v>580</v>
      </c>
      <c r="P4393" t="s">
        <v>52</v>
      </c>
      <c r="Q4393" s="2">
        <v>44245</v>
      </c>
      <c r="R4393" t="s">
        <v>580</v>
      </c>
      <c r="S4393" t="s">
        <v>220</v>
      </c>
      <c r="T4393" t="s">
        <v>88</v>
      </c>
      <c r="U4393" t="s">
        <v>55</v>
      </c>
      <c r="V4393" t="s">
        <v>108</v>
      </c>
      <c r="W4393">
        <v>1</v>
      </c>
      <c r="X4393" t="s">
        <v>57</v>
      </c>
      <c r="Y4393" t="s">
        <v>3344</v>
      </c>
      <c r="Z4393" t="s">
        <v>3345</v>
      </c>
      <c r="AA4393" t="s">
        <v>3346</v>
      </c>
      <c r="AB4393" t="s">
        <v>3347</v>
      </c>
      <c r="AE4393">
        <v>0</v>
      </c>
      <c r="AF4393" t="s">
        <v>60</v>
      </c>
      <c r="AM4393">
        <v>0</v>
      </c>
      <c r="AN4393" t="s">
        <v>60</v>
      </c>
      <c r="AP4393">
        <v>0</v>
      </c>
      <c r="AQ4393" t="s">
        <v>60</v>
      </c>
    </row>
    <row r="4394" spans="2:44" x14ac:dyDescent="0.25">
      <c r="B4394" t="s">
        <v>3337</v>
      </c>
      <c r="C4394" t="s">
        <v>3338</v>
      </c>
      <c r="D4394" t="s">
        <v>3339</v>
      </c>
      <c r="E4394" t="s">
        <v>47</v>
      </c>
      <c r="F4394">
        <v>0</v>
      </c>
      <c r="G4394" t="s">
        <v>48</v>
      </c>
      <c r="H4394">
        <v>0</v>
      </c>
      <c r="J4394">
        <v>4</v>
      </c>
      <c r="K4394" s="2">
        <v>44393.315885613432</v>
      </c>
      <c r="L4394" t="s">
        <v>49</v>
      </c>
      <c r="M4394" t="s">
        <v>268</v>
      </c>
      <c r="N4394" s="2">
        <v>44214</v>
      </c>
      <c r="O4394" t="s">
        <v>439</v>
      </c>
      <c r="P4394" t="s">
        <v>52</v>
      </c>
      <c r="Q4394" s="2">
        <v>44214</v>
      </c>
      <c r="R4394" t="s">
        <v>439</v>
      </c>
      <c r="S4394" t="s">
        <v>87</v>
      </c>
      <c r="T4394" t="s">
        <v>88</v>
      </c>
      <c r="U4394" t="s">
        <v>68</v>
      </c>
      <c r="V4394" t="s">
        <v>79</v>
      </c>
      <c r="W4394">
        <v>0</v>
      </c>
      <c r="X4394" t="s">
        <v>60</v>
      </c>
      <c r="AE4394">
        <v>0</v>
      </c>
      <c r="AF4394" t="s">
        <v>60</v>
      </c>
      <c r="AM4394">
        <v>0</v>
      </c>
      <c r="AN4394" t="s">
        <v>60</v>
      </c>
      <c r="AP4394">
        <v>1</v>
      </c>
      <c r="AQ4394" t="s">
        <v>57</v>
      </c>
      <c r="AR4394" t="s">
        <v>2023</v>
      </c>
    </row>
    <row r="4395" spans="2:44" x14ac:dyDescent="0.25">
      <c r="B4395" t="s">
        <v>3337</v>
      </c>
      <c r="C4395" t="s">
        <v>3338</v>
      </c>
      <c r="D4395" t="s">
        <v>3339</v>
      </c>
      <c r="E4395" t="s">
        <v>47</v>
      </c>
      <c r="F4395">
        <v>0</v>
      </c>
      <c r="G4395" t="s">
        <v>48</v>
      </c>
      <c r="H4395">
        <v>0</v>
      </c>
      <c r="J4395">
        <v>5</v>
      </c>
      <c r="K4395" s="2">
        <v>44393.315885613432</v>
      </c>
      <c r="L4395" t="s">
        <v>49</v>
      </c>
      <c r="M4395" t="s">
        <v>418</v>
      </c>
      <c r="N4395" s="2">
        <v>44215</v>
      </c>
      <c r="O4395" t="s">
        <v>434</v>
      </c>
      <c r="P4395" t="s">
        <v>52</v>
      </c>
      <c r="Q4395" s="2">
        <v>44215</v>
      </c>
      <c r="R4395" t="s">
        <v>434</v>
      </c>
      <c r="S4395" t="s">
        <v>57</v>
      </c>
      <c r="T4395" t="s">
        <v>94</v>
      </c>
      <c r="U4395" t="s">
        <v>68</v>
      </c>
      <c r="V4395" t="s">
        <v>69</v>
      </c>
      <c r="W4395">
        <v>0</v>
      </c>
      <c r="X4395" t="s">
        <v>60</v>
      </c>
      <c r="AE4395">
        <v>0</v>
      </c>
      <c r="AF4395" t="s">
        <v>60</v>
      </c>
      <c r="AM4395">
        <v>0</v>
      </c>
      <c r="AN4395" t="s">
        <v>60</v>
      </c>
      <c r="AP4395">
        <v>1</v>
      </c>
      <c r="AQ4395" t="s">
        <v>57</v>
      </c>
      <c r="AR4395" t="s">
        <v>2023</v>
      </c>
    </row>
    <row r="4396" spans="2:44" x14ac:dyDescent="0.25">
      <c r="B4396" t="s">
        <v>3337</v>
      </c>
      <c r="C4396" t="s">
        <v>3338</v>
      </c>
      <c r="D4396" t="s">
        <v>3339</v>
      </c>
      <c r="E4396" t="s">
        <v>47</v>
      </c>
      <c r="F4396">
        <v>0</v>
      </c>
      <c r="G4396" t="s">
        <v>48</v>
      </c>
      <c r="H4396">
        <v>0</v>
      </c>
      <c r="J4396">
        <v>6</v>
      </c>
      <c r="K4396" s="2">
        <v>44393.315885613432</v>
      </c>
      <c r="L4396" t="s">
        <v>49</v>
      </c>
      <c r="M4396" t="s">
        <v>84</v>
      </c>
      <c r="N4396" s="2">
        <v>44265</v>
      </c>
      <c r="O4396" t="s">
        <v>587</v>
      </c>
      <c r="P4396" t="s">
        <v>52</v>
      </c>
      <c r="Q4396" s="2">
        <v>44265</v>
      </c>
      <c r="R4396" t="s">
        <v>587</v>
      </c>
      <c r="S4396" t="s">
        <v>87</v>
      </c>
      <c r="T4396" t="s">
        <v>88</v>
      </c>
      <c r="U4396" t="s">
        <v>55</v>
      </c>
      <c r="V4396" t="s">
        <v>69</v>
      </c>
      <c r="W4396">
        <v>1</v>
      </c>
      <c r="X4396" t="s">
        <v>57</v>
      </c>
      <c r="Y4396" t="s">
        <v>3348</v>
      </c>
      <c r="AE4396">
        <v>0</v>
      </c>
      <c r="AF4396" t="s">
        <v>60</v>
      </c>
      <c r="AM4396">
        <v>0</v>
      </c>
      <c r="AN4396" t="s">
        <v>60</v>
      </c>
      <c r="AP4396">
        <v>0</v>
      </c>
      <c r="AQ4396" t="s">
        <v>60</v>
      </c>
    </row>
    <row r="4397" spans="2:44" x14ac:dyDescent="0.25">
      <c r="B4397" t="s">
        <v>3337</v>
      </c>
      <c r="C4397" t="s">
        <v>3338</v>
      </c>
      <c r="D4397" t="s">
        <v>3339</v>
      </c>
      <c r="E4397" t="s">
        <v>47</v>
      </c>
      <c r="F4397">
        <v>0</v>
      </c>
      <c r="G4397" t="s">
        <v>48</v>
      </c>
      <c r="H4397">
        <v>0</v>
      </c>
      <c r="J4397">
        <v>7</v>
      </c>
      <c r="K4397" s="2">
        <v>44393.315885613432</v>
      </c>
      <c r="L4397" t="s">
        <v>49</v>
      </c>
      <c r="M4397" t="s">
        <v>84</v>
      </c>
      <c r="N4397" s="2">
        <v>44252</v>
      </c>
      <c r="O4397" t="s">
        <v>632</v>
      </c>
      <c r="P4397" t="s">
        <v>52</v>
      </c>
      <c r="Q4397" s="2">
        <v>44260</v>
      </c>
      <c r="R4397" t="s">
        <v>880</v>
      </c>
      <c r="S4397" t="s">
        <v>87</v>
      </c>
      <c r="T4397" t="s">
        <v>88</v>
      </c>
      <c r="U4397" t="s">
        <v>68</v>
      </c>
      <c r="V4397" t="s">
        <v>69</v>
      </c>
      <c r="W4397">
        <v>1</v>
      </c>
      <c r="X4397" t="s">
        <v>57</v>
      </c>
      <c r="Y4397" t="s">
        <v>3349</v>
      </c>
      <c r="AE4397">
        <v>0</v>
      </c>
      <c r="AF4397" t="s">
        <v>60</v>
      </c>
      <c r="AM4397">
        <v>0</v>
      </c>
      <c r="AN4397" t="s">
        <v>60</v>
      </c>
      <c r="AP4397">
        <v>0</v>
      </c>
      <c r="AQ4397" t="s">
        <v>60</v>
      </c>
    </row>
    <row r="4398" spans="2:44" x14ac:dyDescent="0.25">
      <c r="B4398" t="s">
        <v>3337</v>
      </c>
      <c r="C4398" t="s">
        <v>3338</v>
      </c>
      <c r="D4398" t="s">
        <v>3339</v>
      </c>
      <c r="E4398" t="s">
        <v>47</v>
      </c>
      <c r="F4398">
        <v>0</v>
      </c>
      <c r="G4398" t="s">
        <v>48</v>
      </c>
      <c r="H4398">
        <v>0</v>
      </c>
      <c r="J4398">
        <v>8</v>
      </c>
      <c r="K4398" s="2">
        <v>44393.315885613432</v>
      </c>
      <c r="L4398" t="s">
        <v>49</v>
      </c>
      <c r="M4398" t="s">
        <v>461</v>
      </c>
      <c r="N4398" s="2">
        <v>44266</v>
      </c>
      <c r="O4398" t="s">
        <v>835</v>
      </c>
      <c r="P4398" t="s">
        <v>52</v>
      </c>
      <c r="Q4398" s="2">
        <v>44266</v>
      </c>
      <c r="R4398" t="s">
        <v>835</v>
      </c>
      <c r="S4398" t="s">
        <v>198</v>
      </c>
      <c r="T4398" t="s">
        <v>88</v>
      </c>
      <c r="U4398" t="s">
        <v>68</v>
      </c>
      <c r="V4398" t="s">
        <v>79</v>
      </c>
      <c r="W4398">
        <v>0</v>
      </c>
      <c r="X4398" t="s">
        <v>60</v>
      </c>
      <c r="AE4398">
        <v>0</v>
      </c>
      <c r="AF4398" t="s">
        <v>60</v>
      </c>
      <c r="AM4398">
        <v>1</v>
      </c>
      <c r="AN4398" t="s">
        <v>57</v>
      </c>
      <c r="AO4398" t="s">
        <v>528</v>
      </c>
      <c r="AP4398">
        <v>0</v>
      </c>
      <c r="AQ4398" t="s">
        <v>60</v>
      </c>
    </row>
    <row r="4399" spans="2:44" x14ac:dyDescent="0.25">
      <c r="B4399" t="s">
        <v>3337</v>
      </c>
      <c r="C4399" t="s">
        <v>3338</v>
      </c>
      <c r="D4399" t="s">
        <v>3339</v>
      </c>
      <c r="E4399" t="s">
        <v>47</v>
      </c>
      <c r="F4399">
        <v>0</v>
      </c>
      <c r="G4399" t="s">
        <v>48</v>
      </c>
      <c r="H4399">
        <v>0</v>
      </c>
      <c r="J4399">
        <v>9</v>
      </c>
      <c r="K4399" s="2">
        <v>44439.342282523146</v>
      </c>
      <c r="L4399" t="s">
        <v>49</v>
      </c>
      <c r="M4399" t="s">
        <v>77</v>
      </c>
      <c r="N4399" s="2">
        <v>44266</v>
      </c>
      <c r="O4399" t="s">
        <v>835</v>
      </c>
      <c r="P4399" t="s">
        <v>52</v>
      </c>
      <c r="Q4399" s="2">
        <v>44266</v>
      </c>
      <c r="R4399" t="s">
        <v>835</v>
      </c>
      <c r="S4399" t="s">
        <v>82</v>
      </c>
      <c r="T4399" t="s">
        <v>88</v>
      </c>
      <c r="U4399" t="s">
        <v>74</v>
      </c>
      <c r="V4399" t="s">
        <v>79</v>
      </c>
      <c r="W4399">
        <v>0</v>
      </c>
      <c r="X4399" t="s">
        <v>60</v>
      </c>
      <c r="AE4399">
        <v>0</v>
      </c>
      <c r="AF4399" t="s">
        <v>60</v>
      </c>
      <c r="AM4399">
        <v>1</v>
      </c>
      <c r="AN4399" t="s">
        <v>57</v>
      </c>
      <c r="AO4399" t="s">
        <v>1393</v>
      </c>
      <c r="AP4399">
        <v>0</v>
      </c>
      <c r="AQ4399" t="s">
        <v>60</v>
      </c>
    </row>
    <row r="4400" spans="2:44" x14ac:dyDescent="0.25">
      <c r="B4400" t="s">
        <v>3337</v>
      </c>
      <c r="C4400" t="s">
        <v>3338</v>
      </c>
      <c r="D4400" t="s">
        <v>3339</v>
      </c>
      <c r="E4400" t="s">
        <v>47</v>
      </c>
      <c r="F4400">
        <v>0</v>
      </c>
      <c r="G4400" t="s">
        <v>48</v>
      </c>
      <c r="H4400">
        <v>0</v>
      </c>
      <c r="J4400">
        <v>10</v>
      </c>
      <c r="K4400" s="2">
        <v>44393.315885613432</v>
      </c>
      <c r="L4400" t="s">
        <v>49</v>
      </c>
      <c r="M4400" t="s">
        <v>132</v>
      </c>
      <c r="N4400" s="2">
        <v>44266</v>
      </c>
      <c r="O4400" t="s">
        <v>835</v>
      </c>
      <c r="P4400" t="s">
        <v>52</v>
      </c>
      <c r="Q4400" s="2">
        <v>44266</v>
      </c>
      <c r="R4400" t="s">
        <v>835</v>
      </c>
      <c r="S4400" t="s">
        <v>140</v>
      </c>
      <c r="T4400" t="s">
        <v>94</v>
      </c>
      <c r="U4400" t="s">
        <v>68</v>
      </c>
      <c r="V4400" t="s">
        <v>79</v>
      </c>
      <c r="W4400">
        <v>0</v>
      </c>
      <c r="X4400" t="s">
        <v>60</v>
      </c>
      <c r="AE4400">
        <v>0</v>
      </c>
      <c r="AF4400" t="s">
        <v>60</v>
      </c>
      <c r="AM4400">
        <v>1</v>
      </c>
      <c r="AN4400" t="s">
        <v>57</v>
      </c>
      <c r="AO4400" t="s">
        <v>368</v>
      </c>
      <c r="AP4400">
        <v>0</v>
      </c>
      <c r="AQ4400" t="s">
        <v>60</v>
      </c>
    </row>
    <row r="4401" spans="2:43" x14ac:dyDescent="0.25">
      <c r="B4401" t="s">
        <v>3337</v>
      </c>
      <c r="C4401" t="s">
        <v>3338</v>
      </c>
      <c r="D4401" t="s">
        <v>3339</v>
      </c>
      <c r="E4401" t="s">
        <v>47</v>
      </c>
      <c r="F4401">
        <v>0</v>
      </c>
      <c r="G4401" t="s">
        <v>48</v>
      </c>
      <c r="H4401">
        <v>0</v>
      </c>
      <c r="J4401">
        <v>11</v>
      </c>
      <c r="K4401" s="2">
        <v>44393.315885613432</v>
      </c>
      <c r="L4401" t="s">
        <v>49</v>
      </c>
      <c r="M4401" t="s">
        <v>106</v>
      </c>
      <c r="N4401" s="2">
        <v>44266</v>
      </c>
      <c r="O4401" t="s">
        <v>835</v>
      </c>
      <c r="P4401" t="s">
        <v>52</v>
      </c>
      <c r="Q4401" s="2">
        <v>44266</v>
      </c>
      <c r="R4401" t="s">
        <v>835</v>
      </c>
      <c r="S4401" t="s">
        <v>220</v>
      </c>
      <c r="T4401" t="s">
        <v>88</v>
      </c>
      <c r="U4401" t="s">
        <v>68</v>
      </c>
      <c r="V4401" t="s">
        <v>108</v>
      </c>
      <c r="W4401">
        <v>0</v>
      </c>
      <c r="X4401" t="s">
        <v>60</v>
      </c>
      <c r="AE4401">
        <v>0</v>
      </c>
      <c r="AF4401" t="s">
        <v>60</v>
      </c>
      <c r="AM4401">
        <v>1</v>
      </c>
      <c r="AN4401" t="s">
        <v>57</v>
      </c>
      <c r="AO4401" t="s">
        <v>368</v>
      </c>
      <c r="AP4401">
        <v>0</v>
      </c>
      <c r="AQ4401" t="s">
        <v>60</v>
      </c>
    </row>
    <row r="4402" spans="2:43" x14ac:dyDescent="0.25">
      <c r="B4402" t="s">
        <v>3337</v>
      </c>
      <c r="C4402" t="s">
        <v>3338</v>
      </c>
      <c r="D4402" t="s">
        <v>3339</v>
      </c>
      <c r="E4402" t="s">
        <v>47</v>
      </c>
      <c r="F4402">
        <v>0</v>
      </c>
      <c r="G4402" t="s">
        <v>48</v>
      </c>
      <c r="H4402">
        <v>0</v>
      </c>
      <c r="J4402">
        <v>12</v>
      </c>
      <c r="K4402" s="2">
        <v>44393.315885613432</v>
      </c>
      <c r="L4402" t="s">
        <v>49</v>
      </c>
      <c r="M4402" t="s">
        <v>105</v>
      </c>
      <c r="N4402" s="2">
        <v>44266</v>
      </c>
      <c r="O4402" t="s">
        <v>835</v>
      </c>
      <c r="P4402" t="s">
        <v>52</v>
      </c>
      <c r="Q4402" s="2">
        <v>44266</v>
      </c>
      <c r="R4402" t="s">
        <v>835</v>
      </c>
      <c r="S4402" t="s">
        <v>127</v>
      </c>
      <c r="T4402" t="s">
        <v>88</v>
      </c>
      <c r="U4402" t="s">
        <v>68</v>
      </c>
      <c r="V4402" t="s">
        <v>79</v>
      </c>
      <c r="W4402">
        <v>0</v>
      </c>
      <c r="X4402" t="s">
        <v>60</v>
      </c>
      <c r="AE4402">
        <v>0</v>
      </c>
      <c r="AF4402" t="s">
        <v>60</v>
      </c>
      <c r="AM4402">
        <v>1</v>
      </c>
      <c r="AN4402" t="s">
        <v>57</v>
      </c>
      <c r="AO4402" t="s">
        <v>1392</v>
      </c>
      <c r="AP4402">
        <v>0</v>
      </c>
      <c r="AQ4402" t="s">
        <v>60</v>
      </c>
    </row>
    <row r="4403" spans="2:43" x14ac:dyDescent="0.25">
      <c r="B4403" t="s">
        <v>3337</v>
      </c>
      <c r="C4403" t="s">
        <v>3338</v>
      </c>
      <c r="D4403" t="s">
        <v>3339</v>
      </c>
      <c r="E4403" t="s">
        <v>47</v>
      </c>
      <c r="F4403">
        <v>0</v>
      </c>
      <c r="G4403" t="s">
        <v>48</v>
      </c>
      <c r="H4403">
        <v>0</v>
      </c>
      <c r="J4403">
        <v>13</v>
      </c>
      <c r="K4403" s="2">
        <v>44393.315885613432</v>
      </c>
      <c r="L4403" t="s">
        <v>49</v>
      </c>
      <c r="M4403" t="s">
        <v>497</v>
      </c>
      <c r="N4403" s="2">
        <v>44266</v>
      </c>
      <c r="O4403" t="s">
        <v>835</v>
      </c>
      <c r="P4403" t="s">
        <v>52</v>
      </c>
      <c r="Q4403" s="2">
        <v>44266</v>
      </c>
      <c r="R4403" t="s">
        <v>835</v>
      </c>
      <c r="S4403" t="s">
        <v>198</v>
      </c>
      <c r="T4403" t="s">
        <v>88</v>
      </c>
      <c r="U4403" t="s">
        <v>68</v>
      </c>
      <c r="V4403" t="s">
        <v>79</v>
      </c>
      <c r="W4403">
        <v>0</v>
      </c>
      <c r="X4403" t="s">
        <v>60</v>
      </c>
      <c r="AE4403">
        <v>0</v>
      </c>
      <c r="AF4403" t="s">
        <v>60</v>
      </c>
      <c r="AM4403">
        <v>1</v>
      </c>
      <c r="AN4403" t="s">
        <v>57</v>
      </c>
      <c r="AO4403" t="s">
        <v>3350</v>
      </c>
      <c r="AP4403">
        <v>0</v>
      </c>
      <c r="AQ4403" t="s">
        <v>60</v>
      </c>
    </row>
    <row r="4404" spans="2:43" x14ac:dyDescent="0.25">
      <c r="B4404" t="s">
        <v>3337</v>
      </c>
      <c r="C4404" t="s">
        <v>3338</v>
      </c>
      <c r="D4404" t="s">
        <v>3339</v>
      </c>
      <c r="E4404" t="s">
        <v>47</v>
      </c>
      <c r="F4404">
        <v>0</v>
      </c>
      <c r="G4404" t="s">
        <v>48</v>
      </c>
      <c r="H4404">
        <v>0</v>
      </c>
      <c r="J4404">
        <v>14</v>
      </c>
      <c r="K4404" s="2">
        <v>44393.315885613432</v>
      </c>
      <c r="L4404" t="s">
        <v>49</v>
      </c>
      <c r="M4404" t="s">
        <v>461</v>
      </c>
      <c r="N4404" s="2">
        <v>44246</v>
      </c>
      <c r="O4404" t="s">
        <v>584</v>
      </c>
      <c r="P4404" t="s">
        <v>52</v>
      </c>
      <c r="Q4404" s="2">
        <v>44246</v>
      </c>
      <c r="R4404" t="s">
        <v>584</v>
      </c>
      <c r="S4404" t="s">
        <v>198</v>
      </c>
      <c r="T4404" t="s">
        <v>88</v>
      </c>
      <c r="U4404" t="s">
        <v>68</v>
      </c>
      <c r="V4404" t="s">
        <v>79</v>
      </c>
      <c r="W4404">
        <v>0</v>
      </c>
      <c r="X4404" t="s">
        <v>60</v>
      </c>
      <c r="AE4404">
        <v>0</v>
      </c>
      <c r="AF4404" t="s">
        <v>60</v>
      </c>
      <c r="AM4404">
        <v>1</v>
      </c>
      <c r="AN4404" t="s">
        <v>57</v>
      </c>
      <c r="AO4404" t="s">
        <v>528</v>
      </c>
      <c r="AP4404">
        <v>0</v>
      </c>
      <c r="AQ4404" t="s">
        <v>60</v>
      </c>
    </row>
    <row r="4405" spans="2:43" x14ac:dyDescent="0.25">
      <c r="B4405" t="s">
        <v>3337</v>
      </c>
      <c r="C4405" t="s">
        <v>3338</v>
      </c>
      <c r="D4405" t="s">
        <v>3339</v>
      </c>
      <c r="E4405" t="s">
        <v>47</v>
      </c>
      <c r="F4405">
        <v>0</v>
      </c>
      <c r="G4405" t="s">
        <v>48</v>
      </c>
      <c r="H4405">
        <v>0</v>
      </c>
      <c r="J4405">
        <v>15</v>
      </c>
      <c r="K4405" s="2">
        <v>44439.342282523146</v>
      </c>
      <c r="L4405" t="s">
        <v>49</v>
      </c>
      <c r="M4405" t="s">
        <v>77</v>
      </c>
      <c r="N4405" s="2">
        <v>44246</v>
      </c>
      <c r="O4405" t="s">
        <v>584</v>
      </c>
      <c r="P4405" t="s">
        <v>52</v>
      </c>
      <c r="Q4405" s="2">
        <v>44246</v>
      </c>
      <c r="R4405" t="s">
        <v>584</v>
      </c>
      <c r="S4405" t="s">
        <v>82</v>
      </c>
      <c r="T4405" t="s">
        <v>88</v>
      </c>
      <c r="U4405" t="s">
        <v>74</v>
      </c>
      <c r="V4405" t="s">
        <v>79</v>
      </c>
      <c r="W4405">
        <v>0</v>
      </c>
      <c r="X4405" t="s">
        <v>60</v>
      </c>
      <c r="AE4405">
        <v>0</v>
      </c>
      <c r="AF4405" t="s">
        <v>60</v>
      </c>
      <c r="AM4405">
        <v>1</v>
      </c>
      <c r="AN4405" t="s">
        <v>57</v>
      </c>
      <c r="AO4405" t="s">
        <v>1393</v>
      </c>
      <c r="AP4405">
        <v>0</v>
      </c>
      <c r="AQ4405" t="s">
        <v>60</v>
      </c>
    </row>
    <row r="4406" spans="2:43" x14ac:dyDescent="0.25">
      <c r="B4406" t="s">
        <v>3337</v>
      </c>
      <c r="C4406" t="s">
        <v>3338</v>
      </c>
      <c r="D4406" t="s">
        <v>3339</v>
      </c>
      <c r="E4406" t="s">
        <v>47</v>
      </c>
      <c r="F4406">
        <v>0</v>
      </c>
      <c r="G4406" t="s">
        <v>48</v>
      </c>
      <c r="H4406">
        <v>0</v>
      </c>
      <c r="J4406">
        <v>16</v>
      </c>
      <c r="K4406" s="2">
        <v>44393.315885613432</v>
      </c>
      <c r="L4406" t="s">
        <v>49</v>
      </c>
      <c r="M4406" t="s">
        <v>132</v>
      </c>
      <c r="N4406" s="2">
        <v>44246</v>
      </c>
      <c r="O4406" t="s">
        <v>584</v>
      </c>
      <c r="P4406" t="s">
        <v>52</v>
      </c>
      <c r="Q4406" s="2">
        <v>44246</v>
      </c>
      <c r="R4406" t="s">
        <v>584</v>
      </c>
      <c r="S4406" t="s">
        <v>140</v>
      </c>
      <c r="T4406" t="s">
        <v>94</v>
      </c>
      <c r="U4406" t="s">
        <v>68</v>
      </c>
      <c r="V4406" t="s">
        <v>79</v>
      </c>
      <c r="W4406">
        <v>0</v>
      </c>
      <c r="X4406" t="s">
        <v>60</v>
      </c>
      <c r="AE4406">
        <v>0</v>
      </c>
      <c r="AF4406" t="s">
        <v>60</v>
      </c>
      <c r="AM4406">
        <v>1</v>
      </c>
      <c r="AN4406" t="s">
        <v>57</v>
      </c>
      <c r="AO4406" t="s">
        <v>368</v>
      </c>
      <c r="AP4406">
        <v>0</v>
      </c>
      <c r="AQ4406" t="s">
        <v>60</v>
      </c>
    </row>
    <row r="4407" spans="2:43" x14ac:dyDescent="0.25">
      <c r="B4407" t="s">
        <v>3337</v>
      </c>
      <c r="C4407" t="s">
        <v>3338</v>
      </c>
      <c r="D4407" t="s">
        <v>3339</v>
      </c>
      <c r="E4407" t="s">
        <v>47</v>
      </c>
      <c r="F4407">
        <v>0</v>
      </c>
      <c r="G4407" t="s">
        <v>48</v>
      </c>
      <c r="H4407">
        <v>0</v>
      </c>
      <c r="J4407">
        <v>17</v>
      </c>
      <c r="K4407" s="2">
        <v>44393.315885613432</v>
      </c>
      <c r="L4407" t="s">
        <v>49</v>
      </c>
      <c r="M4407" t="s">
        <v>106</v>
      </c>
      <c r="N4407" s="2">
        <v>44246</v>
      </c>
      <c r="O4407" t="s">
        <v>584</v>
      </c>
      <c r="P4407" t="s">
        <v>52</v>
      </c>
      <c r="Q4407" s="2">
        <v>44246</v>
      </c>
      <c r="R4407" t="s">
        <v>584</v>
      </c>
      <c r="S4407" t="s">
        <v>220</v>
      </c>
      <c r="T4407" t="s">
        <v>88</v>
      </c>
      <c r="U4407" t="s">
        <v>68</v>
      </c>
      <c r="V4407" t="s">
        <v>79</v>
      </c>
      <c r="W4407">
        <v>0</v>
      </c>
      <c r="X4407" t="s">
        <v>60</v>
      </c>
      <c r="AE4407">
        <v>0</v>
      </c>
      <c r="AF4407" t="s">
        <v>60</v>
      </c>
      <c r="AM4407">
        <v>1</v>
      </c>
      <c r="AN4407" t="s">
        <v>57</v>
      </c>
      <c r="AO4407" t="s">
        <v>368</v>
      </c>
      <c r="AP4407">
        <v>0</v>
      </c>
      <c r="AQ4407" t="s">
        <v>60</v>
      </c>
    </row>
    <row r="4408" spans="2:43" x14ac:dyDescent="0.25">
      <c r="B4408" t="s">
        <v>3337</v>
      </c>
      <c r="C4408" t="s">
        <v>3338</v>
      </c>
      <c r="D4408" t="s">
        <v>3339</v>
      </c>
      <c r="E4408" t="s">
        <v>47</v>
      </c>
      <c r="F4408">
        <v>0</v>
      </c>
      <c r="G4408" t="s">
        <v>48</v>
      </c>
      <c r="H4408">
        <v>0</v>
      </c>
      <c r="J4408">
        <v>18</v>
      </c>
      <c r="K4408" s="2">
        <v>44393.315885613432</v>
      </c>
      <c r="L4408" t="s">
        <v>49</v>
      </c>
      <c r="M4408" t="s">
        <v>105</v>
      </c>
      <c r="N4408" s="2">
        <v>44246</v>
      </c>
      <c r="O4408" t="s">
        <v>584</v>
      </c>
      <c r="P4408" t="s">
        <v>52</v>
      </c>
      <c r="Q4408" s="2">
        <v>44246</v>
      </c>
      <c r="R4408" t="s">
        <v>584</v>
      </c>
      <c r="S4408" t="s">
        <v>127</v>
      </c>
      <c r="T4408" t="s">
        <v>88</v>
      </c>
      <c r="U4408" t="s">
        <v>55</v>
      </c>
      <c r="V4408" t="s">
        <v>79</v>
      </c>
      <c r="W4408">
        <v>0</v>
      </c>
      <c r="X4408" t="s">
        <v>60</v>
      </c>
      <c r="AE4408">
        <v>0</v>
      </c>
      <c r="AF4408" t="s">
        <v>60</v>
      </c>
      <c r="AM4408">
        <v>1</v>
      </c>
      <c r="AN4408" t="s">
        <v>57</v>
      </c>
      <c r="AO4408" t="s">
        <v>1392</v>
      </c>
      <c r="AP4408">
        <v>0</v>
      </c>
      <c r="AQ4408" t="s">
        <v>60</v>
      </c>
    </row>
    <row r="4409" spans="2:43" x14ac:dyDescent="0.25">
      <c r="B4409" t="s">
        <v>3337</v>
      </c>
      <c r="C4409" t="s">
        <v>3338</v>
      </c>
      <c r="D4409" t="s">
        <v>3339</v>
      </c>
      <c r="E4409" t="s">
        <v>47</v>
      </c>
      <c r="F4409">
        <v>0</v>
      </c>
      <c r="G4409" t="s">
        <v>48</v>
      </c>
      <c r="H4409">
        <v>0</v>
      </c>
      <c r="J4409">
        <v>19</v>
      </c>
      <c r="K4409" s="2">
        <v>44393.315885613432</v>
      </c>
      <c r="L4409" t="s">
        <v>49</v>
      </c>
      <c r="M4409" t="s">
        <v>497</v>
      </c>
      <c r="N4409" s="2">
        <v>44246</v>
      </c>
      <c r="O4409" t="s">
        <v>584</v>
      </c>
      <c r="P4409" t="s">
        <v>52</v>
      </c>
      <c r="Q4409" s="2">
        <v>44246</v>
      </c>
      <c r="R4409" t="s">
        <v>584</v>
      </c>
      <c r="S4409" t="s">
        <v>198</v>
      </c>
      <c r="T4409" t="s">
        <v>88</v>
      </c>
      <c r="U4409" t="s">
        <v>68</v>
      </c>
      <c r="V4409" t="s">
        <v>79</v>
      </c>
      <c r="W4409">
        <v>0</v>
      </c>
      <c r="X4409" t="s">
        <v>60</v>
      </c>
      <c r="AE4409">
        <v>0</v>
      </c>
      <c r="AF4409" t="s">
        <v>60</v>
      </c>
      <c r="AM4409">
        <v>1</v>
      </c>
      <c r="AN4409" t="s">
        <v>57</v>
      </c>
      <c r="AO4409" t="s">
        <v>3350</v>
      </c>
      <c r="AP4409">
        <v>0</v>
      </c>
      <c r="AQ4409" t="s">
        <v>60</v>
      </c>
    </row>
    <row r="4410" spans="2:43" x14ac:dyDescent="0.25">
      <c r="B4410" t="s">
        <v>3337</v>
      </c>
      <c r="C4410" t="s">
        <v>3338</v>
      </c>
      <c r="D4410" t="s">
        <v>3339</v>
      </c>
      <c r="E4410" t="s">
        <v>47</v>
      </c>
      <c r="F4410">
        <v>0</v>
      </c>
      <c r="G4410" t="s">
        <v>48</v>
      </c>
      <c r="H4410">
        <v>0</v>
      </c>
      <c r="J4410">
        <v>20</v>
      </c>
      <c r="K4410" s="2">
        <v>44393.315885613432</v>
      </c>
      <c r="L4410" t="s">
        <v>49</v>
      </c>
      <c r="M4410" t="s">
        <v>461</v>
      </c>
      <c r="N4410" s="2">
        <v>44223</v>
      </c>
      <c r="O4410" t="s">
        <v>145</v>
      </c>
      <c r="P4410" t="s">
        <v>52</v>
      </c>
      <c r="Q4410" s="2">
        <v>44223</v>
      </c>
      <c r="R4410" t="s">
        <v>145</v>
      </c>
      <c r="S4410" t="s">
        <v>198</v>
      </c>
      <c r="T4410" t="s">
        <v>88</v>
      </c>
      <c r="U4410" t="s">
        <v>68</v>
      </c>
      <c r="V4410" t="s">
        <v>79</v>
      </c>
      <c r="W4410">
        <v>0</v>
      </c>
      <c r="X4410" t="s">
        <v>60</v>
      </c>
      <c r="AE4410">
        <v>0</v>
      </c>
      <c r="AF4410" t="s">
        <v>60</v>
      </c>
      <c r="AM4410">
        <v>1</v>
      </c>
      <c r="AN4410" t="s">
        <v>57</v>
      </c>
      <c r="AO4410" t="s">
        <v>528</v>
      </c>
      <c r="AP4410">
        <v>0</v>
      </c>
      <c r="AQ4410" t="s">
        <v>60</v>
      </c>
    </row>
    <row r="4411" spans="2:43" x14ac:dyDescent="0.25">
      <c r="B4411" t="s">
        <v>3337</v>
      </c>
      <c r="C4411" t="s">
        <v>3338</v>
      </c>
      <c r="D4411" t="s">
        <v>3339</v>
      </c>
      <c r="E4411" t="s">
        <v>47</v>
      </c>
      <c r="F4411">
        <v>0</v>
      </c>
      <c r="G4411" t="s">
        <v>48</v>
      </c>
      <c r="H4411">
        <v>0</v>
      </c>
      <c r="J4411">
        <v>21</v>
      </c>
      <c r="K4411" s="2">
        <v>44439.342282523146</v>
      </c>
      <c r="L4411" t="s">
        <v>49</v>
      </c>
      <c r="M4411" t="s">
        <v>77</v>
      </c>
      <c r="N4411" s="2">
        <v>44223</v>
      </c>
      <c r="O4411" t="s">
        <v>145</v>
      </c>
      <c r="P4411" t="s">
        <v>52</v>
      </c>
      <c r="Q4411" s="2">
        <v>44223</v>
      </c>
      <c r="R4411" t="s">
        <v>145</v>
      </c>
      <c r="S4411" t="s">
        <v>82</v>
      </c>
      <c r="T4411" t="s">
        <v>88</v>
      </c>
      <c r="U4411" t="s">
        <v>74</v>
      </c>
      <c r="V4411" t="s">
        <v>79</v>
      </c>
      <c r="W4411">
        <v>0</v>
      </c>
      <c r="X4411" t="s">
        <v>60</v>
      </c>
      <c r="AE4411">
        <v>0</v>
      </c>
      <c r="AF4411" t="s">
        <v>60</v>
      </c>
      <c r="AM4411">
        <v>1</v>
      </c>
      <c r="AN4411" t="s">
        <v>57</v>
      </c>
      <c r="AO4411" t="s">
        <v>1393</v>
      </c>
      <c r="AP4411">
        <v>0</v>
      </c>
      <c r="AQ4411" t="s">
        <v>60</v>
      </c>
    </row>
    <row r="4412" spans="2:43" x14ac:dyDescent="0.25">
      <c r="B4412" t="s">
        <v>3337</v>
      </c>
      <c r="C4412" t="s">
        <v>3338</v>
      </c>
      <c r="D4412" t="s">
        <v>3339</v>
      </c>
      <c r="E4412" t="s">
        <v>47</v>
      </c>
      <c r="F4412">
        <v>0</v>
      </c>
      <c r="G4412" t="s">
        <v>48</v>
      </c>
      <c r="H4412">
        <v>0</v>
      </c>
      <c r="J4412">
        <v>22</v>
      </c>
      <c r="K4412" s="2">
        <v>44393.315885613432</v>
      </c>
      <c r="L4412" t="s">
        <v>49</v>
      </c>
      <c r="M4412" t="s">
        <v>132</v>
      </c>
      <c r="N4412" s="2">
        <v>44223</v>
      </c>
      <c r="O4412" t="s">
        <v>145</v>
      </c>
      <c r="P4412" t="s">
        <v>52</v>
      </c>
      <c r="Q4412" s="2">
        <v>44223</v>
      </c>
      <c r="R4412" t="s">
        <v>145</v>
      </c>
      <c r="S4412" t="s">
        <v>140</v>
      </c>
      <c r="T4412" t="s">
        <v>94</v>
      </c>
      <c r="U4412" t="s">
        <v>68</v>
      </c>
      <c r="V4412" t="s">
        <v>79</v>
      </c>
      <c r="W4412">
        <v>0</v>
      </c>
      <c r="X4412" t="s">
        <v>60</v>
      </c>
      <c r="AE4412">
        <v>0</v>
      </c>
      <c r="AF4412" t="s">
        <v>60</v>
      </c>
      <c r="AM4412">
        <v>1</v>
      </c>
      <c r="AN4412" t="s">
        <v>57</v>
      </c>
      <c r="AO4412" t="s">
        <v>368</v>
      </c>
      <c r="AP4412">
        <v>0</v>
      </c>
      <c r="AQ4412" t="s">
        <v>60</v>
      </c>
    </row>
    <row r="4413" spans="2:43" x14ac:dyDescent="0.25">
      <c r="B4413" t="s">
        <v>3337</v>
      </c>
      <c r="C4413" t="s">
        <v>3338</v>
      </c>
      <c r="D4413" t="s">
        <v>3339</v>
      </c>
      <c r="E4413" t="s">
        <v>47</v>
      </c>
      <c r="F4413">
        <v>0</v>
      </c>
      <c r="G4413" t="s">
        <v>48</v>
      </c>
      <c r="H4413">
        <v>0</v>
      </c>
      <c r="J4413">
        <v>23</v>
      </c>
      <c r="K4413" s="2">
        <v>44393.315885613432</v>
      </c>
      <c r="L4413" t="s">
        <v>49</v>
      </c>
      <c r="M4413" t="s">
        <v>106</v>
      </c>
      <c r="N4413" s="2">
        <v>44223</v>
      </c>
      <c r="O4413" t="s">
        <v>145</v>
      </c>
      <c r="P4413" t="s">
        <v>52</v>
      </c>
      <c r="Q4413" s="2">
        <v>44223</v>
      </c>
      <c r="R4413" t="s">
        <v>145</v>
      </c>
      <c r="S4413" t="s">
        <v>220</v>
      </c>
      <c r="T4413" t="s">
        <v>88</v>
      </c>
      <c r="U4413" t="s">
        <v>68</v>
      </c>
      <c r="V4413" t="s">
        <v>79</v>
      </c>
      <c r="W4413">
        <v>0</v>
      </c>
      <c r="X4413" t="s">
        <v>60</v>
      </c>
      <c r="AE4413">
        <v>0</v>
      </c>
      <c r="AF4413" t="s">
        <v>60</v>
      </c>
      <c r="AM4413">
        <v>1</v>
      </c>
      <c r="AN4413" t="s">
        <v>57</v>
      </c>
      <c r="AO4413" t="s">
        <v>368</v>
      </c>
      <c r="AP4413">
        <v>0</v>
      </c>
      <c r="AQ4413" t="s">
        <v>60</v>
      </c>
    </row>
    <row r="4414" spans="2:43" x14ac:dyDescent="0.25">
      <c r="B4414" t="s">
        <v>3337</v>
      </c>
      <c r="C4414" t="s">
        <v>3338</v>
      </c>
      <c r="D4414" t="s">
        <v>3339</v>
      </c>
      <c r="E4414" t="s">
        <v>47</v>
      </c>
      <c r="F4414">
        <v>0</v>
      </c>
      <c r="G4414" t="s">
        <v>48</v>
      </c>
      <c r="H4414">
        <v>0</v>
      </c>
      <c r="J4414">
        <v>24</v>
      </c>
      <c r="K4414" s="2">
        <v>44393.315885613432</v>
      </c>
      <c r="L4414" t="s">
        <v>49</v>
      </c>
      <c r="M4414" t="s">
        <v>105</v>
      </c>
      <c r="N4414" s="2">
        <v>44223</v>
      </c>
      <c r="O4414" t="s">
        <v>145</v>
      </c>
      <c r="P4414" t="s">
        <v>52</v>
      </c>
      <c r="Q4414" s="2">
        <v>44223</v>
      </c>
      <c r="R4414" t="s">
        <v>145</v>
      </c>
      <c r="S4414" t="s">
        <v>127</v>
      </c>
      <c r="T4414" t="s">
        <v>88</v>
      </c>
      <c r="U4414" t="s">
        <v>55</v>
      </c>
      <c r="V4414" t="s">
        <v>79</v>
      </c>
      <c r="W4414">
        <v>0</v>
      </c>
      <c r="X4414" t="s">
        <v>60</v>
      </c>
      <c r="AE4414">
        <v>0</v>
      </c>
      <c r="AF4414" t="s">
        <v>60</v>
      </c>
      <c r="AM4414">
        <v>1</v>
      </c>
      <c r="AN4414" t="s">
        <v>57</v>
      </c>
      <c r="AO4414" t="s">
        <v>1392</v>
      </c>
      <c r="AP4414">
        <v>0</v>
      </c>
      <c r="AQ4414" t="s">
        <v>60</v>
      </c>
    </row>
    <row r="4415" spans="2:43" x14ac:dyDescent="0.25">
      <c r="B4415" t="s">
        <v>3337</v>
      </c>
      <c r="C4415" t="s">
        <v>3338</v>
      </c>
      <c r="D4415" t="s">
        <v>3339</v>
      </c>
      <c r="E4415" t="s">
        <v>47</v>
      </c>
      <c r="F4415">
        <v>0</v>
      </c>
      <c r="G4415" t="s">
        <v>48</v>
      </c>
      <c r="H4415">
        <v>0</v>
      </c>
      <c r="J4415">
        <v>25</v>
      </c>
      <c r="K4415" s="2">
        <v>44393.315885613432</v>
      </c>
      <c r="L4415" t="s">
        <v>49</v>
      </c>
      <c r="M4415" t="s">
        <v>497</v>
      </c>
      <c r="N4415" s="2">
        <v>44223</v>
      </c>
      <c r="O4415" t="s">
        <v>145</v>
      </c>
      <c r="P4415" t="s">
        <v>52</v>
      </c>
      <c r="Q4415" s="2">
        <v>44223</v>
      </c>
      <c r="R4415" t="s">
        <v>145</v>
      </c>
      <c r="S4415" t="s">
        <v>198</v>
      </c>
      <c r="T4415" t="s">
        <v>88</v>
      </c>
      <c r="U4415" t="s">
        <v>68</v>
      </c>
      <c r="V4415" t="s">
        <v>79</v>
      </c>
      <c r="W4415">
        <v>0</v>
      </c>
      <c r="X4415" t="s">
        <v>60</v>
      </c>
      <c r="AE4415">
        <v>0</v>
      </c>
      <c r="AF4415" t="s">
        <v>60</v>
      </c>
      <c r="AM4415">
        <v>1</v>
      </c>
      <c r="AN4415" t="s">
        <v>57</v>
      </c>
      <c r="AO4415" t="s">
        <v>3350</v>
      </c>
      <c r="AP4415">
        <v>0</v>
      </c>
      <c r="AQ4415" t="s">
        <v>60</v>
      </c>
    </row>
    <row r="4416" spans="2:43" x14ac:dyDescent="0.25">
      <c r="B4416" t="s">
        <v>3337</v>
      </c>
      <c r="C4416" t="s">
        <v>3338</v>
      </c>
      <c r="D4416" t="s">
        <v>3339</v>
      </c>
      <c r="E4416" t="s">
        <v>47</v>
      </c>
      <c r="F4416">
        <v>0</v>
      </c>
      <c r="G4416" t="s">
        <v>48</v>
      </c>
      <c r="H4416">
        <v>0</v>
      </c>
      <c r="J4416">
        <v>26</v>
      </c>
      <c r="K4416" s="2">
        <v>44393.315885613432</v>
      </c>
      <c r="L4416" t="s">
        <v>49</v>
      </c>
      <c r="M4416" t="s">
        <v>106</v>
      </c>
      <c r="N4416" s="2">
        <v>44245</v>
      </c>
      <c r="O4416" t="s">
        <v>580</v>
      </c>
      <c r="P4416" t="s">
        <v>52</v>
      </c>
      <c r="Q4416" s="2">
        <v>44245</v>
      </c>
      <c r="R4416" t="s">
        <v>580</v>
      </c>
      <c r="S4416" t="s">
        <v>220</v>
      </c>
      <c r="T4416" t="s">
        <v>88</v>
      </c>
      <c r="U4416" t="s">
        <v>68</v>
      </c>
      <c r="V4416" t="s">
        <v>108</v>
      </c>
      <c r="W4416">
        <v>1</v>
      </c>
      <c r="X4416" t="s">
        <v>57</v>
      </c>
      <c r="Y4416" t="s">
        <v>3347</v>
      </c>
      <c r="Z4416" t="s">
        <v>3345</v>
      </c>
      <c r="AA4416" t="s">
        <v>3344</v>
      </c>
      <c r="AB4416" t="s">
        <v>3346</v>
      </c>
      <c r="AE4416">
        <v>0</v>
      </c>
      <c r="AF4416" t="s">
        <v>60</v>
      </c>
      <c r="AM4416">
        <v>0</v>
      </c>
      <c r="AN4416" t="s">
        <v>60</v>
      </c>
      <c r="AP4416">
        <v>0</v>
      </c>
      <c r="AQ4416" t="s">
        <v>60</v>
      </c>
    </row>
    <row r="4417" spans="2:43" x14ac:dyDescent="0.25">
      <c r="B4417" t="s">
        <v>3337</v>
      </c>
      <c r="C4417" t="s">
        <v>3338</v>
      </c>
      <c r="D4417" t="s">
        <v>3339</v>
      </c>
      <c r="E4417" t="s">
        <v>47</v>
      </c>
      <c r="F4417">
        <v>0</v>
      </c>
      <c r="G4417" t="s">
        <v>48</v>
      </c>
      <c r="H4417">
        <v>0</v>
      </c>
      <c r="J4417">
        <v>27</v>
      </c>
      <c r="K4417" s="2">
        <v>44393.315885613432</v>
      </c>
      <c r="L4417" t="s">
        <v>49</v>
      </c>
      <c r="M4417" t="s">
        <v>105</v>
      </c>
      <c r="N4417" s="2">
        <v>44245</v>
      </c>
      <c r="O4417" t="s">
        <v>580</v>
      </c>
      <c r="P4417" t="s">
        <v>52</v>
      </c>
      <c r="Q4417" s="2">
        <v>44245</v>
      </c>
      <c r="R4417" t="s">
        <v>580</v>
      </c>
      <c r="S4417" t="s">
        <v>87</v>
      </c>
      <c r="T4417" t="s">
        <v>88</v>
      </c>
      <c r="U4417" t="s">
        <v>55</v>
      </c>
      <c r="V4417" t="s">
        <v>79</v>
      </c>
      <c r="W4417">
        <v>1</v>
      </c>
      <c r="X4417" t="s">
        <v>57</v>
      </c>
      <c r="Y4417" t="s">
        <v>3345</v>
      </c>
      <c r="Z4417" t="s">
        <v>3347</v>
      </c>
      <c r="AA4417" t="s">
        <v>3344</v>
      </c>
      <c r="AB4417" t="s">
        <v>3346</v>
      </c>
      <c r="AE4417">
        <v>0</v>
      </c>
      <c r="AF4417" t="s">
        <v>60</v>
      </c>
      <c r="AM4417">
        <v>0</v>
      </c>
      <c r="AN4417" t="s">
        <v>60</v>
      </c>
      <c r="AP4417">
        <v>0</v>
      </c>
      <c r="AQ4417" t="s">
        <v>60</v>
      </c>
    </row>
    <row r="4418" spans="2:43" x14ac:dyDescent="0.25">
      <c r="B4418" t="s">
        <v>3337</v>
      </c>
      <c r="C4418" t="s">
        <v>3338</v>
      </c>
      <c r="D4418" t="s">
        <v>3339</v>
      </c>
      <c r="E4418" t="s">
        <v>47</v>
      </c>
      <c r="F4418">
        <v>0</v>
      </c>
      <c r="G4418" t="s">
        <v>48</v>
      </c>
      <c r="H4418">
        <v>0</v>
      </c>
      <c r="J4418">
        <v>47</v>
      </c>
      <c r="K4418" s="2">
        <v>44439.329246875001</v>
      </c>
      <c r="L4418" t="s">
        <v>49</v>
      </c>
      <c r="M4418" t="s">
        <v>239</v>
      </c>
      <c r="N4418" s="2">
        <v>44266</v>
      </c>
      <c r="O4418" t="s">
        <v>835</v>
      </c>
      <c r="P4418" t="s">
        <v>52</v>
      </c>
      <c r="Q4418" s="2">
        <v>44300</v>
      </c>
      <c r="R4418" t="s">
        <v>192</v>
      </c>
      <c r="S4418" t="s">
        <v>107</v>
      </c>
      <c r="T4418" t="s">
        <v>152</v>
      </c>
      <c r="U4418" t="s">
        <v>117</v>
      </c>
      <c r="V4418" t="s">
        <v>69</v>
      </c>
      <c r="W4418">
        <v>1</v>
      </c>
      <c r="X4418" t="s">
        <v>57</v>
      </c>
      <c r="Y4418" t="s">
        <v>3351</v>
      </c>
      <c r="AE4418">
        <v>0</v>
      </c>
      <c r="AF4418" t="s">
        <v>60</v>
      </c>
      <c r="AM4418">
        <v>0</v>
      </c>
      <c r="AN4418" t="s">
        <v>60</v>
      </c>
      <c r="AP4418">
        <v>0</v>
      </c>
      <c r="AQ4418" t="s">
        <v>60</v>
      </c>
    </row>
    <row r="4419" spans="2:43" x14ac:dyDescent="0.25">
      <c r="B4419" t="s">
        <v>3337</v>
      </c>
      <c r="C4419" t="s">
        <v>3338</v>
      </c>
      <c r="D4419" t="s">
        <v>3339</v>
      </c>
      <c r="E4419" t="s">
        <v>47</v>
      </c>
      <c r="F4419">
        <v>0</v>
      </c>
      <c r="G4419" t="s">
        <v>48</v>
      </c>
      <c r="H4419">
        <v>0</v>
      </c>
      <c r="J4419">
        <v>48</v>
      </c>
      <c r="K4419" s="2">
        <v>44439.342282523146</v>
      </c>
      <c r="L4419" t="s">
        <v>49</v>
      </c>
      <c r="M4419" t="s">
        <v>461</v>
      </c>
      <c r="N4419" s="2">
        <v>44287</v>
      </c>
      <c r="O4419" t="s">
        <v>1210</v>
      </c>
      <c r="P4419" t="s">
        <v>52</v>
      </c>
      <c r="Q4419" s="2">
        <v>44287</v>
      </c>
      <c r="R4419" t="s">
        <v>1210</v>
      </c>
      <c r="S4419" t="s">
        <v>198</v>
      </c>
      <c r="T4419" t="s">
        <v>88</v>
      </c>
      <c r="U4419" t="s">
        <v>68</v>
      </c>
      <c r="V4419" t="s">
        <v>79</v>
      </c>
      <c r="W4419">
        <v>0</v>
      </c>
      <c r="X4419" t="s">
        <v>60</v>
      </c>
      <c r="AE4419">
        <v>0</v>
      </c>
      <c r="AF4419" t="s">
        <v>60</v>
      </c>
      <c r="AM4419">
        <v>1</v>
      </c>
      <c r="AN4419" t="s">
        <v>57</v>
      </c>
      <c r="AO4419" t="s">
        <v>528</v>
      </c>
      <c r="AP4419">
        <v>0</v>
      </c>
      <c r="AQ4419" t="s">
        <v>60</v>
      </c>
    </row>
    <row r="4420" spans="2:43" x14ac:dyDescent="0.25">
      <c r="B4420" t="s">
        <v>3337</v>
      </c>
      <c r="C4420" t="s">
        <v>3338</v>
      </c>
      <c r="D4420" t="s">
        <v>3339</v>
      </c>
      <c r="E4420" t="s">
        <v>47</v>
      </c>
      <c r="F4420">
        <v>0</v>
      </c>
      <c r="G4420" t="s">
        <v>48</v>
      </c>
      <c r="H4420">
        <v>0</v>
      </c>
      <c r="J4420">
        <v>49</v>
      </c>
      <c r="K4420" s="2">
        <v>44439.342282523146</v>
      </c>
      <c r="L4420" t="s">
        <v>49</v>
      </c>
      <c r="M4420" t="s">
        <v>77</v>
      </c>
      <c r="N4420" s="2">
        <v>44287</v>
      </c>
      <c r="O4420" t="s">
        <v>1210</v>
      </c>
      <c r="P4420" t="s">
        <v>52</v>
      </c>
      <c r="Q4420" s="2">
        <v>44287</v>
      </c>
      <c r="R4420" t="s">
        <v>1210</v>
      </c>
      <c r="S4420" t="s">
        <v>57</v>
      </c>
      <c r="T4420" t="s">
        <v>359</v>
      </c>
      <c r="U4420" t="s">
        <v>74</v>
      </c>
      <c r="V4420" t="s">
        <v>79</v>
      </c>
      <c r="W4420">
        <v>0</v>
      </c>
      <c r="X4420" t="s">
        <v>60</v>
      </c>
      <c r="AE4420">
        <v>0</v>
      </c>
      <c r="AF4420" t="s">
        <v>60</v>
      </c>
      <c r="AM4420">
        <v>1</v>
      </c>
      <c r="AN4420" t="s">
        <v>57</v>
      </c>
      <c r="AO4420" t="s">
        <v>1393</v>
      </c>
      <c r="AP4420">
        <v>0</v>
      </c>
      <c r="AQ4420" t="s">
        <v>60</v>
      </c>
    </row>
    <row r="4421" spans="2:43" x14ac:dyDescent="0.25">
      <c r="B4421" t="s">
        <v>3337</v>
      </c>
      <c r="C4421" t="s">
        <v>3338</v>
      </c>
      <c r="D4421" t="s">
        <v>3339</v>
      </c>
      <c r="E4421" t="s">
        <v>47</v>
      </c>
      <c r="F4421">
        <v>0</v>
      </c>
      <c r="G4421" t="s">
        <v>48</v>
      </c>
      <c r="H4421">
        <v>0</v>
      </c>
      <c r="J4421">
        <v>50</v>
      </c>
      <c r="K4421" s="2">
        <v>44439.342282523146</v>
      </c>
      <c r="L4421" t="s">
        <v>49</v>
      </c>
      <c r="M4421" t="s">
        <v>132</v>
      </c>
      <c r="N4421" s="2">
        <v>44287</v>
      </c>
      <c r="O4421" t="s">
        <v>1210</v>
      </c>
      <c r="P4421" t="s">
        <v>52</v>
      </c>
      <c r="Q4421" s="2">
        <v>44287</v>
      </c>
      <c r="R4421" t="s">
        <v>1210</v>
      </c>
      <c r="S4421" t="s">
        <v>140</v>
      </c>
      <c r="T4421" t="s">
        <v>94</v>
      </c>
      <c r="U4421" t="s">
        <v>68</v>
      </c>
      <c r="V4421" t="s">
        <v>79</v>
      </c>
      <c r="W4421">
        <v>0</v>
      </c>
      <c r="X4421" t="s">
        <v>60</v>
      </c>
      <c r="AE4421">
        <v>0</v>
      </c>
      <c r="AF4421" t="s">
        <v>60</v>
      </c>
      <c r="AM4421">
        <v>1</v>
      </c>
      <c r="AN4421" t="s">
        <v>57</v>
      </c>
      <c r="AO4421" t="s">
        <v>368</v>
      </c>
      <c r="AP4421">
        <v>0</v>
      </c>
      <c r="AQ4421" t="s">
        <v>60</v>
      </c>
    </row>
    <row r="4422" spans="2:43" x14ac:dyDescent="0.25">
      <c r="B4422" t="s">
        <v>3337</v>
      </c>
      <c r="C4422" t="s">
        <v>3338</v>
      </c>
      <c r="D4422" t="s">
        <v>3339</v>
      </c>
      <c r="E4422" t="s">
        <v>47</v>
      </c>
      <c r="F4422">
        <v>0</v>
      </c>
      <c r="G4422" t="s">
        <v>48</v>
      </c>
      <c r="H4422">
        <v>0</v>
      </c>
      <c r="J4422">
        <v>51</v>
      </c>
      <c r="K4422" s="2">
        <v>44439.342282523146</v>
      </c>
      <c r="L4422" t="s">
        <v>49</v>
      </c>
      <c r="M4422" t="s">
        <v>106</v>
      </c>
      <c r="N4422" s="2">
        <v>44287</v>
      </c>
      <c r="O4422" t="s">
        <v>1210</v>
      </c>
      <c r="P4422" t="s">
        <v>52</v>
      </c>
      <c r="Q4422" s="2">
        <v>44287</v>
      </c>
      <c r="R4422" t="s">
        <v>1210</v>
      </c>
      <c r="S4422" t="s">
        <v>220</v>
      </c>
      <c r="T4422" t="s">
        <v>88</v>
      </c>
      <c r="U4422" t="s">
        <v>68</v>
      </c>
      <c r="V4422" t="s">
        <v>108</v>
      </c>
      <c r="W4422">
        <v>0</v>
      </c>
      <c r="X4422" t="s">
        <v>60</v>
      </c>
      <c r="AE4422">
        <v>0</v>
      </c>
      <c r="AF4422" t="s">
        <v>60</v>
      </c>
      <c r="AM4422">
        <v>1</v>
      </c>
      <c r="AN4422" t="s">
        <v>57</v>
      </c>
      <c r="AO4422" t="s">
        <v>368</v>
      </c>
      <c r="AP4422">
        <v>0</v>
      </c>
      <c r="AQ4422" t="s">
        <v>60</v>
      </c>
    </row>
    <row r="4423" spans="2:43" x14ac:dyDescent="0.25">
      <c r="B4423" t="s">
        <v>3337</v>
      </c>
      <c r="C4423" t="s">
        <v>3338</v>
      </c>
      <c r="D4423" t="s">
        <v>3339</v>
      </c>
      <c r="E4423" t="s">
        <v>47</v>
      </c>
      <c r="F4423">
        <v>0</v>
      </c>
      <c r="G4423" t="s">
        <v>48</v>
      </c>
      <c r="H4423">
        <v>0</v>
      </c>
      <c r="J4423">
        <v>52</v>
      </c>
      <c r="K4423" s="2">
        <v>44439.342282523146</v>
      </c>
      <c r="L4423" t="s">
        <v>49</v>
      </c>
      <c r="M4423" t="s">
        <v>105</v>
      </c>
      <c r="N4423" s="2">
        <v>44287</v>
      </c>
      <c r="O4423" t="s">
        <v>1210</v>
      </c>
      <c r="P4423" t="s">
        <v>52</v>
      </c>
      <c r="Q4423" s="2">
        <v>44287</v>
      </c>
      <c r="R4423" t="s">
        <v>1210</v>
      </c>
      <c r="S4423" t="s">
        <v>127</v>
      </c>
      <c r="T4423" t="s">
        <v>88</v>
      </c>
      <c r="U4423" t="s">
        <v>55</v>
      </c>
      <c r="V4423" t="s">
        <v>79</v>
      </c>
      <c r="W4423">
        <v>0</v>
      </c>
      <c r="X4423" t="s">
        <v>60</v>
      </c>
      <c r="AE4423">
        <v>0</v>
      </c>
      <c r="AF4423" t="s">
        <v>60</v>
      </c>
      <c r="AM4423">
        <v>1</v>
      </c>
      <c r="AN4423" t="s">
        <v>57</v>
      </c>
      <c r="AO4423" t="s">
        <v>1392</v>
      </c>
      <c r="AP4423">
        <v>0</v>
      </c>
      <c r="AQ4423" t="s">
        <v>60</v>
      </c>
    </row>
    <row r="4424" spans="2:43" x14ac:dyDescent="0.25">
      <c r="B4424" t="s">
        <v>3337</v>
      </c>
      <c r="C4424" t="s">
        <v>3338</v>
      </c>
      <c r="D4424" t="s">
        <v>3339</v>
      </c>
      <c r="E4424" t="s">
        <v>47</v>
      </c>
      <c r="F4424">
        <v>0</v>
      </c>
      <c r="G4424" t="s">
        <v>48</v>
      </c>
      <c r="H4424">
        <v>0</v>
      </c>
      <c r="J4424">
        <v>53</v>
      </c>
      <c r="K4424" s="2">
        <v>44439.342282523146</v>
      </c>
      <c r="L4424" t="s">
        <v>49</v>
      </c>
      <c r="M4424" t="s">
        <v>497</v>
      </c>
      <c r="N4424" s="2">
        <v>44287</v>
      </c>
      <c r="O4424" t="s">
        <v>1210</v>
      </c>
      <c r="P4424" t="s">
        <v>52</v>
      </c>
      <c r="Q4424" s="2">
        <v>44287</v>
      </c>
      <c r="R4424" t="s">
        <v>1210</v>
      </c>
      <c r="S4424" t="s">
        <v>198</v>
      </c>
      <c r="T4424" t="s">
        <v>54</v>
      </c>
      <c r="U4424" t="s">
        <v>68</v>
      </c>
      <c r="V4424" t="s">
        <v>79</v>
      </c>
      <c r="W4424">
        <v>0</v>
      </c>
      <c r="X4424" t="s">
        <v>60</v>
      </c>
      <c r="AE4424">
        <v>0</v>
      </c>
      <c r="AF4424" t="s">
        <v>60</v>
      </c>
      <c r="AM4424">
        <v>1</v>
      </c>
      <c r="AN4424" t="s">
        <v>57</v>
      </c>
      <c r="AO4424" t="s">
        <v>3350</v>
      </c>
      <c r="AP4424">
        <v>0</v>
      </c>
      <c r="AQ4424" t="s">
        <v>60</v>
      </c>
    </row>
    <row r="4425" spans="2:43" x14ac:dyDescent="0.25">
      <c r="B4425" t="s">
        <v>3337</v>
      </c>
      <c r="C4425" t="s">
        <v>3338</v>
      </c>
      <c r="D4425" t="s">
        <v>3339</v>
      </c>
      <c r="E4425" t="s">
        <v>47</v>
      </c>
      <c r="F4425">
        <v>0</v>
      </c>
      <c r="G4425" t="s">
        <v>48</v>
      </c>
      <c r="H4425">
        <v>0</v>
      </c>
      <c r="J4425">
        <v>54</v>
      </c>
      <c r="K4425" s="2">
        <v>44439.342282523146</v>
      </c>
      <c r="L4425" t="s">
        <v>49</v>
      </c>
      <c r="M4425" t="s">
        <v>1461</v>
      </c>
      <c r="N4425" s="2">
        <v>44405</v>
      </c>
      <c r="O4425" t="s">
        <v>2520</v>
      </c>
      <c r="P4425" t="s">
        <v>52</v>
      </c>
      <c r="Q4425" s="2">
        <v>44416</v>
      </c>
      <c r="R4425" t="s">
        <v>1808</v>
      </c>
      <c r="S4425" t="s">
        <v>82</v>
      </c>
      <c r="T4425" t="s">
        <v>88</v>
      </c>
      <c r="U4425" t="s">
        <v>68</v>
      </c>
      <c r="V4425" t="s">
        <v>69</v>
      </c>
      <c r="W4425">
        <v>1</v>
      </c>
      <c r="X4425" t="s">
        <v>57</v>
      </c>
      <c r="Y4425" t="s">
        <v>3352</v>
      </c>
      <c r="AE4425">
        <v>0</v>
      </c>
      <c r="AF4425" t="s">
        <v>60</v>
      </c>
      <c r="AM4425">
        <v>0</v>
      </c>
      <c r="AN4425" t="s">
        <v>60</v>
      </c>
      <c r="AP4425">
        <v>0</v>
      </c>
      <c r="AQ4425" t="s">
        <v>60</v>
      </c>
    </row>
    <row r="4426" spans="2:43" x14ac:dyDescent="0.25">
      <c r="B4426" t="s">
        <v>3337</v>
      </c>
      <c r="C4426" t="s">
        <v>3338</v>
      </c>
      <c r="D4426" t="s">
        <v>3339</v>
      </c>
      <c r="E4426" t="s">
        <v>47</v>
      </c>
      <c r="F4426">
        <v>0</v>
      </c>
      <c r="G4426" t="s">
        <v>48</v>
      </c>
      <c r="H4426">
        <v>0</v>
      </c>
      <c r="J4426">
        <v>55</v>
      </c>
      <c r="K4426" s="2">
        <v>44439.342282523146</v>
      </c>
      <c r="L4426" t="s">
        <v>49</v>
      </c>
      <c r="M4426" t="s">
        <v>1461</v>
      </c>
      <c r="N4426" s="2">
        <v>44417</v>
      </c>
      <c r="O4426" t="s">
        <v>1439</v>
      </c>
      <c r="P4426" t="s">
        <v>49</v>
      </c>
      <c r="S4426" t="s">
        <v>82</v>
      </c>
      <c r="T4426" t="s">
        <v>88</v>
      </c>
      <c r="U4426" t="s">
        <v>68</v>
      </c>
      <c r="V4426" t="s">
        <v>69</v>
      </c>
      <c r="W4426">
        <v>0</v>
      </c>
      <c r="X4426" t="s">
        <v>60</v>
      </c>
      <c r="AE4426">
        <v>0</v>
      </c>
      <c r="AF4426" t="s">
        <v>60</v>
      </c>
      <c r="AM4426">
        <v>1</v>
      </c>
      <c r="AN4426" t="s">
        <v>57</v>
      </c>
      <c r="AO4426" t="s">
        <v>3353</v>
      </c>
      <c r="AP4426">
        <v>0</v>
      </c>
      <c r="AQ4426" t="s">
        <v>60</v>
      </c>
    </row>
    <row r="4427" spans="2:43" x14ac:dyDescent="0.25">
      <c r="B4427" t="s">
        <v>3337</v>
      </c>
      <c r="C4427" t="s">
        <v>3338</v>
      </c>
      <c r="D4427" t="s">
        <v>3339</v>
      </c>
      <c r="E4427" t="s">
        <v>47</v>
      </c>
      <c r="F4427">
        <v>0</v>
      </c>
      <c r="G4427" t="s">
        <v>48</v>
      </c>
      <c r="H4427">
        <v>0</v>
      </c>
      <c r="J4427">
        <v>56</v>
      </c>
      <c r="K4427" s="2">
        <v>44439.342282523146</v>
      </c>
      <c r="L4427" t="s">
        <v>49</v>
      </c>
      <c r="M4427" t="s">
        <v>3246</v>
      </c>
      <c r="N4427" s="2">
        <v>44405</v>
      </c>
      <c r="O4427" t="s">
        <v>2520</v>
      </c>
      <c r="P4427" t="s">
        <v>52</v>
      </c>
      <c r="Q4427" s="2">
        <v>44407</v>
      </c>
      <c r="R4427" t="s">
        <v>333</v>
      </c>
      <c r="S4427" t="s">
        <v>57</v>
      </c>
      <c r="T4427" t="s">
        <v>444</v>
      </c>
      <c r="U4427" t="s">
        <v>68</v>
      </c>
      <c r="V4427" t="s">
        <v>79</v>
      </c>
      <c r="W4427">
        <v>1</v>
      </c>
      <c r="X4427" t="s">
        <v>57</v>
      </c>
      <c r="Y4427" t="s">
        <v>3352</v>
      </c>
      <c r="AE4427">
        <v>0</v>
      </c>
      <c r="AF4427" t="s">
        <v>60</v>
      </c>
      <c r="AM4427">
        <v>0</v>
      </c>
      <c r="AN4427" t="s">
        <v>60</v>
      </c>
      <c r="AP4427">
        <v>0</v>
      </c>
      <c r="AQ4427" t="s">
        <v>60</v>
      </c>
    </row>
    <row r="4428" spans="2:43" x14ac:dyDescent="0.25">
      <c r="B4428" t="s">
        <v>3337</v>
      </c>
      <c r="C4428" t="s">
        <v>3338</v>
      </c>
      <c r="D4428" t="s">
        <v>3339</v>
      </c>
      <c r="E4428" t="s">
        <v>47</v>
      </c>
      <c r="F4428">
        <v>0</v>
      </c>
      <c r="G4428" t="s">
        <v>48</v>
      </c>
      <c r="H4428">
        <v>0</v>
      </c>
      <c r="J4428">
        <v>57</v>
      </c>
      <c r="K4428" s="2">
        <v>44439.342282523146</v>
      </c>
      <c r="L4428" t="s">
        <v>49</v>
      </c>
      <c r="M4428" t="s">
        <v>2791</v>
      </c>
      <c r="N4428" s="2">
        <v>44405</v>
      </c>
      <c r="O4428" t="s">
        <v>2520</v>
      </c>
      <c r="P4428" t="s">
        <v>52</v>
      </c>
      <c r="Q4428" s="2">
        <v>44407</v>
      </c>
      <c r="R4428" t="s">
        <v>333</v>
      </c>
      <c r="S4428" t="s">
        <v>643</v>
      </c>
      <c r="T4428" t="s">
        <v>94</v>
      </c>
      <c r="U4428" t="s">
        <v>68</v>
      </c>
      <c r="V4428" t="s">
        <v>79</v>
      </c>
      <c r="W4428">
        <v>1</v>
      </c>
      <c r="X4428" t="s">
        <v>57</v>
      </c>
      <c r="Y4428" t="s">
        <v>3352</v>
      </c>
      <c r="AE4428">
        <v>0</v>
      </c>
      <c r="AF4428" t="s">
        <v>60</v>
      </c>
      <c r="AM4428">
        <v>0</v>
      </c>
      <c r="AN4428" t="s">
        <v>60</v>
      </c>
      <c r="AP4428">
        <v>0</v>
      </c>
      <c r="AQ4428" t="s">
        <v>60</v>
      </c>
    </row>
    <row r="4429" spans="2:43" x14ac:dyDescent="0.25">
      <c r="B4429" t="s">
        <v>3354</v>
      </c>
      <c r="C4429" t="s">
        <v>3338</v>
      </c>
      <c r="D4429" t="s">
        <v>3339</v>
      </c>
      <c r="E4429" t="s">
        <v>47</v>
      </c>
      <c r="F4429">
        <v>0</v>
      </c>
      <c r="G4429" t="s">
        <v>48</v>
      </c>
      <c r="H4429">
        <v>0</v>
      </c>
      <c r="J4429">
        <v>1</v>
      </c>
      <c r="K4429" s="2">
        <v>44393.315885613432</v>
      </c>
      <c r="L4429" t="s">
        <v>49</v>
      </c>
      <c r="M4429" t="s">
        <v>309</v>
      </c>
      <c r="N4429" s="2">
        <v>44327</v>
      </c>
      <c r="O4429" t="s">
        <v>1835</v>
      </c>
      <c r="P4429" t="s">
        <v>52</v>
      </c>
      <c r="Q4429" s="2">
        <v>44327</v>
      </c>
      <c r="R4429" t="s">
        <v>1835</v>
      </c>
      <c r="S4429" t="s">
        <v>140</v>
      </c>
      <c r="T4429" t="s">
        <v>94</v>
      </c>
      <c r="U4429" t="s">
        <v>68</v>
      </c>
      <c r="V4429" t="s">
        <v>79</v>
      </c>
      <c r="W4429">
        <v>0</v>
      </c>
      <c r="X4429" t="s">
        <v>60</v>
      </c>
      <c r="AE4429">
        <v>0</v>
      </c>
      <c r="AF4429" t="s">
        <v>60</v>
      </c>
      <c r="AM4429">
        <v>1</v>
      </c>
      <c r="AN4429" t="s">
        <v>57</v>
      </c>
      <c r="AO4429" t="s">
        <v>368</v>
      </c>
      <c r="AP4429">
        <v>0</v>
      </c>
      <c r="AQ4429" t="s">
        <v>60</v>
      </c>
    </row>
    <row r="4430" spans="2:43" x14ac:dyDescent="0.25">
      <c r="B4430" t="s">
        <v>3354</v>
      </c>
      <c r="C4430" t="s">
        <v>3338</v>
      </c>
      <c r="D4430" t="s">
        <v>3339</v>
      </c>
      <c r="E4430" t="s">
        <v>47</v>
      </c>
      <c r="F4430">
        <v>0</v>
      </c>
      <c r="G4430" t="s">
        <v>48</v>
      </c>
      <c r="H4430">
        <v>0</v>
      </c>
      <c r="J4430">
        <v>2</v>
      </c>
      <c r="K4430" s="2">
        <v>44393.315885613432</v>
      </c>
      <c r="L4430" t="s">
        <v>49</v>
      </c>
      <c r="M4430" t="s">
        <v>105</v>
      </c>
      <c r="N4430" s="2">
        <v>44327</v>
      </c>
      <c r="O4430" t="s">
        <v>1835</v>
      </c>
      <c r="P4430" t="s">
        <v>52</v>
      </c>
      <c r="Q4430" s="2">
        <v>44327</v>
      </c>
      <c r="R4430" t="s">
        <v>1835</v>
      </c>
      <c r="S4430" t="s">
        <v>127</v>
      </c>
      <c r="T4430" t="s">
        <v>88</v>
      </c>
      <c r="U4430" t="s">
        <v>68</v>
      </c>
      <c r="V4430" t="s">
        <v>79</v>
      </c>
      <c r="W4430">
        <v>0</v>
      </c>
      <c r="X4430" t="s">
        <v>60</v>
      </c>
      <c r="AE4430">
        <v>0</v>
      </c>
      <c r="AF4430" t="s">
        <v>60</v>
      </c>
      <c r="AM4430">
        <v>1</v>
      </c>
      <c r="AN4430" t="s">
        <v>57</v>
      </c>
      <c r="AO4430" t="s">
        <v>1392</v>
      </c>
      <c r="AP4430">
        <v>0</v>
      </c>
      <c r="AQ4430" t="s">
        <v>60</v>
      </c>
    </row>
    <row r="4431" spans="2:43" x14ac:dyDescent="0.25">
      <c r="B4431" t="s">
        <v>3354</v>
      </c>
      <c r="C4431" t="s">
        <v>3338</v>
      </c>
      <c r="D4431" t="s">
        <v>3339</v>
      </c>
      <c r="E4431" t="s">
        <v>47</v>
      </c>
      <c r="F4431">
        <v>0</v>
      </c>
      <c r="G4431" t="s">
        <v>48</v>
      </c>
      <c r="H4431">
        <v>0</v>
      </c>
      <c r="J4431">
        <v>3</v>
      </c>
      <c r="K4431" s="2">
        <v>44393.315885613432</v>
      </c>
      <c r="L4431" t="s">
        <v>49</v>
      </c>
      <c r="M4431" t="s">
        <v>3355</v>
      </c>
      <c r="N4431" s="2">
        <v>44327</v>
      </c>
      <c r="O4431" t="s">
        <v>1835</v>
      </c>
      <c r="P4431" t="s">
        <v>52</v>
      </c>
      <c r="Q4431" s="2">
        <v>44327</v>
      </c>
      <c r="R4431" t="s">
        <v>1835</v>
      </c>
      <c r="S4431" t="s">
        <v>198</v>
      </c>
      <c r="T4431" t="s">
        <v>88</v>
      </c>
      <c r="U4431" t="s">
        <v>68</v>
      </c>
      <c r="V4431" t="s">
        <v>79</v>
      </c>
      <c r="W4431">
        <v>0</v>
      </c>
      <c r="X4431" t="s">
        <v>60</v>
      </c>
      <c r="AE4431">
        <v>0</v>
      </c>
      <c r="AF4431" t="s">
        <v>60</v>
      </c>
      <c r="AM4431">
        <v>1</v>
      </c>
      <c r="AN4431" t="s">
        <v>57</v>
      </c>
      <c r="AO4431" t="s">
        <v>528</v>
      </c>
      <c r="AP4431">
        <v>0</v>
      </c>
      <c r="AQ4431" t="s">
        <v>60</v>
      </c>
    </row>
    <row r="4432" spans="2:43" x14ac:dyDescent="0.25">
      <c r="B4432" t="s">
        <v>3354</v>
      </c>
      <c r="C4432" t="s">
        <v>3338</v>
      </c>
      <c r="D4432" t="s">
        <v>3339</v>
      </c>
      <c r="E4432" t="s">
        <v>47</v>
      </c>
      <c r="F4432">
        <v>0</v>
      </c>
      <c r="G4432" t="s">
        <v>48</v>
      </c>
      <c r="H4432">
        <v>0</v>
      </c>
      <c r="J4432">
        <v>4</v>
      </c>
      <c r="K4432" s="2">
        <v>44393.315885613432</v>
      </c>
      <c r="L4432" t="s">
        <v>49</v>
      </c>
      <c r="M4432" t="s">
        <v>3356</v>
      </c>
      <c r="N4432" s="2">
        <v>44327</v>
      </c>
      <c r="O4432" t="s">
        <v>1835</v>
      </c>
      <c r="P4432" t="s">
        <v>52</v>
      </c>
      <c r="Q4432" s="2">
        <v>44327</v>
      </c>
      <c r="R4432" t="s">
        <v>1835</v>
      </c>
      <c r="S4432" t="s">
        <v>220</v>
      </c>
      <c r="T4432" t="s">
        <v>88</v>
      </c>
      <c r="U4432" t="s">
        <v>68</v>
      </c>
      <c r="V4432" t="s">
        <v>108</v>
      </c>
      <c r="W4432">
        <v>0</v>
      </c>
      <c r="X4432" t="s">
        <v>60</v>
      </c>
      <c r="AE4432">
        <v>0</v>
      </c>
      <c r="AF4432" t="s">
        <v>60</v>
      </c>
      <c r="AM4432">
        <v>1</v>
      </c>
      <c r="AN4432" t="s">
        <v>57</v>
      </c>
      <c r="AO4432" t="s">
        <v>368</v>
      </c>
      <c r="AP4432">
        <v>0</v>
      </c>
      <c r="AQ4432" t="s">
        <v>60</v>
      </c>
    </row>
    <row r="4433" spans="2:43" x14ac:dyDescent="0.25">
      <c r="B4433" t="s">
        <v>3354</v>
      </c>
      <c r="C4433" t="s">
        <v>3338</v>
      </c>
      <c r="D4433" t="s">
        <v>3339</v>
      </c>
      <c r="E4433" t="s">
        <v>47</v>
      </c>
      <c r="F4433">
        <v>0</v>
      </c>
      <c r="G4433" t="s">
        <v>48</v>
      </c>
      <c r="H4433">
        <v>0</v>
      </c>
      <c r="J4433">
        <v>5</v>
      </c>
      <c r="K4433" s="2">
        <v>44397.560890428242</v>
      </c>
      <c r="L4433" t="s">
        <v>49</v>
      </c>
      <c r="M4433" t="s">
        <v>77</v>
      </c>
      <c r="N4433" s="2">
        <v>44327</v>
      </c>
      <c r="O4433" t="s">
        <v>1835</v>
      </c>
      <c r="P4433" t="s">
        <v>52</v>
      </c>
      <c r="Q4433" s="2">
        <v>44327</v>
      </c>
      <c r="R4433" t="s">
        <v>1835</v>
      </c>
      <c r="S4433" t="s">
        <v>82</v>
      </c>
      <c r="T4433" t="s">
        <v>88</v>
      </c>
      <c r="U4433" t="s">
        <v>74</v>
      </c>
      <c r="V4433" t="s">
        <v>79</v>
      </c>
      <c r="W4433">
        <v>0</v>
      </c>
      <c r="X4433" t="s">
        <v>60</v>
      </c>
      <c r="AE4433">
        <v>0</v>
      </c>
      <c r="AF4433" t="s">
        <v>60</v>
      </c>
      <c r="AM4433">
        <v>1</v>
      </c>
      <c r="AN4433" t="s">
        <v>57</v>
      </c>
      <c r="AO4433" t="s">
        <v>1393</v>
      </c>
      <c r="AP4433">
        <v>0</v>
      </c>
      <c r="AQ4433" t="s">
        <v>60</v>
      </c>
    </row>
    <row r="4434" spans="2:43" x14ac:dyDescent="0.25">
      <c r="B4434" t="s">
        <v>3354</v>
      </c>
      <c r="C4434" t="s">
        <v>3338</v>
      </c>
      <c r="D4434" t="s">
        <v>3339</v>
      </c>
      <c r="E4434" t="s">
        <v>47</v>
      </c>
      <c r="F4434">
        <v>0</v>
      </c>
      <c r="G4434" t="s">
        <v>48</v>
      </c>
      <c r="H4434">
        <v>0</v>
      </c>
      <c r="J4434">
        <v>6</v>
      </c>
      <c r="K4434" s="2">
        <v>44393.315885613432</v>
      </c>
      <c r="L4434" t="s">
        <v>49</v>
      </c>
      <c r="M4434" t="s">
        <v>497</v>
      </c>
      <c r="N4434" s="2">
        <v>44327</v>
      </c>
      <c r="O4434" t="s">
        <v>1835</v>
      </c>
      <c r="P4434" t="s">
        <v>52</v>
      </c>
      <c r="Q4434" s="2">
        <v>44327</v>
      </c>
      <c r="R4434" t="s">
        <v>1835</v>
      </c>
      <c r="S4434" t="s">
        <v>198</v>
      </c>
      <c r="T4434" t="s">
        <v>54</v>
      </c>
      <c r="U4434" t="s">
        <v>68</v>
      </c>
      <c r="V4434" t="s">
        <v>79</v>
      </c>
      <c r="W4434">
        <v>0</v>
      </c>
      <c r="X4434" t="s">
        <v>60</v>
      </c>
      <c r="AE4434">
        <v>0</v>
      </c>
      <c r="AF4434" t="s">
        <v>60</v>
      </c>
      <c r="AM4434">
        <v>1</v>
      </c>
      <c r="AN4434" t="s">
        <v>57</v>
      </c>
      <c r="AO4434" t="s">
        <v>3350</v>
      </c>
      <c r="AP4434">
        <v>0</v>
      </c>
      <c r="AQ4434" t="s">
        <v>60</v>
      </c>
    </row>
    <row r="4435" spans="2:43" x14ac:dyDescent="0.25">
      <c r="B4435" t="s">
        <v>3354</v>
      </c>
      <c r="C4435" t="s">
        <v>3338</v>
      </c>
      <c r="D4435" t="s">
        <v>3339</v>
      </c>
      <c r="E4435" t="s">
        <v>47</v>
      </c>
      <c r="F4435">
        <v>0</v>
      </c>
      <c r="G4435" t="s">
        <v>48</v>
      </c>
      <c r="H4435">
        <v>0</v>
      </c>
      <c r="J4435">
        <v>7</v>
      </c>
      <c r="K4435" s="2">
        <v>44393.315885613432</v>
      </c>
      <c r="L4435" t="s">
        <v>49</v>
      </c>
      <c r="M4435" t="s">
        <v>50</v>
      </c>
      <c r="N4435" s="2">
        <v>44362</v>
      </c>
      <c r="O4435" t="s">
        <v>490</v>
      </c>
      <c r="P4435" t="s">
        <v>52</v>
      </c>
      <c r="Q4435" s="2">
        <v>44364</v>
      </c>
      <c r="R4435" t="s">
        <v>325</v>
      </c>
      <c r="S4435" t="s">
        <v>593</v>
      </c>
      <c r="T4435" t="s">
        <v>152</v>
      </c>
      <c r="U4435" t="s">
        <v>68</v>
      </c>
      <c r="V4435" t="s">
        <v>56</v>
      </c>
      <c r="W4435">
        <v>1</v>
      </c>
      <c r="X4435" t="s">
        <v>57</v>
      </c>
      <c r="Y4435" t="s">
        <v>3357</v>
      </c>
      <c r="Z4435" t="s">
        <v>3358</v>
      </c>
      <c r="AE4435">
        <v>0</v>
      </c>
      <c r="AF4435" t="s">
        <v>60</v>
      </c>
      <c r="AM4435">
        <v>0</v>
      </c>
      <c r="AN4435" t="s">
        <v>60</v>
      </c>
      <c r="AP4435">
        <v>0</v>
      </c>
      <c r="AQ4435" t="s">
        <v>60</v>
      </c>
    </row>
    <row r="4436" spans="2:43" x14ac:dyDescent="0.25">
      <c r="B4436" t="s">
        <v>3354</v>
      </c>
      <c r="C4436" t="s">
        <v>3338</v>
      </c>
      <c r="D4436" t="s">
        <v>3339</v>
      </c>
      <c r="E4436" t="s">
        <v>47</v>
      </c>
      <c r="F4436">
        <v>0</v>
      </c>
      <c r="G4436" t="s">
        <v>48</v>
      </c>
      <c r="H4436">
        <v>0</v>
      </c>
      <c r="J4436">
        <v>8</v>
      </c>
      <c r="K4436" s="2">
        <v>44393.315885613432</v>
      </c>
      <c r="L4436" t="s">
        <v>49</v>
      </c>
      <c r="M4436" t="s">
        <v>132</v>
      </c>
      <c r="N4436" s="2">
        <v>44349</v>
      </c>
      <c r="O4436" t="s">
        <v>351</v>
      </c>
      <c r="P4436" t="s">
        <v>52</v>
      </c>
      <c r="Q4436" s="2">
        <v>44349</v>
      </c>
      <c r="R4436" t="s">
        <v>351</v>
      </c>
      <c r="S4436" t="s">
        <v>140</v>
      </c>
      <c r="T4436" t="s">
        <v>94</v>
      </c>
      <c r="U4436" t="s">
        <v>68</v>
      </c>
      <c r="V4436" t="s">
        <v>79</v>
      </c>
      <c r="W4436">
        <v>0</v>
      </c>
      <c r="X4436" t="s">
        <v>60</v>
      </c>
      <c r="AE4436">
        <v>0</v>
      </c>
      <c r="AF4436" t="s">
        <v>60</v>
      </c>
      <c r="AM4436">
        <v>1</v>
      </c>
      <c r="AN4436" t="s">
        <v>57</v>
      </c>
      <c r="AO4436" t="s">
        <v>368</v>
      </c>
      <c r="AP4436">
        <v>0</v>
      </c>
      <c r="AQ4436" t="s">
        <v>60</v>
      </c>
    </row>
    <row r="4437" spans="2:43" x14ac:dyDescent="0.25">
      <c r="B4437" t="s">
        <v>3354</v>
      </c>
      <c r="C4437" t="s">
        <v>3338</v>
      </c>
      <c r="D4437" t="s">
        <v>3339</v>
      </c>
      <c r="E4437" t="s">
        <v>47</v>
      </c>
      <c r="F4437">
        <v>0</v>
      </c>
      <c r="G4437" t="s">
        <v>48</v>
      </c>
      <c r="H4437">
        <v>0</v>
      </c>
      <c r="J4437">
        <v>9</v>
      </c>
      <c r="K4437" s="2">
        <v>44393.315885613432</v>
      </c>
      <c r="L4437" t="s">
        <v>49</v>
      </c>
      <c r="M4437" t="s">
        <v>132</v>
      </c>
      <c r="N4437" s="2">
        <v>44371</v>
      </c>
      <c r="O4437" t="s">
        <v>519</v>
      </c>
      <c r="P4437" t="s">
        <v>52</v>
      </c>
      <c r="Q4437" s="2">
        <v>44371</v>
      </c>
      <c r="R4437" t="s">
        <v>519</v>
      </c>
      <c r="S4437" t="s">
        <v>140</v>
      </c>
      <c r="T4437" t="s">
        <v>94</v>
      </c>
      <c r="U4437" t="s">
        <v>68</v>
      </c>
      <c r="V4437" t="s">
        <v>79</v>
      </c>
      <c r="W4437">
        <v>0</v>
      </c>
      <c r="X4437" t="s">
        <v>60</v>
      </c>
      <c r="AE4437">
        <v>0</v>
      </c>
      <c r="AF4437" t="s">
        <v>60</v>
      </c>
      <c r="AM4437">
        <v>1</v>
      </c>
      <c r="AN4437" t="s">
        <v>57</v>
      </c>
      <c r="AO4437" t="s">
        <v>368</v>
      </c>
      <c r="AP4437">
        <v>0</v>
      </c>
      <c r="AQ4437" t="s">
        <v>60</v>
      </c>
    </row>
    <row r="4438" spans="2:43" x14ac:dyDescent="0.25">
      <c r="B4438" t="s">
        <v>3354</v>
      </c>
      <c r="C4438" t="s">
        <v>3338</v>
      </c>
      <c r="D4438" t="s">
        <v>3339</v>
      </c>
      <c r="E4438" t="s">
        <v>47</v>
      </c>
      <c r="F4438">
        <v>0</v>
      </c>
      <c r="G4438" t="s">
        <v>48</v>
      </c>
      <c r="H4438">
        <v>0</v>
      </c>
      <c r="J4438">
        <v>10</v>
      </c>
      <c r="K4438" s="2">
        <v>44393.315885613432</v>
      </c>
      <c r="L4438" t="s">
        <v>49</v>
      </c>
      <c r="M4438" t="s">
        <v>105</v>
      </c>
      <c r="N4438" s="2">
        <v>44371</v>
      </c>
      <c r="O4438" t="s">
        <v>519</v>
      </c>
      <c r="P4438" t="s">
        <v>52</v>
      </c>
      <c r="Q4438" s="2">
        <v>44371</v>
      </c>
      <c r="R4438" t="s">
        <v>519</v>
      </c>
      <c r="S4438" t="s">
        <v>127</v>
      </c>
      <c r="T4438" t="s">
        <v>88</v>
      </c>
      <c r="U4438" t="s">
        <v>68</v>
      </c>
      <c r="V4438" t="s">
        <v>79</v>
      </c>
      <c r="W4438">
        <v>0</v>
      </c>
      <c r="X4438" t="s">
        <v>60</v>
      </c>
      <c r="AE4438">
        <v>0</v>
      </c>
      <c r="AF4438" t="s">
        <v>60</v>
      </c>
      <c r="AM4438">
        <v>1</v>
      </c>
      <c r="AN4438" t="s">
        <v>57</v>
      </c>
      <c r="AO4438" t="s">
        <v>1392</v>
      </c>
      <c r="AP4438">
        <v>0</v>
      </c>
      <c r="AQ4438" t="s">
        <v>60</v>
      </c>
    </row>
    <row r="4439" spans="2:43" x14ac:dyDescent="0.25">
      <c r="B4439" t="s">
        <v>3354</v>
      </c>
      <c r="C4439" t="s">
        <v>3338</v>
      </c>
      <c r="D4439" t="s">
        <v>3339</v>
      </c>
      <c r="E4439" t="s">
        <v>47</v>
      </c>
      <c r="F4439">
        <v>0</v>
      </c>
      <c r="G4439" t="s">
        <v>48</v>
      </c>
      <c r="H4439">
        <v>0</v>
      </c>
      <c r="J4439">
        <v>11</v>
      </c>
      <c r="K4439" s="2">
        <v>44393.315885613432</v>
      </c>
      <c r="L4439" t="s">
        <v>49</v>
      </c>
      <c r="M4439" t="s">
        <v>105</v>
      </c>
      <c r="N4439" s="2">
        <v>44349</v>
      </c>
      <c r="O4439" t="s">
        <v>351</v>
      </c>
      <c r="P4439" t="s">
        <v>52</v>
      </c>
      <c r="Q4439" s="2">
        <v>44349</v>
      </c>
      <c r="R4439" t="s">
        <v>351</v>
      </c>
      <c r="S4439" t="s">
        <v>127</v>
      </c>
      <c r="T4439" t="s">
        <v>88</v>
      </c>
      <c r="U4439" t="s">
        <v>68</v>
      </c>
      <c r="V4439" t="s">
        <v>79</v>
      </c>
      <c r="W4439">
        <v>0</v>
      </c>
      <c r="X4439" t="s">
        <v>60</v>
      </c>
      <c r="AE4439">
        <v>0</v>
      </c>
      <c r="AF4439" t="s">
        <v>60</v>
      </c>
      <c r="AM4439">
        <v>1</v>
      </c>
      <c r="AN4439" t="s">
        <v>57</v>
      </c>
      <c r="AO4439" t="s">
        <v>1392</v>
      </c>
      <c r="AP4439">
        <v>0</v>
      </c>
      <c r="AQ4439" t="s">
        <v>60</v>
      </c>
    </row>
    <row r="4440" spans="2:43" x14ac:dyDescent="0.25">
      <c r="B4440" t="s">
        <v>3354</v>
      </c>
      <c r="C4440" t="s">
        <v>3338</v>
      </c>
      <c r="D4440" t="s">
        <v>3339</v>
      </c>
      <c r="E4440" t="s">
        <v>47</v>
      </c>
      <c r="F4440">
        <v>0</v>
      </c>
      <c r="G4440" t="s">
        <v>48</v>
      </c>
      <c r="H4440">
        <v>0</v>
      </c>
      <c r="J4440">
        <v>12</v>
      </c>
      <c r="K4440" s="2">
        <v>44393.315885613432</v>
      </c>
      <c r="L4440" t="s">
        <v>49</v>
      </c>
      <c r="M4440" t="s">
        <v>3355</v>
      </c>
      <c r="N4440" s="2">
        <v>44349</v>
      </c>
      <c r="O4440" t="s">
        <v>351</v>
      </c>
      <c r="P4440" t="s">
        <v>52</v>
      </c>
      <c r="Q4440" s="2">
        <v>44349</v>
      </c>
      <c r="R4440" t="s">
        <v>351</v>
      </c>
      <c r="S4440" t="s">
        <v>198</v>
      </c>
      <c r="T4440" t="s">
        <v>88</v>
      </c>
      <c r="U4440" t="s">
        <v>68</v>
      </c>
      <c r="V4440" t="s">
        <v>79</v>
      </c>
      <c r="W4440">
        <v>0</v>
      </c>
      <c r="X4440" t="s">
        <v>60</v>
      </c>
      <c r="AE4440">
        <v>0</v>
      </c>
      <c r="AF4440" t="s">
        <v>60</v>
      </c>
      <c r="AM4440">
        <v>1</v>
      </c>
      <c r="AN4440" t="s">
        <v>57</v>
      </c>
      <c r="AO4440" t="s">
        <v>528</v>
      </c>
      <c r="AP4440">
        <v>0</v>
      </c>
      <c r="AQ4440" t="s">
        <v>60</v>
      </c>
    </row>
    <row r="4441" spans="2:43" x14ac:dyDescent="0.25">
      <c r="B4441" t="s">
        <v>3354</v>
      </c>
      <c r="C4441" t="s">
        <v>3338</v>
      </c>
      <c r="D4441" t="s">
        <v>3339</v>
      </c>
      <c r="E4441" t="s">
        <v>47</v>
      </c>
      <c r="F4441">
        <v>0</v>
      </c>
      <c r="G4441" t="s">
        <v>48</v>
      </c>
      <c r="H4441">
        <v>0</v>
      </c>
      <c r="J4441">
        <v>13</v>
      </c>
      <c r="K4441" s="2">
        <v>44393.315885613432</v>
      </c>
      <c r="L4441" t="s">
        <v>49</v>
      </c>
      <c r="M4441" t="s">
        <v>106</v>
      </c>
      <c r="N4441" s="2">
        <v>44371</v>
      </c>
      <c r="O4441" t="s">
        <v>519</v>
      </c>
      <c r="P4441" t="s">
        <v>52</v>
      </c>
      <c r="Q4441" s="2">
        <v>44371</v>
      </c>
      <c r="R4441" t="s">
        <v>519</v>
      </c>
      <c r="S4441" t="s">
        <v>220</v>
      </c>
      <c r="T4441" t="s">
        <v>88</v>
      </c>
      <c r="U4441" t="s">
        <v>68</v>
      </c>
      <c r="V4441" t="s">
        <v>108</v>
      </c>
      <c r="W4441">
        <v>0</v>
      </c>
      <c r="X4441" t="s">
        <v>60</v>
      </c>
      <c r="AE4441">
        <v>0</v>
      </c>
      <c r="AF4441" t="s">
        <v>60</v>
      </c>
      <c r="AM4441">
        <v>1</v>
      </c>
      <c r="AN4441" t="s">
        <v>57</v>
      </c>
      <c r="AO4441" t="s">
        <v>368</v>
      </c>
      <c r="AP4441">
        <v>0</v>
      </c>
      <c r="AQ4441" t="s">
        <v>60</v>
      </c>
    </row>
    <row r="4442" spans="2:43" x14ac:dyDescent="0.25">
      <c r="B4442" t="s">
        <v>3354</v>
      </c>
      <c r="C4442" t="s">
        <v>3338</v>
      </c>
      <c r="D4442" t="s">
        <v>3339</v>
      </c>
      <c r="E4442" t="s">
        <v>47</v>
      </c>
      <c r="F4442">
        <v>0</v>
      </c>
      <c r="G4442" t="s">
        <v>48</v>
      </c>
      <c r="H4442">
        <v>0</v>
      </c>
      <c r="J4442">
        <v>14</v>
      </c>
      <c r="K4442" s="2">
        <v>44393.315885613432</v>
      </c>
      <c r="L4442" t="s">
        <v>49</v>
      </c>
      <c r="M4442" t="s">
        <v>106</v>
      </c>
      <c r="N4442" s="2">
        <v>44349</v>
      </c>
      <c r="O4442" t="s">
        <v>351</v>
      </c>
      <c r="P4442" t="s">
        <v>52</v>
      </c>
      <c r="Q4442" s="2">
        <v>44349</v>
      </c>
      <c r="R4442" t="s">
        <v>351</v>
      </c>
      <c r="S4442" t="s">
        <v>220</v>
      </c>
      <c r="T4442" t="s">
        <v>88</v>
      </c>
      <c r="U4442" t="s">
        <v>68</v>
      </c>
      <c r="V4442" t="s">
        <v>108</v>
      </c>
      <c r="W4442">
        <v>0</v>
      </c>
      <c r="X4442" t="s">
        <v>60</v>
      </c>
      <c r="AE4442">
        <v>0</v>
      </c>
      <c r="AF4442" t="s">
        <v>60</v>
      </c>
      <c r="AM4442">
        <v>1</v>
      </c>
      <c r="AN4442" t="s">
        <v>57</v>
      </c>
      <c r="AO4442" t="s">
        <v>368</v>
      </c>
      <c r="AP4442">
        <v>0</v>
      </c>
      <c r="AQ4442" t="s">
        <v>60</v>
      </c>
    </row>
    <row r="4443" spans="2:43" x14ac:dyDescent="0.25">
      <c r="B4443" t="s">
        <v>3354</v>
      </c>
      <c r="C4443" t="s">
        <v>3338</v>
      </c>
      <c r="D4443" t="s">
        <v>3339</v>
      </c>
      <c r="E4443" t="s">
        <v>47</v>
      </c>
      <c r="F4443">
        <v>0</v>
      </c>
      <c r="G4443" t="s">
        <v>48</v>
      </c>
      <c r="H4443">
        <v>0</v>
      </c>
      <c r="J4443">
        <v>15</v>
      </c>
      <c r="K4443" s="2">
        <v>44397.560767210649</v>
      </c>
      <c r="L4443" t="s">
        <v>49</v>
      </c>
      <c r="M4443" t="s">
        <v>77</v>
      </c>
      <c r="N4443" s="2">
        <v>44349</v>
      </c>
      <c r="O4443" t="s">
        <v>351</v>
      </c>
      <c r="P4443" t="s">
        <v>52</v>
      </c>
      <c r="Q4443" s="2">
        <v>44349</v>
      </c>
      <c r="R4443" t="s">
        <v>351</v>
      </c>
      <c r="S4443" t="s">
        <v>82</v>
      </c>
      <c r="T4443" t="s">
        <v>88</v>
      </c>
      <c r="U4443" t="s">
        <v>74</v>
      </c>
      <c r="V4443" t="s">
        <v>79</v>
      </c>
      <c r="W4443">
        <v>0</v>
      </c>
      <c r="X4443" t="s">
        <v>60</v>
      </c>
      <c r="AE4443">
        <v>0</v>
      </c>
      <c r="AF4443" t="s">
        <v>60</v>
      </c>
      <c r="AM4443">
        <v>1</v>
      </c>
      <c r="AN4443" t="s">
        <v>57</v>
      </c>
      <c r="AO4443" t="s">
        <v>1393</v>
      </c>
      <c r="AP4443">
        <v>0</v>
      </c>
      <c r="AQ4443" t="s">
        <v>60</v>
      </c>
    </row>
    <row r="4444" spans="2:43" x14ac:dyDescent="0.25">
      <c r="B4444" t="s">
        <v>3354</v>
      </c>
      <c r="C4444" t="s">
        <v>3338</v>
      </c>
      <c r="D4444" t="s">
        <v>3339</v>
      </c>
      <c r="E4444" t="s">
        <v>47</v>
      </c>
      <c r="F4444">
        <v>0</v>
      </c>
      <c r="G4444" t="s">
        <v>48</v>
      </c>
      <c r="H4444">
        <v>0</v>
      </c>
      <c r="J4444">
        <v>16</v>
      </c>
      <c r="K4444" s="2">
        <v>44393.315885613432</v>
      </c>
      <c r="L4444" t="s">
        <v>49</v>
      </c>
      <c r="M4444" t="s">
        <v>497</v>
      </c>
      <c r="N4444" s="2">
        <v>44349</v>
      </c>
      <c r="O4444" t="s">
        <v>351</v>
      </c>
      <c r="P4444" t="s">
        <v>52</v>
      </c>
      <c r="Q4444" s="2">
        <v>44349</v>
      </c>
      <c r="R4444" t="s">
        <v>351</v>
      </c>
      <c r="S4444" t="s">
        <v>198</v>
      </c>
      <c r="T4444" t="s">
        <v>54</v>
      </c>
      <c r="U4444" t="s">
        <v>68</v>
      </c>
      <c r="V4444" t="s">
        <v>79</v>
      </c>
      <c r="W4444">
        <v>0</v>
      </c>
      <c r="X4444" t="s">
        <v>60</v>
      </c>
      <c r="AE4444">
        <v>0</v>
      </c>
      <c r="AF4444" t="s">
        <v>60</v>
      </c>
      <c r="AM4444">
        <v>1</v>
      </c>
      <c r="AN4444" t="s">
        <v>57</v>
      </c>
      <c r="AO4444" t="s">
        <v>3350</v>
      </c>
      <c r="AP4444">
        <v>0</v>
      </c>
      <c r="AQ4444" t="s">
        <v>60</v>
      </c>
    </row>
    <row r="4445" spans="2:43" x14ac:dyDescent="0.25">
      <c r="B4445" t="s">
        <v>3354</v>
      </c>
      <c r="C4445" t="s">
        <v>3338</v>
      </c>
      <c r="D4445" t="s">
        <v>3339</v>
      </c>
      <c r="E4445" t="s">
        <v>47</v>
      </c>
      <c r="F4445">
        <v>0</v>
      </c>
      <c r="G4445" t="s">
        <v>48</v>
      </c>
      <c r="H4445">
        <v>0</v>
      </c>
      <c r="J4445">
        <v>17</v>
      </c>
      <c r="K4445" s="2">
        <v>44393.315885613432</v>
      </c>
      <c r="L4445" t="s">
        <v>49</v>
      </c>
      <c r="M4445" t="s">
        <v>50</v>
      </c>
      <c r="N4445" s="2">
        <v>44340</v>
      </c>
      <c r="O4445" t="s">
        <v>995</v>
      </c>
      <c r="P4445" t="s">
        <v>52</v>
      </c>
      <c r="Q4445" s="2">
        <v>44342</v>
      </c>
      <c r="R4445" t="s">
        <v>172</v>
      </c>
      <c r="S4445" t="s">
        <v>593</v>
      </c>
      <c r="T4445" t="s">
        <v>152</v>
      </c>
      <c r="U4445" t="s">
        <v>68</v>
      </c>
      <c r="V4445" t="s">
        <v>56</v>
      </c>
      <c r="W4445">
        <v>1</v>
      </c>
      <c r="X4445" t="s">
        <v>57</v>
      </c>
      <c r="Y4445" t="s">
        <v>3359</v>
      </c>
      <c r="Z4445" t="s">
        <v>3360</v>
      </c>
      <c r="AE4445">
        <v>0</v>
      </c>
      <c r="AF4445" t="s">
        <v>60</v>
      </c>
      <c r="AM4445">
        <v>0</v>
      </c>
      <c r="AN4445" t="s">
        <v>60</v>
      </c>
      <c r="AP4445">
        <v>0</v>
      </c>
      <c r="AQ4445" t="s">
        <v>60</v>
      </c>
    </row>
    <row r="4446" spans="2:43" x14ac:dyDescent="0.25">
      <c r="B4446" t="s">
        <v>3354</v>
      </c>
      <c r="C4446" t="s">
        <v>3338</v>
      </c>
      <c r="D4446" t="s">
        <v>3339</v>
      </c>
      <c r="E4446" t="s">
        <v>47</v>
      </c>
      <c r="F4446">
        <v>0</v>
      </c>
      <c r="G4446" t="s">
        <v>48</v>
      </c>
      <c r="H4446">
        <v>0</v>
      </c>
      <c r="J4446">
        <v>18</v>
      </c>
      <c r="K4446" s="2">
        <v>44393.315885613432</v>
      </c>
      <c r="L4446" t="s">
        <v>49</v>
      </c>
      <c r="M4446" t="s">
        <v>3355</v>
      </c>
      <c r="N4446" s="2">
        <v>44371</v>
      </c>
      <c r="O4446" t="s">
        <v>519</v>
      </c>
      <c r="P4446" t="s">
        <v>52</v>
      </c>
      <c r="Q4446" s="2">
        <v>44371</v>
      </c>
      <c r="R4446" t="s">
        <v>519</v>
      </c>
      <c r="S4446" t="s">
        <v>198</v>
      </c>
      <c r="T4446" t="s">
        <v>88</v>
      </c>
      <c r="U4446" t="s">
        <v>68</v>
      </c>
      <c r="V4446" t="s">
        <v>79</v>
      </c>
      <c r="W4446">
        <v>0</v>
      </c>
      <c r="X4446" t="s">
        <v>60</v>
      </c>
      <c r="AE4446">
        <v>0</v>
      </c>
      <c r="AF4446" t="s">
        <v>60</v>
      </c>
      <c r="AM4446">
        <v>1</v>
      </c>
      <c r="AN4446" t="s">
        <v>57</v>
      </c>
      <c r="AO4446" t="s">
        <v>528</v>
      </c>
      <c r="AP4446">
        <v>0</v>
      </c>
      <c r="AQ4446" t="s">
        <v>60</v>
      </c>
    </row>
    <row r="4447" spans="2:43" x14ac:dyDescent="0.25">
      <c r="B4447" t="s">
        <v>3354</v>
      </c>
      <c r="C4447" t="s">
        <v>3338</v>
      </c>
      <c r="D4447" t="s">
        <v>3339</v>
      </c>
      <c r="E4447" t="s">
        <v>47</v>
      </c>
      <c r="F4447">
        <v>0</v>
      </c>
      <c r="G4447" t="s">
        <v>48</v>
      </c>
      <c r="H4447">
        <v>0</v>
      </c>
      <c r="J4447">
        <v>19</v>
      </c>
      <c r="K4447" s="2">
        <v>44397.560702974537</v>
      </c>
      <c r="L4447" t="s">
        <v>49</v>
      </c>
      <c r="M4447" t="s">
        <v>77</v>
      </c>
      <c r="N4447" s="2">
        <v>44371</v>
      </c>
      <c r="O4447" t="s">
        <v>519</v>
      </c>
      <c r="P4447" t="s">
        <v>52</v>
      </c>
      <c r="Q4447" s="2">
        <v>44371</v>
      </c>
      <c r="R4447" t="s">
        <v>519</v>
      </c>
      <c r="S4447" t="s">
        <v>82</v>
      </c>
      <c r="T4447" t="s">
        <v>88</v>
      </c>
      <c r="U4447" t="s">
        <v>74</v>
      </c>
      <c r="V4447" t="s">
        <v>108</v>
      </c>
      <c r="W4447">
        <v>0</v>
      </c>
      <c r="X4447" t="s">
        <v>60</v>
      </c>
      <c r="AE4447">
        <v>0</v>
      </c>
      <c r="AF4447" t="s">
        <v>60</v>
      </c>
      <c r="AM4447">
        <v>1</v>
      </c>
      <c r="AN4447" t="s">
        <v>57</v>
      </c>
      <c r="AO4447" t="s">
        <v>542</v>
      </c>
      <c r="AP4447">
        <v>0</v>
      </c>
      <c r="AQ4447" t="s">
        <v>60</v>
      </c>
    </row>
    <row r="4448" spans="2:43" x14ac:dyDescent="0.25">
      <c r="B4448" t="s">
        <v>3354</v>
      </c>
      <c r="C4448" t="s">
        <v>3338</v>
      </c>
      <c r="D4448" t="s">
        <v>3339</v>
      </c>
      <c r="E4448" t="s">
        <v>47</v>
      </c>
      <c r="F4448">
        <v>0</v>
      </c>
      <c r="G4448" t="s">
        <v>48</v>
      </c>
      <c r="H4448">
        <v>0</v>
      </c>
      <c r="J4448">
        <v>20</v>
      </c>
      <c r="K4448" s="2">
        <v>44393.315885613432</v>
      </c>
      <c r="L4448" t="s">
        <v>49</v>
      </c>
      <c r="M4448" t="s">
        <v>497</v>
      </c>
      <c r="N4448" s="2">
        <v>44371</v>
      </c>
      <c r="O4448" t="s">
        <v>519</v>
      </c>
      <c r="P4448" t="s">
        <v>52</v>
      </c>
      <c r="Q4448" s="2">
        <v>44371</v>
      </c>
      <c r="R4448" t="s">
        <v>519</v>
      </c>
      <c r="S4448" t="s">
        <v>198</v>
      </c>
      <c r="T4448" t="s">
        <v>54</v>
      </c>
      <c r="U4448" t="s">
        <v>68</v>
      </c>
      <c r="V4448" t="s">
        <v>79</v>
      </c>
      <c r="W4448">
        <v>0</v>
      </c>
      <c r="X4448" t="s">
        <v>60</v>
      </c>
      <c r="AE4448">
        <v>0</v>
      </c>
      <c r="AF4448" t="s">
        <v>60</v>
      </c>
      <c r="AM4448">
        <v>1</v>
      </c>
      <c r="AN4448" t="s">
        <v>57</v>
      </c>
      <c r="AO4448" t="s">
        <v>3350</v>
      </c>
      <c r="AP4448">
        <v>0</v>
      </c>
      <c r="AQ4448" t="s">
        <v>60</v>
      </c>
    </row>
    <row r="4449" spans="2:44" x14ac:dyDescent="0.25">
      <c r="B4449" t="s">
        <v>3354</v>
      </c>
      <c r="C4449" t="s">
        <v>3338</v>
      </c>
      <c r="D4449" t="s">
        <v>3339</v>
      </c>
      <c r="E4449" t="s">
        <v>47</v>
      </c>
      <c r="F4449">
        <v>0</v>
      </c>
      <c r="G4449" t="s">
        <v>48</v>
      </c>
      <c r="H4449">
        <v>0</v>
      </c>
      <c r="J4449">
        <v>21</v>
      </c>
      <c r="K4449" s="2">
        <v>44440.198926238423</v>
      </c>
      <c r="L4449" t="s">
        <v>49</v>
      </c>
      <c r="M4449" t="s">
        <v>132</v>
      </c>
      <c r="N4449" s="2">
        <v>44392</v>
      </c>
      <c r="O4449" t="s">
        <v>252</v>
      </c>
      <c r="P4449" t="s">
        <v>52</v>
      </c>
      <c r="Q4449" s="2">
        <v>44392</v>
      </c>
      <c r="R4449" t="s">
        <v>252</v>
      </c>
      <c r="S4449" t="s">
        <v>140</v>
      </c>
      <c r="T4449" t="s">
        <v>94</v>
      </c>
      <c r="U4449" t="s">
        <v>68</v>
      </c>
      <c r="V4449" t="s">
        <v>79</v>
      </c>
      <c r="W4449">
        <v>0</v>
      </c>
      <c r="X4449" t="s">
        <v>60</v>
      </c>
      <c r="AE4449">
        <v>0</v>
      </c>
      <c r="AF4449" t="s">
        <v>60</v>
      </c>
      <c r="AM4449">
        <v>1</v>
      </c>
      <c r="AN4449" t="s">
        <v>57</v>
      </c>
      <c r="AO4449" t="s">
        <v>368</v>
      </c>
      <c r="AP4449">
        <v>0</v>
      </c>
      <c r="AQ4449" t="s">
        <v>60</v>
      </c>
    </row>
    <row r="4450" spans="2:44" x14ac:dyDescent="0.25">
      <c r="B4450" t="s">
        <v>3354</v>
      </c>
      <c r="C4450" t="s">
        <v>3338</v>
      </c>
      <c r="D4450" t="s">
        <v>3339</v>
      </c>
      <c r="E4450" t="s">
        <v>47</v>
      </c>
      <c r="F4450">
        <v>0</v>
      </c>
      <c r="G4450" t="s">
        <v>48</v>
      </c>
      <c r="H4450">
        <v>0</v>
      </c>
      <c r="J4450">
        <v>22</v>
      </c>
      <c r="K4450" s="2">
        <v>44440.198926238423</v>
      </c>
      <c r="L4450" t="s">
        <v>49</v>
      </c>
      <c r="M4450" t="s">
        <v>105</v>
      </c>
      <c r="N4450" s="2">
        <v>44392</v>
      </c>
      <c r="O4450" t="s">
        <v>252</v>
      </c>
      <c r="P4450" t="s">
        <v>52</v>
      </c>
      <c r="Q4450" s="2">
        <v>44392</v>
      </c>
      <c r="R4450" t="s">
        <v>252</v>
      </c>
      <c r="S4450" t="s">
        <v>127</v>
      </c>
      <c r="T4450" t="s">
        <v>88</v>
      </c>
      <c r="U4450" t="s">
        <v>68</v>
      </c>
      <c r="V4450" t="s">
        <v>79</v>
      </c>
      <c r="W4450">
        <v>0</v>
      </c>
      <c r="X4450" t="s">
        <v>60</v>
      </c>
      <c r="AE4450">
        <v>0</v>
      </c>
      <c r="AF4450" t="s">
        <v>60</v>
      </c>
      <c r="AM4450">
        <v>1</v>
      </c>
      <c r="AN4450" t="s">
        <v>57</v>
      </c>
      <c r="AO4450" t="s">
        <v>1392</v>
      </c>
      <c r="AP4450">
        <v>0</v>
      </c>
      <c r="AQ4450" t="s">
        <v>60</v>
      </c>
    </row>
    <row r="4451" spans="2:44" x14ac:dyDescent="0.25">
      <c r="B4451" t="s">
        <v>3354</v>
      </c>
      <c r="C4451" t="s">
        <v>3338</v>
      </c>
      <c r="D4451" t="s">
        <v>3339</v>
      </c>
      <c r="E4451" t="s">
        <v>47</v>
      </c>
      <c r="F4451">
        <v>0</v>
      </c>
      <c r="G4451" t="s">
        <v>48</v>
      </c>
      <c r="H4451">
        <v>0</v>
      </c>
      <c r="J4451">
        <v>23</v>
      </c>
      <c r="K4451" s="2">
        <v>44440.198926238423</v>
      </c>
      <c r="L4451" t="s">
        <v>49</v>
      </c>
      <c r="M4451" t="s">
        <v>3355</v>
      </c>
      <c r="N4451" s="2">
        <v>44392</v>
      </c>
      <c r="O4451" t="s">
        <v>252</v>
      </c>
      <c r="P4451" t="s">
        <v>52</v>
      </c>
      <c r="Q4451" s="2">
        <v>44392</v>
      </c>
      <c r="R4451" t="s">
        <v>252</v>
      </c>
      <c r="S4451" t="s">
        <v>198</v>
      </c>
      <c r="T4451" t="s">
        <v>88</v>
      </c>
      <c r="U4451" t="s">
        <v>68</v>
      </c>
      <c r="V4451" t="s">
        <v>79</v>
      </c>
      <c r="W4451">
        <v>0</v>
      </c>
      <c r="X4451" t="s">
        <v>60</v>
      </c>
      <c r="AE4451">
        <v>0</v>
      </c>
      <c r="AF4451" t="s">
        <v>60</v>
      </c>
      <c r="AM4451">
        <v>1</v>
      </c>
      <c r="AN4451" t="s">
        <v>57</v>
      </c>
      <c r="AO4451" t="s">
        <v>528</v>
      </c>
      <c r="AP4451">
        <v>0</v>
      </c>
      <c r="AQ4451" t="s">
        <v>60</v>
      </c>
    </row>
    <row r="4452" spans="2:44" x14ac:dyDescent="0.25">
      <c r="B4452" t="s">
        <v>3354</v>
      </c>
      <c r="C4452" t="s">
        <v>3338</v>
      </c>
      <c r="D4452" t="s">
        <v>3339</v>
      </c>
      <c r="E4452" t="s">
        <v>47</v>
      </c>
      <c r="F4452">
        <v>0</v>
      </c>
      <c r="G4452" t="s">
        <v>48</v>
      </c>
      <c r="H4452">
        <v>0</v>
      </c>
      <c r="J4452">
        <v>24</v>
      </c>
      <c r="K4452" s="2">
        <v>44440.198926238423</v>
      </c>
      <c r="L4452" t="s">
        <v>49</v>
      </c>
      <c r="M4452" t="s">
        <v>106</v>
      </c>
      <c r="N4452" s="2">
        <v>44392</v>
      </c>
      <c r="O4452" t="s">
        <v>252</v>
      </c>
      <c r="P4452" t="s">
        <v>52</v>
      </c>
      <c r="Q4452" s="2">
        <v>44392</v>
      </c>
      <c r="R4452" t="s">
        <v>252</v>
      </c>
      <c r="S4452" t="s">
        <v>220</v>
      </c>
      <c r="T4452" t="s">
        <v>88</v>
      </c>
      <c r="U4452" t="s">
        <v>68</v>
      </c>
      <c r="V4452" t="s">
        <v>108</v>
      </c>
      <c r="W4452">
        <v>0</v>
      </c>
      <c r="X4452" t="s">
        <v>60</v>
      </c>
      <c r="AE4452">
        <v>0</v>
      </c>
      <c r="AF4452" t="s">
        <v>60</v>
      </c>
      <c r="AM4452">
        <v>1</v>
      </c>
      <c r="AN4452" t="s">
        <v>57</v>
      </c>
      <c r="AO4452" t="s">
        <v>368</v>
      </c>
      <c r="AP4452">
        <v>0</v>
      </c>
      <c r="AQ4452" t="s">
        <v>60</v>
      </c>
    </row>
    <row r="4453" spans="2:44" x14ac:dyDescent="0.25">
      <c r="B4453" t="s">
        <v>3354</v>
      </c>
      <c r="C4453" t="s">
        <v>3338</v>
      </c>
      <c r="D4453" t="s">
        <v>3339</v>
      </c>
      <c r="E4453" t="s">
        <v>47</v>
      </c>
      <c r="F4453">
        <v>0</v>
      </c>
      <c r="G4453" t="s">
        <v>48</v>
      </c>
      <c r="H4453">
        <v>0</v>
      </c>
      <c r="J4453">
        <v>25</v>
      </c>
      <c r="K4453" s="2">
        <v>44440.198926238423</v>
      </c>
      <c r="L4453" t="s">
        <v>49</v>
      </c>
      <c r="M4453" t="s">
        <v>77</v>
      </c>
      <c r="N4453" s="2">
        <v>44392</v>
      </c>
      <c r="O4453" t="s">
        <v>252</v>
      </c>
      <c r="P4453" t="s">
        <v>52</v>
      </c>
      <c r="Q4453" s="2">
        <v>44392</v>
      </c>
      <c r="R4453" t="s">
        <v>252</v>
      </c>
      <c r="S4453" t="s">
        <v>57</v>
      </c>
      <c r="T4453" t="s">
        <v>359</v>
      </c>
      <c r="U4453" t="s">
        <v>74</v>
      </c>
      <c r="V4453" t="s">
        <v>79</v>
      </c>
      <c r="W4453">
        <v>0</v>
      </c>
      <c r="X4453" t="s">
        <v>60</v>
      </c>
      <c r="AE4453">
        <v>0</v>
      </c>
      <c r="AF4453" t="s">
        <v>60</v>
      </c>
      <c r="AM4453">
        <v>1</v>
      </c>
      <c r="AN4453" t="s">
        <v>57</v>
      </c>
      <c r="AO4453" t="s">
        <v>542</v>
      </c>
      <c r="AP4453">
        <v>0</v>
      </c>
      <c r="AQ4453" t="s">
        <v>60</v>
      </c>
    </row>
    <row r="4454" spans="2:44" x14ac:dyDescent="0.25">
      <c r="B4454" t="s">
        <v>3354</v>
      </c>
      <c r="C4454" t="s">
        <v>3338</v>
      </c>
      <c r="D4454" t="s">
        <v>3339</v>
      </c>
      <c r="E4454" t="s">
        <v>47</v>
      </c>
      <c r="F4454">
        <v>0</v>
      </c>
      <c r="G4454" t="s">
        <v>48</v>
      </c>
      <c r="H4454">
        <v>0</v>
      </c>
      <c r="J4454">
        <v>26</v>
      </c>
      <c r="K4454" s="2">
        <v>44440.198926238423</v>
      </c>
      <c r="L4454" t="s">
        <v>49</v>
      </c>
      <c r="M4454" t="s">
        <v>497</v>
      </c>
      <c r="N4454" s="2">
        <v>44392</v>
      </c>
      <c r="O4454" t="s">
        <v>252</v>
      </c>
      <c r="P4454" t="s">
        <v>52</v>
      </c>
      <c r="Q4454" s="2">
        <v>44392</v>
      </c>
      <c r="R4454" t="s">
        <v>252</v>
      </c>
      <c r="S4454" t="s">
        <v>198</v>
      </c>
      <c r="T4454" t="s">
        <v>54</v>
      </c>
      <c r="U4454" t="s">
        <v>68</v>
      </c>
      <c r="V4454" t="s">
        <v>79</v>
      </c>
      <c r="W4454">
        <v>0</v>
      </c>
      <c r="X4454" t="s">
        <v>60</v>
      </c>
      <c r="AE4454">
        <v>0</v>
      </c>
      <c r="AF4454" t="s">
        <v>60</v>
      </c>
      <c r="AM4454">
        <v>1</v>
      </c>
      <c r="AN4454" t="s">
        <v>57</v>
      </c>
      <c r="AO4454" t="s">
        <v>3350</v>
      </c>
      <c r="AP4454">
        <v>0</v>
      </c>
      <c r="AQ4454" t="s">
        <v>60</v>
      </c>
    </row>
    <row r="4455" spans="2:44" x14ac:dyDescent="0.25">
      <c r="B4455" t="s">
        <v>3361</v>
      </c>
      <c r="C4455" t="s">
        <v>3362</v>
      </c>
      <c r="D4455" t="s">
        <v>3363</v>
      </c>
      <c r="E4455" t="s">
        <v>47</v>
      </c>
      <c r="F4455">
        <v>0</v>
      </c>
      <c r="G4455" t="s">
        <v>48</v>
      </c>
      <c r="H4455">
        <v>0</v>
      </c>
      <c r="J4455">
        <v>1</v>
      </c>
      <c r="K4455" s="2">
        <v>44393.315885613432</v>
      </c>
      <c r="L4455" t="s">
        <v>49</v>
      </c>
      <c r="M4455" t="s">
        <v>831</v>
      </c>
      <c r="N4455" s="2">
        <v>44249</v>
      </c>
      <c r="O4455" t="s">
        <v>91</v>
      </c>
      <c r="P4455" t="s">
        <v>52</v>
      </c>
      <c r="Q4455" s="2">
        <v>44253</v>
      </c>
      <c r="R4455" t="s">
        <v>635</v>
      </c>
      <c r="S4455" t="s">
        <v>181</v>
      </c>
      <c r="T4455" t="s">
        <v>94</v>
      </c>
      <c r="U4455" t="s">
        <v>68</v>
      </c>
      <c r="V4455" t="s">
        <v>79</v>
      </c>
      <c r="W4455">
        <v>0</v>
      </c>
      <c r="X4455" t="s">
        <v>60</v>
      </c>
      <c r="AE4455">
        <v>0</v>
      </c>
      <c r="AF4455" t="s">
        <v>60</v>
      </c>
      <c r="AM4455">
        <v>0</v>
      </c>
      <c r="AN4455" t="s">
        <v>60</v>
      </c>
      <c r="AP4455">
        <v>1</v>
      </c>
      <c r="AQ4455" t="s">
        <v>57</v>
      </c>
      <c r="AR4455" t="s">
        <v>3364</v>
      </c>
    </row>
    <row r="4456" spans="2:44" x14ac:dyDescent="0.25">
      <c r="B4456" t="s">
        <v>3361</v>
      </c>
      <c r="C4456" t="s">
        <v>3362</v>
      </c>
      <c r="D4456" t="s">
        <v>3363</v>
      </c>
      <c r="E4456" t="s">
        <v>47</v>
      </c>
      <c r="F4456">
        <v>0</v>
      </c>
      <c r="G4456" t="s">
        <v>48</v>
      </c>
      <c r="H4456">
        <v>0</v>
      </c>
      <c r="J4456">
        <v>2</v>
      </c>
      <c r="K4456" s="2">
        <v>44393.315885613432</v>
      </c>
      <c r="L4456" t="s">
        <v>49</v>
      </c>
      <c r="M4456" t="s">
        <v>3365</v>
      </c>
      <c r="N4456" s="2">
        <v>44243</v>
      </c>
      <c r="O4456" t="s">
        <v>121</v>
      </c>
      <c r="P4456" t="s">
        <v>52</v>
      </c>
      <c r="Q4456" s="2">
        <v>44244</v>
      </c>
      <c r="R4456" t="s">
        <v>965</v>
      </c>
      <c r="S4456" t="s">
        <v>1504</v>
      </c>
      <c r="T4456" t="s">
        <v>94</v>
      </c>
      <c r="U4456" t="s">
        <v>68</v>
      </c>
      <c r="V4456" t="s">
        <v>1527</v>
      </c>
      <c r="W4456">
        <v>0</v>
      </c>
      <c r="X4456" t="s">
        <v>60</v>
      </c>
      <c r="AE4456">
        <v>0</v>
      </c>
      <c r="AF4456" t="s">
        <v>60</v>
      </c>
      <c r="AM4456">
        <v>0</v>
      </c>
      <c r="AN4456" t="s">
        <v>60</v>
      </c>
      <c r="AP4456">
        <v>1</v>
      </c>
      <c r="AQ4456" t="s">
        <v>57</v>
      </c>
      <c r="AR4456" t="s">
        <v>3364</v>
      </c>
    </row>
    <row r="4457" spans="2:44" x14ac:dyDescent="0.25">
      <c r="B4457" t="s">
        <v>3361</v>
      </c>
      <c r="C4457" t="s">
        <v>3362</v>
      </c>
      <c r="D4457" t="s">
        <v>3363</v>
      </c>
      <c r="E4457" t="s">
        <v>47</v>
      </c>
      <c r="F4457">
        <v>0</v>
      </c>
      <c r="G4457" t="s">
        <v>48</v>
      </c>
      <c r="H4457">
        <v>0</v>
      </c>
      <c r="J4457">
        <v>3</v>
      </c>
      <c r="K4457" s="2">
        <v>44393.315885613432</v>
      </c>
      <c r="L4457" t="s">
        <v>49</v>
      </c>
      <c r="M4457" t="s">
        <v>1452</v>
      </c>
      <c r="N4457" s="2">
        <v>44249</v>
      </c>
      <c r="O4457" t="s">
        <v>91</v>
      </c>
      <c r="P4457" t="s">
        <v>52</v>
      </c>
      <c r="Q4457" s="2">
        <v>44253</v>
      </c>
      <c r="R4457" t="s">
        <v>635</v>
      </c>
      <c r="S4457" t="s">
        <v>72</v>
      </c>
      <c r="T4457" t="s">
        <v>94</v>
      </c>
      <c r="U4457" t="s">
        <v>68</v>
      </c>
      <c r="V4457" t="s">
        <v>79</v>
      </c>
      <c r="W4457">
        <v>0</v>
      </c>
      <c r="X4457" t="s">
        <v>60</v>
      </c>
      <c r="AE4457">
        <v>0</v>
      </c>
      <c r="AF4457" t="s">
        <v>60</v>
      </c>
      <c r="AM4457">
        <v>1</v>
      </c>
      <c r="AN4457" t="s">
        <v>57</v>
      </c>
      <c r="AO4457" t="s">
        <v>412</v>
      </c>
      <c r="AP4457">
        <v>0</v>
      </c>
      <c r="AQ4457" t="s">
        <v>60</v>
      </c>
    </row>
    <row r="4458" spans="2:44" x14ac:dyDescent="0.25">
      <c r="B4458" t="s">
        <v>3361</v>
      </c>
      <c r="C4458" t="s">
        <v>3362</v>
      </c>
      <c r="D4458" t="s">
        <v>3363</v>
      </c>
      <c r="E4458" t="s">
        <v>47</v>
      </c>
      <c r="F4458">
        <v>0</v>
      </c>
      <c r="G4458" t="s">
        <v>48</v>
      </c>
      <c r="H4458">
        <v>0</v>
      </c>
      <c r="J4458">
        <v>4</v>
      </c>
      <c r="K4458" s="2">
        <v>44393.315885613432</v>
      </c>
      <c r="L4458" t="s">
        <v>49</v>
      </c>
      <c r="M4458" t="s">
        <v>3365</v>
      </c>
      <c r="N4458" s="2">
        <v>44248</v>
      </c>
      <c r="O4458" t="s">
        <v>582</v>
      </c>
      <c r="P4458" t="s">
        <v>52</v>
      </c>
      <c r="Q4458" s="2">
        <v>44249</v>
      </c>
      <c r="R4458" t="s">
        <v>91</v>
      </c>
      <c r="S4458" t="s">
        <v>1504</v>
      </c>
      <c r="T4458" t="s">
        <v>94</v>
      </c>
      <c r="U4458" t="s">
        <v>68</v>
      </c>
      <c r="V4458" t="s">
        <v>1527</v>
      </c>
      <c r="W4458">
        <v>0</v>
      </c>
      <c r="X4458" t="s">
        <v>60</v>
      </c>
      <c r="AE4458">
        <v>0</v>
      </c>
      <c r="AF4458" t="s">
        <v>60</v>
      </c>
      <c r="AM4458">
        <v>0</v>
      </c>
      <c r="AN4458" t="s">
        <v>60</v>
      </c>
      <c r="AP4458">
        <v>1</v>
      </c>
      <c r="AQ4458" t="s">
        <v>57</v>
      </c>
      <c r="AR4458" t="s">
        <v>3364</v>
      </c>
    </row>
    <row r="4459" spans="2:44" x14ac:dyDescent="0.25">
      <c r="B4459" t="s">
        <v>3361</v>
      </c>
      <c r="C4459" t="s">
        <v>3362</v>
      </c>
      <c r="D4459" t="s">
        <v>3363</v>
      </c>
      <c r="E4459" t="s">
        <v>47</v>
      </c>
      <c r="F4459">
        <v>0</v>
      </c>
      <c r="G4459" t="s">
        <v>48</v>
      </c>
      <c r="H4459">
        <v>0</v>
      </c>
      <c r="J4459">
        <v>5</v>
      </c>
      <c r="K4459" s="2">
        <v>44393.315885613432</v>
      </c>
      <c r="L4459" t="s">
        <v>49</v>
      </c>
      <c r="M4459" t="s">
        <v>129</v>
      </c>
      <c r="N4459" s="2">
        <v>44274</v>
      </c>
      <c r="O4459" t="s">
        <v>1118</v>
      </c>
      <c r="P4459" t="s">
        <v>52</v>
      </c>
      <c r="Q4459" s="2">
        <v>44277</v>
      </c>
      <c r="R4459" t="s">
        <v>841</v>
      </c>
      <c r="S4459" t="s">
        <v>130</v>
      </c>
      <c r="T4459" t="s">
        <v>88</v>
      </c>
      <c r="U4459" t="s">
        <v>68</v>
      </c>
      <c r="V4459" t="s">
        <v>79</v>
      </c>
      <c r="W4459">
        <v>0</v>
      </c>
      <c r="X4459" t="s">
        <v>60</v>
      </c>
      <c r="AE4459">
        <v>0</v>
      </c>
      <c r="AF4459" t="s">
        <v>60</v>
      </c>
      <c r="AM4459">
        <v>1</v>
      </c>
      <c r="AN4459" t="s">
        <v>57</v>
      </c>
      <c r="AO4459" t="s">
        <v>2461</v>
      </c>
      <c r="AP4459">
        <v>0</v>
      </c>
      <c r="AQ4459" t="s">
        <v>60</v>
      </c>
    </row>
    <row r="4460" spans="2:44" x14ac:dyDescent="0.25">
      <c r="B4460" t="s">
        <v>3361</v>
      </c>
      <c r="C4460" t="s">
        <v>3362</v>
      </c>
      <c r="D4460" t="s">
        <v>3363</v>
      </c>
      <c r="E4460" t="s">
        <v>47</v>
      </c>
      <c r="F4460">
        <v>0</v>
      </c>
      <c r="G4460" t="s">
        <v>48</v>
      </c>
      <c r="H4460">
        <v>0</v>
      </c>
      <c r="J4460">
        <v>6</v>
      </c>
      <c r="K4460" s="2">
        <v>44432.275450659719</v>
      </c>
      <c r="L4460" t="s">
        <v>49</v>
      </c>
      <c r="M4460" t="s">
        <v>1452</v>
      </c>
      <c r="N4460" s="2">
        <v>44274</v>
      </c>
      <c r="O4460" t="s">
        <v>850</v>
      </c>
      <c r="P4460" t="s">
        <v>52</v>
      </c>
      <c r="Q4460" s="2">
        <v>44275</v>
      </c>
      <c r="R4460" t="s">
        <v>890</v>
      </c>
      <c r="S4460" t="s">
        <v>72</v>
      </c>
      <c r="T4460" t="s">
        <v>94</v>
      </c>
      <c r="U4460" t="s">
        <v>68</v>
      </c>
      <c r="V4460" t="s">
        <v>79</v>
      </c>
      <c r="W4460">
        <v>0</v>
      </c>
      <c r="X4460" t="s">
        <v>60</v>
      </c>
      <c r="AE4460">
        <v>0</v>
      </c>
      <c r="AF4460" t="s">
        <v>60</v>
      </c>
      <c r="AM4460">
        <v>1</v>
      </c>
      <c r="AN4460" t="s">
        <v>57</v>
      </c>
      <c r="AO4460" t="s">
        <v>412</v>
      </c>
      <c r="AP4460">
        <v>0</v>
      </c>
      <c r="AQ4460" t="s">
        <v>60</v>
      </c>
    </row>
    <row r="4461" spans="2:44" x14ac:dyDescent="0.25">
      <c r="B4461" t="s">
        <v>3361</v>
      </c>
      <c r="C4461" t="s">
        <v>3362</v>
      </c>
      <c r="D4461" t="s">
        <v>3363</v>
      </c>
      <c r="E4461" t="s">
        <v>47</v>
      </c>
      <c r="F4461">
        <v>0</v>
      </c>
      <c r="G4461" t="s">
        <v>48</v>
      </c>
      <c r="H4461">
        <v>0</v>
      </c>
      <c r="J4461">
        <v>7</v>
      </c>
      <c r="K4461" s="2">
        <v>44393.315885613432</v>
      </c>
      <c r="L4461" t="s">
        <v>49</v>
      </c>
      <c r="M4461" t="s">
        <v>132</v>
      </c>
      <c r="N4461" s="2">
        <v>44274</v>
      </c>
      <c r="O4461" t="s">
        <v>1118</v>
      </c>
      <c r="P4461" t="s">
        <v>52</v>
      </c>
      <c r="Q4461" s="2">
        <v>44274</v>
      </c>
      <c r="R4461" t="s">
        <v>1118</v>
      </c>
      <c r="S4461" t="s">
        <v>194</v>
      </c>
      <c r="T4461" t="s">
        <v>94</v>
      </c>
      <c r="U4461" t="s">
        <v>55</v>
      </c>
      <c r="V4461" t="s">
        <v>79</v>
      </c>
      <c r="W4461">
        <v>0</v>
      </c>
      <c r="X4461" t="s">
        <v>60</v>
      </c>
      <c r="AE4461">
        <v>0</v>
      </c>
      <c r="AF4461" t="s">
        <v>60</v>
      </c>
      <c r="AM4461">
        <v>1</v>
      </c>
      <c r="AN4461" t="s">
        <v>57</v>
      </c>
      <c r="AO4461" t="s">
        <v>526</v>
      </c>
      <c r="AP4461">
        <v>0</v>
      </c>
      <c r="AQ4461" t="s">
        <v>60</v>
      </c>
    </row>
    <row r="4462" spans="2:44" x14ac:dyDescent="0.25">
      <c r="B4462" t="s">
        <v>3361</v>
      </c>
      <c r="C4462" t="s">
        <v>3362</v>
      </c>
      <c r="D4462" t="s">
        <v>3363</v>
      </c>
      <c r="E4462" t="s">
        <v>47</v>
      </c>
      <c r="F4462">
        <v>0</v>
      </c>
      <c r="G4462" t="s">
        <v>48</v>
      </c>
      <c r="H4462">
        <v>0</v>
      </c>
      <c r="J4462">
        <v>8</v>
      </c>
      <c r="K4462" s="2">
        <v>44393.315885613432</v>
      </c>
      <c r="L4462" t="s">
        <v>49</v>
      </c>
      <c r="M4462" t="s">
        <v>106</v>
      </c>
      <c r="N4462" s="2">
        <v>44274</v>
      </c>
      <c r="O4462" t="s">
        <v>1118</v>
      </c>
      <c r="P4462" t="s">
        <v>52</v>
      </c>
      <c r="Q4462" s="2">
        <v>44274</v>
      </c>
      <c r="R4462" t="s">
        <v>1118</v>
      </c>
      <c r="S4462" t="s">
        <v>107</v>
      </c>
      <c r="T4462" t="s">
        <v>88</v>
      </c>
      <c r="U4462" t="s">
        <v>55</v>
      </c>
      <c r="V4462" t="s">
        <v>108</v>
      </c>
      <c r="W4462">
        <v>0</v>
      </c>
      <c r="X4462" t="s">
        <v>60</v>
      </c>
      <c r="AE4462">
        <v>0</v>
      </c>
      <c r="AF4462" t="s">
        <v>60</v>
      </c>
      <c r="AM4462">
        <v>1</v>
      </c>
      <c r="AN4462" t="s">
        <v>57</v>
      </c>
      <c r="AO4462" t="s">
        <v>526</v>
      </c>
      <c r="AP4462">
        <v>0</v>
      </c>
      <c r="AQ4462" t="s">
        <v>60</v>
      </c>
    </row>
    <row r="4463" spans="2:44" x14ac:dyDescent="0.25">
      <c r="B4463" t="s">
        <v>3361</v>
      </c>
      <c r="C4463" t="s">
        <v>3362</v>
      </c>
      <c r="D4463" t="s">
        <v>3363</v>
      </c>
      <c r="E4463" t="s">
        <v>47</v>
      </c>
      <c r="F4463">
        <v>0</v>
      </c>
      <c r="G4463" t="s">
        <v>48</v>
      </c>
      <c r="H4463">
        <v>0</v>
      </c>
      <c r="J4463">
        <v>9</v>
      </c>
      <c r="K4463" s="2">
        <v>44405.027002465278</v>
      </c>
      <c r="L4463" t="s">
        <v>49</v>
      </c>
      <c r="M4463" t="s">
        <v>541</v>
      </c>
      <c r="N4463" s="2">
        <v>44274</v>
      </c>
      <c r="O4463" t="s">
        <v>1118</v>
      </c>
      <c r="P4463" t="s">
        <v>52</v>
      </c>
      <c r="Q4463" s="2">
        <v>44276</v>
      </c>
      <c r="R4463" t="s">
        <v>1117</v>
      </c>
      <c r="S4463" t="s">
        <v>87</v>
      </c>
      <c r="T4463" t="s">
        <v>88</v>
      </c>
      <c r="U4463" t="s">
        <v>1078</v>
      </c>
      <c r="V4463" t="s">
        <v>108</v>
      </c>
      <c r="W4463">
        <v>1</v>
      </c>
      <c r="X4463" t="s">
        <v>57</v>
      </c>
      <c r="Y4463" t="s">
        <v>3366</v>
      </c>
      <c r="AE4463">
        <v>0</v>
      </c>
      <c r="AF4463" t="s">
        <v>60</v>
      </c>
      <c r="AM4463">
        <v>0</v>
      </c>
      <c r="AN4463" t="s">
        <v>60</v>
      </c>
      <c r="AP4463">
        <v>0</v>
      </c>
      <c r="AQ4463" t="s">
        <v>60</v>
      </c>
    </row>
    <row r="4464" spans="2:44" x14ac:dyDescent="0.25">
      <c r="B4464" t="s">
        <v>3361</v>
      </c>
      <c r="C4464" t="s">
        <v>3362</v>
      </c>
      <c r="D4464" t="s">
        <v>3363</v>
      </c>
      <c r="E4464" t="s">
        <v>47</v>
      </c>
      <c r="F4464">
        <v>0</v>
      </c>
      <c r="G4464" t="s">
        <v>48</v>
      </c>
      <c r="H4464">
        <v>0</v>
      </c>
      <c r="J4464">
        <v>10</v>
      </c>
      <c r="K4464" s="2">
        <v>44393.315885613432</v>
      </c>
      <c r="L4464" t="s">
        <v>49</v>
      </c>
      <c r="M4464" t="s">
        <v>106</v>
      </c>
      <c r="N4464" s="2">
        <v>44294</v>
      </c>
      <c r="O4464" t="s">
        <v>602</v>
      </c>
      <c r="P4464" t="s">
        <v>52</v>
      </c>
      <c r="Q4464" s="2">
        <v>44294</v>
      </c>
      <c r="R4464" t="s">
        <v>602</v>
      </c>
      <c r="S4464" t="s">
        <v>107</v>
      </c>
      <c r="T4464" t="s">
        <v>88</v>
      </c>
      <c r="U4464" t="s">
        <v>55</v>
      </c>
      <c r="V4464" t="s">
        <v>108</v>
      </c>
      <c r="W4464">
        <v>0</v>
      </c>
      <c r="X4464" t="s">
        <v>60</v>
      </c>
      <c r="AE4464">
        <v>0</v>
      </c>
      <c r="AF4464" t="s">
        <v>60</v>
      </c>
      <c r="AM4464">
        <v>1</v>
      </c>
      <c r="AN4464" t="s">
        <v>57</v>
      </c>
      <c r="AO4464" t="s">
        <v>526</v>
      </c>
      <c r="AP4464">
        <v>0</v>
      </c>
      <c r="AQ4464" t="s">
        <v>60</v>
      </c>
    </row>
    <row r="4465" spans="2:43" x14ac:dyDescent="0.25">
      <c r="B4465" t="s">
        <v>3361</v>
      </c>
      <c r="C4465" t="s">
        <v>3362</v>
      </c>
      <c r="D4465" t="s">
        <v>3363</v>
      </c>
      <c r="E4465" t="s">
        <v>47</v>
      </c>
      <c r="F4465">
        <v>0</v>
      </c>
      <c r="G4465" t="s">
        <v>48</v>
      </c>
      <c r="H4465">
        <v>0</v>
      </c>
      <c r="J4465">
        <v>11</v>
      </c>
      <c r="K4465" s="2">
        <v>44393.315885613432</v>
      </c>
      <c r="L4465" t="s">
        <v>49</v>
      </c>
      <c r="M4465" t="s">
        <v>132</v>
      </c>
      <c r="N4465" s="2">
        <v>44294</v>
      </c>
      <c r="O4465" t="s">
        <v>602</v>
      </c>
      <c r="P4465" t="s">
        <v>52</v>
      </c>
      <c r="Q4465" s="2">
        <v>44294</v>
      </c>
      <c r="R4465" t="s">
        <v>602</v>
      </c>
      <c r="S4465" t="s">
        <v>194</v>
      </c>
      <c r="T4465" t="s">
        <v>94</v>
      </c>
      <c r="U4465" t="s">
        <v>55</v>
      </c>
      <c r="V4465" t="s">
        <v>79</v>
      </c>
      <c r="W4465">
        <v>0</v>
      </c>
      <c r="X4465" t="s">
        <v>60</v>
      </c>
      <c r="AE4465">
        <v>0</v>
      </c>
      <c r="AF4465" t="s">
        <v>60</v>
      </c>
      <c r="AM4465">
        <v>1</v>
      </c>
      <c r="AN4465" t="s">
        <v>57</v>
      </c>
      <c r="AO4465" t="s">
        <v>526</v>
      </c>
      <c r="AP4465">
        <v>0</v>
      </c>
      <c r="AQ4465" t="s">
        <v>60</v>
      </c>
    </row>
    <row r="4466" spans="2:43" x14ac:dyDescent="0.25">
      <c r="B4466" t="s">
        <v>3361</v>
      </c>
      <c r="C4466" t="s">
        <v>3362</v>
      </c>
      <c r="D4466" t="s">
        <v>3363</v>
      </c>
      <c r="E4466" t="s">
        <v>47</v>
      </c>
      <c r="F4466">
        <v>0</v>
      </c>
      <c r="G4466" t="s">
        <v>48</v>
      </c>
      <c r="H4466">
        <v>0</v>
      </c>
      <c r="J4466">
        <v>12</v>
      </c>
      <c r="K4466" s="2">
        <v>44393.315885613432</v>
      </c>
      <c r="L4466" t="s">
        <v>49</v>
      </c>
      <c r="M4466" t="s">
        <v>105</v>
      </c>
      <c r="N4466" s="2">
        <v>44294</v>
      </c>
      <c r="O4466" t="s">
        <v>602</v>
      </c>
      <c r="P4466" t="s">
        <v>52</v>
      </c>
      <c r="Q4466" s="2">
        <v>44294</v>
      </c>
      <c r="R4466" t="s">
        <v>602</v>
      </c>
      <c r="S4466" t="s">
        <v>87</v>
      </c>
      <c r="T4466" t="s">
        <v>88</v>
      </c>
      <c r="U4466" t="s">
        <v>55</v>
      </c>
      <c r="V4466" t="s">
        <v>79</v>
      </c>
      <c r="W4466">
        <v>0</v>
      </c>
      <c r="X4466" t="s">
        <v>60</v>
      </c>
      <c r="AE4466">
        <v>0</v>
      </c>
      <c r="AF4466" t="s">
        <v>60</v>
      </c>
      <c r="AM4466">
        <v>1</v>
      </c>
      <c r="AN4466" t="s">
        <v>57</v>
      </c>
      <c r="AO4466" t="s">
        <v>526</v>
      </c>
      <c r="AP4466">
        <v>0</v>
      </c>
      <c r="AQ4466" t="s">
        <v>60</v>
      </c>
    </row>
    <row r="4467" spans="2:43" x14ac:dyDescent="0.25">
      <c r="B4467" t="s">
        <v>3361</v>
      </c>
      <c r="C4467" t="s">
        <v>3362</v>
      </c>
      <c r="D4467" t="s">
        <v>3363</v>
      </c>
      <c r="E4467" t="s">
        <v>47</v>
      </c>
      <c r="F4467">
        <v>0</v>
      </c>
      <c r="G4467" t="s">
        <v>48</v>
      </c>
      <c r="H4467">
        <v>0</v>
      </c>
      <c r="J4467">
        <v>13</v>
      </c>
      <c r="K4467" s="2">
        <v>44393.315885613432</v>
      </c>
      <c r="L4467" t="s">
        <v>49</v>
      </c>
      <c r="M4467" t="s">
        <v>541</v>
      </c>
      <c r="N4467" s="2">
        <v>44294</v>
      </c>
      <c r="O4467" t="s">
        <v>602</v>
      </c>
      <c r="P4467" t="s">
        <v>52</v>
      </c>
      <c r="Q4467" s="2">
        <v>44294</v>
      </c>
      <c r="R4467" t="s">
        <v>602</v>
      </c>
      <c r="S4467" t="s">
        <v>87</v>
      </c>
      <c r="T4467" t="s">
        <v>88</v>
      </c>
      <c r="U4467" t="s">
        <v>55</v>
      </c>
      <c r="V4467" t="s">
        <v>108</v>
      </c>
      <c r="W4467">
        <v>0</v>
      </c>
      <c r="X4467" t="s">
        <v>60</v>
      </c>
      <c r="AE4467">
        <v>0</v>
      </c>
      <c r="AF4467" t="s">
        <v>60</v>
      </c>
      <c r="AM4467">
        <v>1</v>
      </c>
      <c r="AN4467" t="s">
        <v>57</v>
      </c>
      <c r="AO4467" t="s">
        <v>361</v>
      </c>
      <c r="AP4467">
        <v>0</v>
      </c>
      <c r="AQ4467" t="s">
        <v>60</v>
      </c>
    </row>
    <row r="4468" spans="2:43" x14ac:dyDescent="0.25">
      <c r="B4468" t="s">
        <v>3361</v>
      </c>
      <c r="C4468" t="s">
        <v>3362</v>
      </c>
      <c r="D4468" t="s">
        <v>3363</v>
      </c>
      <c r="E4468" t="s">
        <v>47</v>
      </c>
      <c r="F4468">
        <v>0</v>
      </c>
      <c r="G4468" t="s">
        <v>48</v>
      </c>
      <c r="H4468">
        <v>0</v>
      </c>
      <c r="J4468">
        <v>14</v>
      </c>
      <c r="K4468" s="2">
        <v>44393.315885613432</v>
      </c>
      <c r="L4468" t="s">
        <v>49</v>
      </c>
      <c r="M4468" t="s">
        <v>129</v>
      </c>
      <c r="N4468" s="2">
        <v>44294</v>
      </c>
      <c r="O4468" t="s">
        <v>602</v>
      </c>
      <c r="P4468" t="s">
        <v>52</v>
      </c>
      <c r="Q4468" s="2">
        <v>44294</v>
      </c>
      <c r="R4468" t="s">
        <v>602</v>
      </c>
      <c r="S4468" t="s">
        <v>130</v>
      </c>
      <c r="T4468" t="s">
        <v>88</v>
      </c>
      <c r="U4468" t="s">
        <v>55</v>
      </c>
      <c r="V4468" t="s">
        <v>79</v>
      </c>
      <c r="W4468">
        <v>0</v>
      </c>
      <c r="X4468" t="s">
        <v>60</v>
      </c>
      <c r="AE4468">
        <v>0</v>
      </c>
      <c r="AF4468" t="s">
        <v>60</v>
      </c>
      <c r="AM4468">
        <v>1</v>
      </c>
      <c r="AN4468" t="s">
        <v>57</v>
      </c>
      <c r="AO4468" t="s">
        <v>361</v>
      </c>
      <c r="AP4468">
        <v>0</v>
      </c>
      <c r="AQ4468" t="s">
        <v>60</v>
      </c>
    </row>
    <row r="4469" spans="2:43" x14ac:dyDescent="0.25">
      <c r="B4469" t="s">
        <v>3361</v>
      </c>
      <c r="C4469" t="s">
        <v>3362</v>
      </c>
      <c r="D4469" t="s">
        <v>3363</v>
      </c>
      <c r="E4469" t="s">
        <v>47</v>
      </c>
      <c r="F4469">
        <v>0</v>
      </c>
      <c r="G4469" t="s">
        <v>48</v>
      </c>
      <c r="H4469">
        <v>0</v>
      </c>
      <c r="J4469">
        <v>15</v>
      </c>
      <c r="K4469" s="2">
        <v>44435.3431059375</v>
      </c>
      <c r="L4469" t="s">
        <v>49</v>
      </c>
      <c r="M4469" t="s">
        <v>916</v>
      </c>
      <c r="N4469" s="2">
        <v>44294</v>
      </c>
      <c r="O4469" t="s">
        <v>602</v>
      </c>
      <c r="P4469" t="s">
        <v>52</v>
      </c>
      <c r="Q4469" s="2">
        <v>44294</v>
      </c>
      <c r="R4469" t="s">
        <v>602</v>
      </c>
      <c r="S4469" t="s">
        <v>352</v>
      </c>
      <c r="T4469" t="s">
        <v>88</v>
      </c>
      <c r="U4469" t="s">
        <v>55</v>
      </c>
      <c r="V4469" t="s">
        <v>69</v>
      </c>
      <c r="W4469">
        <v>0</v>
      </c>
      <c r="X4469" t="s">
        <v>60</v>
      </c>
      <c r="AE4469">
        <v>0</v>
      </c>
      <c r="AF4469" t="s">
        <v>60</v>
      </c>
      <c r="AM4469">
        <v>1</v>
      </c>
      <c r="AN4469" t="s">
        <v>57</v>
      </c>
      <c r="AO4469" t="s">
        <v>361</v>
      </c>
      <c r="AP4469">
        <v>0</v>
      </c>
      <c r="AQ4469" t="s">
        <v>60</v>
      </c>
    </row>
    <row r="4470" spans="2:43" x14ac:dyDescent="0.25">
      <c r="B4470" t="s">
        <v>3361</v>
      </c>
      <c r="C4470" t="s">
        <v>3362</v>
      </c>
      <c r="D4470" t="s">
        <v>3363</v>
      </c>
      <c r="E4470" t="s">
        <v>47</v>
      </c>
      <c r="F4470">
        <v>0</v>
      </c>
      <c r="G4470" t="s">
        <v>48</v>
      </c>
      <c r="H4470">
        <v>0</v>
      </c>
      <c r="J4470">
        <v>16</v>
      </c>
      <c r="K4470" s="2">
        <v>44393.315885613432</v>
      </c>
      <c r="L4470" t="s">
        <v>49</v>
      </c>
      <c r="M4470" t="s">
        <v>390</v>
      </c>
      <c r="N4470" s="2">
        <v>44294</v>
      </c>
      <c r="O4470" t="s">
        <v>602</v>
      </c>
      <c r="P4470" t="s">
        <v>52</v>
      </c>
      <c r="Q4470" s="2">
        <v>44294</v>
      </c>
      <c r="R4470" t="s">
        <v>602</v>
      </c>
      <c r="S4470" t="s">
        <v>382</v>
      </c>
      <c r="T4470" t="s">
        <v>94</v>
      </c>
      <c r="U4470" t="s">
        <v>55</v>
      </c>
      <c r="V4470" t="s">
        <v>79</v>
      </c>
      <c r="W4470">
        <v>0</v>
      </c>
      <c r="X4470" t="s">
        <v>60</v>
      </c>
      <c r="AE4470">
        <v>0</v>
      </c>
      <c r="AF4470" t="s">
        <v>60</v>
      </c>
      <c r="AM4470">
        <v>1</v>
      </c>
      <c r="AN4470" t="s">
        <v>57</v>
      </c>
      <c r="AO4470" t="s">
        <v>412</v>
      </c>
      <c r="AP4470">
        <v>0</v>
      </c>
      <c r="AQ4470" t="s">
        <v>60</v>
      </c>
    </row>
    <row r="4471" spans="2:43" x14ac:dyDescent="0.25">
      <c r="B4471" t="s">
        <v>3361</v>
      </c>
      <c r="C4471" t="s">
        <v>3362</v>
      </c>
      <c r="D4471" t="s">
        <v>3363</v>
      </c>
      <c r="E4471" t="s">
        <v>47</v>
      </c>
      <c r="F4471">
        <v>0</v>
      </c>
      <c r="G4471" t="s">
        <v>48</v>
      </c>
      <c r="H4471">
        <v>0</v>
      </c>
      <c r="J4471">
        <v>17</v>
      </c>
      <c r="K4471" s="2">
        <v>44393.315885613432</v>
      </c>
      <c r="L4471" t="s">
        <v>49</v>
      </c>
      <c r="M4471" t="s">
        <v>105</v>
      </c>
      <c r="N4471" s="2">
        <v>44315</v>
      </c>
      <c r="O4471" t="s">
        <v>1328</v>
      </c>
      <c r="P4471" t="s">
        <v>52</v>
      </c>
      <c r="Q4471" s="2">
        <v>44315</v>
      </c>
      <c r="R4471" t="s">
        <v>1328</v>
      </c>
      <c r="S4471" t="s">
        <v>87</v>
      </c>
      <c r="T4471" t="s">
        <v>88</v>
      </c>
      <c r="U4471" t="s">
        <v>55</v>
      </c>
      <c r="V4471" t="s">
        <v>79</v>
      </c>
      <c r="W4471">
        <v>0</v>
      </c>
      <c r="X4471" t="s">
        <v>60</v>
      </c>
      <c r="AE4471">
        <v>0</v>
      </c>
      <c r="AF4471" t="s">
        <v>60</v>
      </c>
      <c r="AM4471">
        <v>1</v>
      </c>
      <c r="AN4471" t="s">
        <v>57</v>
      </c>
      <c r="AO4471" t="s">
        <v>526</v>
      </c>
      <c r="AP4471">
        <v>0</v>
      </c>
      <c r="AQ4471" t="s">
        <v>60</v>
      </c>
    </row>
    <row r="4472" spans="2:43" x14ac:dyDescent="0.25">
      <c r="B4472" t="s">
        <v>3361</v>
      </c>
      <c r="C4472" t="s">
        <v>3362</v>
      </c>
      <c r="D4472" t="s">
        <v>3363</v>
      </c>
      <c r="E4472" t="s">
        <v>47</v>
      </c>
      <c r="F4472">
        <v>0</v>
      </c>
      <c r="G4472" t="s">
        <v>48</v>
      </c>
      <c r="H4472">
        <v>0</v>
      </c>
      <c r="J4472">
        <v>18</v>
      </c>
      <c r="K4472" s="2">
        <v>44393.315885613432</v>
      </c>
      <c r="L4472" t="s">
        <v>49</v>
      </c>
      <c r="M4472" t="s">
        <v>132</v>
      </c>
      <c r="N4472" s="2">
        <v>44315</v>
      </c>
      <c r="O4472" t="s">
        <v>1328</v>
      </c>
      <c r="P4472" t="s">
        <v>52</v>
      </c>
      <c r="Q4472" s="2">
        <v>44315</v>
      </c>
      <c r="R4472" t="s">
        <v>1328</v>
      </c>
      <c r="S4472" t="s">
        <v>194</v>
      </c>
      <c r="T4472" t="s">
        <v>94</v>
      </c>
      <c r="U4472" t="s">
        <v>55</v>
      </c>
      <c r="V4472" t="s">
        <v>79</v>
      </c>
      <c r="W4472">
        <v>0</v>
      </c>
      <c r="X4472" t="s">
        <v>60</v>
      </c>
      <c r="AE4472">
        <v>0</v>
      </c>
      <c r="AF4472" t="s">
        <v>60</v>
      </c>
      <c r="AM4472">
        <v>1</v>
      </c>
      <c r="AN4472" t="s">
        <v>57</v>
      </c>
      <c r="AO4472" t="s">
        <v>526</v>
      </c>
      <c r="AP4472">
        <v>0</v>
      </c>
      <c r="AQ4472" t="s">
        <v>60</v>
      </c>
    </row>
    <row r="4473" spans="2:43" x14ac:dyDescent="0.25">
      <c r="B4473" t="s">
        <v>3361</v>
      </c>
      <c r="C4473" t="s">
        <v>3362</v>
      </c>
      <c r="D4473" t="s">
        <v>3363</v>
      </c>
      <c r="E4473" t="s">
        <v>47</v>
      </c>
      <c r="F4473">
        <v>0</v>
      </c>
      <c r="G4473" t="s">
        <v>48</v>
      </c>
      <c r="H4473">
        <v>0</v>
      </c>
      <c r="J4473">
        <v>19</v>
      </c>
      <c r="K4473" s="2">
        <v>44393.315885613432</v>
      </c>
      <c r="L4473" t="s">
        <v>49</v>
      </c>
      <c r="M4473" t="s">
        <v>106</v>
      </c>
      <c r="N4473" s="2">
        <v>44315</v>
      </c>
      <c r="O4473" t="s">
        <v>1328</v>
      </c>
      <c r="P4473" t="s">
        <v>52</v>
      </c>
      <c r="Q4473" s="2">
        <v>44315</v>
      </c>
      <c r="R4473" t="s">
        <v>1328</v>
      </c>
      <c r="S4473" t="s">
        <v>220</v>
      </c>
      <c r="T4473" t="s">
        <v>88</v>
      </c>
      <c r="U4473" t="s">
        <v>55</v>
      </c>
      <c r="V4473" t="s">
        <v>108</v>
      </c>
      <c r="W4473">
        <v>0</v>
      </c>
      <c r="X4473" t="s">
        <v>60</v>
      </c>
      <c r="AE4473">
        <v>0</v>
      </c>
      <c r="AF4473" t="s">
        <v>60</v>
      </c>
      <c r="AM4473">
        <v>1</v>
      </c>
      <c r="AN4473" t="s">
        <v>57</v>
      </c>
      <c r="AO4473" t="s">
        <v>526</v>
      </c>
      <c r="AP4473">
        <v>0</v>
      </c>
      <c r="AQ4473" t="s">
        <v>60</v>
      </c>
    </row>
    <row r="4474" spans="2:43" x14ac:dyDescent="0.25">
      <c r="B4474" t="s">
        <v>3361</v>
      </c>
      <c r="C4474" t="s">
        <v>3362</v>
      </c>
      <c r="D4474" t="s">
        <v>3363</v>
      </c>
      <c r="E4474" t="s">
        <v>47</v>
      </c>
      <c r="F4474">
        <v>0</v>
      </c>
      <c r="G4474" t="s">
        <v>48</v>
      </c>
      <c r="H4474">
        <v>0</v>
      </c>
      <c r="J4474">
        <v>20</v>
      </c>
      <c r="K4474" s="2">
        <v>44393.315885613432</v>
      </c>
      <c r="L4474" t="s">
        <v>49</v>
      </c>
      <c r="M4474" t="s">
        <v>129</v>
      </c>
      <c r="N4474" s="2">
        <v>44315</v>
      </c>
      <c r="O4474" t="s">
        <v>1328</v>
      </c>
      <c r="P4474" t="s">
        <v>52</v>
      </c>
      <c r="Q4474" s="2">
        <v>44315</v>
      </c>
      <c r="R4474" t="s">
        <v>1328</v>
      </c>
      <c r="S4474" t="s">
        <v>130</v>
      </c>
      <c r="T4474" t="s">
        <v>88</v>
      </c>
      <c r="U4474" t="s">
        <v>55</v>
      </c>
      <c r="V4474" t="s">
        <v>79</v>
      </c>
      <c r="W4474">
        <v>0</v>
      </c>
      <c r="X4474" t="s">
        <v>60</v>
      </c>
      <c r="AE4474">
        <v>0</v>
      </c>
      <c r="AF4474" t="s">
        <v>60</v>
      </c>
      <c r="AM4474">
        <v>1</v>
      </c>
      <c r="AN4474" t="s">
        <v>57</v>
      </c>
      <c r="AO4474" t="s">
        <v>361</v>
      </c>
      <c r="AP4474">
        <v>0</v>
      </c>
      <c r="AQ4474" t="s">
        <v>60</v>
      </c>
    </row>
    <row r="4475" spans="2:43" x14ac:dyDescent="0.25">
      <c r="B4475" t="s">
        <v>3361</v>
      </c>
      <c r="C4475" t="s">
        <v>3362</v>
      </c>
      <c r="D4475" t="s">
        <v>3363</v>
      </c>
      <c r="E4475" t="s">
        <v>47</v>
      </c>
      <c r="F4475">
        <v>0</v>
      </c>
      <c r="G4475" t="s">
        <v>48</v>
      </c>
      <c r="H4475">
        <v>0</v>
      </c>
      <c r="J4475">
        <v>21</v>
      </c>
      <c r="K4475" s="2">
        <v>44393.315885613432</v>
      </c>
      <c r="L4475" t="s">
        <v>49</v>
      </c>
      <c r="M4475" t="s">
        <v>541</v>
      </c>
      <c r="N4475" s="2">
        <v>44315</v>
      </c>
      <c r="O4475" t="s">
        <v>1328</v>
      </c>
      <c r="P4475" t="s">
        <v>52</v>
      </c>
      <c r="Q4475" s="2">
        <v>44315</v>
      </c>
      <c r="R4475" t="s">
        <v>1328</v>
      </c>
      <c r="S4475" t="s">
        <v>87</v>
      </c>
      <c r="T4475" t="s">
        <v>88</v>
      </c>
      <c r="U4475" t="s">
        <v>55</v>
      </c>
      <c r="V4475" t="s">
        <v>108</v>
      </c>
      <c r="W4475">
        <v>0</v>
      </c>
      <c r="X4475" t="s">
        <v>60</v>
      </c>
      <c r="AE4475">
        <v>0</v>
      </c>
      <c r="AF4475" t="s">
        <v>60</v>
      </c>
      <c r="AM4475">
        <v>1</v>
      </c>
      <c r="AN4475" t="s">
        <v>57</v>
      </c>
      <c r="AO4475" t="s">
        <v>3367</v>
      </c>
      <c r="AP4475">
        <v>0</v>
      </c>
      <c r="AQ4475" t="s">
        <v>60</v>
      </c>
    </row>
    <row r="4476" spans="2:43" x14ac:dyDescent="0.25">
      <c r="B4476" t="s">
        <v>3361</v>
      </c>
      <c r="C4476" t="s">
        <v>3362</v>
      </c>
      <c r="D4476" t="s">
        <v>3363</v>
      </c>
      <c r="E4476" t="s">
        <v>47</v>
      </c>
      <c r="F4476">
        <v>0</v>
      </c>
      <c r="G4476" t="s">
        <v>48</v>
      </c>
      <c r="H4476">
        <v>0</v>
      </c>
      <c r="J4476">
        <v>22</v>
      </c>
      <c r="K4476" s="2">
        <v>44405.027002465278</v>
      </c>
      <c r="L4476" t="s">
        <v>49</v>
      </c>
      <c r="M4476" t="s">
        <v>916</v>
      </c>
      <c r="N4476" s="2">
        <v>44315</v>
      </c>
      <c r="O4476" t="s">
        <v>1328</v>
      </c>
      <c r="P4476" t="s">
        <v>52</v>
      </c>
      <c r="Q4476" s="2">
        <v>44316</v>
      </c>
      <c r="R4476" t="s">
        <v>1325</v>
      </c>
      <c r="S4476" t="s">
        <v>352</v>
      </c>
      <c r="T4476" t="s">
        <v>88</v>
      </c>
      <c r="U4476" t="s">
        <v>74</v>
      </c>
      <c r="V4476" t="s">
        <v>69</v>
      </c>
      <c r="W4476">
        <v>1</v>
      </c>
      <c r="X4476" t="s">
        <v>57</v>
      </c>
      <c r="Y4476" t="s">
        <v>3368</v>
      </c>
      <c r="AE4476">
        <v>0</v>
      </c>
      <c r="AF4476" t="s">
        <v>60</v>
      </c>
      <c r="AM4476">
        <v>0</v>
      </c>
      <c r="AN4476" t="s">
        <v>60</v>
      </c>
      <c r="AP4476">
        <v>0</v>
      </c>
      <c r="AQ4476" t="s">
        <v>60</v>
      </c>
    </row>
    <row r="4477" spans="2:43" x14ac:dyDescent="0.25">
      <c r="B4477" t="s">
        <v>3361</v>
      </c>
      <c r="C4477" t="s">
        <v>3362</v>
      </c>
      <c r="D4477" t="s">
        <v>3363</v>
      </c>
      <c r="E4477" t="s">
        <v>47</v>
      </c>
      <c r="F4477">
        <v>0</v>
      </c>
      <c r="G4477" t="s">
        <v>48</v>
      </c>
      <c r="H4477">
        <v>0</v>
      </c>
      <c r="J4477">
        <v>23</v>
      </c>
      <c r="K4477" s="2">
        <v>44393.315885613432</v>
      </c>
      <c r="L4477" t="s">
        <v>49</v>
      </c>
      <c r="M4477" t="s">
        <v>106</v>
      </c>
      <c r="N4477" s="2">
        <v>44336</v>
      </c>
      <c r="O4477" t="s">
        <v>604</v>
      </c>
      <c r="P4477" t="s">
        <v>52</v>
      </c>
      <c r="Q4477" s="2">
        <v>44336</v>
      </c>
      <c r="R4477" t="s">
        <v>604</v>
      </c>
      <c r="S4477" t="s">
        <v>107</v>
      </c>
      <c r="T4477" t="s">
        <v>88</v>
      </c>
      <c r="U4477" t="s">
        <v>55</v>
      </c>
      <c r="V4477" t="s">
        <v>108</v>
      </c>
      <c r="W4477">
        <v>0</v>
      </c>
      <c r="X4477" t="s">
        <v>60</v>
      </c>
      <c r="AE4477">
        <v>0</v>
      </c>
      <c r="AF4477" t="s">
        <v>60</v>
      </c>
      <c r="AM4477">
        <v>1</v>
      </c>
      <c r="AN4477" t="s">
        <v>57</v>
      </c>
      <c r="AO4477" t="s">
        <v>526</v>
      </c>
      <c r="AP4477">
        <v>0</v>
      </c>
      <c r="AQ4477" t="s">
        <v>60</v>
      </c>
    </row>
    <row r="4478" spans="2:43" x14ac:dyDescent="0.25">
      <c r="B4478" t="s">
        <v>3361</v>
      </c>
      <c r="C4478" t="s">
        <v>3362</v>
      </c>
      <c r="D4478" t="s">
        <v>3363</v>
      </c>
      <c r="E4478" t="s">
        <v>47</v>
      </c>
      <c r="F4478">
        <v>0</v>
      </c>
      <c r="G4478" t="s">
        <v>48</v>
      </c>
      <c r="H4478">
        <v>0</v>
      </c>
      <c r="J4478">
        <v>24</v>
      </c>
      <c r="K4478" s="2">
        <v>44393.315885613432</v>
      </c>
      <c r="L4478" t="s">
        <v>49</v>
      </c>
      <c r="M4478" t="s">
        <v>132</v>
      </c>
      <c r="N4478" s="2">
        <v>44336</v>
      </c>
      <c r="O4478" t="s">
        <v>604</v>
      </c>
      <c r="P4478" t="s">
        <v>52</v>
      </c>
      <c r="Q4478" s="2">
        <v>44336</v>
      </c>
      <c r="R4478" t="s">
        <v>604</v>
      </c>
      <c r="S4478" t="s">
        <v>140</v>
      </c>
      <c r="T4478" t="s">
        <v>94</v>
      </c>
      <c r="U4478" t="s">
        <v>55</v>
      </c>
      <c r="V4478" t="s">
        <v>79</v>
      </c>
      <c r="W4478">
        <v>0</v>
      </c>
      <c r="X4478" t="s">
        <v>60</v>
      </c>
      <c r="AE4478">
        <v>0</v>
      </c>
      <c r="AF4478" t="s">
        <v>60</v>
      </c>
      <c r="AM4478">
        <v>1</v>
      </c>
      <c r="AN4478" t="s">
        <v>57</v>
      </c>
      <c r="AO4478" t="s">
        <v>526</v>
      </c>
      <c r="AP4478">
        <v>0</v>
      </c>
      <c r="AQ4478" t="s">
        <v>60</v>
      </c>
    </row>
    <row r="4479" spans="2:43" x14ac:dyDescent="0.25">
      <c r="B4479" t="s">
        <v>3361</v>
      </c>
      <c r="C4479" t="s">
        <v>3362</v>
      </c>
      <c r="D4479" t="s">
        <v>3363</v>
      </c>
      <c r="E4479" t="s">
        <v>47</v>
      </c>
      <c r="F4479">
        <v>0</v>
      </c>
      <c r="G4479" t="s">
        <v>48</v>
      </c>
      <c r="H4479">
        <v>0</v>
      </c>
      <c r="J4479">
        <v>25</v>
      </c>
      <c r="K4479" s="2">
        <v>44393.315885613432</v>
      </c>
      <c r="L4479" t="s">
        <v>49</v>
      </c>
      <c r="M4479" t="s">
        <v>105</v>
      </c>
      <c r="N4479" s="2">
        <v>44336</v>
      </c>
      <c r="O4479" t="s">
        <v>604</v>
      </c>
      <c r="P4479" t="s">
        <v>52</v>
      </c>
      <c r="Q4479" s="2">
        <v>44336</v>
      </c>
      <c r="R4479" t="s">
        <v>604</v>
      </c>
      <c r="S4479" t="s">
        <v>87</v>
      </c>
      <c r="T4479" t="s">
        <v>88</v>
      </c>
      <c r="U4479" t="s">
        <v>55</v>
      </c>
      <c r="V4479" t="s">
        <v>79</v>
      </c>
      <c r="W4479">
        <v>0</v>
      </c>
      <c r="X4479" t="s">
        <v>60</v>
      </c>
      <c r="AE4479">
        <v>0</v>
      </c>
      <c r="AF4479" t="s">
        <v>60</v>
      </c>
      <c r="AM4479">
        <v>1</v>
      </c>
      <c r="AN4479" t="s">
        <v>57</v>
      </c>
      <c r="AO4479" t="s">
        <v>526</v>
      </c>
      <c r="AP4479">
        <v>0</v>
      </c>
      <c r="AQ4479" t="s">
        <v>60</v>
      </c>
    </row>
    <row r="4480" spans="2:43" x14ac:dyDescent="0.25">
      <c r="B4480" t="s">
        <v>3361</v>
      </c>
      <c r="C4480" t="s">
        <v>3362</v>
      </c>
      <c r="D4480" t="s">
        <v>3363</v>
      </c>
      <c r="E4480" t="s">
        <v>47</v>
      </c>
      <c r="F4480">
        <v>0</v>
      </c>
      <c r="G4480" t="s">
        <v>48</v>
      </c>
      <c r="H4480">
        <v>0</v>
      </c>
      <c r="J4480">
        <v>26</v>
      </c>
      <c r="K4480" s="2">
        <v>44393.315885613432</v>
      </c>
      <c r="L4480" t="s">
        <v>49</v>
      </c>
      <c r="M4480" t="s">
        <v>129</v>
      </c>
      <c r="N4480" s="2">
        <v>44336</v>
      </c>
      <c r="O4480" t="s">
        <v>604</v>
      </c>
      <c r="P4480" t="s">
        <v>52</v>
      </c>
      <c r="Q4480" s="2">
        <v>44336</v>
      </c>
      <c r="R4480" t="s">
        <v>604</v>
      </c>
      <c r="S4480" t="s">
        <v>130</v>
      </c>
      <c r="T4480" t="s">
        <v>88</v>
      </c>
      <c r="U4480" t="s">
        <v>55</v>
      </c>
      <c r="V4480" t="s">
        <v>79</v>
      </c>
      <c r="W4480">
        <v>0</v>
      </c>
      <c r="X4480" t="s">
        <v>60</v>
      </c>
      <c r="AE4480">
        <v>0</v>
      </c>
      <c r="AF4480" t="s">
        <v>60</v>
      </c>
      <c r="AM4480">
        <v>1</v>
      </c>
      <c r="AN4480" t="s">
        <v>57</v>
      </c>
      <c r="AO4480" t="s">
        <v>361</v>
      </c>
      <c r="AP4480">
        <v>0</v>
      </c>
      <c r="AQ4480" t="s">
        <v>60</v>
      </c>
    </row>
    <row r="4481" spans="1:43" x14ac:dyDescent="0.25">
      <c r="B4481" t="s">
        <v>3361</v>
      </c>
      <c r="C4481" t="s">
        <v>3362</v>
      </c>
      <c r="D4481" t="s">
        <v>3363</v>
      </c>
      <c r="E4481" t="s">
        <v>47</v>
      </c>
      <c r="F4481">
        <v>0</v>
      </c>
      <c r="G4481" t="s">
        <v>48</v>
      </c>
      <c r="H4481">
        <v>0</v>
      </c>
      <c r="J4481">
        <v>27</v>
      </c>
      <c r="K4481" s="2">
        <v>44393.315885613432</v>
      </c>
      <c r="L4481" t="s">
        <v>49</v>
      </c>
      <c r="M4481" t="s">
        <v>541</v>
      </c>
      <c r="N4481" s="2">
        <v>44336</v>
      </c>
      <c r="O4481" t="s">
        <v>604</v>
      </c>
      <c r="P4481" t="s">
        <v>52</v>
      </c>
      <c r="Q4481" s="2">
        <v>44336</v>
      </c>
      <c r="R4481" t="s">
        <v>604</v>
      </c>
      <c r="S4481" t="s">
        <v>87</v>
      </c>
      <c r="T4481" t="s">
        <v>88</v>
      </c>
      <c r="U4481" t="s">
        <v>55</v>
      </c>
      <c r="V4481" t="s">
        <v>108</v>
      </c>
      <c r="W4481">
        <v>0</v>
      </c>
      <c r="X4481" t="s">
        <v>60</v>
      </c>
      <c r="AE4481">
        <v>0</v>
      </c>
      <c r="AF4481" t="s">
        <v>60</v>
      </c>
      <c r="AM4481">
        <v>1</v>
      </c>
      <c r="AN4481" t="s">
        <v>57</v>
      </c>
      <c r="AO4481" t="s">
        <v>361</v>
      </c>
      <c r="AP4481">
        <v>0</v>
      </c>
      <c r="AQ4481" t="s">
        <v>60</v>
      </c>
    </row>
    <row r="4482" spans="1:43" x14ac:dyDescent="0.25">
      <c r="B4482" t="s">
        <v>3361</v>
      </c>
      <c r="C4482" t="s">
        <v>3362</v>
      </c>
      <c r="D4482" t="s">
        <v>3363</v>
      </c>
      <c r="E4482" t="s">
        <v>47</v>
      </c>
      <c r="F4482">
        <v>0</v>
      </c>
      <c r="G4482" t="s">
        <v>48</v>
      </c>
      <c r="H4482">
        <v>0</v>
      </c>
      <c r="J4482">
        <v>28</v>
      </c>
      <c r="K4482" s="2">
        <v>44405.027002465278</v>
      </c>
      <c r="L4482" t="s">
        <v>49</v>
      </c>
      <c r="M4482" t="s">
        <v>916</v>
      </c>
      <c r="N4482" s="2">
        <v>44336</v>
      </c>
      <c r="O4482" t="s">
        <v>1423</v>
      </c>
      <c r="P4482" t="s">
        <v>52</v>
      </c>
      <c r="Q4482" s="2">
        <v>44349</v>
      </c>
      <c r="R4482" t="s">
        <v>473</v>
      </c>
      <c r="S4482" t="s">
        <v>352</v>
      </c>
      <c r="T4482" t="s">
        <v>88</v>
      </c>
      <c r="U4482" t="s">
        <v>68</v>
      </c>
      <c r="V4482" t="s">
        <v>69</v>
      </c>
      <c r="W4482">
        <v>1</v>
      </c>
      <c r="X4482" t="s">
        <v>57</v>
      </c>
      <c r="Y4482" t="s">
        <v>3369</v>
      </c>
      <c r="AE4482">
        <v>0</v>
      </c>
      <c r="AF4482" t="s">
        <v>60</v>
      </c>
      <c r="AM4482">
        <v>0</v>
      </c>
      <c r="AN4482" t="s">
        <v>60</v>
      </c>
      <c r="AP4482">
        <v>0</v>
      </c>
      <c r="AQ4482" t="s">
        <v>60</v>
      </c>
    </row>
    <row r="4483" spans="1:43" x14ac:dyDescent="0.25">
      <c r="B4483" t="s">
        <v>3361</v>
      </c>
      <c r="C4483" t="s">
        <v>3362</v>
      </c>
      <c r="D4483" t="s">
        <v>3363</v>
      </c>
      <c r="E4483" t="s">
        <v>47</v>
      </c>
      <c r="F4483">
        <v>0</v>
      </c>
      <c r="G4483" t="s">
        <v>48</v>
      </c>
      <c r="H4483">
        <v>0</v>
      </c>
      <c r="J4483">
        <v>29</v>
      </c>
      <c r="K4483" s="2">
        <v>44405.027002465278</v>
      </c>
      <c r="L4483" t="s">
        <v>49</v>
      </c>
      <c r="M4483" t="s">
        <v>1459</v>
      </c>
      <c r="N4483" s="2">
        <v>44371</v>
      </c>
      <c r="O4483" t="s">
        <v>519</v>
      </c>
      <c r="P4483" t="s">
        <v>52</v>
      </c>
      <c r="Q4483" s="2">
        <v>44377</v>
      </c>
      <c r="R4483" t="s">
        <v>250</v>
      </c>
      <c r="S4483" t="s">
        <v>53</v>
      </c>
      <c r="T4483" t="s">
        <v>94</v>
      </c>
      <c r="U4483" t="s">
        <v>68</v>
      </c>
      <c r="V4483" t="s">
        <v>69</v>
      </c>
      <c r="W4483">
        <v>1</v>
      </c>
      <c r="X4483" t="s">
        <v>57</v>
      </c>
      <c r="Y4483" t="s">
        <v>3370</v>
      </c>
      <c r="AE4483">
        <v>0</v>
      </c>
      <c r="AF4483" t="s">
        <v>60</v>
      </c>
      <c r="AM4483">
        <v>0</v>
      </c>
      <c r="AN4483" t="s">
        <v>60</v>
      </c>
      <c r="AP4483">
        <v>0</v>
      </c>
      <c r="AQ4483" t="s">
        <v>60</v>
      </c>
    </row>
    <row r="4484" spans="1:43" x14ac:dyDescent="0.25">
      <c r="B4484" t="s">
        <v>3361</v>
      </c>
      <c r="C4484" t="s">
        <v>3362</v>
      </c>
      <c r="D4484" t="s">
        <v>3363</v>
      </c>
      <c r="E4484" t="s">
        <v>47</v>
      </c>
      <c r="F4484">
        <v>0</v>
      </c>
      <c r="G4484" t="s">
        <v>48</v>
      </c>
      <c r="H4484">
        <v>0</v>
      </c>
      <c r="J4484">
        <v>30</v>
      </c>
      <c r="K4484" s="2">
        <v>44429.193545405091</v>
      </c>
      <c r="L4484" t="s">
        <v>49</v>
      </c>
      <c r="M4484" t="s">
        <v>3371</v>
      </c>
      <c r="N4484" s="2">
        <v>44400</v>
      </c>
      <c r="O4484" t="s">
        <v>302</v>
      </c>
      <c r="P4484" t="s">
        <v>52</v>
      </c>
      <c r="Q4484" s="2">
        <v>44409</v>
      </c>
      <c r="R4484" t="s">
        <v>1582</v>
      </c>
      <c r="S4484" t="s">
        <v>194</v>
      </c>
      <c r="T4484" t="s">
        <v>94</v>
      </c>
      <c r="U4484" t="s">
        <v>68</v>
      </c>
      <c r="V4484" t="s">
        <v>79</v>
      </c>
      <c r="W4484">
        <v>1</v>
      </c>
      <c r="X4484" t="s">
        <v>57</v>
      </c>
      <c r="Y4484" t="s">
        <v>3372</v>
      </c>
      <c r="AE4484">
        <v>0</v>
      </c>
      <c r="AF4484" t="s">
        <v>60</v>
      </c>
      <c r="AM4484">
        <v>0</v>
      </c>
      <c r="AN4484" t="s">
        <v>60</v>
      </c>
      <c r="AP4484">
        <v>0</v>
      </c>
      <c r="AQ4484" t="s">
        <v>60</v>
      </c>
    </row>
    <row r="4485" spans="1:43" x14ac:dyDescent="0.25">
      <c r="B4485" t="s">
        <v>3361</v>
      </c>
      <c r="C4485" t="s">
        <v>3362</v>
      </c>
      <c r="D4485" t="s">
        <v>3363</v>
      </c>
      <c r="E4485" t="s">
        <v>47</v>
      </c>
      <c r="F4485">
        <v>0</v>
      </c>
      <c r="G4485" t="s">
        <v>48</v>
      </c>
      <c r="H4485">
        <v>0</v>
      </c>
      <c r="J4485">
        <v>31</v>
      </c>
      <c r="K4485" s="2">
        <v>44429.194123692127</v>
      </c>
      <c r="L4485" t="s">
        <v>49</v>
      </c>
      <c r="M4485" t="s">
        <v>3373</v>
      </c>
      <c r="N4485" s="2">
        <v>44400</v>
      </c>
      <c r="O4485" t="s">
        <v>302</v>
      </c>
      <c r="P4485" t="s">
        <v>52</v>
      </c>
      <c r="Q4485" s="2">
        <v>44409</v>
      </c>
      <c r="R4485" t="s">
        <v>1582</v>
      </c>
      <c r="S4485" t="s">
        <v>53</v>
      </c>
      <c r="T4485" t="s">
        <v>94</v>
      </c>
      <c r="U4485" t="s">
        <v>68</v>
      </c>
      <c r="V4485" t="s">
        <v>79</v>
      </c>
      <c r="W4485">
        <v>1</v>
      </c>
      <c r="X4485" t="s">
        <v>57</v>
      </c>
      <c r="Y4485" t="s">
        <v>3372</v>
      </c>
      <c r="AE4485">
        <v>0</v>
      </c>
      <c r="AF4485" t="s">
        <v>60</v>
      </c>
      <c r="AM4485">
        <v>0</v>
      </c>
      <c r="AN4485" t="s">
        <v>60</v>
      </c>
      <c r="AP4485">
        <v>0</v>
      </c>
      <c r="AQ4485" t="s">
        <v>60</v>
      </c>
    </row>
    <row r="4486" spans="1:43" x14ac:dyDescent="0.25">
      <c r="B4486" t="s">
        <v>3361</v>
      </c>
      <c r="C4486" t="s">
        <v>3362</v>
      </c>
      <c r="D4486" t="s">
        <v>3363</v>
      </c>
      <c r="E4486" t="s">
        <v>47</v>
      </c>
      <c r="F4486">
        <v>0</v>
      </c>
      <c r="G4486" t="s">
        <v>48</v>
      </c>
      <c r="H4486">
        <v>0</v>
      </c>
      <c r="J4486">
        <v>32</v>
      </c>
      <c r="K4486" s="2">
        <v>44429.194737766207</v>
      </c>
      <c r="L4486" t="s">
        <v>49</v>
      </c>
      <c r="M4486" t="s">
        <v>3374</v>
      </c>
      <c r="N4486" s="2">
        <v>44400</v>
      </c>
      <c r="O4486" t="s">
        <v>302</v>
      </c>
      <c r="P4486" t="s">
        <v>52</v>
      </c>
      <c r="Q4486" s="2">
        <v>44409</v>
      </c>
      <c r="R4486" t="s">
        <v>1582</v>
      </c>
      <c r="S4486" t="s">
        <v>151</v>
      </c>
      <c r="T4486" t="s">
        <v>88</v>
      </c>
      <c r="U4486" t="s">
        <v>68</v>
      </c>
      <c r="V4486" t="s">
        <v>79</v>
      </c>
      <c r="W4486">
        <v>1</v>
      </c>
      <c r="X4486" t="s">
        <v>57</v>
      </c>
      <c r="Y4486" t="s">
        <v>3372</v>
      </c>
      <c r="AE4486">
        <v>0</v>
      </c>
      <c r="AF4486" t="s">
        <v>60</v>
      </c>
      <c r="AM4486">
        <v>0</v>
      </c>
      <c r="AN4486" t="s">
        <v>60</v>
      </c>
      <c r="AP4486">
        <v>0</v>
      </c>
      <c r="AQ4486" t="s">
        <v>60</v>
      </c>
    </row>
    <row r="4487" spans="1:43" x14ac:dyDescent="0.25">
      <c r="B4487" t="s">
        <v>3361</v>
      </c>
      <c r="C4487" t="s">
        <v>3362</v>
      </c>
      <c r="D4487" t="s">
        <v>3363</v>
      </c>
      <c r="E4487" t="s">
        <v>47</v>
      </c>
      <c r="F4487">
        <v>0</v>
      </c>
      <c r="G4487" t="s">
        <v>48</v>
      </c>
      <c r="H4487">
        <v>0</v>
      </c>
      <c r="J4487">
        <v>33</v>
      </c>
      <c r="K4487" s="2">
        <v>44429.195275034719</v>
      </c>
      <c r="L4487" t="s">
        <v>49</v>
      </c>
      <c r="M4487" t="s">
        <v>3081</v>
      </c>
      <c r="N4487" s="2">
        <v>44400</v>
      </c>
      <c r="O4487" t="s">
        <v>302</v>
      </c>
      <c r="P4487" t="s">
        <v>52</v>
      </c>
      <c r="Q4487" s="2">
        <v>44409</v>
      </c>
      <c r="R4487" t="s">
        <v>1582</v>
      </c>
      <c r="S4487" t="s">
        <v>382</v>
      </c>
      <c r="T4487" t="s">
        <v>94</v>
      </c>
      <c r="U4487" t="s">
        <v>68</v>
      </c>
      <c r="V4487" t="s">
        <v>79</v>
      </c>
      <c r="W4487">
        <v>1</v>
      </c>
      <c r="X4487" t="s">
        <v>57</v>
      </c>
      <c r="Y4487" t="s">
        <v>3372</v>
      </c>
      <c r="AE4487">
        <v>0</v>
      </c>
      <c r="AF4487" t="s">
        <v>60</v>
      </c>
      <c r="AM4487">
        <v>0</v>
      </c>
      <c r="AN4487" t="s">
        <v>60</v>
      </c>
      <c r="AP4487">
        <v>0</v>
      </c>
      <c r="AQ4487" t="s">
        <v>60</v>
      </c>
    </row>
    <row r="4488" spans="1:43" x14ac:dyDescent="0.25">
      <c r="B4488" t="s">
        <v>3361</v>
      </c>
      <c r="C4488" t="s">
        <v>3362</v>
      </c>
      <c r="D4488" t="s">
        <v>3363</v>
      </c>
      <c r="E4488" t="s">
        <v>47</v>
      </c>
      <c r="F4488">
        <v>0</v>
      </c>
      <c r="G4488" t="s">
        <v>48</v>
      </c>
      <c r="H4488">
        <v>0</v>
      </c>
      <c r="J4488">
        <v>34</v>
      </c>
      <c r="K4488" s="2">
        <v>44429.19779366898</v>
      </c>
      <c r="L4488" t="s">
        <v>49</v>
      </c>
      <c r="M4488" t="s">
        <v>3365</v>
      </c>
      <c r="N4488" s="2">
        <v>44415</v>
      </c>
      <c r="O4488" t="s">
        <v>245</v>
      </c>
      <c r="P4488" t="s">
        <v>52</v>
      </c>
      <c r="Q4488" s="2">
        <v>44415</v>
      </c>
      <c r="R4488" t="s">
        <v>245</v>
      </c>
      <c r="S4488" t="s">
        <v>201</v>
      </c>
      <c r="T4488" t="s">
        <v>94</v>
      </c>
      <c r="U4488" t="s">
        <v>55</v>
      </c>
      <c r="V4488" t="s">
        <v>1527</v>
      </c>
      <c r="W4488">
        <v>1</v>
      </c>
      <c r="X4488" t="s">
        <v>57</v>
      </c>
      <c r="Y4488" t="s">
        <v>3375</v>
      </c>
      <c r="AE4488">
        <v>0</v>
      </c>
      <c r="AF4488" t="s">
        <v>60</v>
      </c>
      <c r="AM4488">
        <v>0</v>
      </c>
      <c r="AN4488" t="s">
        <v>60</v>
      </c>
      <c r="AP4488">
        <v>0</v>
      </c>
      <c r="AQ4488" t="s">
        <v>60</v>
      </c>
    </row>
    <row r="4489" spans="1:43" x14ac:dyDescent="0.25">
      <c r="B4489" t="s">
        <v>3361</v>
      </c>
      <c r="C4489" t="s">
        <v>3362</v>
      </c>
      <c r="D4489" t="s">
        <v>3363</v>
      </c>
      <c r="E4489" t="s">
        <v>47</v>
      </c>
      <c r="F4489">
        <v>0</v>
      </c>
      <c r="G4489" t="s">
        <v>48</v>
      </c>
      <c r="H4489">
        <v>0</v>
      </c>
      <c r="J4489">
        <v>35</v>
      </c>
      <c r="K4489" s="2">
        <v>44429.200316469913</v>
      </c>
      <c r="L4489" t="s">
        <v>49</v>
      </c>
      <c r="M4489" t="s">
        <v>3376</v>
      </c>
      <c r="N4489" s="2">
        <v>44416</v>
      </c>
      <c r="O4489" t="s">
        <v>1808</v>
      </c>
      <c r="P4489" t="s">
        <v>52</v>
      </c>
      <c r="Q4489" s="2">
        <v>44422</v>
      </c>
      <c r="R4489" t="s">
        <v>1438</v>
      </c>
      <c r="S4489" t="s">
        <v>382</v>
      </c>
      <c r="T4489" t="s">
        <v>94</v>
      </c>
      <c r="U4489" t="s">
        <v>74</v>
      </c>
      <c r="V4489" t="s">
        <v>69</v>
      </c>
      <c r="W4489">
        <v>1</v>
      </c>
      <c r="X4489" t="s">
        <v>57</v>
      </c>
      <c r="Y4489" t="s">
        <v>3377</v>
      </c>
      <c r="AE4489">
        <v>0</v>
      </c>
      <c r="AF4489" t="s">
        <v>60</v>
      </c>
      <c r="AM4489">
        <v>0</v>
      </c>
      <c r="AN4489" t="s">
        <v>60</v>
      </c>
      <c r="AP4489">
        <v>0</v>
      </c>
      <c r="AQ4489" t="s">
        <v>60</v>
      </c>
    </row>
    <row r="4490" spans="1:43" x14ac:dyDescent="0.25">
      <c r="B4490" t="s">
        <v>3361</v>
      </c>
      <c r="C4490" t="s">
        <v>3362</v>
      </c>
      <c r="D4490" t="s">
        <v>3363</v>
      </c>
      <c r="E4490" t="s">
        <v>47</v>
      </c>
      <c r="F4490">
        <v>0</v>
      </c>
      <c r="G4490" t="s">
        <v>48</v>
      </c>
      <c r="H4490">
        <v>0</v>
      </c>
      <c r="J4490">
        <v>36</v>
      </c>
      <c r="K4490" s="2">
        <v>44429.200907060193</v>
      </c>
      <c r="L4490" t="s">
        <v>49</v>
      </c>
      <c r="M4490" t="s">
        <v>3378</v>
      </c>
      <c r="N4490" s="2">
        <v>44416</v>
      </c>
      <c r="O4490" t="s">
        <v>1808</v>
      </c>
      <c r="P4490" t="s">
        <v>52</v>
      </c>
      <c r="Q4490" s="2">
        <v>44422</v>
      </c>
      <c r="R4490" t="s">
        <v>1438</v>
      </c>
      <c r="S4490" t="s">
        <v>87</v>
      </c>
      <c r="T4490" t="s">
        <v>94</v>
      </c>
      <c r="U4490" t="s">
        <v>117</v>
      </c>
      <c r="V4490" t="s">
        <v>69</v>
      </c>
      <c r="W4490">
        <v>1</v>
      </c>
      <c r="X4490" t="s">
        <v>57</v>
      </c>
      <c r="Y4490" t="s">
        <v>3377</v>
      </c>
      <c r="AE4490">
        <v>0</v>
      </c>
      <c r="AF4490" t="s">
        <v>60</v>
      </c>
      <c r="AM4490">
        <v>0</v>
      </c>
      <c r="AN4490" t="s">
        <v>60</v>
      </c>
      <c r="AP4490">
        <v>0</v>
      </c>
      <c r="AQ4490" t="s">
        <v>60</v>
      </c>
    </row>
    <row r="4491" spans="1:43" x14ac:dyDescent="0.25">
      <c r="A4491" t="s">
        <v>336</v>
      </c>
      <c r="B4491" t="s">
        <v>3361</v>
      </c>
      <c r="C4491" t="s">
        <v>3362</v>
      </c>
      <c r="D4491" t="s">
        <v>3363</v>
      </c>
      <c r="E4491" t="s">
        <v>47</v>
      </c>
      <c r="F4491">
        <v>0</v>
      </c>
      <c r="G4491" t="s">
        <v>48</v>
      </c>
      <c r="H4491">
        <v>0</v>
      </c>
      <c r="J4491">
        <v>37</v>
      </c>
      <c r="K4491" s="2">
        <v>44496.260319791669</v>
      </c>
      <c r="L4491" t="s">
        <v>49</v>
      </c>
      <c r="M4491" t="s">
        <v>3379</v>
      </c>
      <c r="N4491" s="2">
        <v>44476</v>
      </c>
      <c r="O4491" t="s">
        <v>3380</v>
      </c>
      <c r="P4491" t="s">
        <v>52</v>
      </c>
      <c r="Q4491" s="2">
        <v>44479</v>
      </c>
      <c r="R4491" t="s">
        <v>2839</v>
      </c>
      <c r="S4491" t="s">
        <v>3381</v>
      </c>
      <c r="T4491" t="s">
        <v>94</v>
      </c>
      <c r="U4491" t="s">
        <v>117</v>
      </c>
      <c r="V4491" t="s">
        <v>69</v>
      </c>
      <c r="W4491">
        <v>1</v>
      </c>
      <c r="X4491" t="s">
        <v>57</v>
      </c>
      <c r="Y4491" t="s">
        <v>3382</v>
      </c>
      <c r="AE4491">
        <v>0</v>
      </c>
      <c r="AF4491" t="s">
        <v>60</v>
      </c>
      <c r="AM4491">
        <v>0</v>
      </c>
      <c r="AN4491" t="s">
        <v>60</v>
      </c>
      <c r="AP4491">
        <v>0</v>
      </c>
      <c r="AQ4491" t="s">
        <v>60</v>
      </c>
    </row>
    <row r="4492" spans="1:43" x14ac:dyDescent="0.25">
      <c r="B4492" t="s">
        <v>3383</v>
      </c>
      <c r="C4492" t="s">
        <v>3362</v>
      </c>
      <c r="D4492" t="s">
        <v>3363</v>
      </c>
      <c r="E4492" t="s">
        <v>47</v>
      </c>
      <c r="F4492">
        <v>0</v>
      </c>
      <c r="G4492" t="s">
        <v>48</v>
      </c>
      <c r="H4492">
        <v>0</v>
      </c>
      <c r="J4492">
        <v>1</v>
      </c>
      <c r="K4492" s="2">
        <v>44393.315885613432</v>
      </c>
      <c r="L4492" t="s">
        <v>49</v>
      </c>
      <c r="M4492" t="s">
        <v>2234</v>
      </c>
      <c r="N4492" s="2">
        <v>44265</v>
      </c>
      <c r="O4492" t="s">
        <v>587</v>
      </c>
      <c r="P4492" t="s">
        <v>52</v>
      </c>
      <c r="Q4492" s="2">
        <v>44273</v>
      </c>
      <c r="R4492" t="s">
        <v>664</v>
      </c>
      <c r="S4492" t="s">
        <v>181</v>
      </c>
      <c r="T4492" t="s">
        <v>94</v>
      </c>
      <c r="U4492" t="s">
        <v>68</v>
      </c>
      <c r="V4492" t="s">
        <v>79</v>
      </c>
      <c r="W4492">
        <v>0</v>
      </c>
      <c r="X4492" t="s">
        <v>60</v>
      </c>
      <c r="AE4492">
        <v>1</v>
      </c>
      <c r="AF4492" t="s">
        <v>57</v>
      </c>
      <c r="AG4492" t="s">
        <v>2654</v>
      </c>
      <c r="AM4492">
        <v>0</v>
      </c>
      <c r="AN4492" t="s">
        <v>60</v>
      </c>
      <c r="AP4492">
        <v>0</v>
      </c>
      <c r="AQ4492" t="s">
        <v>60</v>
      </c>
    </row>
    <row r="4493" spans="1:43" x14ac:dyDescent="0.25">
      <c r="B4493" t="s">
        <v>3383</v>
      </c>
      <c r="C4493" t="s">
        <v>3362</v>
      </c>
      <c r="D4493" t="s">
        <v>3363</v>
      </c>
      <c r="E4493" t="s">
        <v>47</v>
      </c>
      <c r="F4493">
        <v>0</v>
      </c>
      <c r="G4493" t="s">
        <v>48</v>
      </c>
      <c r="H4493">
        <v>0</v>
      </c>
      <c r="J4493">
        <v>2</v>
      </c>
      <c r="K4493" s="2">
        <v>44393.315885613432</v>
      </c>
      <c r="L4493" t="s">
        <v>49</v>
      </c>
      <c r="M4493" t="s">
        <v>2792</v>
      </c>
      <c r="N4493" s="2">
        <v>44265</v>
      </c>
      <c r="O4493" t="s">
        <v>587</v>
      </c>
      <c r="P4493" t="s">
        <v>52</v>
      </c>
      <c r="Q4493" s="2">
        <v>44273</v>
      </c>
      <c r="R4493" t="s">
        <v>664</v>
      </c>
      <c r="S4493" t="s">
        <v>185</v>
      </c>
      <c r="T4493" t="s">
        <v>88</v>
      </c>
      <c r="U4493" t="s">
        <v>68</v>
      </c>
      <c r="V4493" t="s">
        <v>79</v>
      </c>
      <c r="W4493">
        <v>0</v>
      </c>
      <c r="X4493" t="s">
        <v>60</v>
      </c>
      <c r="AE4493">
        <v>1</v>
      </c>
      <c r="AF4493" t="s">
        <v>57</v>
      </c>
      <c r="AG4493" t="s">
        <v>3384</v>
      </c>
      <c r="AM4493">
        <v>0</v>
      </c>
      <c r="AN4493" t="s">
        <v>60</v>
      </c>
      <c r="AP4493">
        <v>0</v>
      </c>
      <c r="AQ4493" t="s">
        <v>60</v>
      </c>
    </row>
    <row r="4494" spans="1:43" x14ac:dyDescent="0.25">
      <c r="B4494" t="s">
        <v>3383</v>
      </c>
      <c r="C4494" t="s">
        <v>3362</v>
      </c>
      <c r="D4494" t="s">
        <v>3363</v>
      </c>
      <c r="E4494" t="s">
        <v>47</v>
      </c>
      <c r="F4494">
        <v>0</v>
      </c>
      <c r="G4494" t="s">
        <v>48</v>
      </c>
      <c r="H4494">
        <v>0</v>
      </c>
      <c r="J4494">
        <v>3</v>
      </c>
      <c r="K4494" s="2">
        <v>44393.315885613432</v>
      </c>
      <c r="L4494" t="s">
        <v>49</v>
      </c>
      <c r="M4494" t="s">
        <v>374</v>
      </c>
      <c r="N4494" s="2">
        <v>44278</v>
      </c>
      <c r="O4494" t="s">
        <v>666</v>
      </c>
      <c r="P4494" t="s">
        <v>52</v>
      </c>
      <c r="Q4494" s="2">
        <v>44279</v>
      </c>
      <c r="R4494" t="s">
        <v>595</v>
      </c>
      <c r="S4494" t="s">
        <v>127</v>
      </c>
      <c r="T4494" t="s">
        <v>88</v>
      </c>
      <c r="U4494" t="s">
        <v>68</v>
      </c>
      <c r="V4494" t="s">
        <v>69</v>
      </c>
      <c r="W4494">
        <v>0</v>
      </c>
      <c r="X4494" t="s">
        <v>60</v>
      </c>
      <c r="AE4494">
        <v>0</v>
      </c>
      <c r="AF4494" t="s">
        <v>60</v>
      </c>
      <c r="AM4494">
        <v>1</v>
      </c>
      <c r="AN4494" t="s">
        <v>57</v>
      </c>
      <c r="AO4494" t="s">
        <v>526</v>
      </c>
      <c r="AP4494">
        <v>0</v>
      </c>
      <c r="AQ4494" t="s">
        <v>60</v>
      </c>
    </row>
    <row r="4495" spans="1:43" x14ac:dyDescent="0.25">
      <c r="B4495" t="s">
        <v>3383</v>
      </c>
      <c r="C4495" t="s">
        <v>3362</v>
      </c>
      <c r="D4495" t="s">
        <v>3363</v>
      </c>
      <c r="E4495" t="s">
        <v>47</v>
      </c>
      <c r="F4495">
        <v>0</v>
      </c>
      <c r="G4495" t="s">
        <v>48</v>
      </c>
      <c r="H4495">
        <v>0</v>
      </c>
      <c r="J4495">
        <v>4</v>
      </c>
      <c r="K4495" s="2">
        <v>44393.315885613432</v>
      </c>
      <c r="L4495" t="s">
        <v>49</v>
      </c>
      <c r="M4495" t="s">
        <v>77</v>
      </c>
      <c r="N4495" s="2">
        <v>44280</v>
      </c>
      <c r="O4495" t="s">
        <v>178</v>
      </c>
      <c r="P4495" t="s">
        <v>52</v>
      </c>
      <c r="Q4495" s="2">
        <v>44287</v>
      </c>
      <c r="R4495" t="s">
        <v>223</v>
      </c>
      <c r="S4495" t="s">
        <v>82</v>
      </c>
      <c r="T4495" t="s">
        <v>88</v>
      </c>
      <c r="U4495" t="s">
        <v>68</v>
      </c>
      <c r="V4495" t="s">
        <v>79</v>
      </c>
      <c r="W4495">
        <v>0</v>
      </c>
      <c r="X4495" t="s">
        <v>60</v>
      </c>
      <c r="AE4495">
        <v>0</v>
      </c>
      <c r="AF4495" t="s">
        <v>60</v>
      </c>
      <c r="AM4495">
        <v>1</v>
      </c>
      <c r="AN4495" t="s">
        <v>57</v>
      </c>
      <c r="AO4495" t="s">
        <v>2461</v>
      </c>
      <c r="AP4495">
        <v>0</v>
      </c>
      <c r="AQ4495" t="s">
        <v>60</v>
      </c>
    </row>
    <row r="4496" spans="1:43" x14ac:dyDescent="0.25">
      <c r="B4496" t="s">
        <v>3383</v>
      </c>
      <c r="C4496" t="s">
        <v>3362</v>
      </c>
      <c r="D4496" t="s">
        <v>3363</v>
      </c>
      <c r="E4496" t="s">
        <v>47</v>
      </c>
      <c r="F4496">
        <v>0</v>
      </c>
      <c r="G4496" t="s">
        <v>48</v>
      </c>
      <c r="H4496">
        <v>0</v>
      </c>
      <c r="J4496">
        <v>5</v>
      </c>
      <c r="K4496" s="2">
        <v>44393.315885613432</v>
      </c>
      <c r="L4496" t="s">
        <v>49</v>
      </c>
      <c r="M4496" t="s">
        <v>380</v>
      </c>
      <c r="N4496" s="2">
        <v>44280</v>
      </c>
      <c r="O4496" t="s">
        <v>178</v>
      </c>
      <c r="P4496" t="s">
        <v>52</v>
      </c>
      <c r="Q4496" s="2">
        <v>44287</v>
      </c>
      <c r="R4496" t="s">
        <v>223</v>
      </c>
      <c r="S4496" t="s">
        <v>140</v>
      </c>
      <c r="T4496" t="s">
        <v>94</v>
      </c>
      <c r="U4496" t="s">
        <v>68</v>
      </c>
      <c r="V4496" t="s">
        <v>79</v>
      </c>
      <c r="W4496">
        <v>0</v>
      </c>
      <c r="X4496" t="s">
        <v>60</v>
      </c>
      <c r="AE4496">
        <v>0</v>
      </c>
      <c r="AF4496" t="s">
        <v>60</v>
      </c>
      <c r="AM4496">
        <v>1</v>
      </c>
      <c r="AN4496" t="s">
        <v>57</v>
      </c>
      <c r="AO4496" t="s">
        <v>540</v>
      </c>
      <c r="AP4496">
        <v>0</v>
      </c>
      <c r="AQ4496" t="s">
        <v>60</v>
      </c>
    </row>
    <row r="4497" spans="2:43" x14ac:dyDescent="0.25">
      <c r="B4497" t="s">
        <v>3383</v>
      </c>
      <c r="C4497" t="s">
        <v>3362</v>
      </c>
      <c r="D4497" t="s">
        <v>3363</v>
      </c>
      <c r="E4497" t="s">
        <v>47</v>
      </c>
      <c r="F4497">
        <v>0</v>
      </c>
      <c r="G4497" t="s">
        <v>48</v>
      </c>
      <c r="H4497">
        <v>0</v>
      </c>
      <c r="J4497">
        <v>6</v>
      </c>
      <c r="K4497" s="2">
        <v>44393.315885613432</v>
      </c>
      <c r="L4497" t="s">
        <v>49</v>
      </c>
      <c r="M4497" t="s">
        <v>106</v>
      </c>
      <c r="N4497" s="2">
        <v>44280</v>
      </c>
      <c r="O4497" t="s">
        <v>178</v>
      </c>
      <c r="P4497" t="s">
        <v>52</v>
      </c>
      <c r="Q4497" s="2">
        <v>44280</v>
      </c>
      <c r="R4497" t="s">
        <v>178</v>
      </c>
      <c r="S4497" t="s">
        <v>107</v>
      </c>
      <c r="T4497" t="s">
        <v>88</v>
      </c>
      <c r="U4497" t="s">
        <v>55</v>
      </c>
      <c r="V4497" t="s">
        <v>108</v>
      </c>
      <c r="W4497">
        <v>0</v>
      </c>
      <c r="X4497" t="s">
        <v>60</v>
      </c>
      <c r="AE4497">
        <v>0</v>
      </c>
      <c r="AF4497" t="s">
        <v>60</v>
      </c>
      <c r="AM4497">
        <v>1</v>
      </c>
      <c r="AN4497" t="s">
        <v>57</v>
      </c>
      <c r="AO4497" t="s">
        <v>526</v>
      </c>
      <c r="AP4497">
        <v>0</v>
      </c>
      <c r="AQ4497" t="s">
        <v>60</v>
      </c>
    </row>
    <row r="4498" spans="2:43" x14ac:dyDescent="0.25">
      <c r="B4498" t="s">
        <v>3383</v>
      </c>
      <c r="C4498" t="s">
        <v>3362</v>
      </c>
      <c r="D4498" t="s">
        <v>3363</v>
      </c>
      <c r="E4498" t="s">
        <v>47</v>
      </c>
      <c r="F4498">
        <v>0</v>
      </c>
      <c r="G4498" t="s">
        <v>48</v>
      </c>
      <c r="H4498">
        <v>0</v>
      </c>
      <c r="J4498">
        <v>7</v>
      </c>
      <c r="K4498" s="2">
        <v>44393.315885613432</v>
      </c>
      <c r="L4498" t="s">
        <v>49</v>
      </c>
      <c r="M4498" t="s">
        <v>132</v>
      </c>
      <c r="N4498" s="2">
        <v>44280</v>
      </c>
      <c r="O4498" t="s">
        <v>178</v>
      </c>
      <c r="P4498" t="s">
        <v>52</v>
      </c>
      <c r="Q4498" s="2">
        <v>44280</v>
      </c>
      <c r="R4498" t="s">
        <v>178</v>
      </c>
      <c r="S4498" t="s">
        <v>140</v>
      </c>
      <c r="T4498" t="s">
        <v>94</v>
      </c>
      <c r="U4498" t="s">
        <v>55</v>
      </c>
      <c r="V4498" t="s">
        <v>79</v>
      </c>
      <c r="W4498">
        <v>0</v>
      </c>
      <c r="X4498" t="s">
        <v>60</v>
      </c>
      <c r="AE4498">
        <v>0</v>
      </c>
      <c r="AF4498" t="s">
        <v>60</v>
      </c>
      <c r="AM4498">
        <v>1</v>
      </c>
      <c r="AN4498" t="s">
        <v>57</v>
      </c>
      <c r="AO4498" t="s">
        <v>526</v>
      </c>
      <c r="AP4498">
        <v>0</v>
      </c>
      <c r="AQ4498" t="s">
        <v>60</v>
      </c>
    </row>
    <row r="4499" spans="2:43" x14ac:dyDescent="0.25">
      <c r="B4499" t="s">
        <v>3383</v>
      </c>
      <c r="C4499" t="s">
        <v>3362</v>
      </c>
      <c r="D4499" t="s">
        <v>3363</v>
      </c>
      <c r="E4499" t="s">
        <v>47</v>
      </c>
      <c r="F4499">
        <v>0</v>
      </c>
      <c r="G4499" t="s">
        <v>48</v>
      </c>
      <c r="H4499">
        <v>0</v>
      </c>
      <c r="J4499">
        <v>8</v>
      </c>
      <c r="K4499" s="2">
        <v>44393.315885613432</v>
      </c>
      <c r="L4499" t="s">
        <v>49</v>
      </c>
      <c r="M4499" t="s">
        <v>939</v>
      </c>
      <c r="N4499" s="2">
        <v>44283</v>
      </c>
      <c r="O4499" t="s">
        <v>1709</v>
      </c>
      <c r="P4499" t="s">
        <v>52</v>
      </c>
      <c r="Q4499" s="2">
        <v>44305</v>
      </c>
      <c r="R4499" t="s">
        <v>206</v>
      </c>
      <c r="S4499" t="s">
        <v>87</v>
      </c>
      <c r="T4499" t="s">
        <v>88</v>
      </c>
      <c r="U4499" t="s">
        <v>74</v>
      </c>
      <c r="V4499" t="s">
        <v>69</v>
      </c>
      <c r="W4499">
        <v>1</v>
      </c>
      <c r="X4499" t="s">
        <v>57</v>
      </c>
      <c r="Y4499" t="s">
        <v>3385</v>
      </c>
      <c r="AE4499">
        <v>0</v>
      </c>
      <c r="AF4499" t="s">
        <v>60</v>
      </c>
      <c r="AM4499">
        <v>0</v>
      </c>
      <c r="AN4499" t="s">
        <v>60</v>
      </c>
      <c r="AP4499">
        <v>0</v>
      </c>
      <c r="AQ4499" t="s">
        <v>60</v>
      </c>
    </row>
    <row r="4500" spans="2:43" x14ac:dyDescent="0.25">
      <c r="B4500" t="s">
        <v>3383</v>
      </c>
      <c r="C4500" t="s">
        <v>3362</v>
      </c>
      <c r="D4500" t="s">
        <v>3363</v>
      </c>
      <c r="E4500" t="s">
        <v>47</v>
      </c>
      <c r="F4500">
        <v>0</v>
      </c>
      <c r="G4500" t="s">
        <v>48</v>
      </c>
      <c r="H4500">
        <v>0</v>
      </c>
      <c r="J4500">
        <v>9</v>
      </c>
      <c r="K4500" s="2">
        <v>44393.315885613432</v>
      </c>
      <c r="L4500" t="s">
        <v>49</v>
      </c>
      <c r="M4500" t="s">
        <v>2762</v>
      </c>
      <c r="N4500" s="2">
        <v>44282</v>
      </c>
      <c r="O4500" t="s">
        <v>1508</v>
      </c>
      <c r="P4500" t="s">
        <v>52</v>
      </c>
      <c r="Q4500" s="2">
        <v>44282</v>
      </c>
      <c r="R4500" t="s">
        <v>1508</v>
      </c>
      <c r="S4500" t="s">
        <v>168</v>
      </c>
      <c r="T4500" t="s">
        <v>88</v>
      </c>
      <c r="U4500" t="s">
        <v>55</v>
      </c>
      <c r="V4500" t="s">
        <v>108</v>
      </c>
      <c r="W4500">
        <v>1</v>
      </c>
      <c r="X4500" t="s">
        <v>57</v>
      </c>
      <c r="Y4500" t="s">
        <v>3385</v>
      </c>
      <c r="AE4500">
        <v>0</v>
      </c>
      <c r="AF4500" t="s">
        <v>60</v>
      </c>
      <c r="AM4500">
        <v>0</v>
      </c>
      <c r="AN4500" t="s">
        <v>60</v>
      </c>
      <c r="AP4500">
        <v>0</v>
      </c>
      <c r="AQ4500" t="s">
        <v>60</v>
      </c>
    </row>
    <row r="4501" spans="2:43" x14ac:dyDescent="0.25">
      <c r="B4501" t="s">
        <v>3383</v>
      </c>
      <c r="C4501" t="s">
        <v>3362</v>
      </c>
      <c r="D4501" t="s">
        <v>3363</v>
      </c>
      <c r="E4501" t="s">
        <v>47</v>
      </c>
      <c r="F4501">
        <v>0</v>
      </c>
      <c r="G4501" t="s">
        <v>48</v>
      </c>
      <c r="H4501">
        <v>0</v>
      </c>
      <c r="J4501">
        <v>10</v>
      </c>
      <c r="K4501" s="2">
        <v>44393.315885613432</v>
      </c>
      <c r="L4501" t="s">
        <v>49</v>
      </c>
      <c r="M4501" t="s">
        <v>2446</v>
      </c>
      <c r="N4501" s="2">
        <v>44282</v>
      </c>
      <c r="O4501" t="s">
        <v>1508</v>
      </c>
      <c r="P4501" t="s">
        <v>52</v>
      </c>
      <c r="Q4501" s="2">
        <v>44282</v>
      </c>
      <c r="R4501" t="s">
        <v>1508</v>
      </c>
      <c r="S4501" t="s">
        <v>87</v>
      </c>
      <c r="T4501" t="s">
        <v>88</v>
      </c>
      <c r="U4501" t="s">
        <v>55</v>
      </c>
      <c r="V4501" t="s">
        <v>56</v>
      </c>
      <c r="W4501">
        <v>1</v>
      </c>
      <c r="X4501" t="s">
        <v>57</v>
      </c>
      <c r="Y4501" t="s">
        <v>3385</v>
      </c>
      <c r="AE4501">
        <v>0</v>
      </c>
      <c r="AF4501" t="s">
        <v>60</v>
      </c>
      <c r="AM4501">
        <v>0</v>
      </c>
      <c r="AN4501" t="s">
        <v>60</v>
      </c>
      <c r="AP4501">
        <v>0</v>
      </c>
      <c r="AQ4501" t="s">
        <v>60</v>
      </c>
    </row>
    <row r="4502" spans="2:43" x14ac:dyDescent="0.25">
      <c r="B4502" t="s">
        <v>3383</v>
      </c>
      <c r="C4502" t="s">
        <v>3362</v>
      </c>
      <c r="D4502" t="s">
        <v>3363</v>
      </c>
      <c r="E4502" t="s">
        <v>47</v>
      </c>
      <c r="F4502">
        <v>0</v>
      </c>
      <c r="G4502" t="s">
        <v>48</v>
      </c>
      <c r="H4502">
        <v>0</v>
      </c>
      <c r="J4502">
        <v>11</v>
      </c>
      <c r="K4502" s="2">
        <v>44393.315885613432</v>
      </c>
      <c r="L4502" t="s">
        <v>49</v>
      </c>
      <c r="M4502" t="s">
        <v>3246</v>
      </c>
      <c r="N4502" s="2">
        <v>44284</v>
      </c>
      <c r="O4502" t="s">
        <v>667</v>
      </c>
      <c r="P4502" t="s">
        <v>52</v>
      </c>
      <c r="Q4502" s="2">
        <v>44287</v>
      </c>
      <c r="R4502" t="s">
        <v>223</v>
      </c>
      <c r="S4502" t="s">
        <v>57</v>
      </c>
      <c r="T4502" t="s">
        <v>346</v>
      </c>
      <c r="U4502" t="s">
        <v>68</v>
      </c>
      <c r="V4502" t="s">
        <v>108</v>
      </c>
      <c r="W4502">
        <v>0</v>
      </c>
      <c r="X4502" t="s">
        <v>60</v>
      </c>
      <c r="AE4502">
        <v>1</v>
      </c>
      <c r="AF4502" t="s">
        <v>57</v>
      </c>
      <c r="AG4502" t="s">
        <v>3384</v>
      </c>
      <c r="AM4502">
        <v>0</v>
      </c>
      <c r="AN4502" t="s">
        <v>60</v>
      </c>
      <c r="AP4502">
        <v>0</v>
      </c>
      <c r="AQ4502" t="s">
        <v>60</v>
      </c>
    </row>
    <row r="4503" spans="2:43" x14ac:dyDescent="0.25">
      <c r="B4503" t="s">
        <v>3383</v>
      </c>
      <c r="C4503" t="s">
        <v>3362</v>
      </c>
      <c r="D4503" t="s">
        <v>3363</v>
      </c>
      <c r="E4503" t="s">
        <v>47</v>
      </c>
      <c r="F4503">
        <v>0</v>
      </c>
      <c r="G4503" t="s">
        <v>48</v>
      </c>
      <c r="H4503">
        <v>0</v>
      </c>
      <c r="J4503">
        <v>12</v>
      </c>
      <c r="K4503" s="2">
        <v>44393.315885613432</v>
      </c>
      <c r="L4503" t="s">
        <v>49</v>
      </c>
      <c r="M4503" t="s">
        <v>3246</v>
      </c>
      <c r="N4503" s="2">
        <v>44284</v>
      </c>
      <c r="O4503" t="s">
        <v>667</v>
      </c>
      <c r="P4503" t="s">
        <v>52</v>
      </c>
      <c r="Q4503" s="2">
        <v>44287</v>
      </c>
      <c r="R4503" t="s">
        <v>223</v>
      </c>
      <c r="S4503" t="s">
        <v>57</v>
      </c>
      <c r="T4503" t="s">
        <v>346</v>
      </c>
      <c r="U4503" t="s">
        <v>68</v>
      </c>
      <c r="V4503" t="s">
        <v>79</v>
      </c>
      <c r="W4503">
        <v>0</v>
      </c>
      <c r="X4503" t="s">
        <v>60</v>
      </c>
      <c r="AE4503">
        <v>1</v>
      </c>
      <c r="AF4503" t="s">
        <v>57</v>
      </c>
      <c r="AG4503" t="s">
        <v>3384</v>
      </c>
      <c r="AM4503">
        <v>0</v>
      </c>
      <c r="AN4503" t="s">
        <v>60</v>
      </c>
      <c r="AP4503">
        <v>0</v>
      </c>
      <c r="AQ4503" t="s">
        <v>60</v>
      </c>
    </row>
    <row r="4504" spans="2:43" x14ac:dyDescent="0.25">
      <c r="B4504" t="s">
        <v>3383</v>
      </c>
      <c r="C4504" t="s">
        <v>3362</v>
      </c>
      <c r="D4504" t="s">
        <v>3363</v>
      </c>
      <c r="E4504" t="s">
        <v>47</v>
      </c>
      <c r="F4504">
        <v>0</v>
      </c>
      <c r="G4504" t="s">
        <v>48</v>
      </c>
      <c r="H4504">
        <v>0</v>
      </c>
      <c r="J4504">
        <v>13</v>
      </c>
      <c r="K4504" s="2">
        <v>44393.315885613432</v>
      </c>
      <c r="L4504" t="s">
        <v>49</v>
      </c>
      <c r="M4504" t="s">
        <v>3386</v>
      </c>
      <c r="N4504" s="2">
        <v>44283</v>
      </c>
      <c r="O4504" t="s">
        <v>1709</v>
      </c>
      <c r="P4504" t="s">
        <v>52</v>
      </c>
      <c r="Q4504" s="2">
        <v>44283</v>
      </c>
      <c r="R4504" t="s">
        <v>1709</v>
      </c>
      <c r="S4504" t="s">
        <v>127</v>
      </c>
      <c r="T4504" t="s">
        <v>54</v>
      </c>
      <c r="U4504" t="s">
        <v>55</v>
      </c>
      <c r="V4504" t="s">
        <v>69</v>
      </c>
      <c r="W4504">
        <v>0</v>
      </c>
      <c r="X4504" t="s">
        <v>60</v>
      </c>
      <c r="AE4504">
        <v>1</v>
      </c>
      <c r="AF4504" t="s">
        <v>57</v>
      </c>
      <c r="AG4504" t="s">
        <v>2654</v>
      </c>
      <c r="AM4504">
        <v>0</v>
      </c>
      <c r="AN4504" t="s">
        <v>60</v>
      </c>
      <c r="AP4504">
        <v>0</v>
      </c>
      <c r="AQ4504" t="s">
        <v>60</v>
      </c>
    </row>
    <row r="4505" spans="2:43" x14ac:dyDescent="0.25">
      <c r="B4505" t="s">
        <v>3383</v>
      </c>
      <c r="C4505" t="s">
        <v>3362</v>
      </c>
      <c r="D4505" t="s">
        <v>3363</v>
      </c>
      <c r="E4505" t="s">
        <v>47</v>
      </c>
      <c r="F4505">
        <v>0</v>
      </c>
      <c r="G4505" t="s">
        <v>48</v>
      </c>
      <c r="H4505">
        <v>0</v>
      </c>
      <c r="J4505">
        <v>14</v>
      </c>
      <c r="K4505" s="2">
        <v>44393.315885613432</v>
      </c>
      <c r="L4505" t="s">
        <v>49</v>
      </c>
      <c r="M4505" t="s">
        <v>877</v>
      </c>
      <c r="N4505" s="2">
        <v>44284</v>
      </c>
      <c r="O4505" t="s">
        <v>667</v>
      </c>
      <c r="P4505" t="s">
        <v>52</v>
      </c>
      <c r="Q4505" s="2">
        <v>44284</v>
      </c>
      <c r="R4505" t="s">
        <v>667</v>
      </c>
      <c r="S4505" t="s">
        <v>87</v>
      </c>
      <c r="T4505" t="s">
        <v>54</v>
      </c>
      <c r="U4505" t="s">
        <v>55</v>
      </c>
      <c r="V4505" t="s">
        <v>69</v>
      </c>
      <c r="W4505">
        <v>1</v>
      </c>
      <c r="X4505" t="s">
        <v>57</v>
      </c>
      <c r="Y4505" t="s">
        <v>3387</v>
      </c>
      <c r="AE4505">
        <v>0</v>
      </c>
      <c r="AF4505" t="s">
        <v>60</v>
      </c>
      <c r="AM4505">
        <v>0</v>
      </c>
      <c r="AN4505" t="s">
        <v>60</v>
      </c>
      <c r="AP4505">
        <v>0</v>
      </c>
      <c r="AQ4505" t="s">
        <v>60</v>
      </c>
    </row>
    <row r="4506" spans="2:43" x14ac:dyDescent="0.25">
      <c r="B4506" t="s">
        <v>3383</v>
      </c>
      <c r="C4506" t="s">
        <v>3362</v>
      </c>
      <c r="D4506" t="s">
        <v>3363</v>
      </c>
      <c r="E4506" t="s">
        <v>47</v>
      </c>
      <c r="F4506">
        <v>0</v>
      </c>
      <c r="G4506" t="s">
        <v>48</v>
      </c>
      <c r="H4506">
        <v>0</v>
      </c>
      <c r="J4506">
        <v>15</v>
      </c>
      <c r="K4506" s="2">
        <v>44393.315885613432</v>
      </c>
      <c r="L4506" t="s">
        <v>49</v>
      </c>
      <c r="M4506" t="s">
        <v>654</v>
      </c>
      <c r="N4506" s="2">
        <v>44284</v>
      </c>
      <c r="O4506" t="s">
        <v>667</v>
      </c>
      <c r="P4506" t="s">
        <v>52</v>
      </c>
      <c r="Q4506" s="2">
        <v>44284</v>
      </c>
      <c r="R4506" t="s">
        <v>667</v>
      </c>
      <c r="S4506" t="s">
        <v>198</v>
      </c>
      <c r="T4506" t="s">
        <v>54</v>
      </c>
      <c r="U4506" t="s">
        <v>55</v>
      </c>
      <c r="V4506" t="s">
        <v>1527</v>
      </c>
      <c r="W4506">
        <v>1</v>
      </c>
      <c r="X4506" t="s">
        <v>57</v>
      </c>
      <c r="Y4506" t="s">
        <v>3387</v>
      </c>
      <c r="AE4506">
        <v>0</v>
      </c>
      <c r="AF4506" t="s">
        <v>60</v>
      </c>
      <c r="AM4506">
        <v>0</v>
      </c>
      <c r="AN4506" t="s">
        <v>60</v>
      </c>
      <c r="AP4506">
        <v>0</v>
      </c>
      <c r="AQ4506" t="s">
        <v>60</v>
      </c>
    </row>
    <row r="4507" spans="2:43" x14ac:dyDescent="0.25">
      <c r="B4507" t="s">
        <v>3383</v>
      </c>
      <c r="C4507" t="s">
        <v>3362</v>
      </c>
      <c r="D4507" t="s">
        <v>3363</v>
      </c>
      <c r="E4507" t="s">
        <v>47</v>
      </c>
      <c r="F4507">
        <v>0</v>
      </c>
      <c r="G4507" t="s">
        <v>48</v>
      </c>
      <c r="H4507">
        <v>0</v>
      </c>
      <c r="J4507">
        <v>16</v>
      </c>
      <c r="K4507" s="2">
        <v>44393.315885613432</v>
      </c>
      <c r="L4507" t="s">
        <v>49</v>
      </c>
      <c r="M4507" t="s">
        <v>2791</v>
      </c>
      <c r="N4507" s="2">
        <v>44284</v>
      </c>
      <c r="O4507" t="s">
        <v>667</v>
      </c>
      <c r="P4507" t="s">
        <v>52</v>
      </c>
      <c r="Q4507" s="2">
        <v>44284</v>
      </c>
      <c r="R4507" t="s">
        <v>667</v>
      </c>
      <c r="S4507" t="s">
        <v>352</v>
      </c>
      <c r="T4507" t="s">
        <v>54</v>
      </c>
      <c r="U4507" t="s">
        <v>55</v>
      </c>
      <c r="V4507" t="s">
        <v>79</v>
      </c>
      <c r="W4507">
        <v>0</v>
      </c>
      <c r="X4507" t="s">
        <v>60</v>
      </c>
      <c r="AE4507">
        <v>1</v>
      </c>
      <c r="AF4507" t="s">
        <v>57</v>
      </c>
      <c r="AG4507" t="s">
        <v>3384</v>
      </c>
      <c r="AM4507">
        <v>0</v>
      </c>
      <c r="AN4507" t="s">
        <v>60</v>
      </c>
      <c r="AP4507">
        <v>0</v>
      </c>
      <c r="AQ4507" t="s">
        <v>60</v>
      </c>
    </row>
    <row r="4508" spans="2:43" x14ac:dyDescent="0.25">
      <c r="B4508" t="s">
        <v>3383</v>
      </c>
      <c r="C4508" t="s">
        <v>3362</v>
      </c>
      <c r="D4508" t="s">
        <v>3363</v>
      </c>
      <c r="E4508" t="s">
        <v>47</v>
      </c>
      <c r="F4508">
        <v>0</v>
      </c>
      <c r="G4508" t="s">
        <v>48</v>
      </c>
      <c r="H4508">
        <v>0</v>
      </c>
      <c r="J4508">
        <v>17</v>
      </c>
      <c r="K4508" s="2">
        <v>44393.315885613432</v>
      </c>
      <c r="L4508" t="s">
        <v>49</v>
      </c>
      <c r="M4508" t="s">
        <v>3388</v>
      </c>
      <c r="N4508" s="2">
        <v>44284</v>
      </c>
      <c r="O4508" t="s">
        <v>667</v>
      </c>
      <c r="P4508" t="s">
        <v>52</v>
      </c>
      <c r="Q4508" s="2">
        <v>44284</v>
      </c>
      <c r="R4508" t="s">
        <v>667</v>
      </c>
      <c r="S4508" t="s">
        <v>194</v>
      </c>
      <c r="T4508" t="s">
        <v>94</v>
      </c>
      <c r="U4508" t="s">
        <v>55</v>
      </c>
      <c r="V4508" t="s">
        <v>79</v>
      </c>
      <c r="W4508">
        <v>0</v>
      </c>
      <c r="X4508" t="s">
        <v>60</v>
      </c>
      <c r="AE4508">
        <v>1</v>
      </c>
      <c r="AF4508" t="s">
        <v>57</v>
      </c>
      <c r="AG4508" t="s">
        <v>3384</v>
      </c>
      <c r="AM4508">
        <v>0</v>
      </c>
      <c r="AN4508" t="s">
        <v>60</v>
      </c>
      <c r="AP4508">
        <v>0</v>
      </c>
      <c r="AQ4508" t="s">
        <v>60</v>
      </c>
    </row>
    <row r="4509" spans="2:43" x14ac:dyDescent="0.25">
      <c r="B4509" t="s">
        <v>3383</v>
      </c>
      <c r="C4509" t="s">
        <v>3362</v>
      </c>
      <c r="D4509" t="s">
        <v>3363</v>
      </c>
      <c r="E4509" t="s">
        <v>47</v>
      </c>
      <c r="F4509">
        <v>0</v>
      </c>
      <c r="G4509" t="s">
        <v>48</v>
      </c>
      <c r="H4509">
        <v>0</v>
      </c>
      <c r="J4509">
        <v>18</v>
      </c>
      <c r="K4509" s="2">
        <v>44393.315885613432</v>
      </c>
      <c r="L4509" t="s">
        <v>49</v>
      </c>
      <c r="M4509" t="s">
        <v>105</v>
      </c>
      <c r="N4509" s="2">
        <v>44300</v>
      </c>
      <c r="O4509" t="s">
        <v>192</v>
      </c>
      <c r="P4509" t="s">
        <v>52</v>
      </c>
      <c r="Q4509" s="2">
        <v>44300</v>
      </c>
      <c r="R4509" t="s">
        <v>192</v>
      </c>
      <c r="S4509" t="s">
        <v>87</v>
      </c>
      <c r="T4509" t="s">
        <v>88</v>
      </c>
      <c r="U4509" t="s">
        <v>55</v>
      </c>
      <c r="V4509" t="s">
        <v>79</v>
      </c>
      <c r="W4509">
        <v>0</v>
      </c>
      <c r="X4509" t="s">
        <v>60</v>
      </c>
      <c r="AE4509">
        <v>0</v>
      </c>
      <c r="AF4509" t="s">
        <v>60</v>
      </c>
      <c r="AM4509">
        <v>1</v>
      </c>
      <c r="AN4509" t="s">
        <v>57</v>
      </c>
      <c r="AO4509" t="s">
        <v>526</v>
      </c>
      <c r="AP4509">
        <v>0</v>
      </c>
      <c r="AQ4509" t="s">
        <v>60</v>
      </c>
    </row>
    <row r="4510" spans="2:43" x14ac:dyDescent="0.25">
      <c r="B4510" t="s">
        <v>3383</v>
      </c>
      <c r="C4510" t="s">
        <v>3362</v>
      </c>
      <c r="D4510" t="s">
        <v>3363</v>
      </c>
      <c r="E4510" t="s">
        <v>47</v>
      </c>
      <c r="F4510">
        <v>0</v>
      </c>
      <c r="G4510" t="s">
        <v>48</v>
      </c>
      <c r="H4510">
        <v>0</v>
      </c>
      <c r="J4510">
        <v>19</v>
      </c>
      <c r="K4510" s="2">
        <v>44393.315885613432</v>
      </c>
      <c r="L4510" t="s">
        <v>49</v>
      </c>
      <c r="M4510" t="s">
        <v>106</v>
      </c>
      <c r="N4510" s="2">
        <v>44300</v>
      </c>
      <c r="O4510" t="s">
        <v>192</v>
      </c>
      <c r="P4510" t="s">
        <v>52</v>
      </c>
      <c r="Q4510" s="2">
        <v>44300</v>
      </c>
      <c r="R4510" t="s">
        <v>192</v>
      </c>
      <c r="S4510" t="s">
        <v>107</v>
      </c>
      <c r="T4510" t="s">
        <v>88</v>
      </c>
      <c r="U4510" t="s">
        <v>55</v>
      </c>
      <c r="V4510" t="s">
        <v>108</v>
      </c>
      <c r="W4510">
        <v>0</v>
      </c>
      <c r="X4510" t="s">
        <v>60</v>
      </c>
      <c r="AE4510">
        <v>0</v>
      </c>
      <c r="AF4510" t="s">
        <v>60</v>
      </c>
      <c r="AM4510">
        <v>1</v>
      </c>
      <c r="AN4510" t="s">
        <v>57</v>
      </c>
      <c r="AO4510" t="s">
        <v>526</v>
      </c>
      <c r="AP4510">
        <v>0</v>
      </c>
      <c r="AQ4510" t="s">
        <v>60</v>
      </c>
    </row>
    <row r="4511" spans="2:43" x14ac:dyDescent="0.25">
      <c r="B4511" t="s">
        <v>3383</v>
      </c>
      <c r="C4511" t="s">
        <v>3362</v>
      </c>
      <c r="D4511" t="s">
        <v>3363</v>
      </c>
      <c r="E4511" t="s">
        <v>47</v>
      </c>
      <c r="F4511">
        <v>0</v>
      </c>
      <c r="G4511" t="s">
        <v>48</v>
      </c>
      <c r="H4511">
        <v>0</v>
      </c>
      <c r="J4511">
        <v>20</v>
      </c>
      <c r="K4511" s="2">
        <v>44393.315885613432</v>
      </c>
      <c r="L4511" t="s">
        <v>49</v>
      </c>
      <c r="M4511" t="s">
        <v>132</v>
      </c>
      <c r="N4511" s="2">
        <v>44300</v>
      </c>
      <c r="O4511" t="s">
        <v>192</v>
      </c>
      <c r="P4511" t="s">
        <v>52</v>
      </c>
      <c r="Q4511" s="2">
        <v>44300</v>
      </c>
      <c r="R4511" t="s">
        <v>192</v>
      </c>
      <c r="S4511" t="s">
        <v>194</v>
      </c>
      <c r="T4511" t="s">
        <v>94</v>
      </c>
      <c r="U4511" t="s">
        <v>55</v>
      </c>
      <c r="V4511" t="s">
        <v>79</v>
      </c>
      <c r="W4511">
        <v>0</v>
      </c>
      <c r="X4511" t="s">
        <v>60</v>
      </c>
      <c r="AE4511">
        <v>0</v>
      </c>
      <c r="AF4511" t="s">
        <v>60</v>
      </c>
      <c r="AM4511">
        <v>1</v>
      </c>
      <c r="AN4511" t="s">
        <v>57</v>
      </c>
      <c r="AO4511" t="s">
        <v>526</v>
      </c>
      <c r="AP4511">
        <v>0</v>
      </c>
      <c r="AQ4511" t="s">
        <v>60</v>
      </c>
    </row>
    <row r="4512" spans="2:43" x14ac:dyDescent="0.25">
      <c r="B4512" t="s">
        <v>3383</v>
      </c>
      <c r="C4512" t="s">
        <v>3362</v>
      </c>
      <c r="D4512" t="s">
        <v>3363</v>
      </c>
      <c r="E4512" t="s">
        <v>47</v>
      </c>
      <c r="F4512">
        <v>0</v>
      </c>
      <c r="G4512" t="s">
        <v>48</v>
      </c>
      <c r="H4512">
        <v>0</v>
      </c>
      <c r="J4512">
        <v>21</v>
      </c>
      <c r="K4512" s="2">
        <v>44435.343818865738</v>
      </c>
      <c r="L4512" t="s">
        <v>49</v>
      </c>
      <c r="M4512" t="s">
        <v>77</v>
      </c>
      <c r="N4512" s="2">
        <v>44300</v>
      </c>
      <c r="O4512" t="s">
        <v>192</v>
      </c>
      <c r="P4512" t="s">
        <v>52</v>
      </c>
      <c r="Q4512" s="2">
        <v>44301</v>
      </c>
      <c r="R4512" t="s">
        <v>188</v>
      </c>
      <c r="S4512" t="s">
        <v>82</v>
      </c>
      <c r="T4512" t="s">
        <v>88</v>
      </c>
      <c r="U4512" t="s">
        <v>68</v>
      </c>
      <c r="V4512" t="s">
        <v>79</v>
      </c>
      <c r="W4512">
        <v>1</v>
      </c>
      <c r="X4512" t="s">
        <v>57</v>
      </c>
      <c r="Y4512" t="s">
        <v>3389</v>
      </c>
      <c r="AE4512">
        <v>0</v>
      </c>
      <c r="AF4512" t="s">
        <v>60</v>
      </c>
      <c r="AM4512">
        <v>1</v>
      </c>
      <c r="AN4512" t="s">
        <v>57</v>
      </c>
      <c r="AO4512" t="s">
        <v>1393</v>
      </c>
      <c r="AP4512">
        <v>0</v>
      </c>
      <c r="AQ4512" t="s">
        <v>60</v>
      </c>
    </row>
    <row r="4513" spans="2:44" x14ac:dyDescent="0.25">
      <c r="B4513" t="s">
        <v>3383</v>
      </c>
      <c r="C4513" t="s">
        <v>3362</v>
      </c>
      <c r="D4513" t="s">
        <v>3363</v>
      </c>
      <c r="E4513" t="s">
        <v>47</v>
      </c>
      <c r="F4513">
        <v>0</v>
      </c>
      <c r="G4513" t="s">
        <v>48</v>
      </c>
      <c r="H4513">
        <v>0</v>
      </c>
      <c r="J4513">
        <v>22</v>
      </c>
      <c r="K4513" s="2">
        <v>44393.315885613432</v>
      </c>
      <c r="L4513" t="s">
        <v>49</v>
      </c>
      <c r="M4513" t="s">
        <v>380</v>
      </c>
      <c r="N4513" s="2">
        <v>44301</v>
      </c>
      <c r="O4513" t="s">
        <v>188</v>
      </c>
      <c r="P4513" t="s">
        <v>52</v>
      </c>
      <c r="Q4513" s="2">
        <v>44301</v>
      </c>
      <c r="R4513" t="s">
        <v>188</v>
      </c>
      <c r="S4513" t="s">
        <v>140</v>
      </c>
      <c r="T4513" t="s">
        <v>94</v>
      </c>
      <c r="U4513" t="s">
        <v>55</v>
      </c>
      <c r="V4513" t="s">
        <v>79</v>
      </c>
      <c r="W4513">
        <v>0</v>
      </c>
      <c r="X4513" t="s">
        <v>60</v>
      </c>
      <c r="AE4513">
        <v>0</v>
      </c>
      <c r="AF4513" t="s">
        <v>60</v>
      </c>
      <c r="AM4513">
        <v>1</v>
      </c>
      <c r="AN4513" t="s">
        <v>57</v>
      </c>
      <c r="AO4513" t="s">
        <v>540</v>
      </c>
      <c r="AP4513">
        <v>0</v>
      </c>
      <c r="AQ4513" t="s">
        <v>60</v>
      </c>
    </row>
    <row r="4514" spans="2:44" x14ac:dyDescent="0.25">
      <c r="B4514" t="s">
        <v>3383</v>
      </c>
      <c r="C4514" t="s">
        <v>3362</v>
      </c>
      <c r="D4514" t="s">
        <v>3363</v>
      </c>
      <c r="E4514" t="s">
        <v>47</v>
      </c>
      <c r="F4514">
        <v>0</v>
      </c>
      <c r="G4514" t="s">
        <v>48</v>
      </c>
      <c r="H4514">
        <v>0</v>
      </c>
      <c r="J4514">
        <v>23</v>
      </c>
      <c r="K4514" s="2">
        <v>44393.315885613432</v>
      </c>
      <c r="L4514" t="s">
        <v>49</v>
      </c>
      <c r="M4514" t="s">
        <v>105</v>
      </c>
      <c r="N4514" s="2">
        <v>44299</v>
      </c>
      <c r="O4514" t="s">
        <v>184</v>
      </c>
      <c r="P4514" t="s">
        <v>52</v>
      </c>
      <c r="Q4514" s="2">
        <v>44299</v>
      </c>
      <c r="R4514" t="s">
        <v>184</v>
      </c>
      <c r="S4514" t="s">
        <v>82</v>
      </c>
      <c r="T4514" t="s">
        <v>88</v>
      </c>
      <c r="U4514" t="s">
        <v>55</v>
      </c>
      <c r="V4514" t="s">
        <v>79</v>
      </c>
      <c r="W4514">
        <v>1</v>
      </c>
      <c r="X4514" t="s">
        <v>57</v>
      </c>
      <c r="Y4514" t="s">
        <v>3390</v>
      </c>
      <c r="AE4514">
        <v>0</v>
      </c>
      <c r="AF4514" t="s">
        <v>60</v>
      </c>
      <c r="AM4514">
        <v>0</v>
      </c>
      <c r="AN4514" t="s">
        <v>60</v>
      </c>
      <c r="AP4514">
        <v>0</v>
      </c>
      <c r="AQ4514" t="s">
        <v>60</v>
      </c>
    </row>
    <row r="4515" spans="2:44" x14ac:dyDescent="0.25">
      <c r="B4515" t="s">
        <v>3383</v>
      </c>
      <c r="C4515" t="s">
        <v>3362</v>
      </c>
      <c r="D4515" t="s">
        <v>3363</v>
      </c>
      <c r="E4515" t="s">
        <v>47</v>
      </c>
      <c r="F4515">
        <v>0</v>
      </c>
      <c r="G4515" t="s">
        <v>48</v>
      </c>
      <c r="H4515">
        <v>0</v>
      </c>
      <c r="J4515">
        <v>24</v>
      </c>
      <c r="K4515" s="2">
        <v>44393.315885613432</v>
      </c>
      <c r="L4515" t="s">
        <v>49</v>
      </c>
      <c r="M4515" t="s">
        <v>106</v>
      </c>
      <c r="N4515" s="2">
        <v>44299</v>
      </c>
      <c r="O4515" t="s">
        <v>184</v>
      </c>
      <c r="P4515" t="s">
        <v>52</v>
      </c>
      <c r="Q4515" s="2">
        <v>44299</v>
      </c>
      <c r="R4515" t="s">
        <v>184</v>
      </c>
      <c r="S4515" t="s">
        <v>107</v>
      </c>
      <c r="T4515" t="s">
        <v>88</v>
      </c>
      <c r="U4515" t="s">
        <v>55</v>
      </c>
      <c r="V4515" t="s">
        <v>79</v>
      </c>
      <c r="W4515">
        <v>1</v>
      </c>
      <c r="X4515" t="s">
        <v>57</v>
      </c>
      <c r="Y4515" t="s">
        <v>3390</v>
      </c>
      <c r="AE4515">
        <v>0</v>
      </c>
      <c r="AF4515" t="s">
        <v>60</v>
      </c>
      <c r="AM4515">
        <v>0</v>
      </c>
      <c r="AN4515" t="s">
        <v>60</v>
      </c>
      <c r="AP4515">
        <v>0</v>
      </c>
      <c r="AQ4515" t="s">
        <v>60</v>
      </c>
    </row>
    <row r="4516" spans="2:44" x14ac:dyDescent="0.25">
      <c r="B4516" t="s">
        <v>3383</v>
      </c>
      <c r="C4516" t="s">
        <v>3362</v>
      </c>
      <c r="D4516" t="s">
        <v>3363</v>
      </c>
      <c r="E4516" t="s">
        <v>47</v>
      </c>
      <c r="F4516">
        <v>0</v>
      </c>
      <c r="G4516" t="s">
        <v>48</v>
      </c>
      <c r="H4516">
        <v>0</v>
      </c>
      <c r="J4516">
        <v>25</v>
      </c>
      <c r="K4516" s="2">
        <v>44393.315885613432</v>
      </c>
      <c r="L4516" t="s">
        <v>49</v>
      </c>
      <c r="M4516" t="s">
        <v>3386</v>
      </c>
      <c r="N4516" s="2">
        <v>44322</v>
      </c>
      <c r="O4516" t="s">
        <v>606</v>
      </c>
      <c r="P4516" t="s">
        <v>52</v>
      </c>
      <c r="Q4516" s="2">
        <v>44322</v>
      </c>
      <c r="R4516" t="s">
        <v>606</v>
      </c>
      <c r="S4516" t="s">
        <v>127</v>
      </c>
      <c r="T4516" t="s">
        <v>54</v>
      </c>
      <c r="U4516" t="s">
        <v>55</v>
      </c>
      <c r="V4516" t="s">
        <v>69</v>
      </c>
      <c r="W4516">
        <v>0</v>
      </c>
      <c r="X4516" t="s">
        <v>60</v>
      </c>
      <c r="AE4516">
        <v>1</v>
      </c>
      <c r="AF4516" t="s">
        <v>57</v>
      </c>
      <c r="AG4516" t="s">
        <v>2654</v>
      </c>
      <c r="AM4516">
        <v>0</v>
      </c>
      <c r="AN4516" t="s">
        <v>60</v>
      </c>
      <c r="AP4516">
        <v>0</v>
      </c>
      <c r="AQ4516" t="s">
        <v>60</v>
      </c>
    </row>
    <row r="4517" spans="2:44" x14ac:dyDescent="0.25">
      <c r="B4517" t="s">
        <v>3383</v>
      </c>
      <c r="C4517" t="s">
        <v>3362</v>
      </c>
      <c r="D4517" t="s">
        <v>3363</v>
      </c>
      <c r="E4517" t="s">
        <v>47</v>
      </c>
      <c r="F4517">
        <v>0</v>
      </c>
      <c r="G4517" t="s">
        <v>48</v>
      </c>
      <c r="H4517">
        <v>0</v>
      </c>
      <c r="J4517">
        <v>26</v>
      </c>
      <c r="K4517" s="2">
        <v>44393.315885613432</v>
      </c>
      <c r="L4517" t="s">
        <v>49</v>
      </c>
      <c r="M4517" t="s">
        <v>105</v>
      </c>
      <c r="N4517" s="2">
        <v>44324</v>
      </c>
      <c r="O4517" t="s">
        <v>1336</v>
      </c>
      <c r="P4517" t="s">
        <v>52</v>
      </c>
      <c r="Q4517" s="2">
        <v>44324</v>
      </c>
      <c r="R4517" t="s">
        <v>1336</v>
      </c>
      <c r="S4517" t="s">
        <v>87</v>
      </c>
      <c r="T4517" t="s">
        <v>88</v>
      </c>
      <c r="U4517" t="s">
        <v>55</v>
      </c>
      <c r="V4517" t="s">
        <v>79</v>
      </c>
      <c r="W4517">
        <v>0</v>
      </c>
      <c r="X4517" t="s">
        <v>60</v>
      </c>
      <c r="AE4517">
        <v>0</v>
      </c>
      <c r="AF4517" t="s">
        <v>60</v>
      </c>
      <c r="AM4517">
        <v>1</v>
      </c>
      <c r="AN4517" t="s">
        <v>57</v>
      </c>
      <c r="AO4517" t="s">
        <v>526</v>
      </c>
      <c r="AP4517">
        <v>0</v>
      </c>
      <c r="AQ4517" t="s">
        <v>60</v>
      </c>
    </row>
    <row r="4518" spans="2:44" x14ac:dyDescent="0.25">
      <c r="B4518" t="s">
        <v>3383</v>
      </c>
      <c r="C4518" t="s">
        <v>3362</v>
      </c>
      <c r="D4518" t="s">
        <v>3363</v>
      </c>
      <c r="E4518" t="s">
        <v>47</v>
      </c>
      <c r="F4518">
        <v>0</v>
      </c>
      <c r="G4518" t="s">
        <v>48</v>
      </c>
      <c r="H4518">
        <v>0</v>
      </c>
      <c r="J4518">
        <v>27</v>
      </c>
      <c r="K4518" s="2">
        <v>44393.315885613432</v>
      </c>
      <c r="L4518" t="s">
        <v>49</v>
      </c>
      <c r="M4518" t="s">
        <v>77</v>
      </c>
      <c r="N4518" s="2">
        <v>44324</v>
      </c>
      <c r="O4518" t="s">
        <v>1336</v>
      </c>
      <c r="P4518" t="s">
        <v>52</v>
      </c>
      <c r="Q4518" s="2">
        <v>44325</v>
      </c>
      <c r="R4518" t="s">
        <v>698</v>
      </c>
      <c r="S4518" t="s">
        <v>82</v>
      </c>
      <c r="T4518" t="s">
        <v>88</v>
      </c>
      <c r="U4518" t="s">
        <v>68</v>
      </c>
      <c r="V4518" t="s">
        <v>79</v>
      </c>
      <c r="W4518">
        <v>0</v>
      </c>
      <c r="X4518" t="s">
        <v>60</v>
      </c>
      <c r="AE4518">
        <v>0</v>
      </c>
      <c r="AF4518" t="s">
        <v>60</v>
      </c>
      <c r="AM4518">
        <v>1</v>
      </c>
      <c r="AN4518" t="s">
        <v>57</v>
      </c>
      <c r="AO4518" t="s">
        <v>80</v>
      </c>
      <c r="AP4518">
        <v>0</v>
      </c>
      <c r="AQ4518" t="s">
        <v>60</v>
      </c>
    </row>
    <row r="4519" spans="2:44" x14ac:dyDescent="0.25">
      <c r="B4519" t="s">
        <v>3383</v>
      </c>
      <c r="C4519" t="s">
        <v>3362</v>
      </c>
      <c r="D4519" t="s">
        <v>3363</v>
      </c>
      <c r="E4519" t="s">
        <v>47</v>
      </c>
      <c r="F4519">
        <v>0</v>
      </c>
      <c r="G4519" t="s">
        <v>48</v>
      </c>
      <c r="H4519">
        <v>0</v>
      </c>
      <c r="J4519">
        <v>28</v>
      </c>
      <c r="K4519" s="2">
        <v>44393.315885613432</v>
      </c>
      <c r="L4519" t="s">
        <v>49</v>
      </c>
      <c r="M4519" t="s">
        <v>106</v>
      </c>
      <c r="N4519" s="2">
        <v>44324</v>
      </c>
      <c r="O4519" t="s">
        <v>1336</v>
      </c>
      <c r="P4519" t="s">
        <v>52</v>
      </c>
      <c r="Q4519" s="2">
        <v>44324</v>
      </c>
      <c r="R4519" t="s">
        <v>1336</v>
      </c>
      <c r="S4519" t="s">
        <v>107</v>
      </c>
      <c r="T4519" t="s">
        <v>88</v>
      </c>
      <c r="U4519" t="s">
        <v>55</v>
      </c>
      <c r="V4519" t="s">
        <v>108</v>
      </c>
      <c r="W4519">
        <v>0</v>
      </c>
      <c r="X4519" t="s">
        <v>60</v>
      </c>
      <c r="AE4519">
        <v>0</v>
      </c>
      <c r="AF4519" t="s">
        <v>60</v>
      </c>
      <c r="AM4519">
        <v>1</v>
      </c>
      <c r="AN4519" t="s">
        <v>57</v>
      </c>
      <c r="AO4519" t="s">
        <v>526</v>
      </c>
      <c r="AP4519">
        <v>0</v>
      </c>
      <c r="AQ4519" t="s">
        <v>60</v>
      </c>
    </row>
    <row r="4520" spans="2:44" x14ac:dyDescent="0.25">
      <c r="B4520" t="s">
        <v>3383</v>
      </c>
      <c r="C4520" t="s">
        <v>3362</v>
      </c>
      <c r="D4520" t="s">
        <v>3363</v>
      </c>
      <c r="E4520" t="s">
        <v>47</v>
      </c>
      <c r="F4520">
        <v>0</v>
      </c>
      <c r="G4520" t="s">
        <v>48</v>
      </c>
      <c r="H4520">
        <v>0</v>
      </c>
      <c r="J4520">
        <v>29</v>
      </c>
      <c r="K4520" s="2">
        <v>44393.315885613432</v>
      </c>
      <c r="L4520" t="s">
        <v>49</v>
      </c>
      <c r="M4520" t="s">
        <v>132</v>
      </c>
      <c r="N4520" s="2">
        <v>44324</v>
      </c>
      <c r="O4520" t="s">
        <v>1336</v>
      </c>
      <c r="P4520" t="s">
        <v>52</v>
      </c>
      <c r="Q4520" s="2">
        <v>44324</v>
      </c>
      <c r="R4520" t="s">
        <v>1336</v>
      </c>
      <c r="S4520" t="s">
        <v>140</v>
      </c>
      <c r="T4520" t="s">
        <v>94</v>
      </c>
      <c r="U4520" t="s">
        <v>55</v>
      </c>
      <c r="V4520" t="s">
        <v>79</v>
      </c>
      <c r="W4520">
        <v>0</v>
      </c>
      <c r="X4520" t="s">
        <v>60</v>
      </c>
      <c r="AE4520">
        <v>0</v>
      </c>
      <c r="AF4520" t="s">
        <v>60</v>
      </c>
      <c r="AM4520">
        <v>1</v>
      </c>
      <c r="AN4520" t="s">
        <v>57</v>
      </c>
      <c r="AO4520" t="s">
        <v>526</v>
      </c>
      <c r="AP4520">
        <v>0</v>
      </c>
      <c r="AQ4520" t="s">
        <v>60</v>
      </c>
    </row>
    <row r="4521" spans="2:44" x14ac:dyDescent="0.25">
      <c r="B4521" t="s">
        <v>3383</v>
      </c>
      <c r="C4521" t="s">
        <v>3362</v>
      </c>
      <c r="D4521" t="s">
        <v>3363</v>
      </c>
      <c r="E4521" t="s">
        <v>47</v>
      </c>
      <c r="F4521">
        <v>0</v>
      </c>
      <c r="G4521" t="s">
        <v>48</v>
      </c>
      <c r="H4521">
        <v>0</v>
      </c>
      <c r="J4521">
        <v>30</v>
      </c>
      <c r="K4521" s="2">
        <v>44393.315885613432</v>
      </c>
      <c r="L4521" t="s">
        <v>49</v>
      </c>
      <c r="M4521" t="s">
        <v>380</v>
      </c>
      <c r="N4521" s="2">
        <v>44325</v>
      </c>
      <c r="O4521" t="s">
        <v>698</v>
      </c>
      <c r="P4521" t="s">
        <v>52</v>
      </c>
      <c r="Q4521" s="2">
        <v>44326</v>
      </c>
      <c r="R4521" t="s">
        <v>699</v>
      </c>
      <c r="S4521" t="s">
        <v>194</v>
      </c>
      <c r="T4521" t="s">
        <v>94</v>
      </c>
      <c r="U4521" t="s">
        <v>68</v>
      </c>
      <c r="V4521" t="s">
        <v>79</v>
      </c>
      <c r="W4521">
        <v>0</v>
      </c>
      <c r="X4521" t="s">
        <v>60</v>
      </c>
      <c r="AE4521">
        <v>0</v>
      </c>
      <c r="AF4521" t="s">
        <v>60</v>
      </c>
      <c r="AM4521">
        <v>0</v>
      </c>
      <c r="AN4521" t="s">
        <v>60</v>
      </c>
      <c r="AP4521">
        <v>1</v>
      </c>
      <c r="AQ4521" t="s">
        <v>57</v>
      </c>
      <c r="AR4521" t="s">
        <v>3391</v>
      </c>
    </row>
    <row r="4522" spans="2:44" x14ac:dyDescent="0.25">
      <c r="B4522" t="s">
        <v>3383</v>
      </c>
      <c r="C4522" t="s">
        <v>3362</v>
      </c>
      <c r="D4522" t="s">
        <v>3363</v>
      </c>
      <c r="E4522" t="s">
        <v>47</v>
      </c>
      <c r="F4522">
        <v>0</v>
      </c>
      <c r="G4522" t="s">
        <v>48</v>
      </c>
      <c r="H4522">
        <v>0</v>
      </c>
      <c r="J4522">
        <v>31</v>
      </c>
      <c r="K4522" s="2">
        <v>44393.315885613432</v>
      </c>
      <c r="L4522" t="s">
        <v>49</v>
      </c>
      <c r="M4522" t="s">
        <v>129</v>
      </c>
      <c r="N4522" s="2">
        <v>44326</v>
      </c>
      <c r="O4522" t="s">
        <v>699</v>
      </c>
      <c r="P4522" t="s">
        <v>52</v>
      </c>
      <c r="Q4522" s="2">
        <v>44326</v>
      </c>
      <c r="R4522" t="s">
        <v>699</v>
      </c>
      <c r="S4522" t="s">
        <v>130</v>
      </c>
      <c r="T4522" t="s">
        <v>88</v>
      </c>
      <c r="U4522" t="s">
        <v>55</v>
      </c>
      <c r="V4522" t="s">
        <v>79</v>
      </c>
      <c r="W4522">
        <v>1</v>
      </c>
      <c r="X4522" t="s">
        <v>57</v>
      </c>
      <c r="Y4522" t="s">
        <v>3392</v>
      </c>
      <c r="AE4522">
        <v>0</v>
      </c>
      <c r="AF4522" t="s">
        <v>60</v>
      </c>
      <c r="AM4522">
        <v>0</v>
      </c>
      <c r="AN4522" t="s">
        <v>60</v>
      </c>
      <c r="AP4522">
        <v>0</v>
      </c>
      <c r="AQ4522" t="s">
        <v>60</v>
      </c>
    </row>
    <row r="4523" spans="2:44" x14ac:dyDescent="0.25">
      <c r="B4523" t="s">
        <v>3383</v>
      </c>
      <c r="C4523" t="s">
        <v>3362</v>
      </c>
      <c r="D4523" t="s">
        <v>3363</v>
      </c>
      <c r="E4523" t="s">
        <v>47</v>
      </c>
      <c r="F4523">
        <v>0</v>
      </c>
      <c r="G4523" t="s">
        <v>48</v>
      </c>
      <c r="H4523">
        <v>0</v>
      </c>
      <c r="J4523">
        <v>32</v>
      </c>
      <c r="K4523" s="2">
        <v>44393.315885613432</v>
      </c>
      <c r="L4523" t="s">
        <v>49</v>
      </c>
      <c r="M4523" t="s">
        <v>105</v>
      </c>
      <c r="N4523" s="2">
        <v>44323</v>
      </c>
      <c r="O4523" t="s">
        <v>607</v>
      </c>
      <c r="P4523" t="s">
        <v>52</v>
      </c>
      <c r="Q4523" s="2">
        <v>44323</v>
      </c>
      <c r="R4523" t="s">
        <v>607</v>
      </c>
      <c r="S4523" t="s">
        <v>82</v>
      </c>
      <c r="T4523" t="s">
        <v>88</v>
      </c>
      <c r="U4523" t="s">
        <v>55</v>
      </c>
      <c r="V4523" t="s">
        <v>79</v>
      </c>
      <c r="W4523">
        <v>1</v>
      </c>
      <c r="X4523" t="s">
        <v>57</v>
      </c>
      <c r="Y4523" t="s">
        <v>3393</v>
      </c>
      <c r="AE4523">
        <v>0</v>
      </c>
      <c r="AF4523" t="s">
        <v>60</v>
      </c>
      <c r="AM4523">
        <v>0</v>
      </c>
      <c r="AN4523" t="s">
        <v>60</v>
      </c>
      <c r="AP4523">
        <v>0</v>
      </c>
      <c r="AQ4523" t="s">
        <v>60</v>
      </c>
    </row>
    <row r="4524" spans="2:44" x14ac:dyDescent="0.25">
      <c r="B4524" t="s">
        <v>3383</v>
      </c>
      <c r="C4524" t="s">
        <v>3362</v>
      </c>
      <c r="D4524" t="s">
        <v>3363</v>
      </c>
      <c r="E4524" t="s">
        <v>47</v>
      </c>
      <c r="F4524">
        <v>0</v>
      </c>
      <c r="G4524" t="s">
        <v>48</v>
      </c>
      <c r="H4524">
        <v>0</v>
      </c>
      <c r="J4524">
        <v>33</v>
      </c>
      <c r="K4524" s="2">
        <v>44393.315885613432</v>
      </c>
      <c r="L4524" t="s">
        <v>49</v>
      </c>
      <c r="M4524" t="s">
        <v>106</v>
      </c>
      <c r="N4524" s="2">
        <v>44323</v>
      </c>
      <c r="O4524" t="s">
        <v>607</v>
      </c>
      <c r="P4524" t="s">
        <v>52</v>
      </c>
      <c r="Q4524" s="2">
        <v>44323</v>
      </c>
      <c r="R4524" t="s">
        <v>607</v>
      </c>
      <c r="S4524" t="s">
        <v>107</v>
      </c>
      <c r="T4524" t="s">
        <v>88</v>
      </c>
      <c r="U4524" t="s">
        <v>55</v>
      </c>
      <c r="V4524" t="s">
        <v>108</v>
      </c>
      <c r="W4524">
        <v>1</v>
      </c>
      <c r="X4524" t="s">
        <v>57</v>
      </c>
      <c r="Y4524" t="s">
        <v>3393</v>
      </c>
      <c r="AE4524">
        <v>0</v>
      </c>
      <c r="AF4524" t="s">
        <v>60</v>
      </c>
      <c r="AM4524">
        <v>0</v>
      </c>
      <c r="AN4524" t="s">
        <v>60</v>
      </c>
      <c r="AP4524">
        <v>0</v>
      </c>
      <c r="AQ4524" t="s">
        <v>60</v>
      </c>
    </row>
    <row r="4525" spans="2:44" x14ac:dyDescent="0.25">
      <c r="B4525" t="s">
        <v>3383</v>
      </c>
      <c r="C4525" t="s">
        <v>3362</v>
      </c>
      <c r="D4525" t="s">
        <v>3363</v>
      </c>
      <c r="E4525" t="s">
        <v>47</v>
      </c>
      <c r="F4525">
        <v>0</v>
      </c>
      <c r="G4525" t="s">
        <v>48</v>
      </c>
      <c r="H4525">
        <v>0</v>
      </c>
      <c r="J4525">
        <v>34</v>
      </c>
      <c r="K4525" s="2">
        <v>44393.315885613432</v>
      </c>
      <c r="L4525" t="s">
        <v>49</v>
      </c>
      <c r="M4525" t="s">
        <v>2446</v>
      </c>
      <c r="N4525" s="2">
        <v>44279</v>
      </c>
      <c r="O4525" t="s">
        <v>595</v>
      </c>
      <c r="P4525" t="s">
        <v>52</v>
      </c>
      <c r="Q4525" s="2">
        <v>44279</v>
      </c>
      <c r="R4525" t="s">
        <v>595</v>
      </c>
      <c r="S4525" t="s">
        <v>87</v>
      </c>
      <c r="T4525" t="s">
        <v>88</v>
      </c>
      <c r="U4525" t="s">
        <v>55</v>
      </c>
      <c r="V4525" t="s">
        <v>56</v>
      </c>
      <c r="W4525">
        <v>1</v>
      </c>
      <c r="X4525" t="s">
        <v>57</v>
      </c>
      <c r="Y4525" t="s">
        <v>3394</v>
      </c>
      <c r="AE4525">
        <v>0</v>
      </c>
      <c r="AF4525" t="s">
        <v>60</v>
      </c>
      <c r="AM4525">
        <v>0</v>
      </c>
      <c r="AN4525" t="s">
        <v>60</v>
      </c>
      <c r="AP4525">
        <v>0</v>
      </c>
      <c r="AQ4525" t="s">
        <v>60</v>
      </c>
    </row>
    <row r="4526" spans="2:44" x14ac:dyDescent="0.25">
      <c r="B4526" t="s">
        <v>3383</v>
      </c>
      <c r="C4526" t="s">
        <v>3362</v>
      </c>
      <c r="D4526" t="s">
        <v>3363</v>
      </c>
      <c r="E4526" t="s">
        <v>47</v>
      </c>
      <c r="F4526">
        <v>0</v>
      </c>
      <c r="G4526" t="s">
        <v>48</v>
      </c>
      <c r="H4526">
        <v>0</v>
      </c>
      <c r="J4526">
        <v>35</v>
      </c>
      <c r="K4526" s="2">
        <v>44393.315885613432</v>
      </c>
      <c r="L4526" t="s">
        <v>49</v>
      </c>
      <c r="M4526" t="s">
        <v>3395</v>
      </c>
      <c r="N4526" s="2">
        <v>44272</v>
      </c>
      <c r="O4526" t="s">
        <v>702</v>
      </c>
      <c r="P4526" t="s">
        <v>52</v>
      </c>
      <c r="Q4526" s="2">
        <v>44278</v>
      </c>
      <c r="R4526" t="s">
        <v>666</v>
      </c>
      <c r="S4526" t="s">
        <v>87</v>
      </c>
      <c r="T4526" t="s">
        <v>88</v>
      </c>
      <c r="U4526" t="s">
        <v>68</v>
      </c>
      <c r="V4526" t="s">
        <v>69</v>
      </c>
      <c r="W4526">
        <v>1</v>
      </c>
      <c r="X4526" t="s">
        <v>57</v>
      </c>
      <c r="Y4526" t="s">
        <v>3396</v>
      </c>
      <c r="AE4526">
        <v>0</v>
      </c>
      <c r="AF4526" t="s">
        <v>60</v>
      </c>
      <c r="AM4526">
        <v>0</v>
      </c>
      <c r="AN4526" t="s">
        <v>60</v>
      </c>
      <c r="AP4526">
        <v>0</v>
      </c>
      <c r="AQ4526" t="s">
        <v>60</v>
      </c>
    </row>
    <row r="4527" spans="2:44" x14ac:dyDescent="0.25">
      <c r="B4527" t="s">
        <v>3383</v>
      </c>
      <c r="C4527" t="s">
        <v>3362</v>
      </c>
      <c r="D4527" t="s">
        <v>3363</v>
      </c>
      <c r="E4527" t="s">
        <v>47</v>
      </c>
      <c r="F4527">
        <v>0</v>
      </c>
      <c r="G4527" t="s">
        <v>48</v>
      </c>
      <c r="H4527">
        <v>0</v>
      </c>
      <c r="J4527">
        <v>36</v>
      </c>
      <c r="K4527" s="2">
        <v>44393.315885613432</v>
      </c>
      <c r="L4527" t="s">
        <v>49</v>
      </c>
      <c r="M4527" t="s">
        <v>2662</v>
      </c>
      <c r="N4527" s="2">
        <v>44272</v>
      </c>
      <c r="O4527" t="s">
        <v>702</v>
      </c>
      <c r="P4527" t="s">
        <v>52</v>
      </c>
      <c r="Q4527" s="2">
        <v>44278</v>
      </c>
      <c r="R4527" t="s">
        <v>666</v>
      </c>
      <c r="S4527" t="s">
        <v>214</v>
      </c>
      <c r="T4527" t="s">
        <v>67</v>
      </c>
      <c r="U4527" t="s">
        <v>117</v>
      </c>
      <c r="V4527" t="s">
        <v>69</v>
      </c>
      <c r="W4527">
        <v>1</v>
      </c>
      <c r="X4527" t="s">
        <v>57</v>
      </c>
      <c r="Y4527" t="s">
        <v>3396</v>
      </c>
      <c r="AE4527">
        <v>0</v>
      </c>
      <c r="AF4527" t="s">
        <v>60</v>
      </c>
      <c r="AM4527">
        <v>0</v>
      </c>
      <c r="AN4527" t="s">
        <v>60</v>
      </c>
      <c r="AP4527">
        <v>0</v>
      </c>
      <c r="AQ4527" t="s">
        <v>60</v>
      </c>
    </row>
    <row r="4528" spans="2:44" x14ac:dyDescent="0.25">
      <c r="B4528" t="s">
        <v>3383</v>
      </c>
      <c r="C4528" t="s">
        <v>3362</v>
      </c>
      <c r="D4528" t="s">
        <v>3363</v>
      </c>
      <c r="E4528" t="s">
        <v>47</v>
      </c>
      <c r="F4528">
        <v>0</v>
      </c>
      <c r="G4528" t="s">
        <v>48</v>
      </c>
      <c r="H4528">
        <v>0</v>
      </c>
      <c r="J4528">
        <v>37</v>
      </c>
      <c r="K4528" s="2">
        <v>44393.315885613432</v>
      </c>
      <c r="L4528" t="s">
        <v>49</v>
      </c>
      <c r="M4528" t="s">
        <v>105</v>
      </c>
      <c r="N4528" s="2">
        <v>44344</v>
      </c>
      <c r="O4528" t="s">
        <v>962</v>
      </c>
      <c r="P4528" t="s">
        <v>52</v>
      </c>
      <c r="Q4528" s="2">
        <v>44344</v>
      </c>
      <c r="R4528" t="s">
        <v>962</v>
      </c>
      <c r="S4528" t="s">
        <v>87</v>
      </c>
      <c r="T4528" t="s">
        <v>88</v>
      </c>
      <c r="U4528" t="s">
        <v>55</v>
      </c>
      <c r="V4528" t="s">
        <v>79</v>
      </c>
      <c r="W4528">
        <v>0</v>
      </c>
      <c r="X4528" t="s">
        <v>60</v>
      </c>
      <c r="AE4528">
        <v>0</v>
      </c>
      <c r="AF4528" t="s">
        <v>60</v>
      </c>
      <c r="AM4528">
        <v>1</v>
      </c>
      <c r="AN4528" t="s">
        <v>57</v>
      </c>
      <c r="AO4528" t="s">
        <v>526</v>
      </c>
      <c r="AP4528">
        <v>0</v>
      </c>
      <c r="AQ4528" t="s">
        <v>60</v>
      </c>
    </row>
    <row r="4529" spans="2:43" x14ac:dyDescent="0.25">
      <c r="B4529" t="s">
        <v>3383</v>
      </c>
      <c r="C4529" t="s">
        <v>3362</v>
      </c>
      <c r="D4529" t="s">
        <v>3363</v>
      </c>
      <c r="E4529" t="s">
        <v>47</v>
      </c>
      <c r="F4529">
        <v>0</v>
      </c>
      <c r="G4529" t="s">
        <v>48</v>
      </c>
      <c r="H4529">
        <v>0</v>
      </c>
      <c r="J4529">
        <v>38</v>
      </c>
      <c r="K4529" s="2">
        <v>44393.315885613432</v>
      </c>
      <c r="L4529" t="s">
        <v>49</v>
      </c>
      <c r="M4529" t="s">
        <v>106</v>
      </c>
      <c r="N4529" s="2">
        <v>44344</v>
      </c>
      <c r="O4529" t="s">
        <v>962</v>
      </c>
      <c r="P4529" t="s">
        <v>52</v>
      </c>
      <c r="Q4529" s="2">
        <v>44344</v>
      </c>
      <c r="R4529" t="s">
        <v>962</v>
      </c>
      <c r="S4529" t="s">
        <v>107</v>
      </c>
      <c r="T4529" t="s">
        <v>88</v>
      </c>
      <c r="U4529" t="s">
        <v>55</v>
      </c>
      <c r="V4529" t="s">
        <v>108</v>
      </c>
      <c r="W4529">
        <v>0</v>
      </c>
      <c r="X4529" t="s">
        <v>60</v>
      </c>
      <c r="AE4529">
        <v>0</v>
      </c>
      <c r="AF4529" t="s">
        <v>60</v>
      </c>
      <c r="AM4529">
        <v>1</v>
      </c>
      <c r="AN4529" t="s">
        <v>57</v>
      </c>
      <c r="AO4529" t="s">
        <v>526</v>
      </c>
      <c r="AP4529">
        <v>0</v>
      </c>
      <c r="AQ4529" t="s">
        <v>60</v>
      </c>
    </row>
    <row r="4530" spans="2:43" x14ac:dyDescent="0.25">
      <c r="B4530" t="s">
        <v>3383</v>
      </c>
      <c r="C4530" t="s">
        <v>3362</v>
      </c>
      <c r="D4530" t="s">
        <v>3363</v>
      </c>
      <c r="E4530" t="s">
        <v>47</v>
      </c>
      <c r="F4530">
        <v>0</v>
      </c>
      <c r="G4530" t="s">
        <v>48</v>
      </c>
      <c r="H4530">
        <v>0</v>
      </c>
      <c r="J4530">
        <v>39</v>
      </c>
      <c r="K4530" s="2">
        <v>44393.315885613432</v>
      </c>
      <c r="L4530" t="s">
        <v>49</v>
      </c>
      <c r="M4530" t="s">
        <v>132</v>
      </c>
      <c r="N4530" s="2">
        <v>44344</v>
      </c>
      <c r="O4530" t="s">
        <v>962</v>
      </c>
      <c r="P4530" t="s">
        <v>52</v>
      </c>
      <c r="Q4530" s="2">
        <v>44344</v>
      </c>
      <c r="R4530" t="s">
        <v>962</v>
      </c>
      <c r="S4530" t="s">
        <v>140</v>
      </c>
      <c r="T4530" t="s">
        <v>94</v>
      </c>
      <c r="U4530" t="s">
        <v>55</v>
      </c>
      <c r="V4530" t="s">
        <v>79</v>
      </c>
      <c r="W4530">
        <v>0</v>
      </c>
      <c r="X4530" t="s">
        <v>60</v>
      </c>
      <c r="AE4530">
        <v>0</v>
      </c>
      <c r="AF4530" t="s">
        <v>60</v>
      </c>
      <c r="AM4530">
        <v>1</v>
      </c>
      <c r="AN4530" t="s">
        <v>57</v>
      </c>
      <c r="AO4530" t="s">
        <v>526</v>
      </c>
      <c r="AP4530">
        <v>0</v>
      </c>
      <c r="AQ4530" t="s">
        <v>60</v>
      </c>
    </row>
    <row r="4531" spans="2:43" x14ac:dyDescent="0.25">
      <c r="B4531" t="s">
        <v>3383</v>
      </c>
      <c r="C4531" t="s">
        <v>3362</v>
      </c>
      <c r="D4531" t="s">
        <v>3363</v>
      </c>
      <c r="E4531" t="s">
        <v>47</v>
      </c>
      <c r="F4531">
        <v>0</v>
      </c>
      <c r="G4531" t="s">
        <v>48</v>
      </c>
      <c r="H4531">
        <v>0</v>
      </c>
      <c r="J4531">
        <v>40</v>
      </c>
      <c r="K4531" s="2">
        <v>44393.315885613432</v>
      </c>
      <c r="L4531" t="s">
        <v>49</v>
      </c>
      <c r="M4531" t="s">
        <v>77</v>
      </c>
      <c r="N4531" s="2">
        <v>44344</v>
      </c>
      <c r="O4531" t="s">
        <v>962</v>
      </c>
      <c r="P4531" t="s">
        <v>52</v>
      </c>
      <c r="Q4531" s="2">
        <v>44344</v>
      </c>
      <c r="R4531" t="s">
        <v>962</v>
      </c>
      <c r="S4531" t="s">
        <v>82</v>
      </c>
      <c r="T4531" t="s">
        <v>88</v>
      </c>
      <c r="U4531" t="s">
        <v>55</v>
      </c>
      <c r="V4531" t="s">
        <v>79</v>
      </c>
      <c r="W4531">
        <v>0</v>
      </c>
      <c r="X4531" t="s">
        <v>60</v>
      </c>
      <c r="AE4531">
        <v>0</v>
      </c>
      <c r="AF4531" t="s">
        <v>60</v>
      </c>
      <c r="AM4531">
        <v>1</v>
      </c>
      <c r="AN4531" t="s">
        <v>57</v>
      </c>
      <c r="AO4531" t="s">
        <v>2461</v>
      </c>
      <c r="AP4531">
        <v>0</v>
      </c>
      <c r="AQ4531" t="s">
        <v>60</v>
      </c>
    </row>
    <row r="4532" spans="2:43" x14ac:dyDescent="0.25">
      <c r="B4532" t="s">
        <v>3383</v>
      </c>
      <c r="C4532" t="s">
        <v>3362</v>
      </c>
      <c r="D4532" t="s">
        <v>3363</v>
      </c>
      <c r="E4532" t="s">
        <v>47</v>
      </c>
      <c r="F4532">
        <v>0</v>
      </c>
      <c r="G4532" t="s">
        <v>48</v>
      </c>
      <c r="H4532">
        <v>0</v>
      </c>
      <c r="J4532">
        <v>41</v>
      </c>
      <c r="K4532" s="2">
        <v>44393.315885613432</v>
      </c>
      <c r="L4532" t="s">
        <v>49</v>
      </c>
      <c r="M4532" t="s">
        <v>380</v>
      </c>
      <c r="N4532" s="2">
        <v>44344</v>
      </c>
      <c r="O4532" t="s">
        <v>962</v>
      </c>
      <c r="P4532" t="s">
        <v>52</v>
      </c>
      <c r="Q4532" s="2">
        <v>44344</v>
      </c>
      <c r="R4532" t="s">
        <v>962</v>
      </c>
      <c r="S4532" t="s">
        <v>194</v>
      </c>
      <c r="T4532" t="s">
        <v>94</v>
      </c>
      <c r="U4532" t="s">
        <v>55</v>
      </c>
      <c r="V4532" t="s">
        <v>79</v>
      </c>
      <c r="W4532">
        <v>0</v>
      </c>
      <c r="X4532" t="s">
        <v>60</v>
      </c>
      <c r="AE4532">
        <v>0</v>
      </c>
      <c r="AF4532" t="s">
        <v>60</v>
      </c>
      <c r="AM4532">
        <v>1</v>
      </c>
      <c r="AN4532" t="s">
        <v>57</v>
      </c>
      <c r="AO4532" t="s">
        <v>540</v>
      </c>
      <c r="AP4532">
        <v>0</v>
      </c>
      <c r="AQ4532" t="s">
        <v>60</v>
      </c>
    </row>
    <row r="4533" spans="2:43" x14ac:dyDescent="0.25">
      <c r="B4533" t="s">
        <v>3383</v>
      </c>
      <c r="C4533" t="s">
        <v>3362</v>
      </c>
      <c r="D4533" t="s">
        <v>3363</v>
      </c>
      <c r="E4533" t="s">
        <v>47</v>
      </c>
      <c r="F4533">
        <v>0</v>
      </c>
      <c r="G4533" t="s">
        <v>48</v>
      </c>
      <c r="H4533">
        <v>0</v>
      </c>
      <c r="J4533">
        <v>42</v>
      </c>
      <c r="K4533" s="2">
        <v>44393.315885613432</v>
      </c>
      <c r="L4533" t="s">
        <v>49</v>
      </c>
      <c r="M4533" t="s">
        <v>119</v>
      </c>
      <c r="N4533" s="2">
        <v>44345</v>
      </c>
      <c r="O4533" t="s">
        <v>345</v>
      </c>
      <c r="P4533" t="s">
        <v>52</v>
      </c>
      <c r="Q4533" s="2">
        <v>44345</v>
      </c>
      <c r="R4533" t="s">
        <v>345</v>
      </c>
      <c r="S4533" t="s">
        <v>2087</v>
      </c>
      <c r="T4533" t="s">
        <v>88</v>
      </c>
      <c r="U4533" t="s">
        <v>55</v>
      </c>
      <c r="V4533" t="s">
        <v>79</v>
      </c>
      <c r="W4533">
        <v>1</v>
      </c>
      <c r="X4533" t="s">
        <v>57</v>
      </c>
      <c r="Y4533" t="s">
        <v>3392</v>
      </c>
      <c r="AE4533">
        <v>0</v>
      </c>
      <c r="AF4533" t="s">
        <v>60</v>
      </c>
      <c r="AM4533">
        <v>0</v>
      </c>
      <c r="AN4533" t="s">
        <v>60</v>
      </c>
      <c r="AP4533">
        <v>0</v>
      </c>
      <c r="AQ4533" t="s">
        <v>60</v>
      </c>
    </row>
    <row r="4534" spans="2:43" x14ac:dyDescent="0.25">
      <c r="B4534" t="s">
        <v>3383</v>
      </c>
      <c r="C4534" t="s">
        <v>3362</v>
      </c>
      <c r="D4534" t="s">
        <v>3363</v>
      </c>
      <c r="E4534" t="s">
        <v>47</v>
      </c>
      <c r="F4534">
        <v>0</v>
      </c>
      <c r="G4534" t="s">
        <v>48</v>
      </c>
      <c r="H4534">
        <v>0</v>
      </c>
      <c r="J4534">
        <v>43</v>
      </c>
      <c r="K4534" s="2">
        <v>44393.315885613432</v>
      </c>
      <c r="L4534" t="s">
        <v>49</v>
      </c>
      <c r="M4534" t="s">
        <v>50</v>
      </c>
      <c r="N4534" s="2">
        <v>44341</v>
      </c>
      <c r="O4534" t="s">
        <v>1417</v>
      </c>
      <c r="P4534" t="s">
        <v>52</v>
      </c>
      <c r="Q4534" s="2">
        <v>44341</v>
      </c>
      <c r="R4534" t="s">
        <v>1417</v>
      </c>
      <c r="S4534" t="s">
        <v>190</v>
      </c>
      <c r="T4534" t="s">
        <v>152</v>
      </c>
      <c r="U4534" t="s">
        <v>55</v>
      </c>
      <c r="V4534" t="s">
        <v>79</v>
      </c>
      <c r="W4534">
        <v>1</v>
      </c>
      <c r="X4534" t="s">
        <v>57</v>
      </c>
      <c r="Y4534" t="s">
        <v>3397</v>
      </c>
      <c r="Z4534" t="s">
        <v>3398</v>
      </c>
      <c r="AE4534">
        <v>0</v>
      </c>
      <c r="AF4534" t="s">
        <v>60</v>
      </c>
      <c r="AM4534">
        <v>0</v>
      </c>
      <c r="AN4534" t="s">
        <v>60</v>
      </c>
      <c r="AP4534">
        <v>0</v>
      </c>
      <c r="AQ4534" t="s">
        <v>60</v>
      </c>
    </row>
    <row r="4535" spans="2:43" x14ac:dyDescent="0.25">
      <c r="B4535" t="s">
        <v>3399</v>
      </c>
      <c r="C4535" t="s">
        <v>3362</v>
      </c>
      <c r="D4535" t="s">
        <v>3363</v>
      </c>
      <c r="E4535" t="s">
        <v>47</v>
      </c>
      <c r="F4535">
        <v>0</v>
      </c>
      <c r="G4535" t="s">
        <v>48</v>
      </c>
      <c r="H4535">
        <v>0</v>
      </c>
      <c r="J4535">
        <v>1</v>
      </c>
      <c r="K4535" s="2">
        <v>44393.315885613432</v>
      </c>
      <c r="L4535" t="s">
        <v>49</v>
      </c>
      <c r="M4535" t="s">
        <v>401</v>
      </c>
      <c r="N4535" s="2">
        <v>44309</v>
      </c>
      <c r="O4535" t="s">
        <v>1377</v>
      </c>
      <c r="P4535" t="s">
        <v>52</v>
      </c>
      <c r="Q4535" s="2">
        <v>44309</v>
      </c>
      <c r="R4535" t="s">
        <v>1377</v>
      </c>
      <c r="S4535" t="s">
        <v>220</v>
      </c>
      <c r="T4535" t="s">
        <v>88</v>
      </c>
      <c r="U4535" t="s">
        <v>55</v>
      </c>
      <c r="V4535" t="s">
        <v>108</v>
      </c>
      <c r="W4535">
        <v>0</v>
      </c>
      <c r="X4535" t="s">
        <v>60</v>
      </c>
      <c r="AE4535">
        <v>0</v>
      </c>
      <c r="AF4535" t="s">
        <v>60</v>
      </c>
      <c r="AM4535">
        <v>1</v>
      </c>
      <c r="AN4535" t="s">
        <v>57</v>
      </c>
      <c r="AO4535" t="s">
        <v>526</v>
      </c>
      <c r="AP4535">
        <v>0</v>
      </c>
      <c r="AQ4535" t="s">
        <v>60</v>
      </c>
    </row>
    <row r="4536" spans="2:43" x14ac:dyDescent="0.25">
      <c r="B4536" t="s">
        <v>3399</v>
      </c>
      <c r="C4536" t="s">
        <v>3362</v>
      </c>
      <c r="D4536" t="s">
        <v>3363</v>
      </c>
      <c r="E4536" t="s">
        <v>47</v>
      </c>
      <c r="F4536">
        <v>0</v>
      </c>
      <c r="G4536" t="s">
        <v>48</v>
      </c>
      <c r="H4536">
        <v>0</v>
      </c>
      <c r="J4536">
        <v>2</v>
      </c>
      <c r="K4536" s="2">
        <v>44393.315885613432</v>
      </c>
      <c r="L4536" t="s">
        <v>49</v>
      </c>
      <c r="M4536" t="s">
        <v>132</v>
      </c>
      <c r="N4536" s="2">
        <v>44309</v>
      </c>
      <c r="O4536" t="s">
        <v>1377</v>
      </c>
      <c r="P4536" t="s">
        <v>52</v>
      </c>
      <c r="Q4536" s="2">
        <v>44309</v>
      </c>
      <c r="R4536" t="s">
        <v>1377</v>
      </c>
      <c r="S4536" t="s">
        <v>140</v>
      </c>
      <c r="T4536" t="s">
        <v>94</v>
      </c>
      <c r="U4536" t="s">
        <v>55</v>
      </c>
      <c r="V4536" t="s">
        <v>79</v>
      </c>
      <c r="W4536">
        <v>0</v>
      </c>
      <c r="X4536" t="s">
        <v>60</v>
      </c>
      <c r="AE4536">
        <v>0</v>
      </c>
      <c r="AF4536" t="s">
        <v>60</v>
      </c>
      <c r="AM4536">
        <v>1</v>
      </c>
      <c r="AN4536" t="s">
        <v>57</v>
      </c>
      <c r="AO4536" t="s">
        <v>3400</v>
      </c>
      <c r="AP4536">
        <v>0</v>
      </c>
      <c r="AQ4536" t="s">
        <v>60</v>
      </c>
    </row>
    <row r="4537" spans="2:43" x14ac:dyDescent="0.25">
      <c r="B4537" t="s">
        <v>3399</v>
      </c>
      <c r="C4537" t="s">
        <v>3362</v>
      </c>
      <c r="D4537" t="s">
        <v>3363</v>
      </c>
      <c r="E4537" t="s">
        <v>47</v>
      </c>
      <c r="F4537">
        <v>0</v>
      </c>
      <c r="G4537" t="s">
        <v>48</v>
      </c>
      <c r="H4537">
        <v>0</v>
      </c>
      <c r="J4537">
        <v>3</v>
      </c>
      <c r="K4537" s="2">
        <v>44393.315885613432</v>
      </c>
      <c r="L4537" t="s">
        <v>49</v>
      </c>
      <c r="M4537" t="s">
        <v>105</v>
      </c>
      <c r="N4537" s="2">
        <v>44309</v>
      </c>
      <c r="O4537" t="s">
        <v>1377</v>
      </c>
      <c r="P4537" t="s">
        <v>52</v>
      </c>
      <c r="Q4537" s="2">
        <v>44309</v>
      </c>
      <c r="R4537" t="s">
        <v>1377</v>
      </c>
      <c r="S4537" t="s">
        <v>87</v>
      </c>
      <c r="T4537" t="s">
        <v>88</v>
      </c>
      <c r="U4537" t="s">
        <v>55</v>
      </c>
      <c r="V4537" t="s">
        <v>79</v>
      </c>
      <c r="W4537">
        <v>0</v>
      </c>
      <c r="X4537" t="s">
        <v>60</v>
      </c>
      <c r="AE4537">
        <v>0</v>
      </c>
      <c r="AF4537" t="s">
        <v>60</v>
      </c>
      <c r="AM4537">
        <v>1</v>
      </c>
      <c r="AN4537" t="s">
        <v>57</v>
      </c>
      <c r="AO4537" t="s">
        <v>526</v>
      </c>
      <c r="AP4537">
        <v>0</v>
      </c>
      <c r="AQ4537" t="s">
        <v>60</v>
      </c>
    </row>
    <row r="4538" spans="2:43" x14ac:dyDescent="0.25">
      <c r="B4538" t="s">
        <v>3399</v>
      </c>
      <c r="C4538" t="s">
        <v>3362</v>
      </c>
      <c r="D4538" t="s">
        <v>3363</v>
      </c>
      <c r="E4538" t="s">
        <v>47</v>
      </c>
      <c r="F4538">
        <v>0</v>
      </c>
      <c r="G4538" t="s">
        <v>48</v>
      </c>
      <c r="H4538">
        <v>0</v>
      </c>
      <c r="J4538">
        <v>4</v>
      </c>
      <c r="K4538" s="2">
        <v>44393.315885613432</v>
      </c>
      <c r="L4538" t="s">
        <v>49</v>
      </c>
      <c r="M4538" t="s">
        <v>129</v>
      </c>
      <c r="N4538" s="2">
        <v>44309</v>
      </c>
      <c r="O4538" t="s">
        <v>1377</v>
      </c>
      <c r="P4538" t="s">
        <v>52</v>
      </c>
      <c r="Q4538" s="2">
        <v>44309</v>
      </c>
      <c r="R4538" t="s">
        <v>1377</v>
      </c>
      <c r="S4538" t="s">
        <v>130</v>
      </c>
      <c r="T4538" t="s">
        <v>88</v>
      </c>
      <c r="U4538" t="s">
        <v>55</v>
      </c>
      <c r="V4538" t="s">
        <v>79</v>
      </c>
      <c r="W4538">
        <v>0</v>
      </c>
      <c r="X4538" t="s">
        <v>60</v>
      </c>
      <c r="AE4538">
        <v>0</v>
      </c>
      <c r="AF4538" t="s">
        <v>60</v>
      </c>
      <c r="AM4538">
        <v>1</v>
      </c>
      <c r="AN4538" t="s">
        <v>57</v>
      </c>
      <c r="AO4538" t="s">
        <v>80</v>
      </c>
      <c r="AP4538">
        <v>0</v>
      </c>
      <c r="AQ4538" t="s">
        <v>60</v>
      </c>
    </row>
    <row r="4539" spans="2:43" x14ac:dyDescent="0.25">
      <c r="B4539" t="s">
        <v>3399</v>
      </c>
      <c r="C4539" t="s">
        <v>3362</v>
      </c>
      <c r="D4539" t="s">
        <v>3363</v>
      </c>
      <c r="E4539" t="s">
        <v>47</v>
      </c>
      <c r="F4539">
        <v>0</v>
      </c>
      <c r="G4539" t="s">
        <v>48</v>
      </c>
      <c r="H4539">
        <v>0</v>
      </c>
      <c r="J4539">
        <v>5</v>
      </c>
      <c r="K4539" s="2">
        <v>44393.315885613432</v>
      </c>
      <c r="L4539" t="s">
        <v>49</v>
      </c>
      <c r="M4539" t="s">
        <v>390</v>
      </c>
      <c r="N4539" s="2">
        <v>44309</v>
      </c>
      <c r="O4539" t="s">
        <v>1377</v>
      </c>
      <c r="P4539" t="s">
        <v>52</v>
      </c>
      <c r="Q4539" s="2">
        <v>44311</v>
      </c>
      <c r="R4539" t="s">
        <v>693</v>
      </c>
      <c r="S4539" t="s">
        <v>382</v>
      </c>
      <c r="T4539" t="s">
        <v>94</v>
      </c>
      <c r="U4539" t="s">
        <v>1078</v>
      </c>
      <c r="V4539" t="s">
        <v>79</v>
      </c>
      <c r="W4539">
        <v>0</v>
      </c>
      <c r="X4539" t="s">
        <v>60</v>
      </c>
      <c r="AE4539">
        <v>0</v>
      </c>
      <c r="AF4539" t="s">
        <v>60</v>
      </c>
      <c r="AM4539">
        <v>1</v>
      </c>
      <c r="AN4539" t="s">
        <v>57</v>
      </c>
      <c r="AO4539" t="s">
        <v>80</v>
      </c>
      <c r="AP4539">
        <v>0</v>
      </c>
      <c r="AQ4539" t="s">
        <v>60</v>
      </c>
    </row>
    <row r="4540" spans="2:43" x14ac:dyDescent="0.25">
      <c r="B4540" t="s">
        <v>3399</v>
      </c>
      <c r="C4540" t="s">
        <v>3362</v>
      </c>
      <c r="D4540" t="s">
        <v>3363</v>
      </c>
      <c r="E4540" t="s">
        <v>47</v>
      </c>
      <c r="F4540">
        <v>0</v>
      </c>
      <c r="G4540" t="s">
        <v>48</v>
      </c>
      <c r="H4540">
        <v>0</v>
      </c>
      <c r="J4540">
        <v>6</v>
      </c>
      <c r="K4540" s="2">
        <v>44393.315885613432</v>
      </c>
      <c r="L4540" t="s">
        <v>49</v>
      </c>
      <c r="M4540" t="s">
        <v>111</v>
      </c>
      <c r="N4540" s="2">
        <v>44308</v>
      </c>
      <c r="O4540" t="s">
        <v>605</v>
      </c>
      <c r="P4540" t="s">
        <v>52</v>
      </c>
      <c r="Q4540" s="2">
        <v>44308</v>
      </c>
      <c r="R4540" t="s">
        <v>605</v>
      </c>
      <c r="S4540" t="s">
        <v>53</v>
      </c>
      <c r="T4540" t="s">
        <v>88</v>
      </c>
      <c r="U4540" t="s">
        <v>55</v>
      </c>
      <c r="V4540" t="s">
        <v>79</v>
      </c>
      <c r="W4540">
        <v>0</v>
      </c>
      <c r="X4540" t="s">
        <v>60</v>
      </c>
      <c r="AE4540">
        <v>0</v>
      </c>
      <c r="AF4540" t="s">
        <v>60</v>
      </c>
      <c r="AM4540">
        <v>1</v>
      </c>
      <c r="AN4540" t="s">
        <v>57</v>
      </c>
      <c r="AO4540" t="s">
        <v>3057</v>
      </c>
      <c r="AP4540">
        <v>0</v>
      </c>
      <c r="AQ4540" t="s">
        <v>60</v>
      </c>
    </row>
    <row r="4541" spans="2:43" x14ac:dyDescent="0.25">
      <c r="B4541" t="s">
        <v>3399</v>
      </c>
      <c r="C4541" t="s">
        <v>3362</v>
      </c>
      <c r="D4541" t="s">
        <v>3363</v>
      </c>
      <c r="E4541" t="s">
        <v>47</v>
      </c>
      <c r="F4541">
        <v>0</v>
      </c>
      <c r="G4541" t="s">
        <v>48</v>
      </c>
      <c r="H4541">
        <v>0</v>
      </c>
      <c r="J4541">
        <v>7</v>
      </c>
      <c r="K4541" s="2">
        <v>44410.155605439817</v>
      </c>
      <c r="L4541" t="s">
        <v>49</v>
      </c>
      <c r="M4541" t="s">
        <v>904</v>
      </c>
      <c r="N4541" s="2">
        <v>44309</v>
      </c>
      <c r="O4541" t="s">
        <v>1377</v>
      </c>
      <c r="P4541" t="s">
        <v>52</v>
      </c>
      <c r="Q4541" s="2">
        <v>44311</v>
      </c>
      <c r="R4541" t="s">
        <v>693</v>
      </c>
      <c r="S4541" t="s">
        <v>1004</v>
      </c>
      <c r="T4541" t="s">
        <v>94</v>
      </c>
      <c r="U4541" t="s">
        <v>117</v>
      </c>
      <c r="V4541" t="s">
        <v>69</v>
      </c>
      <c r="W4541">
        <v>0</v>
      </c>
      <c r="X4541" t="s">
        <v>60</v>
      </c>
      <c r="AE4541">
        <v>1</v>
      </c>
      <c r="AF4541" t="s">
        <v>57</v>
      </c>
      <c r="AG4541" t="s">
        <v>3401</v>
      </c>
      <c r="AM4541">
        <v>0</v>
      </c>
      <c r="AN4541" t="s">
        <v>60</v>
      </c>
      <c r="AP4541">
        <v>0</v>
      </c>
      <c r="AQ4541" t="s">
        <v>60</v>
      </c>
    </row>
    <row r="4542" spans="2:43" x14ac:dyDescent="0.25">
      <c r="B4542" t="s">
        <v>3399</v>
      </c>
      <c r="C4542" t="s">
        <v>3362</v>
      </c>
      <c r="D4542" t="s">
        <v>3363</v>
      </c>
      <c r="E4542" t="s">
        <v>47</v>
      </c>
      <c r="F4542">
        <v>0</v>
      </c>
      <c r="G4542" t="s">
        <v>48</v>
      </c>
      <c r="H4542">
        <v>0</v>
      </c>
      <c r="J4542">
        <v>8</v>
      </c>
      <c r="K4542" s="2">
        <v>44410.155605439817</v>
      </c>
      <c r="L4542" t="s">
        <v>49</v>
      </c>
      <c r="M4542" t="s">
        <v>347</v>
      </c>
      <c r="O4542" t="s">
        <v>3402</v>
      </c>
      <c r="P4542" t="s">
        <v>49</v>
      </c>
      <c r="S4542" t="s">
        <v>82</v>
      </c>
      <c r="T4542" t="s">
        <v>88</v>
      </c>
      <c r="U4542" t="s">
        <v>68</v>
      </c>
      <c r="V4542" t="s">
        <v>69</v>
      </c>
      <c r="W4542">
        <v>0</v>
      </c>
      <c r="X4542" t="s">
        <v>60</v>
      </c>
      <c r="AE4542">
        <v>1</v>
      </c>
      <c r="AF4542" t="s">
        <v>57</v>
      </c>
      <c r="AG4542" t="s">
        <v>3403</v>
      </c>
      <c r="AM4542">
        <v>0</v>
      </c>
      <c r="AN4542" t="s">
        <v>60</v>
      </c>
      <c r="AP4542">
        <v>0</v>
      </c>
      <c r="AQ4542" t="s">
        <v>60</v>
      </c>
    </row>
    <row r="4543" spans="2:43" x14ac:dyDescent="0.25">
      <c r="B4543" t="s">
        <v>3399</v>
      </c>
      <c r="C4543" t="s">
        <v>3362</v>
      </c>
      <c r="D4543" t="s">
        <v>3363</v>
      </c>
      <c r="E4543" t="s">
        <v>47</v>
      </c>
      <c r="F4543">
        <v>0</v>
      </c>
      <c r="G4543" t="s">
        <v>48</v>
      </c>
      <c r="H4543">
        <v>0</v>
      </c>
      <c r="J4543">
        <v>9</v>
      </c>
      <c r="K4543" s="2">
        <v>44410.155605439817</v>
      </c>
      <c r="L4543" t="s">
        <v>49</v>
      </c>
      <c r="M4543" t="s">
        <v>2305</v>
      </c>
      <c r="O4543" t="s">
        <v>3402</v>
      </c>
      <c r="P4543" t="s">
        <v>49</v>
      </c>
      <c r="S4543" t="s">
        <v>147</v>
      </c>
      <c r="T4543" t="s">
        <v>88</v>
      </c>
      <c r="U4543" t="s">
        <v>68</v>
      </c>
      <c r="V4543" t="s">
        <v>69</v>
      </c>
      <c r="W4543">
        <v>0</v>
      </c>
      <c r="X4543" t="s">
        <v>60</v>
      </c>
      <c r="AE4543">
        <v>1</v>
      </c>
      <c r="AF4543" t="s">
        <v>57</v>
      </c>
      <c r="AG4543" t="s">
        <v>3403</v>
      </c>
      <c r="AM4543">
        <v>0</v>
      </c>
      <c r="AN4543" t="s">
        <v>60</v>
      </c>
      <c r="AP4543">
        <v>0</v>
      </c>
      <c r="AQ4543" t="s">
        <v>60</v>
      </c>
    </row>
    <row r="4544" spans="2:43" x14ac:dyDescent="0.25">
      <c r="B4544" t="s">
        <v>3399</v>
      </c>
      <c r="C4544" t="s">
        <v>3362</v>
      </c>
      <c r="D4544" t="s">
        <v>3363</v>
      </c>
      <c r="E4544" t="s">
        <v>47</v>
      </c>
      <c r="F4544">
        <v>0</v>
      </c>
      <c r="G4544" t="s">
        <v>48</v>
      </c>
      <c r="H4544">
        <v>0</v>
      </c>
      <c r="J4544">
        <v>10</v>
      </c>
      <c r="K4544" s="2">
        <v>44410.155605439817</v>
      </c>
      <c r="L4544" t="s">
        <v>49</v>
      </c>
      <c r="M4544" t="s">
        <v>3404</v>
      </c>
      <c r="N4544" s="2">
        <v>44288</v>
      </c>
      <c r="O4544" t="s">
        <v>1343</v>
      </c>
      <c r="P4544" t="s">
        <v>49</v>
      </c>
      <c r="S4544" t="s">
        <v>147</v>
      </c>
      <c r="T4544" t="s">
        <v>88</v>
      </c>
      <c r="U4544" t="s">
        <v>117</v>
      </c>
      <c r="V4544" t="s">
        <v>69</v>
      </c>
      <c r="W4544">
        <v>0</v>
      </c>
      <c r="X4544" t="s">
        <v>60</v>
      </c>
      <c r="AE4544">
        <v>0</v>
      </c>
      <c r="AF4544" t="s">
        <v>60</v>
      </c>
      <c r="AM4544">
        <v>1</v>
      </c>
      <c r="AN4544" t="s">
        <v>57</v>
      </c>
      <c r="AO4544" t="s">
        <v>1404</v>
      </c>
      <c r="AP4544">
        <v>0</v>
      </c>
      <c r="AQ4544" t="s">
        <v>60</v>
      </c>
    </row>
    <row r="4545" spans="2:43" x14ac:dyDescent="0.25">
      <c r="B4545" t="s">
        <v>3405</v>
      </c>
      <c r="C4545" t="s">
        <v>3362</v>
      </c>
      <c r="D4545" t="s">
        <v>3363</v>
      </c>
      <c r="E4545" t="s">
        <v>47</v>
      </c>
      <c r="F4545">
        <v>0</v>
      </c>
      <c r="G4545" t="s">
        <v>48</v>
      </c>
      <c r="H4545">
        <v>0</v>
      </c>
      <c r="J4545">
        <v>1</v>
      </c>
      <c r="K4545" s="2">
        <v>44393.315885613432</v>
      </c>
      <c r="L4545" t="s">
        <v>49</v>
      </c>
      <c r="M4545" t="s">
        <v>106</v>
      </c>
      <c r="N4545" s="2">
        <v>44328</v>
      </c>
      <c r="O4545" t="s">
        <v>712</v>
      </c>
      <c r="P4545" t="s">
        <v>52</v>
      </c>
      <c r="Q4545" s="2">
        <v>44328</v>
      </c>
      <c r="R4545" t="s">
        <v>712</v>
      </c>
      <c r="S4545" t="s">
        <v>107</v>
      </c>
      <c r="T4545" t="s">
        <v>88</v>
      </c>
      <c r="U4545" t="s">
        <v>55</v>
      </c>
      <c r="V4545" t="s">
        <v>108</v>
      </c>
      <c r="W4545">
        <v>0</v>
      </c>
      <c r="X4545" t="s">
        <v>60</v>
      </c>
      <c r="AE4545">
        <v>0</v>
      </c>
      <c r="AF4545" t="s">
        <v>60</v>
      </c>
      <c r="AM4545">
        <v>1</v>
      </c>
      <c r="AN4545" t="s">
        <v>57</v>
      </c>
      <c r="AO4545" t="s">
        <v>526</v>
      </c>
      <c r="AP4545">
        <v>0</v>
      </c>
      <c r="AQ4545" t="s">
        <v>60</v>
      </c>
    </row>
    <row r="4546" spans="2:43" x14ac:dyDescent="0.25">
      <c r="B4546" t="s">
        <v>3405</v>
      </c>
      <c r="C4546" t="s">
        <v>3362</v>
      </c>
      <c r="D4546" t="s">
        <v>3363</v>
      </c>
      <c r="E4546" t="s">
        <v>47</v>
      </c>
      <c r="F4546">
        <v>0</v>
      </c>
      <c r="G4546" t="s">
        <v>48</v>
      </c>
      <c r="H4546">
        <v>0</v>
      </c>
      <c r="J4546">
        <v>2</v>
      </c>
      <c r="K4546" s="2">
        <v>44410.176925034721</v>
      </c>
      <c r="L4546" t="s">
        <v>49</v>
      </c>
      <c r="M4546" t="s">
        <v>102</v>
      </c>
      <c r="N4546" s="2">
        <v>44328</v>
      </c>
      <c r="O4546" t="s">
        <v>712</v>
      </c>
      <c r="P4546" t="s">
        <v>52</v>
      </c>
      <c r="Q4546" s="2">
        <v>44328</v>
      </c>
      <c r="R4546" t="s">
        <v>712</v>
      </c>
      <c r="S4546" t="s">
        <v>140</v>
      </c>
      <c r="T4546" t="s">
        <v>94</v>
      </c>
      <c r="U4546" t="s">
        <v>55</v>
      </c>
      <c r="V4546" t="s">
        <v>79</v>
      </c>
      <c r="W4546">
        <v>0</v>
      </c>
      <c r="X4546" t="s">
        <v>60</v>
      </c>
      <c r="AE4546">
        <v>0</v>
      </c>
      <c r="AF4546" t="s">
        <v>60</v>
      </c>
      <c r="AM4546">
        <v>1</v>
      </c>
      <c r="AN4546" t="s">
        <v>57</v>
      </c>
      <c r="AO4546" t="s">
        <v>526</v>
      </c>
      <c r="AP4546">
        <v>0</v>
      </c>
      <c r="AQ4546" t="s">
        <v>60</v>
      </c>
    </row>
    <row r="4547" spans="2:43" x14ac:dyDescent="0.25">
      <c r="B4547" t="s">
        <v>3405</v>
      </c>
      <c r="C4547" t="s">
        <v>3362</v>
      </c>
      <c r="D4547" t="s">
        <v>3363</v>
      </c>
      <c r="E4547" t="s">
        <v>47</v>
      </c>
      <c r="F4547">
        <v>0</v>
      </c>
      <c r="G4547" t="s">
        <v>48</v>
      </c>
      <c r="H4547">
        <v>0</v>
      </c>
      <c r="J4547">
        <v>3</v>
      </c>
      <c r="K4547" s="2">
        <v>44393.315885613432</v>
      </c>
      <c r="L4547" t="s">
        <v>49</v>
      </c>
      <c r="M4547" t="s">
        <v>105</v>
      </c>
      <c r="N4547" s="2">
        <v>44328</v>
      </c>
      <c r="O4547" t="s">
        <v>712</v>
      </c>
      <c r="P4547" t="s">
        <v>52</v>
      </c>
      <c r="Q4547" s="2">
        <v>44328</v>
      </c>
      <c r="R4547" t="s">
        <v>712</v>
      </c>
      <c r="S4547" t="s">
        <v>87</v>
      </c>
      <c r="T4547" t="s">
        <v>88</v>
      </c>
      <c r="U4547" t="s">
        <v>55</v>
      </c>
      <c r="V4547" t="s">
        <v>79</v>
      </c>
      <c r="W4547">
        <v>0</v>
      </c>
      <c r="X4547" t="s">
        <v>60</v>
      </c>
      <c r="AE4547">
        <v>0</v>
      </c>
      <c r="AF4547" t="s">
        <v>60</v>
      </c>
      <c r="AM4547">
        <v>1</v>
      </c>
      <c r="AN4547" t="s">
        <v>57</v>
      </c>
      <c r="AO4547" t="s">
        <v>526</v>
      </c>
      <c r="AP4547">
        <v>0</v>
      </c>
      <c r="AQ4547" t="s">
        <v>60</v>
      </c>
    </row>
    <row r="4548" spans="2:43" x14ac:dyDescent="0.25">
      <c r="B4548" t="s">
        <v>3405</v>
      </c>
      <c r="C4548" t="s">
        <v>3362</v>
      </c>
      <c r="D4548" t="s">
        <v>3363</v>
      </c>
      <c r="E4548" t="s">
        <v>47</v>
      </c>
      <c r="F4548">
        <v>0</v>
      </c>
      <c r="G4548" t="s">
        <v>48</v>
      </c>
      <c r="H4548">
        <v>0</v>
      </c>
      <c r="J4548">
        <v>4</v>
      </c>
      <c r="K4548" s="2">
        <v>44393.315885613432</v>
      </c>
      <c r="L4548" t="s">
        <v>49</v>
      </c>
      <c r="M4548" t="s">
        <v>77</v>
      </c>
      <c r="N4548" s="2">
        <v>44328</v>
      </c>
      <c r="O4548" t="s">
        <v>712</v>
      </c>
      <c r="P4548" t="s">
        <v>52</v>
      </c>
      <c r="Q4548" s="2">
        <v>44328</v>
      </c>
      <c r="R4548" t="s">
        <v>712</v>
      </c>
      <c r="S4548" t="s">
        <v>82</v>
      </c>
      <c r="T4548" t="s">
        <v>88</v>
      </c>
      <c r="U4548" t="s">
        <v>55</v>
      </c>
      <c r="V4548" t="s">
        <v>79</v>
      </c>
      <c r="W4548">
        <v>0</v>
      </c>
      <c r="X4548" t="s">
        <v>60</v>
      </c>
      <c r="AE4548">
        <v>0</v>
      </c>
      <c r="AF4548" t="s">
        <v>60</v>
      </c>
      <c r="AM4548">
        <v>1</v>
      </c>
      <c r="AN4548" t="s">
        <v>57</v>
      </c>
      <c r="AO4548" t="s">
        <v>2461</v>
      </c>
      <c r="AP4548">
        <v>0</v>
      </c>
      <c r="AQ4548" t="s">
        <v>60</v>
      </c>
    </row>
    <row r="4549" spans="2:43" x14ac:dyDescent="0.25">
      <c r="B4549" t="s">
        <v>3405</v>
      </c>
      <c r="C4549" t="s">
        <v>3362</v>
      </c>
      <c r="D4549" t="s">
        <v>3363</v>
      </c>
      <c r="E4549" t="s">
        <v>47</v>
      </c>
      <c r="F4549">
        <v>0</v>
      </c>
      <c r="G4549" t="s">
        <v>48</v>
      </c>
      <c r="H4549">
        <v>0</v>
      </c>
      <c r="J4549">
        <v>5</v>
      </c>
      <c r="K4549" s="2">
        <v>44393.315885613432</v>
      </c>
      <c r="L4549" t="s">
        <v>49</v>
      </c>
      <c r="M4549" t="s">
        <v>380</v>
      </c>
      <c r="N4549" s="2">
        <v>44328</v>
      </c>
      <c r="O4549" t="s">
        <v>712</v>
      </c>
      <c r="P4549" t="s">
        <v>52</v>
      </c>
      <c r="Q4549" s="2">
        <v>44328</v>
      </c>
      <c r="R4549" t="s">
        <v>712</v>
      </c>
      <c r="S4549" t="s">
        <v>194</v>
      </c>
      <c r="T4549" t="s">
        <v>94</v>
      </c>
      <c r="U4549" t="s">
        <v>55</v>
      </c>
      <c r="V4549" t="s">
        <v>79</v>
      </c>
      <c r="W4549">
        <v>0</v>
      </c>
      <c r="X4549" t="s">
        <v>60</v>
      </c>
      <c r="AE4549">
        <v>0</v>
      </c>
      <c r="AF4549" t="s">
        <v>60</v>
      </c>
      <c r="AM4549">
        <v>1</v>
      </c>
      <c r="AN4549" t="s">
        <v>57</v>
      </c>
      <c r="AO4549" t="s">
        <v>540</v>
      </c>
      <c r="AP4549">
        <v>0</v>
      </c>
      <c r="AQ4549" t="s">
        <v>60</v>
      </c>
    </row>
    <row r="4550" spans="2:43" x14ac:dyDescent="0.25">
      <c r="B4550" t="s">
        <v>3405</v>
      </c>
      <c r="C4550" t="s">
        <v>3362</v>
      </c>
      <c r="D4550" t="s">
        <v>3363</v>
      </c>
      <c r="E4550" t="s">
        <v>47</v>
      </c>
      <c r="F4550">
        <v>0</v>
      </c>
      <c r="G4550" t="s">
        <v>48</v>
      </c>
      <c r="H4550">
        <v>0</v>
      </c>
      <c r="J4550">
        <v>6</v>
      </c>
      <c r="K4550" s="2">
        <v>44393.315885613432</v>
      </c>
      <c r="L4550" t="s">
        <v>49</v>
      </c>
      <c r="M4550" t="s">
        <v>106</v>
      </c>
      <c r="N4550" s="2">
        <v>44349</v>
      </c>
      <c r="O4550" t="s">
        <v>351</v>
      </c>
      <c r="P4550" t="s">
        <v>52</v>
      </c>
      <c r="Q4550" s="2">
        <v>44349</v>
      </c>
      <c r="R4550" t="s">
        <v>351</v>
      </c>
      <c r="S4550" t="s">
        <v>107</v>
      </c>
      <c r="T4550" t="s">
        <v>88</v>
      </c>
      <c r="U4550" t="s">
        <v>55</v>
      </c>
      <c r="V4550" t="s">
        <v>108</v>
      </c>
      <c r="W4550">
        <v>0</v>
      </c>
      <c r="X4550" t="s">
        <v>60</v>
      </c>
      <c r="AE4550">
        <v>0</v>
      </c>
      <c r="AF4550" t="s">
        <v>60</v>
      </c>
      <c r="AM4550">
        <v>1</v>
      </c>
      <c r="AN4550" t="s">
        <v>57</v>
      </c>
      <c r="AO4550" t="s">
        <v>526</v>
      </c>
      <c r="AP4550">
        <v>0</v>
      </c>
      <c r="AQ4550" t="s">
        <v>60</v>
      </c>
    </row>
    <row r="4551" spans="2:43" x14ac:dyDescent="0.25">
      <c r="B4551" t="s">
        <v>3405</v>
      </c>
      <c r="C4551" t="s">
        <v>3362</v>
      </c>
      <c r="D4551" t="s">
        <v>3363</v>
      </c>
      <c r="E4551" t="s">
        <v>47</v>
      </c>
      <c r="F4551">
        <v>0</v>
      </c>
      <c r="G4551" t="s">
        <v>48</v>
      </c>
      <c r="H4551">
        <v>0</v>
      </c>
      <c r="J4551">
        <v>7</v>
      </c>
      <c r="K4551" s="2">
        <v>44393.315885613432</v>
      </c>
      <c r="L4551" t="s">
        <v>49</v>
      </c>
      <c r="M4551" t="s">
        <v>132</v>
      </c>
      <c r="N4551" s="2">
        <v>44349</v>
      </c>
      <c r="O4551" t="s">
        <v>351</v>
      </c>
      <c r="P4551" t="s">
        <v>52</v>
      </c>
      <c r="Q4551" s="2">
        <v>44349</v>
      </c>
      <c r="R4551" t="s">
        <v>351</v>
      </c>
      <c r="S4551" t="s">
        <v>140</v>
      </c>
      <c r="T4551" t="s">
        <v>94</v>
      </c>
      <c r="U4551" t="s">
        <v>55</v>
      </c>
      <c r="V4551" t="s">
        <v>79</v>
      </c>
      <c r="W4551">
        <v>0</v>
      </c>
      <c r="X4551" t="s">
        <v>60</v>
      </c>
      <c r="AE4551">
        <v>0</v>
      </c>
      <c r="AF4551" t="s">
        <v>60</v>
      </c>
      <c r="AM4551">
        <v>1</v>
      </c>
      <c r="AN4551" t="s">
        <v>57</v>
      </c>
      <c r="AO4551" t="s">
        <v>526</v>
      </c>
      <c r="AP4551">
        <v>0</v>
      </c>
      <c r="AQ4551" t="s">
        <v>60</v>
      </c>
    </row>
    <row r="4552" spans="2:43" x14ac:dyDescent="0.25">
      <c r="B4552" t="s">
        <v>3405</v>
      </c>
      <c r="C4552" t="s">
        <v>3362</v>
      </c>
      <c r="D4552" t="s">
        <v>3363</v>
      </c>
      <c r="E4552" t="s">
        <v>47</v>
      </c>
      <c r="F4552">
        <v>0</v>
      </c>
      <c r="G4552" t="s">
        <v>48</v>
      </c>
      <c r="H4552">
        <v>0</v>
      </c>
      <c r="J4552">
        <v>8</v>
      </c>
      <c r="K4552" s="2">
        <v>44393.315885613432</v>
      </c>
      <c r="L4552" t="s">
        <v>49</v>
      </c>
      <c r="M4552" t="s">
        <v>105</v>
      </c>
      <c r="N4552" s="2">
        <v>44349</v>
      </c>
      <c r="O4552" t="s">
        <v>351</v>
      </c>
      <c r="P4552" t="s">
        <v>52</v>
      </c>
      <c r="Q4552" s="2">
        <v>44349</v>
      </c>
      <c r="R4552" t="s">
        <v>351</v>
      </c>
      <c r="S4552" t="s">
        <v>87</v>
      </c>
      <c r="T4552" t="s">
        <v>88</v>
      </c>
      <c r="U4552" t="s">
        <v>55</v>
      </c>
      <c r="V4552" t="s">
        <v>79</v>
      </c>
      <c r="W4552">
        <v>0</v>
      </c>
      <c r="X4552" t="s">
        <v>60</v>
      </c>
      <c r="AE4552">
        <v>0</v>
      </c>
      <c r="AF4552" t="s">
        <v>60</v>
      </c>
      <c r="AM4552">
        <v>1</v>
      </c>
      <c r="AN4552" t="s">
        <v>57</v>
      </c>
      <c r="AO4552" t="s">
        <v>526</v>
      </c>
      <c r="AP4552">
        <v>0</v>
      </c>
      <c r="AQ4552" t="s">
        <v>60</v>
      </c>
    </row>
    <row r="4553" spans="2:43" x14ac:dyDescent="0.25">
      <c r="B4553" t="s">
        <v>3405</v>
      </c>
      <c r="C4553" t="s">
        <v>3362</v>
      </c>
      <c r="D4553" t="s">
        <v>3363</v>
      </c>
      <c r="E4553" t="s">
        <v>47</v>
      </c>
      <c r="F4553">
        <v>0</v>
      </c>
      <c r="G4553" t="s">
        <v>48</v>
      </c>
      <c r="H4553">
        <v>0</v>
      </c>
      <c r="J4553">
        <v>9</v>
      </c>
      <c r="K4553" s="2">
        <v>44393.315885613432</v>
      </c>
      <c r="L4553" t="s">
        <v>49</v>
      </c>
      <c r="M4553" t="s">
        <v>77</v>
      </c>
      <c r="N4553" s="2">
        <v>44349</v>
      </c>
      <c r="O4553" t="s">
        <v>351</v>
      </c>
      <c r="P4553" t="s">
        <v>52</v>
      </c>
      <c r="Q4553" s="2">
        <v>44349</v>
      </c>
      <c r="R4553" t="s">
        <v>351</v>
      </c>
      <c r="S4553" t="s">
        <v>82</v>
      </c>
      <c r="T4553" t="s">
        <v>88</v>
      </c>
      <c r="U4553" t="s">
        <v>55</v>
      </c>
      <c r="V4553" t="s">
        <v>79</v>
      </c>
      <c r="W4553">
        <v>0</v>
      </c>
      <c r="X4553" t="s">
        <v>60</v>
      </c>
      <c r="AE4553">
        <v>0</v>
      </c>
      <c r="AF4553" t="s">
        <v>60</v>
      </c>
      <c r="AM4553">
        <v>1</v>
      </c>
      <c r="AN4553" t="s">
        <v>57</v>
      </c>
      <c r="AO4553" t="s">
        <v>2461</v>
      </c>
      <c r="AP4553">
        <v>0</v>
      </c>
      <c r="AQ4553" t="s">
        <v>60</v>
      </c>
    </row>
    <row r="4554" spans="2:43" x14ac:dyDescent="0.25">
      <c r="B4554" t="s">
        <v>3405</v>
      </c>
      <c r="C4554" t="s">
        <v>3362</v>
      </c>
      <c r="D4554" t="s">
        <v>3363</v>
      </c>
      <c r="E4554" t="s">
        <v>47</v>
      </c>
      <c r="F4554">
        <v>0</v>
      </c>
      <c r="G4554" t="s">
        <v>48</v>
      </c>
      <c r="H4554">
        <v>0</v>
      </c>
      <c r="J4554">
        <v>10</v>
      </c>
      <c r="K4554" s="2">
        <v>44393.315885613432</v>
      </c>
      <c r="L4554" t="s">
        <v>49</v>
      </c>
      <c r="M4554" t="s">
        <v>380</v>
      </c>
      <c r="N4554" s="2">
        <v>44349</v>
      </c>
      <c r="O4554" t="s">
        <v>351</v>
      </c>
      <c r="P4554" t="s">
        <v>52</v>
      </c>
      <c r="Q4554" s="2">
        <v>44349</v>
      </c>
      <c r="R4554" t="s">
        <v>351</v>
      </c>
      <c r="S4554" t="s">
        <v>194</v>
      </c>
      <c r="T4554" t="s">
        <v>94</v>
      </c>
      <c r="U4554" t="s">
        <v>55</v>
      </c>
      <c r="V4554" t="s">
        <v>79</v>
      </c>
      <c r="W4554">
        <v>0</v>
      </c>
      <c r="X4554" t="s">
        <v>60</v>
      </c>
      <c r="AE4554">
        <v>0</v>
      </c>
      <c r="AF4554" t="s">
        <v>60</v>
      </c>
      <c r="AM4554">
        <v>1</v>
      </c>
      <c r="AN4554" t="s">
        <v>57</v>
      </c>
      <c r="AO4554" t="s">
        <v>540</v>
      </c>
      <c r="AP4554">
        <v>0</v>
      </c>
      <c r="AQ4554" t="s">
        <v>60</v>
      </c>
    </row>
    <row r="4555" spans="2:43" x14ac:dyDescent="0.25">
      <c r="B4555" t="s">
        <v>3405</v>
      </c>
      <c r="C4555" t="s">
        <v>3362</v>
      </c>
      <c r="D4555" t="s">
        <v>3363</v>
      </c>
      <c r="E4555" t="s">
        <v>47</v>
      </c>
      <c r="F4555">
        <v>0</v>
      </c>
      <c r="G4555" t="s">
        <v>48</v>
      </c>
      <c r="H4555">
        <v>0</v>
      </c>
      <c r="J4555">
        <v>11</v>
      </c>
      <c r="K4555" s="2">
        <v>44409.468716284733</v>
      </c>
      <c r="L4555" t="s">
        <v>49</v>
      </c>
      <c r="M4555" t="s">
        <v>129</v>
      </c>
      <c r="N4555" s="2">
        <v>44350</v>
      </c>
      <c r="O4555" t="s">
        <v>240</v>
      </c>
      <c r="P4555" t="s">
        <v>52</v>
      </c>
      <c r="Q4555" s="2">
        <v>44350</v>
      </c>
      <c r="R4555" t="s">
        <v>240</v>
      </c>
      <c r="S4555" t="s">
        <v>130</v>
      </c>
      <c r="T4555" t="s">
        <v>88</v>
      </c>
      <c r="U4555" t="s">
        <v>55</v>
      </c>
      <c r="V4555" t="s">
        <v>79</v>
      </c>
      <c r="W4555">
        <v>1</v>
      </c>
      <c r="X4555" t="s">
        <v>57</v>
      </c>
      <c r="Y4555" t="s">
        <v>3406</v>
      </c>
      <c r="AE4555">
        <v>0</v>
      </c>
      <c r="AF4555" t="s">
        <v>60</v>
      </c>
      <c r="AM4555">
        <v>0</v>
      </c>
      <c r="AN4555" t="s">
        <v>60</v>
      </c>
      <c r="AP4555">
        <v>0</v>
      </c>
      <c r="AQ4555" t="s">
        <v>60</v>
      </c>
    </row>
    <row r="4556" spans="2:43" x14ac:dyDescent="0.25">
      <c r="B4556" t="s">
        <v>3405</v>
      </c>
      <c r="C4556" t="s">
        <v>3362</v>
      </c>
      <c r="D4556" t="s">
        <v>3363</v>
      </c>
      <c r="E4556" t="s">
        <v>47</v>
      </c>
      <c r="F4556">
        <v>0</v>
      </c>
      <c r="G4556" t="s">
        <v>48</v>
      </c>
      <c r="H4556">
        <v>0</v>
      </c>
      <c r="J4556">
        <v>12</v>
      </c>
      <c r="K4556" s="2">
        <v>44393.315885613432</v>
      </c>
      <c r="L4556" t="s">
        <v>49</v>
      </c>
      <c r="M4556" t="s">
        <v>380</v>
      </c>
      <c r="N4556" s="2">
        <v>44350</v>
      </c>
      <c r="O4556" t="s">
        <v>240</v>
      </c>
      <c r="P4556" t="s">
        <v>52</v>
      </c>
      <c r="Q4556" s="2">
        <v>44350</v>
      </c>
      <c r="R4556" t="s">
        <v>240</v>
      </c>
      <c r="S4556" t="s">
        <v>194</v>
      </c>
      <c r="T4556" t="s">
        <v>94</v>
      </c>
      <c r="U4556" t="s">
        <v>55</v>
      </c>
      <c r="V4556" t="s">
        <v>79</v>
      </c>
      <c r="W4556">
        <v>0</v>
      </c>
      <c r="X4556" t="s">
        <v>60</v>
      </c>
      <c r="AE4556">
        <v>0</v>
      </c>
      <c r="AF4556" t="s">
        <v>60</v>
      </c>
      <c r="AM4556">
        <v>1</v>
      </c>
      <c r="AN4556" t="s">
        <v>57</v>
      </c>
      <c r="AO4556" t="s">
        <v>540</v>
      </c>
      <c r="AP4556">
        <v>0</v>
      </c>
      <c r="AQ4556" t="s">
        <v>60</v>
      </c>
    </row>
    <row r="4557" spans="2:43" x14ac:dyDescent="0.25">
      <c r="B4557" t="s">
        <v>3405</v>
      </c>
      <c r="C4557" t="s">
        <v>3362</v>
      </c>
      <c r="D4557" t="s">
        <v>3363</v>
      </c>
      <c r="E4557" t="s">
        <v>47</v>
      </c>
      <c r="F4557">
        <v>0</v>
      </c>
      <c r="G4557" t="s">
        <v>48</v>
      </c>
      <c r="H4557">
        <v>0</v>
      </c>
      <c r="J4557">
        <v>13</v>
      </c>
      <c r="K4557" s="2">
        <v>44411.102790277779</v>
      </c>
      <c r="L4557" t="s">
        <v>49</v>
      </c>
      <c r="M4557" t="s">
        <v>3407</v>
      </c>
      <c r="N4557" s="2">
        <v>44350</v>
      </c>
      <c r="O4557" t="s">
        <v>240</v>
      </c>
      <c r="P4557" t="s">
        <v>52</v>
      </c>
      <c r="Q4557" s="2">
        <v>44353</v>
      </c>
      <c r="R4557" t="s">
        <v>2267</v>
      </c>
      <c r="S4557" t="s">
        <v>421</v>
      </c>
      <c r="T4557" t="s">
        <v>94</v>
      </c>
      <c r="U4557" t="s">
        <v>123</v>
      </c>
      <c r="V4557" t="s">
        <v>499</v>
      </c>
      <c r="W4557">
        <v>1</v>
      </c>
      <c r="X4557" t="s">
        <v>57</v>
      </c>
      <c r="Y4557" t="s">
        <v>3408</v>
      </c>
      <c r="AE4557">
        <v>0</v>
      </c>
      <c r="AF4557" t="s">
        <v>60</v>
      </c>
      <c r="AM4557">
        <v>0</v>
      </c>
      <c r="AN4557" t="s">
        <v>60</v>
      </c>
      <c r="AP4557">
        <v>0</v>
      </c>
      <c r="AQ4557" t="s">
        <v>60</v>
      </c>
    </row>
    <row r="4558" spans="2:43" x14ac:dyDescent="0.25">
      <c r="B4558" t="s">
        <v>3405</v>
      </c>
      <c r="C4558" t="s">
        <v>3362</v>
      </c>
      <c r="D4558" t="s">
        <v>3363</v>
      </c>
      <c r="E4558" t="s">
        <v>47</v>
      </c>
      <c r="F4558">
        <v>0</v>
      </c>
      <c r="G4558" t="s">
        <v>48</v>
      </c>
      <c r="H4558">
        <v>0</v>
      </c>
      <c r="J4558">
        <v>14</v>
      </c>
      <c r="K4558" s="2">
        <v>44468.321621064817</v>
      </c>
      <c r="L4558" t="s">
        <v>49</v>
      </c>
      <c r="M4558" t="s">
        <v>50</v>
      </c>
      <c r="N4558" s="2">
        <v>44334</v>
      </c>
      <c r="O4558" t="s">
        <v>1386</v>
      </c>
      <c r="P4558" t="s">
        <v>52</v>
      </c>
      <c r="Q4558" s="2">
        <v>44334</v>
      </c>
      <c r="R4558" t="s">
        <v>1386</v>
      </c>
      <c r="S4558" t="s">
        <v>190</v>
      </c>
      <c r="T4558" t="s">
        <v>152</v>
      </c>
      <c r="U4558" t="s">
        <v>55</v>
      </c>
      <c r="V4558" t="s">
        <v>56</v>
      </c>
      <c r="W4558">
        <v>1</v>
      </c>
      <c r="X4558" t="s">
        <v>57</v>
      </c>
      <c r="Y4558" t="s">
        <v>3409</v>
      </c>
      <c r="Z4558" t="s">
        <v>3410</v>
      </c>
      <c r="AE4558">
        <v>0</v>
      </c>
      <c r="AF4558" t="s">
        <v>60</v>
      </c>
      <c r="AM4558">
        <v>0</v>
      </c>
      <c r="AN4558" t="s">
        <v>60</v>
      </c>
      <c r="AP4558">
        <v>0</v>
      </c>
      <c r="AQ4558" t="s">
        <v>60</v>
      </c>
    </row>
    <row r="4559" spans="2:43" x14ac:dyDescent="0.25">
      <c r="B4559" t="s">
        <v>3405</v>
      </c>
      <c r="C4559" t="s">
        <v>3362</v>
      </c>
      <c r="D4559" t="s">
        <v>3363</v>
      </c>
      <c r="E4559" t="s">
        <v>47</v>
      </c>
      <c r="F4559">
        <v>0</v>
      </c>
      <c r="G4559" t="s">
        <v>48</v>
      </c>
      <c r="H4559">
        <v>0</v>
      </c>
      <c r="J4559">
        <v>15</v>
      </c>
      <c r="K4559" s="2">
        <v>44409.468716284733</v>
      </c>
      <c r="L4559" t="s">
        <v>49</v>
      </c>
      <c r="M4559" t="s">
        <v>50</v>
      </c>
      <c r="N4559" s="2">
        <v>44336</v>
      </c>
      <c r="O4559" t="s">
        <v>604</v>
      </c>
      <c r="P4559" t="s">
        <v>52</v>
      </c>
      <c r="Q4559" s="2">
        <v>44336</v>
      </c>
      <c r="R4559" t="s">
        <v>604</v>
      </c>
      <c r="S4559" t="s">
        <v>190</v>
      </c>
      <c r="T4559" t="s">
        <v>152</v>
      </c>
      <c r="U4559" t="s">
        <v>55</v>
      </c>
      <c r="V4559" t="s">
        <v>56</v>
      </c>
      <c r="W4559">
        <v>1</v>
      </c>
      <c r="X4559" t="s">
        <v>57</v>
      </c>
      <c r="Y4559" t="s">
        <v>3409</v>
      </c>
      <c r="Z4559" t="s">
        <v>3410</v>
      </c>
      <c r="AE4559">
        <v>0</v>
      </c>
      <c r="AF4559" t="s">
        <v>60</v>
      </c>
      <c r="AM4559">
        <v>0</v>
      </c>
      <c r="AN4559" t="s">
        <v>60</v>
      </c>
      <c r="AP4559">
        <v>0</v>
      </c>
      <c r="AQ4559" t="s">
        <v>60</v>
      </c>
    </row>
    <row r="4560" spans="2:43" x14ac:dyDescent="0.25">
      <c r="B4560" t="s">
        <v>3405</v>
      </c>
      <c r="C4560" t="s">
        <v>3362</v>
      </c>
      <c r="D4560" t="s">
        <v>3363</v>
      </c>
      <c r="E4560" t="s">
        <v>47</v>
      </c>
      <c r="F4560">
        <v>0</v>
      </c>
      <c r="G4560" t="s">
        <v>48</v>
      </c>
      <c r="H4560">
        <v>0</v>
      </c>
      <c r="J4560">
        <v>16</v>
      </c>
      <c r="K4560" s="2">
        <v>44409.468716284733</v>
      </c>
      <c r="L4560" t="s">
        <v>49</v>
      </c>
      <c r="M4560" t="s">
        <v>3395</v>
      </c>
      <c r="N4560" s="2">
        <v>44352</v>
      </c>
      <c r="O4560" t="s">
        <v>235</v>
      </c>
      <c r="P4560" t="s">
        <v>52</v>
      </c>
      <c r="Q4560" s="2">
        <v>44354</v>
      </c>
      <c r="R4560" t="s">
        <v>312</v>
      </c>
      <c r="S4560" t="s">
        <v>87</v>
      </c>
      <c r="T4560" t="s">
        <v>88</v>
      </c>
      <c r="U4560" t="s">
        <v>68</v>
      </c>
      <c r="V4560" t="s">
        <v>69</v>
      </c>
      <c r="W4560">
        <v>1</v>
      </c>
      <c r="X4560" t="s">
        <v>57</v>
      </c>
      <c r="Y4560" t="s">
        <v>3408</v>
      </c>
      <c r="AE4560">
        <v>0</v>
      </c>
      <c r="AF4560" t="s">
        <v>60</v>
      </c>
      <c r="AM4560">
        <v>0</v>
      </c>
      <c r="AN4560" t="s">
        <v>60</v>
      </c>
      <c r="AP4560">
        <v>0</v>
      </c>
      <c r="AQ4560" t="s">
        <v>60</v>
      </c>
    </row>
    <row r="4561" spans="2:43" x14ac:dyDescent="0.25">
      <c r="B4561" t="s">
        <v>3405</v>
      </c>
      <c r="C4561" t="s">
        <v>3362</v>
      </c>
      <c r="D4561" t="s">
        <v>3363</v>
      </c>
      <c r="E4561" t="s">
        <v>47</v>
      </c>
      <c r="F4561">
        <v>0</v>
      </c>
      <c r="G4561" t="s">
        <v>48</v>
      </c>
      <c r="H4561">
        <v>0</v>
      </c>
      <c r="J4561">
        <v>17</v>
      </c>
      <c r="K4561" s="2">
        <v>44409.468716284733</v>
      </c>
      <c r="L4561" t="s">
        <v>49</v>
      </c>
      <c r="M4561" t="s">
        <v>50</v>
      </c>
      <c r="N4561" s="2">
        <v>44354</v>
      </c>
      <c r="O4561" t="s">
        <v>312</v>
      </c>
      <c r="P4561" t="s">
        <v>52</v>
      </c>
      <c r="Q4561" s="2">
        <v>44354</v>
      </c>
      <c r="R4561" t="s">
        <v>312</v>
      </c>
      <c r="S4561" t="s">
        <v>190</v>
      </c>
      <c r="T4561" t="s">
        <v>152</v>
      </c>
      <c r="U4561" t="s">
        <v>55</v>
      </c>
      <c r="V4561" t="s">
        <v>56</v>
      </c>
      <c r="W4561">
        <v>1</v>
      </c>
      <c r="X4561" t="s">
        <v>57</v>
      </c>
      <c r="Y4561" t="s">
        <v>3411</v>
      </c>
      <c r="Z4561" t="s">
        <v>3412</v>
      </c>
      <c r="AE4561">
        <v>0</v>
      </c>
      <c r="AF4561" t="s">
        <v>60</v>
      </c>
      <c r="AM4561">
        <v>0</v>
      </c>
      <c r="AN4561" t="s">
        <v>60</v>
      </c>
      <c r="AP4561">
        <v>0</v>
      </c>
      <c r="AQ4561" t="s">
        <v>60</v>
      </c>
    </row>
    <row r="4562" spans="2:43" x14ac:dyDescent="0.25">
      <c r="B4562" t="s">
        <v>3405</v>
      </c>
      <c r="C4562" t="s">
        <v>3362</v>
      </c>
      <c r="D4562" t="s">
        <v>3363</v>
      </c>
      <c r="E4562" t="s">
        <v>47</v>
      </c>
      <c r="F4562">
        <v>0</v>
      </c>
      <c r="G4562" t="s">
        <v>48</v>
      </c>
      <c r="H4562">
        <v>0</v>
      </c>
      <c r="J4562">
        <v>18</v>
      </c>
      <c r="K4562" s="2">
        <v>44409.468716284733</v>
      </c>
      <c r="L4562" t="s">
        <v>49</v>
      </c>
      <c r="M4562" t="s">
        <v>50</v>
      </c>
      <c r="N4562" s="2">
        <v>44360</v>
      </c>
      <c r="O4562" t="s">
        <v>317</v>
      </c>
      <c r="P4562" t="s">
        <v>52</v>
      </c>
      <c r="Q4562" s="2">
        <v>44360</v>
      </c>
      <c r="R4562" t="s">
        <v>317</v>
      </c>
      <c r="S4562" t="s">
        <v>190</v>
      </c>
      <c r="T4562" t="s">
        <v>152</v>
      </c>
      <c r="U4562" t="s">
        <v>55</v>
      </c>
      <c r="V4562" t="s">
        <v>56</v>
      </c>
      <c r="W4562">
        <v>1</v>
      </c>
      <c r="X4562" t="s">
        <v>57</v>
      </c>
      <c r="Y4562" t="s">
        <v>3411</v>
      </c>
      <c r="Z4562" t="s">
        <v>3412</v>
      </c>
      <c r="AE4562">
        <v>0</v>
      </c>
      <c r="AF4562" t="s">
        <v>60</v>
      </c>
      <c r="AM4562">
        <v>0</v>
      </c>
      <c r="AN4562" t="s">
        <v>60</v>
      </c>
      <c r="AP4562">
        <v>0</v>
      </c>
      <c r="AQ4562" t="s">
        <v>60</v>
      </c>
    </row>
    <row r="4563" spans="2:43" x14ac:dyDescent="0.25">
      <c r="B4563" t="s">
        <v>3405</v>
      </c>
      <c r="C4563" t="s">
        <v>3362</v>
      </c>
      <c r="D4563" t="s">
        <v>3363</v>
      </c>
      <c r="E4563" t="s">
        <v>47</v>
      </c>
      <c r="F4563">
        <v>0</v>
      </c>
      <c r="G4563" t="s">
        <v>48</v>
      </c>
      <c r="H4563">
        <v>0</v>
      </c>
      <c r="J4563">
        <v>19</v>
      </c>
      <c r="K4563" s="2">
        <v>44411.12515980324</v>
      </c>
      <c r="L4563" t="s">
        <v>49</v>
      </c>
      <c r="M4563" t="s">
        <v>1769</v>
      </c>
      <c r="N4563" s="2">
        <v>44371</v>
      </c>
      <c r="O4563" t="s">
        <v>519</v>
      </c>
      <c r="P4563" t="s">
        <v>52</v>
      </c>
      <c r="Q4563" s="2">
        <v>44383</v>
      </c>
      <c r="R4563" t="s">
        <v>2012</v>
      </c>
      <c r="S4563" t="s">
        <v>3311</v>
      </c>
      <c r="T4563" t="s">
        <v>455</v>
      </c>
      <c r="U4563" t="s">
        <v>68</v>
      </c>
      <c r="V4563" t="s">
        <v>56</v>
      </c>
      <c r="W4563">
        <v>1</v>
      </c>
      <c r="X4563" t="s">
        <v>57</v>
      </c>
      <c r="Y4563" t="s">
        <v>3413</v>
      </c>
      <c r="AE4563">
        <v>0</v>
      </c>
      <c r="AF4563" t="s">
        <v>60</v>
      </c>
      <c r="AM4563">
        <v>0</v>
      </c>
      <c r="AN4563" t="s">
        <v>60</v>
      </c>
      <c r="AP4563">
        <v>0</v>
      </c>
      <c r="AQ4563" t="s">
        <v>60</v>
      </c>
    </row>
    <row r="4564" spans="2:43" x14ac:dyDescent="0.25">
      <c r="B4564" t="s">
        <v>3405</v>
      </c>
      <c r="C4564" t="s">
        <v>3362</v>
      </c>
      <c r="D4564" t="s">
        <v>3363</v>
      </c>
      <c r="E4564" t="s">
        <v>47</v>
      </c>
      <c r="F4564">
        <v>0</v>
      </c>
      <c r="G4564" t="s">
        <v>48</v>
      </c>
      <c r="H4564">
        <v>0</v>
      </c>
      <c r="J4564">
        <v>20</v>
      </c>
      <c r="K4564" s="2">
        <v>44409.468716284733</v>
      </c>
      <c r="L4564" t="s">
        <v>49</v>
      </c>
      <c r="M4564" t="s">
        <v>106</v>
      </c>
      <c r="N4564" s="2">
        <v>44370</v>
      </c>
      <c r="O4564" t="s">
        <v>1435</v>
      </c>
      <c r="P4564" t="s">
        <v>52</v>
      </c>
      <c r="Q4564" s="2">
        <v>44370</v>
      </c>
      <c r="R4564" t="s">
        <v>1435</v>
      </c>
      <c r="S4564" t="s">
        <v>107</v>
      </c>
      <c r="T4564" t="s">
        <v>88</v>
      </c>
      <c r="U4564" t="s">
        <v>55</v>
      </c>
      <c r="V4564" t="s">
        <v>108</v>
      </c>
      <c r="W4564">
        <v>0</v>
      </c>
      <c r="X4564" t="s">
        <v>60</v>
      </c>
      <c r="AE4564">
        <v>0</v>
      </c>
      <c r="AF4564" t="s">
        <v>60</v>
      </c>
      <c r="AM4564">
        <v>1</v>
      </c>
      <c r="AN4564" t="s">
        <v>57</v>
      </c>
      <c r="AO4564" t="s">
        <v>526</v>
      </c>
      <c r="AP4564">
        <v>0</v>
      </c>
      <c r="AQ4564" t="s">
        <v>60</v>
      </c>
    </row>
    <row r="4565" spans="2:43" x14ac:dyDescent="0.25">
      <c r="B4565" t="s">
        <v>3405</v>
      </c>
      <c r="C4565" t="s">
        <v>3362</v>
      </c>
      <c r="D4565" t="s">
        <v>3363</v>
      </c>
      <c r="E4565" t="s">
        <v>47</v>
      </c>
      <c r="F4565">
        <v>0</v>
      </c>
      <c r="G4565" t="s">
        <v>48</v>
      </c>
      <c r="H4565">
        <v>0</v>
      </c>
      <c r="J4565">
        <v>21</v>
      </c>
      <c r="K4565" s="2">
        <v>44409.468716284733</v>
      </c>
      <c r="L4565" t="s">
        <v>49</v>
      </c>
      <c r="M4565" t="s">
        <v>132</v>
      </c>
      <c r="N4565" s="2">
        <v>44370</v>
      </c>
      <c r="O4565" t="s">
        <v>1435</v>
      </c>
      <c r="P4565" t="s">
        <v>52</v>
      </c>
      <c r="Q4565" s="2">
        <v>44370</v>
      </c>
      <c r="R4565" t="s">
        <v>1435</v>
      </c>
      <c r="S4565" t="s">
        <v>140</v>
      </c>
      <c r="T4565" t="s">
        <v>94</v>
      </c>
      <c r="U4565" t="s">
        <v>55</v>
      </c>
      <c r="V4565" t="s">
        <v>79</v>
      </c>
      <c r="W4565">
        <v>0</v>
      </c>
      <c r="X4565" t="s">
        <v>60</v>
      </c>
      <c r="AE4565">
        <v>0</v>
      </c>
      <c r="AF4565" t="s">
        <v>60</v>
      </c>
      <c r="AM4565">
        <v>1</v>
      </c>
      <c r="AN4565" t="s">
        <v>57</v>
      </c>
      <c r="AO4565" t="s">
        <v>526</v>
      </c>
      <c r="AP4565">
        <v>0</v>
      </c>
      <c r="AQ4565" t="s">
        <v>60</v>
      </c>
    </row>
    <row r="4566" spans="2:43" x14ac:dyDescent="0.25">
      <c r="B4566" t="s">
        <v>3405</v>
      </c>
      <c r="C4566" t="s">
        <v>3362</v>
      </c>
      <c r="D4566" t="s">
        <v>3363</v>
      </c>
      <c r="E4566" t="s">
        <v>47</v>
      </c>
      <c r="F4566">
        <v>0</v>
      </c>
      <c r="G4566" t="s">
        <v>48</v>
      </c>
      <c r="H4566">
        <v>0</v>
      </c>
      <c r="J4566">
        <v>22</v>
      </c>
      <c r="K4566" s="2">
        <v>44409.468716284733</v>
      </c>
      <c r="L4566" t="s">
        <v>49</v>
      </c>
      <c r="M4566" t="s">
        <v>105</v>
      </c>
      <c r="N4566" s="2">
        <v>44370</v>
      </c>
      <c r="O4566" t="s">
        <v>1435</v>
      </c>
      <c r="P4566" t="s">
        <v>52</v>
      </c>
      <c r="Q4566" s="2">
        <v>44370</v>
      </c>
      <c r="R4566" t="s">
        <v>1435</v>
      </c>
      <c r="S4566" t="s">
        <v>87</v>
      </c>
      <c r="T4566" t="s">
        <v>88</v>
      </c>
      <c r="U4566" t="s">
        <v>55</v>
      </c>
      <c r="V4566" t="s">
        <v>79</v>
      </c>
      <c r="W4566">
        <v>0</v>
      </c>
      <c r="X4566" t="s">
        <v>60</v>
      </c>
      <c r="AE4566">
        <v>0</v>
      </c>
      <c r="AF4566" t="s">
        <v>60</v>
      </c>
      <c r="AM4566">
        <v>1</v>
      </c>
      <c r="AN4566" t="s">
        <v>57</v>
      </c>
      <c r="AO4566" t="s">
        <v>526</v>
      </c>
      <c r="AP4566">
        <v>0</v>
      </c>
      <c r="AQ4566" t="s">
        <v>60</v>
      </c>
    </row>
    <row r="4567" spans="2:43" x14ac:dyDescent="0.25">
      <c r="B4567" t="s">
        <v>3405</v>
      </c>
      <c r="C4567" t="s">
        <v>3362</v>
      </c>
      <c r="D4567" t="s">
        <v>3363</v>
      </c>
      <c r="E4567" t="s">
        <v>47</v>
      </c>
      <c r="F4567">
        <v>0</v>
      </c>
      <c r="G4567" t="s">
        <v>48</v>
      </c>
      <c r="H4567">
        <v>0</v>
      </c>
      <c r="J4567">
        <v>23</v>
      </c>
      <c r="K4567" s="2">
        <v>44409.468716284733</v>
      </c>
      <c r="L4567" t="s">
        <v>49</v>
      </c>
      <c r="M4567" t="s">
        <v>129</v>
      </c>
      <c r="N4567" s="2">
        <v>44370</v>
      </c>
      <c r="O4567" t="s">
        <v>1435</v>
      </c>
      <c r="P4567" t="s">
        <v>52</v>
      </c>
      <c r="Q4567" s="2">
        <v>44370</v>
      </c>
      <c r="R4567" t="s">
        <v>1435</v>
      </c>
      <c r="S4567" t="s">
        <v>130</v>
      </c>
      <c r="T4567" t="s">
        <v>88</v>
      </c>
      <c r="U4567" t="s">
        <v>55</v>
      </c>
      <c r="V4567" t="s">
        <v>79</v>
      </c>
      <c r="W4567">
        <v>0</v>
      </c>
      <c r="X4567" t="s">
        <v>60</v>
      </c>
      <c r="AE4567">
        <v>0</v>
      </c>
      <c r="AF4567" t="s">
        <v>60</v>
      </c>
      <c r="AM4567">
        <v>1</v>
      </c>
      <c r="AN4567" t="s">
        <v>57</v>
      </c>
      <c r="AO4567" t="s">
        <v>3414</v>
      </c>
      <c r="AP4567">
        <v>0</v>
      </c>
      <c r="AQ4567" t="s">
        <v>60</v>
      </c>
    </row>
    <row r="4568" spans="2:43" x14ac:dyDescent="0.25">
      <c r="B4568" t="s">
        <v>3405</v>
      </c>
      <c r="C4568" t="s">
        <v>3362</v>
      </c>
      <c r="D4568" t="s">
        <v>3363</v>
      </c>
      <c r="E4568" t="s">
        <v>47</v>
      </c>
      <c r="F4568">
        <v>0</v>
      </c>
      <c r="G4568" t="s">
        <v>48</v>
      </c>
      <c r="H4568">
        <v>0</v>
      </c>
      <c r="J4568">
        <v>24</v>
      </c>
      <c r="K4568" s="2">
        <v>44409.468716284733</v>
      </c>
      <c r="L4568" t="s">
        <v>49</v>
      </c>
      <c r="M4568" t="s">
        <v>380</v>
      </c>
      <c r="N4568" s="2">
        <v>44370</v>
      </c>
      <c r="O4568" t="s">
        <v>1435</v>
      </c>
      <c r="P4568" t="s">
        <v>52</v>
      </c>
      <c r="Q4568" s="2">
        <v>44370</v>
      </c>
      <c r="R4568" t="s">
        <v>1435</v>
      </c>
      <c r="S4568" t="s">
        <v>194</v>
      </c>
      <c r="T4568" t="s">
        <v>94</v>
      </c>
      <c r="U4568" t="s">
        <v>55</v>
      </c>
      <c r="V4568" t="s">
        <v>79</v>
      </c>
      <c r="W4568">
        <v>0</v>
      </c>
      <c r="X4568" t="s">
        <v>60</v>
      </c>
      <c r="AE4568">
        <v>0</v>
      </c>
      <c r="AF4568" t="s">
        <v>60</v>
      </c>
      <c r="AM4568">
        <v>1</v>
      </c>
      <c r="AN4568" t="s">
        <v>57</v>
      </c>
      <c r="AO4568" t="s">
        <v>540</v>
      </c>
      <c r="AP4568">
        <v>0</v>
      </c>
      <c r="AQ4568" t="s">
        <v>60</v>
      </c>
    </row>
    <row r="4569" spans="2:43" x14ac:dyDescent="0.25">
      <c r="B4569" t="s">
        <v>3405</v>
      </c>
      <c r="C4569" t="s">
        <v>3362</v>
      </c>
      <c r="D4569" t="s">
        <v>3363</v>
      </c>
      <c r="E4569" t="s">
        <v>47</v>
      </c>
      <c r="F4569">
        <v>0</v>
      </c>
      <c r="G4569" t="s">
        <v>48</v>
      </c>
      <c r="H4569">
        <v>0</v>
      </c>
      <c r="J4569">
        <v>25</v>
      </c>
      <c r="K4569" s="2">
        <v>44409.468716284733</v>
      </c>
      <c r="L4569" t="s">
        <v>49</v>
      </c>
      <c r="M4569" t="s">
        <v>129</v>
      </c>
      <c r="N4569" s="2">
        <v>44371</v>
      </c>
      <c r="O4569" t="s">
        <v>519</v>
      </c>
      <c r="P4569" t="s">
        <v>52</v>
      </c>
      <c r="Q4569" s="2">
        <v>44371</v>
      </c>
      <c r="R4569" t="s">
        <v>519</v>
      </c>
      <c r="S4569" t="s">
        <v>130</v>
      </c>
      <c r="T4569" t="s">
        <v>88</v>
      </c>
      <c r="U4569" t="s">
        <v>55</v>
      </c>
      <c r="V4569" t="s">
        <v>79</v>
      </c>
      <c r="W4569">
        <v>0</v>
      </c>
      <c r="X4569" t="s">
        <v>60</v>
      </c>
      <c r="AE4569">
        <v>0</v>
      </c>
      <c r="AF4569" t="s">
        <v>60</v>
      </c>
      <c r="AM4569">
        <v>1</v>
      </c>
      <c r="AN4569" t="s">
        <v>57</v>
      </c>
      <c r="AO4569" t="s">
        <v>542</v>
      </c>
      <c r="AP4569">
        <v>0</v>
      </c>
      <c r="AQ4569" t="s">
        <v>60</v>
      </c>
    </row>
    <row r="4570" spans="2:43" x14ac:dyDescent="0.25">
      <c r="B4570" t="s">
        <v>3405</v>
      </c>
      <c r="C4570" t="s">
        <v>3362</v>
      </c>
      <c r="D4570" t="s">
        <v>3363</v>
      </c>
      <c r="E4570" t="s">
        <v>47</v>
      </c>
      <c r="F4570">
        <v>0</v>
      </c>
      <c r="G4570" t="s">
        <v>48</v>
      </c>
      <c r="H4570">
        <v>0</v>
      </c>
      <c r="J4570">
        <v>26</v>
      </c>
      <c r="K4570" s="2">
        <v>44409.468716284733</v>
      </c>
      <c r="L4570" t="s">
        <v>49</v>
      </c>
      <c r="M4570" t="s">
        <v>380</v>
      </c>
      <c r="N4570" s="2">
        <v>44371</v>
      </c>
      <c r="O4570" t="s">
        <v>519</v>
      </c>
      <c r="P4570" t="s">
        <v>52</v>
      </c>
      <c r="Q4570" s="2">
        <v>44371</v>
      </c>
      <c r="R4570" t="s">
        <v>519</v>
      </c>
      <c r="S4570" t="s">
        <v>194</v>
      </c>
      <c r="T4570" t="s">
        <v>94</v>
      </c>
      <c r="U4570" t="s">
        <v>55</v>
      </c>
      <c r="V4570" t="s">
        <v>79</v>
      </c>
      <c r="W4570">
        <v>0</v>
      </c>
      <c r="X4570" t="s">
        <v>60</v>
      </c>
      <c r="AE4570">
        <v>0</v>
      </c>
      <c r="AF4570" t="s">
        <v>60</v>
      </c>
      <c r="AM4570">
        <v>1</v>
      </c>
      <c r="AN4570" t="s">
        <v>57</v>
      </c>
      <c r="AO4570" t="s">
        <v>542</v>
      </c>
      <c r="AP4570">
        <v>0</v>
      </c>
      <c r="AQ4570" t="s">
        <v>60</v>
      </c>
    </row>
    <row r="4571" spans="2:43" x14ac:dyDescent="0.25">
      <c r="B4571" t="s">
        <v>3405</v>
      </c>
      <c r="C4571" t="s">
        <v>3362</v>
      </c>
      <c r="D4571" t="s">
        <v>3363</v>
      </c>
      <c r="E4571" t="s">
        <v>47</v>
      </c>
      <c r="F4571">
        <v>0</v>
      </c>
      <c r="G4571" t="s">
        <v>48</v>
      </c>
      <c r="H4571">
        <v>0</v>
      </c>
      <c r="J4571">
        <v>27</v>
      </c>
      <c r="K4571" s="2">
        <v>44409.468716284733</v>
      </c>
      <c r="L4571" t="s">
        <v>49</v>
      </c>
      <c r="M4571" t="s">
        <v>105</v>
      </c>
      <c r="N4571" s="2">
        <v>44371</v>
      </c>
      <c r="O4571" t="s">
        <v>519</v>
      </c>
      <c r="P4571" t="s">
        <v>52</v>
      </c>
      <c r="Q4571" s="2">
        <v>44371</v>
      </c>
      <c r="R4571" t="s">
        <v>519</v>
      </c>
      <c r="S4571" t="s">
        <v>82</v>
      </c>
      <c r="T4571" t="s">
        <v>88</v>
      </c>
      <c r="U4571" t="s">
        <v>55</v>
      </c>
      <c r="V4571" t="s">
        <v>79</v>
      </c>
      <c r="W4571">
        <v>0</v>
      </c>
      <c r="X4571" t="s">
        <v>60</v>
      </c>
      <c r="AE4571">
        <v>0</v>
      </c>
      <c r="AF4571" t="s">
        <v>60</v>
      </c>
      <c r="AM4571">
        <v>1</v>
      </c>
      <c r="AN4571" t="s">
        <v>57</v>
      </c>
      <c r="AO4571" t="s">
        <v>542</v>
      </c>
      <c r="AP4571">
        <v>0</v>
      </c>
      <c r="AQ4571" t="s">
        <v>60</v>
      </c>
    </row>
    <row r="4572" spans="2:43" x14ac:dyDescent="0.25">
      <c r="B4572" t="s">
        <v>3405</v>
      </c>
      <c r="C4572" t="s">
        <v>3362</v>
      </c>
      <c r="D4572" t="s">
        <v>3363</v>
      </c>
      <c r="E4572" t="s">
        <v>47</v>
      </c>
      <c r="F4572">
        <v>0</v>
      </c>
      <c r="G4572" t="s">
        <v>48</v>
      </c>
      <c r="H4572">
        <v>0</v>
      </c>
      <c r="J4572">
        <v>28</v>
      </c>
      <c r="K4572" s="2">
        <v>44411.124050034719</v>
      </c>
      <c r="L4572" t="s">
        <v>49</v>
      </c>
      <c r="M4572" t="s">
        <v>3395</v>
      </c>
      <c r="N4572" s="2">
        <v>44371</v>
      </c>
      <c r="O4572" t="s">
        <v>519</v>
      </c>
      <c r="P4572" t="s">
        <v>49</v>
      </c>
      <c r="S4572" t="s">
        <v>87</v>
      </c>
      <c r="T4572" t="s">
        <v>88</v>
      </c>
      <c r="U4572" t="s">
        <v>68</v>
      </c>
      <c r="V4572" t="s">
        <v>69</v>
      </c>
      <c r="W4572">
        <v>1</v>
      </c>
      <c r="X4572" t="s">
        <v>57</v>
      </c>
      <c r="Y4572" t="s">
        <v>3408</v>
      </c>
      <c r="AE4572">
        <v>0</v>
      </c>
      <c r="AF4572" t="s">
        <v>60</v>
      </c>
      <c r="AM4572">
        <v>0</v>
      </c>
      <c r="AN4572" t="s">
        <v>60</v>
      </c>
      <c r="AP4572">
        <v>0</v>
      </c>
      <c r="AQ4572" t="s">
        <v>60</v>
      </c>
    </row>
    <row r="4573" spans="2:43" x14ac:dyDescent="0.25">
      <c r="B4573" t="s">
        <v>3405</v>
      </c>
      <c r="C4573" t="s">
        <v>3362</v>
      </c>
      <c r="D4573" t="s">
        <v>3363</v>
      </c>
      <c r="E4573" t="s">
        <v>47</v>
      </c>
      <c r="F4573">
        <v>0</v>
      </c>
      <c r="G4573" t="s">
        <v>48</v>
      </c>
      <c r="H4573">
        <v>0</v>
      </c>
      <c r="J4573">
        <v>30</v>
      </c>
      <c r="K4573" s="2">
        <v>44429.245687731483</v>
      </c>
      <c r="L4573" t="s">
        <v>49</v>
      </c>
      <c r="M4573" t="s">
        <v>404</v>
      </c>
      <c r="N4573" s="2">
        <v>44374</v>
      </c>
      <c r="O4573" t="s">
        <v>1450</v>
      </c>
      <c r="P4573" t="s">
        <v>52</v>
      </c>
      <c r="Q4573" s="2">
        <v>44374</v>
      </c>
      <c r="R4573" t="s">
        <v>1450</v>
      </c>
      <c r="S4573" t="s">
        <v>190</v>
      </c>
      <c r="T4573" t="s">
        <v>152</v>
      </c>
      <c r="U4573" t="s">
        <v>55</v>
      </c>
      <c r="V4573" t="s">
        <v>56</v>
      </c>
      <c r="W4573">
        <v>1</v>
      </c>
      <c r="X4573" t="s">
        <v>57</v>
      </c>
      <c r="Y4573" t="s">
        <v>3415</v>
      </c>
      <c r="AE4573">
        <v>0</v>
      </c>
      <c r="AF4573" t="s">
        <v>60</v>
      </c>
      <c r="AM4573">
        <v>0</v>
      </c>
      <c r="AN4573" t="s">
        <v>60</v>
      </c>
      <c r="AP4573">
        <v>0</v>
      </c>
      <c r="AQ4573" t="s">
        <v>60</v>
      </c>
    </row>
    <row r="4574" spans="2:43" x14ac:dyDescent="0.25">
      <c r="B4574" t="s">
        <v>3405</v>
      </c>
      <c r="C4574" t="s">
        <v>3362</v>
      </c>
      <c r="D4574" t="s">
        <v>3363</v>
      </c>
      <c r="E4574" t="s">
        <v>47</v>
      </c>
      <c r="F4574">
        <v>0</v>
      </c>
      <c r="G4574" t="s">
        <v>48</v>
      </c>
      <c r="H4574">
        <v>0</v>
      </c>
      <c r="J4574">
        <v>31</v>
      </c>
      <c r="K4574" s="2">
        <v>44429.22730150463</v>
      </c>
      <c r="L4574" t="s">
        <v>49</v>
      </c>
      <c r="M4574" t="s">
        <v>404</v>
      </c>
      <c r="N4574" s="2">
        <v>44376</v>
      </c>
      <c r="O4574" t="s">
        <v>1165</v>
      </c>
      <c r="P4574" t="s">
        <v>52</v>
      </c>
      <c r="Q4574" s="2">
        <v>44376</v>
      </c>
      <c r="R4574" t="s">
        <v>1165</v>
      </c>
      <c r="S4574" t="s">
        <v>190</v>
      </c>
      <c r="T4574" t="s">
        <v>152</v>
      </c>
      <c r="U4574" t="s">
        <v>55</v>
      </c>
      <c r="V4574" t="s">
        <v>56</v>
      </c>
      <c r="W4574">
        <v>0</v>
      </c>
      <c r="X4574" t="s">
        <v>60</v>
      </c>
      <c r="AE4574">
        <v>0</v>
      </c>
      <c r="AF4574" t="s">
        <v>60</v>
      </c>
      <c r="AM4574">
        <v>1</v>
      </c>
      <c r="AN4574" t="s">
        <v>57</v>
      </c>
      <c r="AO4574" t="s">
        <v>2295</v>
      </c>
      <c r="AP4574">
        <v>0</v>
      </c>
      <c r="AQ4574" t="s">
        <v>60</v>
      </c>
    </row>
    <row r="4575" spans="2:43" x14ac:dyDescent="0.25">
      <c r="B4575" t="s">
        <v>3405</v>
      </c>
      <c r="C4575" t="s">
        <v>3362</v>
      </c>
      <c r="D4575" t="s">
        <v>3363</v>
      </c>
      <c r="E4575" t="s">
        <v>47</v>
      </c>
      <c r="F4575">
        <v>0</v>
      </c>
      <c r="G4575" t="s">
        <v>48</v>
      </c>
      <c r="H4575">
        <v>0</v>
      </c>
      <c r="J4575">
        <v>32</v>
      </c>
      <c r="K4575" s="2">
        <v>44411.128402627313</v>
      </c>
      <c r="L4575" t="s">
        <v>49</v>
      </c>
      <c r="M4575" t="s">
        <v>404</v>
      </c>
      <c r="N4575" s="2">
        <v>44379</v>
      </c>
      <c r="O4575" t="s">
        <v>295</v>
      </c>
      <c r="P4575" t="s">
        <v>52</v>
      </c>
      <c r="Q4575" s="2">
        <v>44379</v>
      </c>
      <c r="R4575" t="s">
        <v>295</v>
      </c>
      <c r="S4575" t="s">
        <v>190</v>
      </c>
      <c r="T4575" t="s">
        <v>152</v>
      </c>
      <c r="U4575" t="s">
        <v>55</v>
      </c>
      <c r="V4575" t="s">
        <v>56</v>
      </c>
      <c r="W4575">
        <v>1</v>
      </c>
      <c r="X4575" t="s">
        <v>57</v>
      </c>
      <c r="Y4575" t="s">
        <v>3416</v>
      </c>
      <c r="Z4575" t="s">
        <v>3417</v>
      </c>
      <c r="AE4575">
        <v>0</v>
      </c>
      <c r="AF4575" t="s">
        <v>60</v>
      </c>
      <c r="AM4575">
        <v>0</v>
      </c>
      <c r="AN4575" t="s">
        <v>60</v>
      </c>
      <c r="AP4575">
        <v>0</v>
      </c>
      <c r="AQ4575" t="s">
        <v>60</v>
      </c>
    </row>
    <row r="4576" spans="2:43" x14ac:dyDescent="0.25">
      <c r="B4576" t="s">
        <v>3405</v>
      </c>
      <c r="C4576" t="s">
        <v>3362</v>
      </c>
      <c r="D4576" t="s">
        <v>3363</v>
      </c>
      <c r="E4576" t="s">
        <v>47</v>
      </c>
      <c r="F4576">
        <v>0</v>
      </c>
      <c r="G4576" t="s">
        <v>48</v>
      </c>
      <c r="H4576">
        <v>0</v>
      </c>
      <c r="J4576">
        <v>33</v>
      </c>
      <c r="K4576" s="2">
        <v>44411.131032523153</v>
      </c>
      <c r="L4576" t="s">
        <v>49</v>
      </c>
      <c r="M4576" t="s">
        <v>404</v>
      </c>
      <c r="N4576" s="2">
        <v>44382</v>
      </c>
      <c r="O4576" t="s">
        <v>1790</v>
      </c>
      <c r="P4576" t="s">
        <v>52</v>
      </c>
      <c r="Q4576" s="2">
        <v>44382</v>
      </c>
      <c r="R4576" t="s">
        <v>1790</v>
      </c>
      <c r="S4576" t="s">
        <v>190</v>
      </c>
      <c r="T4576" t="s">
        <v>152</v>
      </c>
      <c r="U4576" t="s">
        <v>55</v>
      </c>
      <c r="V4576" t="s">
        <v>56</v>
      </c>
      <c r="W4576">
        <v>1</v>
      </c>
      <c r="X4576" t="s">
        <v>57</v>
      </c>
      <c r="Y4576" t="s">
        <v>3416</v>
      </c>
      <c r="Z4576" t="s">
        <v>3417</v>
      </c>
      <c r="AE4576">
        <v>0</v>
      </c>
      <c r="AF4576" t="s">
        <v>60</v>
      </c>
      <c r="AM4576">
        <v>0</v>
      </c>
      <c r="AN4576" t="s">
        <v>60</v>
      </c>
      <c r="AP4576">
        <v>0</v>
      </c>
      <c r="AQ4576" t="s">
        <v>60</v>
      </c>
    </row>
    <row r="4577" spans="2:43" x14ac:dyDescent="0.25">
      <c r="B4577" t="s">
        <v>3405</v>
      </c>
      <c r="C4577" t="s">
        <v>3362</v>
      </c>
      <c r="D4577" t="s">
        <v>3363</v>
      </c>
      <c r="E4577" t="s">
        <v>47</v>
      </c>
      <c r="F4577">
        <v>0</v>
      </c>
      <c r="G4577" t="s">
        <v>48</v>
      </c>
      <c r="H4577">
        <v>0</v>
      </c>
      <c r="J4577">
        <v>34</v>
      </c>
      <c r="K4577" s="2">
        <v>44411.131514386572</v>
      </c>
      <c r="L4577" t="s">
        <v>49</v>
      </c>
      <c r="M4577" t="s">
        <v>404</v>
      </c>
      <c r="N4577" s="2">
        <v>44386</v>
      </c>
      <c r="O4577" t="s">
        <v>329</v>
      </c>
      <c r="P4577" t="s">
        <v>52</v>
      </c>
      <c r="Q4577" s="2">
        <v>44386</v>
      </c>
      <c r="R4577" t="s">
        <v>329</v>
      </c>
      <c r="S4577" t="s">
        <v>190</v>
      </c>
      <c r="T4577" t="s">
        <v>152</v>
      </c>
      <c r="U4577" t="s">
        <v>55</v>
      </c>
      <c r="V4577" t="s">
        <v>56</v>
      </c>
      <c r="W4577">
        <v>1</v>
      </c>
      <c r="X4577" t="s">
        <v>57</v>
      </c>
      <c r="Y4577" t="s">
        <v>3418</v>
      </c>
      <c r="Z4577" t="s">
        <v>3419</v>
      </c>
      <c r="AE4577">
        <v>0</v>
      </c>
      <c r="AF4577" t="s">
        <v>60</v>
      </c>
      <c r="AM4577">
        <v>0</v>
      </c>
      <c r="AN4577" t="s">
        <v>60</v>
      </c>
      <c r="AP4577">
        <v>0</v>
      </c>
      <c r="AQ4577" t="s">
        <v>60</v>
      </c>
    </row>
    <row r="4578" spans="2:43" x14ac:dyDescent="0.25">
      <c r="B4578" t="s">
        <v>3405</v>
      </c>
      <c r="C4578" t="s">
        <v>3362</v>
      </c>
      <c r="D4578" t="s">
        <v>3363</v>
      </c>
      <c r="E4578" t="s">
        <v>47</v>
      </c>
      <c r="F4578">
        <v>0</v>
      </c>
      <c r="G4578" t="s">
        <v>48</v>
      </c>
      <c r="H4578">
        <v>0</v>
      </c>
      <c r="J4578">
        <v>35</v>
      </c>
      <c r="K4578" s="2">
        <v>44429.242790625001</v>
      </c>
      <c r="L4578" t="s">
        <v>49</v>
      </c>
      <c r="M4578" t="s">
        <v>404</v>
      </c>
      <c r="N4578" s="2">
        <v>44412</v>
      </c>
      <c r="O4578" t="s">
        <v>256</v>
      </c>
      <c r="P4578" t="s">
        <v>49</v>
      </c>
      <c r="S4578" t="s">
        <v>190</v>
      </c>
      <c r="T4578" t="s">
        <v>152</v>
      </c>
      <c r="U4578" t="s">
        <v>68</v>
      </c>
      <c r="V4578" t="s">
        <v>56</v>
      </c>
      <c r="W4578">
        <v>1</v>
      </c>
      <c r="X4578" t="s">
        <v>57</v>
      </c>
      <c r="Y4578" t="s">
        <v>3420</v>
      </c>
      <c r="AE4578">
        <v>0</v>
      </c>
      <c r="AF4578" t="s">
        <v>60</v>
      </c>
      <c r="AM4578">
        <v>0</v>
      </c>
      <c r="AN4578" t="s">
        <v>60</v>
      </c>
      <c r="AP4578">
        <v>0</v>
      </c>
      <c r="AQ4578" t="s">
        <v>60</v>
      </c>
    </row>
    <row r="4579" spans="2:43" x14ac:dyDescent="0.25">
      <c r="B4579" t="s">
        <v>3405</v>
      </c>
      <c r="C4579" t="s">
        <v>3362</v>
      </c>
      <c r="D4579" t="s">
        <v>3363</v>
      </c>
      <c r="E4579" t="s">
        <v>47</v>
      </c>
      <c r="F4579">
        <v>0</v>
      </c>
      <c r="G4579" t="s">
        <v>48</v>
      </c>
      <c r="H4579">
        <v>0</v>
      </c>
      <c r="J4579">
        <v>36</v>
      </c>
      <c r="K4579" s="2">
        <v>44429.241951736112</v>
      </c>
      <c r="L4579" t="s">
        <v>49</v>
      </c>
      <c r="M4579" t="s">
        <v>1769</v>
      </c>
      <c r="N4579" s="2">
        <v>44412</v>
      </c>
      <c r="O4579" t="s">
        <v>256</v>
      </c>
      <c r="P4579" t="s">
        <v>49</v>
      </c>
      <c r="S4579" t="s">
        <v>3311</v>
      </c>
      <c r="T4579" t="s">
        <v>455</v>
      </c>
      <c r="U4579" t="s">
        <v>68</v>
      </c>
      <c r="V4579" t="s">
        <v>56</v>
      </c>
      <c r="W4579">
        <v>1</v>
      </c>
      <c r="X4579" t="s">
        <v>57</v>
      </c>
      <c r="Y4579" t="s">
        <v>3421</v>
      </c>
      <c r="AE4579">
        <v>0</v>
      </c>
      <c r="AF4579" t="s">
        <v>60</v>
      </c>
      <c r="AM4579">
        <v>0</v>
      </c>
      <c r="AN4579" t="s">
        <v>60</v>
      </c>
      <c r="AP4579">
        <v>0</v>
      </c>
      <c r="AQ4579" t="s">
        <v>60</v>
      </c>
    </row>
    <row r="4580" spans="2:43" x14ac:dyDescent="0.25">
      <c r="B4580" t="s">
        <v>3422</v>
      </c>
      <c r="C4580" t="s">
        <v>3362</v>
      </c>
      <c r="D4580" t="s">
        <v>3363</v>
      </c>
      <c r="E4580" t="s">
        <v>47</v>
      </c>
      <c r="F4580">
        <v>0</v>
      </c>
      <c r="G4580" t="s">
        <v>48</v>
      </c>
      <c r="H4580">
        <v>0</v>
      </c>
      <c r="J4580">
        <v>1</v>
      </c>
      <c r="K4580" s="2">
        <v>44432.390630324073</v>
      </c>
      <c r="L4580" t="s">
        <v>49</v>
      </c>
      <c r="M4580" t="s">
        <v>3246</v>
      </c>
      <c r="N4580" s="2">
        <v>44390</v>
      </c>
      <c r="O4580" t="s">
        <v>1798</v>
      </c>
      <c r="P4580" t="s">
        <v>52</v>
      </c>
      <c r="Q4580" s="2">
        <v>44394</v>
      </c>
      <c r="R4580" t="s">
        <v>1612</v>
      </c>
      <c r="S4580" t="s">
        <v>72</v>
      </c>
      <c r="T4580" t="s">
        <v>455</v>
      </c>
      <c r="U4580" t="s">
        <v>68</v>
      </c>
      <c r="V4580" t="s">
        <v>56</v>
      </c>
      <c r="W4580">
        <v>0</v>
      </c>
      <c r="X4580" t="s">
        <v>60</v>
      </c>
      <c r="AE4580">
        <v>1</v>
      </c>
      <c r="AF4580" t="s">
        <v>57</v>
      </c>
      <c r="AG4580" t="s">
        <v>3423</v>
      </c>
      <c r="AM4580">
        <v>0</v>
      </c>
      <c r="AN4580" t="s">
        <v>60</v>
      </c>
      <c r="AP4580">
        <v>0</v>
      </c>
      <c r="AQ4580" t="s">
        <v>60</v>
      </c>
    </row>
    <row r="4581" spans="2:43" x14ac:dyDescent="0.25">
      <c r="B4581" t="s">
        <v>3422</v>
      </c>
      <c r="C4581" t="s">
        <v>3362</v>
      </c>
      <c r="D4581" t="s">
        <v>3363</v>
      </c>
      <c r="E4581" t="s">
        <v>47</v>
      </c>
      <c r="F4581">
        <v>0</v>
      </c>
      <c r="G4581" t="s">
        <v>48</v>
      </c>
      <c r="H4581">
        <v>0</v>
      </c>
      <c r="J4581">
        <v>2</v>
      </c>
      <c r="K4581" s="2">
        <v>44463.04165378472</v>
      </c>
      <c r="L4581" t="s">
        <v>49</v>
      </c>
      <c r="M4581" t="s">
        <v>3424</v>
      </c>
      <c r="N4581" s="2">
        <v>44403</v>
      </c>
      <c r="O4581" t="s">
        <v>2633</v>
      </c>
      <c r="P4581" t="s">
        <v>52</v>
      </c>
      <c r="Q4581" s="2">
        <v>44406</v>
      </c>
      <c r="R4581" t="s">
        <v>330</v>
      </c>
      <c r="S4581" t="s">
        <v>72</v>
      </c>
      <c r="T4581" t="s">
        <v>455</v>
      </c>
      <c r="U4581" t="s">
        <v>68</v>
      </c>
      <c r="V4581" t="s">
        <v>56</v>
      </c>
      <c r="W4581">
        <v>0</v>
      </c>
      <c r="X4581" t="s">
        <v>60</v>
      </c>
      <c r="AE4581">
        <v>1</v>
      </c>
      <c r="AF4581" t="s">
        <v>57</v>
      </c>
      <c r="AG4581" t="s">
        <v>3423</v>
      </c>
      <c r="AM4581">
        <v>0</v>
      </c>
      <c r="AN4581" t="s">
        <v>60</v>
      </c>
      <c r="AP4581">
        <v>0</v>
      </c>
      <c r="AQ4581" t="s">
        <v>60</v>
      </c>
    </row>
    <row r="4582" spans="2:43" x14ac:dyDescent="0.25">
      <c r="B4582" t="s">
        <v>3422</v>
      </c>
      <c r="C4582" t="s">
        <v>3362</v>
      </c>
      <c r="D4582" t="s">
        <v>3363</v>
      </c>
      <c r="E4582" t="s">
        <v>47</v>
      </c>
      <c r="F4582">
        <v>0</v>
      </c>
      <c r="G4582" t="s">
        <v>48</v>
      </c>
      <c r="H4582">
        <v>0</v>
      </c>
      <c r="J4582">
        <v>3</v>
      </c>
      <c r="K4582" s="2">
        <v>44432.393050694453</v>
      </c>
      <c r="L4582" t="s">
        <v>49</v>
      </c>
      <c r="M4582" t="s">
        <v>2377</v>
      </c>
      <c r="N4582" s="2">
        <v>44384</v>
      </c>
      <c r="O4582" t="s">
        <v>1375</v>
      </c>
      <c r="P4582" t="s">
        <v>52</v>
      </c>
      <c r="Q4582" s="2">
        <v>44396</v>
      </c>
      <c r="R4582" t="s">
        <v>1434</v>
      </c>
      <c r="S4582" t="s">
        <v>127</v>
      </c>
      <c r="T4582" t="s">
        <v>88</v>
      </c>
      <c r="U4582" t="s">
        <v>68</v>
      </c>
      <c r="V4582" t="s">
        <v>69</v>
      </c>
      <c r="W4582">
        <v>0</v>
      </c>
      <c r="X4582" t="s">
        <v>60</v>
      </c>
      <c r="AE4582">
        <v>1</v>
      </c>
      <c r="AF4582" t="s">
        <v>57</v>
      </c>
      <c r="AG4582" t="s">
        <v>3425</v>
      </c>
      <c r="AM4582">
        <v>0</v>
      </c>
      <c r="AN4582" t="s">
        <v>60</v>
      </c>
      <c r="AP4582">
        <v>0</v>
      </c>
      <c r="AQ4582" t="s">
        <v>60</v>
      </c>
    </row>
    <row r="4583" spans="2:43" x14ac:dyDescent="0.25">
      <c r="B4583" t="s">
        <v>3422</v>
      </c>
      <c r="C4583" t="s">
        <v>3362</v>
      </c>
      <c r="D4583" t="s">
        <v>3363</v>
      </c>
      <c r="E4583" t="s">
        <v>47</v>
      </c>
      <c r="F4583">
        <v>0</v>
      </c>
      <c r="G4583" t="s">
        <v>48</v>
      </c>
      <c r="H4583">
        <v>0</v>
      </c>
      <c r="J4583">
        <v>4</v>
      </c>
      <c r="K4583" s="2">
        <v>44432.391580011572</v>
      </c>
      <c r="L4583" t="s">
        <v>49</v>
      </c>
      <c r="M4583" t="s">
        <v>213</v>
      </c>
      <c r="N4583" s="2">
        <v>44390</v>
      </c>
      <c r="O4583" t="s">
        <v>1798</v>
      </c>
      <c r="P4583" t="s">
        <v>52</v>
      </c>
      <c r="Q4583" s="2">
        <v>44394</v>
      </c>
      <c r="R4583" t="s">
        <v>1612</v>
      </c>
      <c r="S4583" t="s">
        <v>140</v>
      </c>
      <c r="T4583" t="s">
        <v>94</v>
      </c>
      <c r="U4583" t="s">
        <v>74</v>
      </c>
      <c r="V4583" t="s">
        <v>209</v>
      </c>
      <c r="W4583">
        <v>0</v>
      </c>
      <c r="X4583" t="s">
        <v>60</v>
      </c>
      <c r="AE4583">
        <v>1</v>
      </c>
      <c r="AF4583" t="s">
        <v>57</v>
      </c>
      <c r="AG4583" t="s">
        <v>3423</v>
      </c>
      <c r="AM4583">
        <v>0</v>
      </c>
      <c r="AN4583" t="s">
        <v>60</v>
      </c>
      <c r="AP4583">
        <v>0</v>
      </c>
      <c r="AQ4583" t="s">
        <v>60</v>
      </c>
    </row>
    <row r="4584" spans="2:43" x14ac:dyDescent="0.25">
      <c r="B4584" t="s">
        <v>3422</v>
      </c>
      <c r="C4584" t="s">
        <v>3362</v>
      </c>
      <c r="D4584" t="s">
        <v>3363</v>
      </c>
      <c r="E4584" t="s">
        <v>47</v>
      </c>
      <c r="F4584">
        <v>0</v>
      </c>
      <c r="G4584" t="s">
        <v>48</v>
      </c>
      <c r="H4584">
        <v>0</v>
      </c>
      <c r="J4584">
        <v>5</v>
      </c>
      <c r="K4584" s="2">
        <v>44432.392330243063</v>
      </c>
      <c r="L4584" t="s">
        <v>49</v>
      </c>
      <c r="M4584" t="s">
        <v>3426</v>
      </c>
      <c r="N4584" s="2">
        <v>44390</v>
      </c>
      <c r="O4584" t="s">
        <v>1798</v>
      </c>
      <c r="P4584" t="s">
        <v>52</v>
      </c>
      <c r="Q4584" s="2">
        <v>44394</v>
      </c>
      <c r="R4584" t="s">
        <v>1612</v>
      </c>
      <c r="S4584" t="s">
        <v>212</v>
      </c>
      <c r="T4584" t="s">
        <v>88</v>
      </c>
      <c r="U4584" t="s">
        <v>74</v>
      </c>
      <c r="V4584" t="s">
        <v>209</v>
      </c>
      <c r="W4584">
        <v>0</v>
      </c>
      <c r="X4584" t="s">
        <v>60</v>
      </c>
      <c r="AE4584">
        <v>1</v>
      </c>
      <c r="AF4584" t="s">
        <v>57</v>
      </c>
      <c r="AG4584" t="s">
        <v>3427</v>
      </c>
      <c r="AM4584">
        <v>0</v>
      </c>
      <c r="AN4584" t="s">
        <v>60</v>
      </c>
      <c r="AP4584">
        <v>0</v>
      </c>
      <c r="AQ4584" t="s">
        <v>60</v>
      </c>
    </row>
    <row r="4585" spans="2:43" x14ac:dyDescent="0.25">
      <c r="B4585" t="s">
        <v>3422</v>
      </c>
      <c r="C4585" t="s">
        <v>3362</v>
      </c>
      <c r="D4585" t="s">
        <v>3363</v>
      </c>
      <c r="E4585" t="s">
        <v>47</v>
      </c>
      <c r="F4585">
        <v>0</v>
      </c>
      <c r="G4585" t="s">
        <v>48</v>
      </c>
      <c r="H4585">
        <v>0</v>
      </c>
      <c r="J4585">
        <v>6</v>
      </c>
      <c r="K4585" s="2">
        <v>44432.375201076393</v>
      </c>
      <c r="L4585" t="s">
        <v>49</v>
      </c>
      <c r="M4585" t="s">
        <v>129</v>
      </c>
      <c r="N4585" s="2">
        <v>44404</v>
      </c>
      <c r="O4585" t="s">
        <v>2634</v>
      </c>
      <c r="P4585" t="s">
        <v>52</v>
      </c>
      <c r="Q4585" s="2">
        <v>44405</v>
      </c>
      <c r="R4585" t="s">
        <v>2520</v>
      </c>
      <c r="S4585" t="s">
        <v>130</v>
      </c>
      <c r="T4585" t="s">
        <v>88</v>
      </c>
      <c r="U4585" t="s">
        <v>68</v>
      </c>
      <c r="V4585" t="s">
        <v>79</v>
      </c>
      <c r="W4585">
        <v>0</v>
      </c>
      <c r="X4585" t="s">
        <v>60</v>
      </c>
      <c r="AE4585">
        <v>0</v>
      </c>
      <c r="AF4585" t="s">
        <v>60</v>
      </c>
      <c r="AM4585">
        <v>1</v>
      </c>
      <c r="AN4585" t="s">
        <v>57</v>
      </c>
      <c r="AO4585" t="s">
        <v>3428</v>
      </c>
      <c r="AP4585">
        <v>0</v>
      </c>
      <c r="AQ4585" t="s">
        <v>60</v>
      </c>
    </row>
    <row r="4586" spans="2:43" x14ac:dyDescent="0.25">
      <c r="B4586" t="s">
        <v>3422</v>
      </c>
      <c r="C4586" t="s">
        <v>3362</v>
      </c>
      <c r="D4586" t="s">
        <v>3363</v>
      </c>
      <c r="E4586" t="s">
        <v>47</v>
      </c>
      <c r="F4586">
        <v>0</v>
      </c>
      <c r="G4586" t="s">
        <v>48</v>
      </c>
      <c r="H4586">
        <v>0</v>
      </c>
      <c r="J4586">
        <v>7</v>
      </c>
      <c r="K4586" s="2">
        <v>44432.389411226854</v>
      </c>
      <c r="L4586" t="s">
        <v>49</v>
      </c>
      <c r="M4586" t="s">
        <v>401</v>
      </c>
      <c r="N4586" s="2">
        <v>44404</v>
      </c>
      <c r="O4586" t="s">
        <v>2634</v>
      </c>
      <c r="P4586" t="s">
        <v>52</v>
      </c>
      <c r="Q4586" s="2">
        <v>44405</v>
      </c>
      <c r="R4586" t="s">
        <v>2520</v>
      </c>
      <c r="S4586" t="s">
        <v>220</v>
      </c>
      <c r="T4586" t="s">
        <v>88</v>
      </c>
      <c r="U4586" t="s">
        <v>68</v>
      </c>
      <c r="V4586" t="s">
        <v>108</v>
      </c>
      <c r="W4586">
        <v>0</v>
      </c>
      <c r="X4586" t="s">
        <v>60</v>
      </c>
      <c r="AE4586">
        <v>0</v>
      </c>
      <c r="AF4586" t="s">
        <v>60</v>
      </c>
      <c r="AM4586">
        <v>1</v>
      </c>
      <c r="AN4586" t="s">
        <v>57</v>
      </c>
      <c r="AO4586" t="s">
        <v>3429</v>
      </c>
      <c r="AP4586">
        <v>0</v>
      </c>
      <c r="AQ4586" t="s">
        <v>60</v>
      </c>
    </row>
    <row r="4587" spans="2:43" x14ac:dyDescent="0.25">
      <c r="B4587" t="s">
        <v>3422</v>
      </c>
      <c r="C4587" t="s">
        <v>3362</v>
      </c>
      <c r="D4587" t="s">
        <v>3363</v>
      </c>
      <c r="E4587" t="s">
        <v>47</v>
      </c>
      <c r="F4587">
        <v>0</v>
      </c>
      <c r="G4587" t="s">
        <v>48</v>
      </c>
      <c r="H4587">
        <v>0</v>
      </c>
      <c r="J4587">
        <v>8</v>
      </c>
      <c r="K4587" s="2">
        <v>44432.369718402777</v>
      </c>
      <c r="L4587" t="s">
        <v>49</v>
      </c>
      <c r="M4587" t="s">
        <v>102</v>
      </c>
      <c r="N4587" s="2">
        <v>44404</v>
      </c>
      <c r="O4587" t="s">
        <v>2634</v>
      </c>
      <c r="P4587" t="s">
        <v>52</v>
      </c>
      <c r="Q4587" s="2">
        <v>44405</v>
      </c>
      <c r="R4587" t="s">
        <v>2520</v>
      </c>
      <c r="S4587" t="s">
        <v>140</v>
      </c>
      <c r="T4587" t="s">
        <v>94</v>
      </c>
      <c r="U4587" t="s">
        <v>68</v>
      </c>
      <c r="V4587" t="s">
        <v>79</v>
      </c>
      <c r="W4587">
        <v>0</v>
      </c>
      <c r="X4587" t="s">
        <v>60</v>
      </c>
      <c r="AE4587">
        <v>0</v>
      </c>
      <c r="AF4587" t="s">
        <v>60</v>
      </c>
      <c r="AM4587">
        <v>1</v>
      </c>
      <c r="AN4587" t="s">
        <v>57</v>
      </c>
      <c r="AO4587" t="s">
        <v>3429</v>
      </c>
      <c r="AP4587">
        <v>0</v>
      </c>
      <c r="AQ4587" t="s">
        <v>60</v>
      </c>
    </row>
    <row r="4588" spans="2:43" x14ac:dyDescent="0.25">
      <c r="B4588" t="s">
        <v>3422</v>
      </c>
      <c r="C4588" t="s">
        <v>3362</v>
      </c>
      <c r="D4588" t="s">
        <v>3363</v>
      </c>
      <c r="E4588" t="s">
        <v>47</v>
      </c>
      <c r="F4588">
        <v>0</v>
      </c>
      <c r="G4588" t="s">
        <v>48</v>
      </c>
      <c r="H4588">
        <v>0</v>
      </c>
      <c r="J4588">
        <v>9</v>
      </c>
      <c r="K4588" s="2">
        <v>44432.362406597233</v>
      </c>
      <c r="L4588" t="s">
        <v>49</v>
      </c>
      <c r="M4588" t="s">
        <v>549</v>
      </c>
      <c r="N4588" s="2">
        <v>44404</v>
      </c>
      <c r="O4588" t="s">
        <v>2634</v>
      </c>
      <c r="P4588" t="s">
        <v>52</v>
      </c>
      <c r="Q4588" s="2">
        <v>44406</v>
      </c>
      <c r="R4588" t="s">
        <v>330</v>
      </c>
      <c r="S4588" t="s">
        <v>198</v>
      </c>
      <c r="T4588" t="s">
        <v>88</v>
      </c>
      <c r="U4588" t="s">
        <v>68</v>
      </c>
      <c r="V4588" t="s">
        <v>79</v>
      </c>
      <c r="W4588">
        <v>0</v>
      </c>
      <c r="X4588" t="s">
        <v>60</v>
      </c>
      <c r="AE4588">
        <v>0</v>
      </c>
      <c r="AF4588" t="s">
        <v>60</v>
      </c>
      <c r="AM4588">
        <v>1</v>
      </c>
      <c r="AN4588" t="s">
        <v>57</v>
      </c>
      <c r="AO4588" t="s">
        <v>462</v>
      </c>
      <c r="AP4588">
        <v>0</v>
      </c>
      <c r="AQ4588" t="s">
        <v>60</v>
      </c>
    </row>
    <row r="4589" spans="2:43" x14ac:dyDescent="0.25">
      <c r="B4589" t="s">
        <v>3422</v>
      </c>
      <c r="C4589" t="s">
        <v>3362</v>
      </c>
      <c r="D4589" t="s">
        <v>3363</v>
      </c>
      <c r="E4589" t="s">
        <v>47</v>
      </c>
      <c r="F4589">
        <v>0</v>
      </c>
      <c r="G4589" t="s">
        <v>48</v>
      </c>
      <c r="H4589">
        <v>0</v>
      </c>
      <c r="J4589">
        <v>10</v>
      </c>
      <c r="K4589" s="2">
        <v>44463.04165378472</v>
      </c>
      <c r="L4589" t="s">
        <v>49</v>
      </c>
      <c r="M4589" t="s">
        <v>105</v>
      </c>
      <c r="N4589" s="2">
        <v>44404</v>
      </c>
      <c r="O4589" t="s">
        <v>2634</v>
      </c>
      <c r="P4589" t="s">
        <v>52</v>
      </c>
      <c r="Q4589" s="2">
        <v>44405</v>
      </c>
      <c r="R4589" t="s">
        <v>2520</v>
      </c>
      <c r="S4589" t="s">
        <v>87</v>
      </c>
      <c r="T4589" t="s">
        <v>88</v>
      </c>
      <c r="U4589" t="s">
        <v>68</v>
      </c>
      <c r="V4589" t="s">
        <v>79</v>
      </c>
      <c r="W4589">
        <v>0</v>
      </c>
      <c r="X4589" t="s">
        <v>60</v>
      </c>
      <c r="AE4589">
        <v>0</v>
      </c>
      <c r="AF4589" t="s">
        <v>60</v>
      </c>
      <c r="AM4589">
        <v>1</v>
      </c>
      <c r="AN4589" t="s">
        <v>57</v>
      </c>
      <c r="AO4589" t="s">
        <v>526</v>
      </c>
      <c r="AP4589">
        <v>0</v>
      </c>
      <c r="AQ4589" t="s">
        <v>60</v>
      </c>
    </row>
    <row r="4590" spans="2:43" x14ac:dyDescent="0.25">
      <c r="B4590" t="s">
        <v>3422</v>
      </c>
      <c r="C4590" t="s">
        <v>3362</v>
      </c>
      <c r="D4590" t="s">
        <v>3363</v>
      </c>
      <c r="E4590" t="s">
        <v>47</v>
      </c>
      <c r="F4590">
        <v>0</v>
      </c>
      <c r="G4590" t="s">
        <v>48</v>
      </c>
      <c r="H4590">
        <v>0</v>
      </c>
      <c r="J4590">
        <v>11</v>
      </c>
      <c r="K4590" s="2">
        <v>44432.372117210653</v>
      </c>
      <c r="L4590" t="s">
        <v>49</v>
      </c>
      <c r="M4590" t="s">
        <v>390</v>
      </c>
      <c r="N4590" s="2">
        <v>44404</v>
      </c>
      <c r="O4590" t="s">
        <v>2634</v>
      </c>
      <c r="P4590" t="s">
        <v>52</v>
      </c>
      <c r="Q4590" s="2">
        <v>44406</v>
      </c>
      <c r="R4590" t="s">
        <v>330</v>
      </c>
      <c r="S4590" t="s">
        <v>382</v>
      </c>
      <c r="T4590" t="s">
        <v>94</v>
      </c>
      <c r="U4590" t="s">
        <v>68</v>
      </c>
      <c r="V4590" t="s">
        <v>79</v>
      </c>
      <c r="W4590">
        <v>0</v>
      </c>
      <c r="X4590" t="s">
        <v>60</v>
      </c>
      <c r="AE4590">
        <v>0</v>
      </c>
      <c r="AF4590" t="s">
        <v>60</v>
      </c>
      <c r="AM4590">
        <v>1</v>
      </c>
      <c r="AN4590" t="s">
        <v>57</v>
      </c>
      <c r="AO4590" t="s">
        <v>1914</v>
      </c>
      <c r="AP4590">
        <v>0</v>
      </c>
      <c r="AQ4590" t="s">
        <v>60</v>
      </c>
    </row>
    <row r="4591" spans="2:43" x14ac:dyDescent="0.25">
      <c r="B4591" t="s">
        <v>3422</v>
      </c>
      <c r="C4591" t="s">
        <v>3362</v>
      </c>
      <c r="D4591" t="s">
        <v>3363</v>
      </c>
      <c r="E4591" t="s">
        <v>47</v>
      </c>
      <c r="F4591">
        <v>0</v>
      </c>
      <c r="G4591" t="s">
        <v>48</v>
      </c>
      <c r="H4591">
        <v>0</v>
      </c>
      <c r="J4591">
        <v>12</v>
      </c>
      <c r="K4591" s="2">
        <v>44432.379372337957</v>
      </c>
      <c r="L4591" t="s">
        <v>49</v>
      </c>
      <c r="M4591" t="s">
        <v>3430</v>
      </c>
      <c r="N4591" s="2">
        <v>44404</v>
      </c>
      <c r="O4591" t="s">
        <v>2634</v>
      </c>
      <c r="P4591" t="s">
        <v>52</v>
      </c>
      <c r="Q4591" s="2">
        <v>44405</v>
      </c>
      <c r="R4591" t="s">
        <v>2520</v>
      </c>
      <c r="S4591" t="s">
        <v>190</v>
      </c>
      <c r="T4591" t="s">
        <v>88</v>
      </c>
      <c r="U4591" t="s">
        <v>68</v>
      </c>
      <c r="V4591" t="s">
        <v>79</v>
      </c>
      <c r="W4591">
        <v>0</v>
      </c>
      <c r="X4591" t="s">
        <v>60</v>
      </c>
      <c r="AE4591">
        <v>0</v>
      </c>
      <c r="AF4591" t="s">
        <v>60</v>
      </c>
      <c r="AM4591">
        <v>1</v>
      </c>
      <c r="AN4591" t="s">
        <v>57</v>
      </c>
      <c r="AO4591" t="s">
        <v>1914</v>
      </c>
      <c r="AP4591">
        <v>0</v>
      </c>
      <c r="AQ4591" t="s">
        <v>60</v>
      </c>
    </row>
    <row r="4592" spans="2:43" x14ac:dyDescent="0.25">
      <c r="B4592" t="s">
        <v>3422</v>
      </c>
      <c r="C4592" t="s">
        <v>3362</v>
      </c>
      <c r="D4592" t="s">
        <v>3363</v>
      </c>
      <c r="E4592" t="s">
        <v>47</v>
      </c>
      <c r="F4592">
        <v>0</v>
      </c>
      <c r="G4592" t="s">
        <v>48</v>
      </c>
      <c r="H4592">
        <v>0</v>
      </c>
      <c r="J4592">
        <v>20</v>
      </c>
      <c r="K4592" s="2">
        <v>44462.317730706018</v>
      </c>
      <c r="L4592" t="s">
        <v>49</v>
      </c>
      <c r="M4592" t="s">
        <v>1475</v>
      </c>
      <c r="N4592" s="2">
        <v>44406</v>
      </c>
      <c r="O4592" t="s">
        <v>330</v>
      </c>
      <c r="P4592" t="s">
        <v>52</v>
      </c>
      <c r="Q4592" s="2">
        <v>44435</v>
      </c>
      <c r="R4592" t="s">
        <v>1635</v>
      </c>
      <c r="S4592" t="s">
        <v>57</v>
      </c>
      <c r="T4592" t="s">
        <v>94</v>
      </c>
      <c r="U4592" t="s">
        <v>68</v>
      </c>
      <c r="V4592" t="s">
        <v>69</v>
      </c>
      <c r="W4592">
        <v>0</v>
      </c>
      <c r="X4592" t="s">
        <v>60</v>
      </c>
      <c r="AE4592">
        <v>0</v>
      </c>
      <c r="AF4592" t="s">
        <v>60</v>
      </c>
      <c r="AM4592">
        <v>1</v>
      </c>
      <c r="AN4592" t="s">
        <v>57</v>
      </c>
      <c r="AO4592" t="s">
        <v>462</v>
      </c>
      <c r="AP4592">
        <v>0</v>
      </c>
      <c r="AQ4592" t="s">
        <v>60</v>
      </c>
    </row>
    <row r="4593" spans="2:44" x14ac:dyDescent="0.25">
      <c r="B4593" t="s">
        <v>3422</v>
      </c>
      <c r="C4593" t="s">
        <v>3362</v>
      </c>
      <c r="D4593" t="s">
        <v>3363</v>
      </c>
      <c r="E4593" t="s">
        <v>47</v>
      </c>
      <c r="F4593">
        <v>0</v>
      </c>
      <c r="G4593" t="s">
        <v>48</v>
      </c>
      <c r="H4593">
        <v>0</v>
      </c>
      <c r="J4593">
        <v>21</v>
      </c>
      <c r="K4593" s="2">
        <v>44462.317942395843</v>
      </c>
      <c r="L4593" t="s">
        <v>49</v>
      </c>
      <c r="M4593" t="s">
        <v>3431</v>
      </c>
      <c r="N4593" s="2">
        <v>44406</v>
      </c>
      <c r="O4593" t="s">
        <v>330</v>
      </c>
      <c r="P4593" t="s">
        <v>52</v>
      </c>
      <c r="Q4593" s="2">
        <v>44435</v>
      </c>
      <c r="R4593" t="s">
        <v>1635</v>
      </c>
      <c r="S4593" t="s">
        <v>127</v>
      </c>
      <c r="T4593" t="s">
        <v>88</v>
      </c>
      <c r="U4593" t="s">
        <v>68</v>
      </c>
      <c r="V4593" t="s">
        <v>69</v>
      </c>
      <c r="W4593">
        <v>0</v>
      </c>
      <c r="X4593" t="s">
        <v>60</v>
      </c>
      <c r="AE4593">
        <v>0</v>
      </c>
      <c r="AF4593" t="s">
        <v>60</v>
      </c>
      <c r="AM4593">
        <v>1</v>
      </c>
      <c r="AN4593" t="s">
        <v>57</v>
      </c>
      <c r="AO4593" t="s">
        <v>462</v>
      </c>
      <c r="AP4593">
        <v>0</v>
      </c>
      <c r="AQ4593" t="s">
        <v>60</v>
      </c>
    </row>
    <row r="4594" spans="2:44" x14ac:dyDescent="0.25">
      <c r="B4594" t="s">
        <v>3422</v>
      </c>
      <c r="C4594" t="s">
        <v>3362</v>
      </c>
      <c r="D4594" t="s">
        <v>3363</v>
      </c>
      <c r="E4594" t="s">
        <v>47</v>
      </c>
      <c r="F4594">
        <v>0</v>
      </c>
      <c r="G4594" t="s">
        <v>48</v>
      </c>
      <c r="H4594">
        <v>0</v>
      </c>
      <c r="J4594">
        <v>22</v>
      </c>
      <c r="K4594" s="2">
        <v>44462.318077118063</v>
      </c>
      <c r="L4594" t="s">
        <v>49</v>
      </c>
      <c r="M4594" t="s">
        <v>916</v>
      </c>
      <c r="N4594" s="2">
        <v>44406</v>
      </c>
      <c r="O4594" t="s">
        <v>330</v>
      </c>
      <c r="P4594" t="s">
        <v>52</v>
      </c>
      <c r="Q4594" s="2">
        <v>44435</v>
      </c>
      <c r="R4594" t="s">
        <v>1635</v>
      </c>
      <c r="S4594" t="s">
        <v>352</v>
      </c>
      <c r="T4594" t="s">
        <v>88</v>
      </c>
      <c r="U4594" t="s">
        <v>68</v>
      </c>
      <c r="V4594" t="s">
        <v>69</v>
      </c>
      <c r="W4594">
        <v>0</v>
      </c>
      <c r="X4594" t="s">
        <v>60</v>
      </c>
      <c r="AE4594">
        <v>0</v>
      </c>
      <c r="AF4594" t="s">
        <v>60</v>
      </c>
      <c r="AM4594">
        <v>1</v>
      </c>
      <c r="AN4594" t="s">
        <v>57</v>
      </c>
      <c r="AO4594" t="s">
        <v>462</v>
      </c>
      <c r="AP4594">
        <v>0</v>
      </c>
      <c r="AQ4594" t="s">
        <v>60</v>
      </c>
    </row>
    <row r="4595" spans="2:44" x14ac:dyDescent="0.25">
      <c r="B4595" t="s">
        <v>3422</v>
      </c>
      <c r="C4595" t="s">
        <v>3362</v>
      </c>
      <c r="D4595" t="s">
        <v>3363</v>
      </c>
      <c r="E4595" t="s">
        <v>47</v>
      </c>
      <c r="F4595">
        <v>0</v>
      </c>
      <c r="G4595" t="s">
        <v>48</v>
      </c>
      <c r="H4595">
        <v>0</v>
      </c>
      <c r="J4595">
        <v>24</v>
      </c>
      <c r="K4595" s="2">
        <v>44432.36316458333</v>
      </c>
      <c r="L4595" t="s">
        <v>49</v>
      </c>
      <c r="M4595" t="s">
        <v>200</v>
      </c>
      <c r="N4595" s="2">
        <v>44404</v>
      </c>
      <c r="O4595" t="s">
        <v>2634</v>
      </c>
      <c r="P4595" t="s">
        <v>52</v>
      </c>
      <c r="Q4595" s="2">
        <v>44406</v>
      </c>
      <c r="R4595" t="s">
        <v>330</v>
      </c>
      <c r="S4595" t="s">
        <v>237</v>
      </c>
      <c r="T4595" t="s">
        <v>455</v>
      </c>
      <c r="U4595" t="s">
        <v>68</v>
      </c>
      <c r="V4595" t="s">
        <v>79</v>
      </c>
      <c r="W4595">
        <v>0</v>
      </c>
      <c r="X4595" t="s">
        <v>60</v>
      </c>
      <c r="AE4595">
        <v>0</v>
      </c>
      <c r="AF4595" t="s">
        <v>60</v>
      </c>
      <c r="AM4595">
        <v>1</v>
      </c>
      <c r="AN4595" t="s">
        <v>57</v>
      </c>
      <c r="AO4595" t="s">
        <v>578</v>
      </c>
      <c r="AP4595">
        <v>0</v>
      </c>
      <c r="AQ4595" t="s">
        <v>60</v>
      </c>
    </row>
    <row r="4596" spans="2:44" x14ac:dyDescent="0.25">
      <c r="B4596" t="s">
        <v>3422</v>
      </c>
      <c r="C4596" t="s">
        <v>3362</v>
      </c>
      <c r="D4596" t="s">
        <v>3363</v>
      </c>
      <c r="E4596" t="s">
        <v>47</v>
      </c>
      <c r="F4596">
        <v>0</v>
      </c>
      <c r="G4596" t="s">
        <v>48</v>
      </c>
      <c r="H4596">
        <v>0</v>
      </c>
      <c r="J4596">
        <v>25</v>
      </c>
      <c r="K4596" s="2">
        <v>44432.363786145826</v>
      </c>
      <c r="L4596" t="s">
        <v>49</v>
      </c>
      <c r="M4596" t="s">
        <v>503</v>
      </c>
      <c r="N4596" s="2">
        <v>44404</v>
      </c>
      <c r="O4596" t="s">
        <v>2634</v>
      </c>
      <c r="P4596" t="s">
        <v>52</v>
      </c>
      <c r="Q4596" s="2">
        <v>44406</v>
      </c>
      <c r="R4596" t="s">
        <v>330</v>
      </c>
      <c r="S4596" t="s">
        <v>57</v>
      </c>
      <c r="T4596" t="s">
        <v>94</v>
      </c>
      <c r="U4596" t="s">
        <v>68</v>
      </c>
      <c r="V4596" t="s">
        <v>79</v>
      </c>
      <c r="W4596">
        <v>0</v>
      </c>
      <c r="X4596" t="s">
        <v>60</v>
      </c>
      <c r="AE4596">
        <v>0</v>
      </c>
      <c r="AF4596" t="s">
        <v>60</v>
      </c>
      <c r="AM4596">
        <v>1</v>
      </c>
      <c r="AN4596" t="s">
        <v>57</v>
      </c>
      <c r="AO4596" t="s">
        <v>578</v>
      </c>
      <c r="AP4596">
        <v>0</v>
      </c>
      <c r="AQ4596" t="s">
        <v>60</v>
      </c>
    </row>
    <row r="4597" spans="2:44" x14ac:dyDescent="0.25">
      <c r="B4597" t="s">
        <v>3422</v>
      </c>
      <c r="C4597" t="s">
        <v>3362</v>
      </c>
      <c r="D4597" t="s">
        <v>3363</v>
      </c>
      <c r="E4597" t="s">
        <v>47</v>
      </c>
      <c r="F4597">
        <v>0</v>
      </c>
      <c r="G4597" t="s">
        <v>48</v>
      </c>
      <c r="H4597">
        <v>0</v>
      </c>
      <c r="J4597">
        <v>26</v>
      </c>
      <c r="K4597" s="2">
        <v>44432.397844791667</v>
      </c>
      <c r="L4597" t="s">
        <v>49</v>
      </c>
      <c r="M4597" t="s">
        <v>3432</v>
      </c>
      <c r="N4597" s="2">
        <v>44404</v>
      </c>
      <c r="O4597" t="s">
        <v>2634</v>
      </c>
      <c r="P4597" t="s">
        <v>52</v>
      </c>
      <c r="Q4597" s="2">
        <v>44404</v>
      </c>
      <c r="R4597" t="s">
        <v>2634</v>
      </c>
      <c r="S4597" t="s">
        <v>87</v>
      </c>
      <c r="T4597" t="s">
        <v>88</v>
      </c>
      <c r="U4597" t="s">
        <v>117</v>
      </c>
      <c r="V4597" t="s">
        <v>69</v>
      </c>
      <c r="W4597">
        <v>0</v>
      </c>
      <c r="X4597" t="s">
        <v>60</v>
      </c>
      <c r="AE4597">
        <v>0</v>
      </c>
      <c r="AF4597" t="s">
        <v>60</v>
      </c>
      <c r="AM4597">
        <v>1</v>
      </c>
      <c r="AN4597" t="s">
        <v>57</v>
      </c>
      <c r="AO4597" t="s">
        <v>578</v>
      </c>
      <c r="AP4597">
        <v>0</v>
      </c>
      <c r="AQ4597" t="s">
        <v>60</v>
      </c>
    </row>
    <row r="4598" spans="2:44" x14ac:dyDescent="0.25">
      <c r="B4598" t="s">
        <v>3422</v>
      </c>
      <c r="C4598" t="s">
        <v>3362</v>
      </c>
      <c r="D4598" t="s">
        <v>3363</v>
      </c>
      <c r="E4598" t="s">
        <v>47</v>
      </c>
      <c r="F4598">
        <v>0</v>
      </c>
      <c r="G4598" t="s">
        <v>48</v>
      </c>
      <c r="H4598">
        <v>0</v>
      </c>
      <c r="J4598">
        <v>27</v>
      </c>
      <c r="K4598" s="2">
        <v>44432.354609456022</v>
      </c>
      <c r="L4598" t="s">
        <v>49</v>
      </c>
      <c r="M4598" t="s">
        <v>390</v>
      </c>
      <c r="N4598" s="2">
        <v>44406</v>
      </c>
      <c r="O4598" t="s">
        <v>330</v>
      </c>
      <c r="P4598" t="s">
        <v>52</v>
      </c>
      <c r="Q4598" s="2">
        <v>44406</v>
      </c>
      <c r="R4598" t="s">
        <v>330</v>
      </c>
      <c r="S4598" t="s">
        <v>382</v>
      </c>
      <c r="T4598" t="s">
        <v>94</v>
      </c>
      <c r="U4598" t="s">
        <v>55</v>
      </c>
      <c r="V4598" t="s">
        <v>79</v>
      </c>
      <c r="W4598">
        <v>0</v>
      </c>
      <c r="X4598" t="s">
        <v>60</v>
      </c>
      <c r="AE4598">
        <v>0</v>
      </c>
      <c r="AF4598" t="s">
        <v>60</v>
      </c>
      <c r="AM4598">
        <v>1</v>
      </c>
      <c r="AN4598" t="s">
        <v>57</v>
      </c>
      <c r="AO4598" t="s">
        <v>361</v>
      </c>
      <c r="AP4598">
        <v>0</v>
      </c>
      <c r="AQ4598" t="s">
        <v>60</v>
      </c>
    </row>
    <row r="4599" spans="2:44" x14ac:dyDescent="0.25">
      <c r="B4599" t="s">
        <v>3422</v>
      </c>
      <c r="C4599" t="s">
        <v>3362</v>
      </c>
      <c r="D4599" t="s">
        <v>3363</v>
      </c>
      <c r="E4599" t="s">
        <v>47</v>
      </c>
      <c r="F4599">
        <v>0</v>
      </c>
      <c r="G4599" t="s">
        <v>48</v>
      </c>
      <c r="H4599">
        <v>0</v>
      </c>
      <c r="J4599">
        <v>28</v>
      </c>
      <c r="K4599" s="2">
        <v>44432.328296331019</v>
      </c>
      <c r="L4599" t="s">
        <v>49</v>
      </c>
      <c r="M4599" t="s">
        <v>401</v>
      </c>
      <c r="N4599" s="2">
        <v>44426</v>
      </c>
      <c r="O4599" t="s">
        <v>1884</v>
      </c>
      <c r="P4599" t="s">
        <v>52</v>
      </c>
      <c r="Q4599" s="2">
        <v>44426</v>
      </c>
      <c r="R4599" t="s">
        <v>1884</v>
      </c>
      <c r="S4599" t="s">
        <v>220</v>
      </c>
      <c r="T4599" t="s">
        <v>88</v>
      </c>
      <c r="U4599" t="s">
        <v>55</v>
      </c>
      <c r="V4599" t="s">
        <v>108</v>
      </c>
      <c r="W4599">
        <v>0</v>
      </c>
      <c r="X4599" t="s">
        <v>60</v>
      </c>
      <c r="AE4599">
        <v>0</v>
      </c>
      <c r="AF4599" t="s">
        <v>60</v>
      </c>
      <c r="AM4599">
        <v>1</v>
      </c>
      <c r="AN4599" t="s">
        <v>57</v>
      </c>
      <c r="AO4599" t="s">
        <v>526</v>
      </c>
      <c r="AP4599">
        <v>0</v>
      </c>
      <c r="AQ4599" t="s">
        <v>60</v>
      </c>
    </row>
    <row r="4600" spans="2:44" x14ac:dyDescent="0.25">
      <c r="B4600" t="s">
        <v>3422</v>
      </c>
      <c r="C4600" t="s">
        <v>3362</v>
      </c>
      <c r="D4600" t="s">
        <v>3363</v>
      </c>
      <c r="E4600" t="s">
        <v>47</v>
      </c>
      <c r="F4600">
        <v>0</v>
      </c>
      <c r="G4600" t="s">
        <v>48</v>
      </c>
      <c r="H4600">
        <v>0</v>
      </c>
      <c r="J4600">
        <v>29</v>
      </c>
      <c r="K4600" s="2">
        <v>44432.327525000001</v>
      </c>
      <c r="L4600" t="s">
        <v>49</v>
      </c>
      <c r="M4600" t="s">
        <v>105</v>
      </c>
      <c r="N4600" s="2">
        <v>44426</v>
      </c>
      <c r="O4600" t="s">
        <v>1884</v>
      </c>
      <c r="P4600" t="s">
        <v>52</v>
      </c>
      <c r="Q4600" s="2">
        <v>44426</v>
      </c>
      <c r="R4600" t="s">
        <v>1884</v>
      </c>
      <c r="S4600" t="s">
        <v>87</v>
      </c>
      <c r="T4600" t="s">
        <v>88</v>
      </c>
      <c r="U4600" t="s">
        <v>55</v>
      </c>
      <c r="V4600" t="s">
        <v>79</v>
      </c>
      <c r="W4600">
        <v>0</v>
      </c>
      <c r="X4600" t="s">
        <v>60</v>
      </c>
      <c r="AE4600">
        <v>0</v>
      </c>
      <c r="AF4600" t="s">
        <v>60</v>
      </c>
      <c r="AM4600">
        <v>1</v>
      </c>
      <c r="AN4600" t="s">
        <v>57</v>
      </c>
      <c r="AO4600" t="s">
        <v>526</v>
      </c>
      <c r="AP4600">
        <v>0</v>
      </c>
      <c r="AQ4600" t="s">
        <v>60</v>
      </c>
    </row>
    <row r="4601" spans="2:44" x14ac:dyDescent="0.25">
      <c r="B4601" t="s">
        <v>3422</v>
      </c>
      <c r="C4601" t="s">
        <v>3362</v>
      </c>
      <c r="D4601" t="s">
        <v>3363</v>
      </c>
      <c r="E4601" t="s">
        <v>47</v>
      </c>
      <c r="F4601">
        <v>0</v>
      </c>
      <c r="G4601" t="s">
        <v>48</v>
      </c>
      <c r="H4601">
        <v>0</v>
      </c>
      <c r="J4601">
        <v>30</v>
      </c>
      <c r="K4601" s="2">
        <v>44432.326850347221</v>
      </c>
      <c r="L4601" t="s">
        <v>49</v>
      </c>
      <c r="M4601" t="s">
        <v>132</v>
      </c>
      <c r="N4601" s="2">
        <v>44426</v>
      </c>
      <c r="O4601" t="s">
        <v>1884</v>
      </c>
      <c r="P4601" t="s">
        <v>52</v>
      </c>
      <c r="Q4601" s="2">
        <v>44426</v>
      </c>
      <c r="R4601" t="s">
        <v>1884</v>
      </c>
      <c r="S4601" t="s">
        <v>140</v>
      </c>
      <c r="T4601" t="s">
        <v>94</v>
      </c>
      <c r="U4601" t="s">
        <v>55</v>
      </c>
      <c r="V4601" t="s">
        <v>79</v>
      </c>
      <c r="W4601">
        <v>0</v>
      </c>
      <c r="X4601" t="s">
        <v>60</v>
      </c>
      <c r="AE4601">
        <v>0</v>
      </c>
      <c r="AF4601" t="s">
        <v>60</v>
      </c>
      <c r="AM4601">
        <v>1</v>
      </c>
      <c r="AN4601" t="s">
        <v>57</v>
      </c>
      <c r="AO4601" t="s">
        <v>526</v>
      </c>
      <c r="AP4601">
        <v>0</v>
      </c>
      <c r="AQ4601" t="s">
        <v>60</v>
      </c>
    </row>
    <row r="4602" spans="2:44" x14ac:dyDescent="0.25">
      <c r="B4602" t="s">
        <v>3422</v>
      </c>
      <c r="C4602" t="s">
        <v>3362</v>
      </c>
      <c r="D4602" t="s">
        <v>3363</v>
      </c>
      <c r="E4602" t="s">
        <v>47</v>
      </c>
      <c r="F4602">
        <v>0</v>
      </c>
      <c r="G4602" t="s">
        <v>48</v>
      </c>
      <c r="H4602">
        <v>0</v>
      </c>
      <c r="J4602">
        <v>31</v>
      </c>
      <c r="K4602" s="2">
        <v>44432.325885416663</v>
      </c>
      <c r="L4602" t="s">
        <v>49</v>
      </c>
      <c r="M4602" t="s">
        <v>390</v>
      </c>
      <c r="N4602" s="2">
        <v>44426</v>
      </c>
      <c r="O4602" t="s">
        <v>1884</v>
      </c>
      <c r="P4602" t="s">
        <v>52</v>
      </c>
      <c r="Q4602" s="2">
        <v>44426</v>
      </c>
      <c r="R4602" t="s">
        <v>1884</v>
      </c>
      <c r="S4602" t="s">
        <v>382</v>
      </c>
      <c r="T4602" t="s">
        <v>94</v>
      </c>
      <c r="U4602" t="s">
        <v>55</v>
      </c>
      <c r="V4602" t="s">
        <v>79</v>
      </c>
      <c r="W4602">
        <v>0</v>
      </c>
      <c r="X4602" t="s">
        <v>60</v>
      </c>
      <c r="AE4602">
        <v>0</v>
      </c>
      <c r="AF4602" t="s">
        <v>60</v>
      </c>
      <c r="AM4602">
        <v>1</v>
      </c>
      <c r="AN4602" t="s">
        <v>57</v>
      </c>
      <c r="AO4602" t="s">
        <v>542</v>
      </c>
      <c r="AP4602">
        <v>0</v>
      </c>
      <c r="AQ4602" t="s">
        <v>60</v>
      </c>
    </row>
    <row r="4603" spans="2:44" x14ac:dyDescent="0.25">
      <c r="B4603" t="s">
        <v>3422</v>
      </c>
      <c r="C4603" t="s">
        <v>3362</v>
      </c>
      <c r="D4603" t="s">
        <v>3363</v>
      </c>
      <c r="E4603" t="s">
        <v>47</v>
      </c>
      <c r="F4603">
        <v>0</v>
      </c>
      <c r="G4603" t="s">
        <v>48</v>
      </c>
      <c r="H4603">
        <v>0</v>
      </c>
      <c r="J4603">
        <v>32</v>
      </c>
      <c r="K4603" s="2">
        <v>44432.324815856482</v>
      </c>
      <c r="L4603" t="s">
        <v>49</v>
      </c>
      <c r="M4603" t="s">
        <v>549</v>
      </c>
      <c r="N4603" s="2">
        <v>44426</v>
      </c>
      <c r="O4603" t="s">
        <v>1884</v>
      </c>
      <c r="P4603" t="s">
        <v>52</v>
      </c>
      <c r="Q4603" s="2">
        <v>44426</v>
      </c>
      <c r="R4603" t="s">
        <v>1884</v>
      </c>
      <c r="S4603" t="s">
        <v>198</v>
      </c>
      <c r="T4603" t="s">
        <v>88</v>
      </c>
      <c r="U4603" t="s">
        <v>55</v>
      </c>
      <c r="V4603" t="s">
        <v>79</v>
      </c>
      <c r="W4603">
        <v>0</v>
      </c>
      <c r="X4603" t="s">
        <v>60</v>
      </c>
      <c r="AE4603">
        <v>0</v>
      </c>
      <c r="AF4603" t="s">
        <v>60</v>
      </c>
      <c r="AM4603">
        <v>1</v>
      </c>
      <c r="AN4603" t="s">
        <v>57</v>
      </c>
      <c r="AO4603" t="s">
        <v>462</v>
      </c>
      <c r="AP4603">
        <v>0</v>
      </c>
      <c r="AQ4603" t="s">
        <v>60</v>
      </c>
    </row>
    <row r="4604" spans="2:44" x14ac:dyDescent="0.25">
      <c r="B4604" t="s">
        <v>3422</v>
      </c>
      <c r="C4604" t="s">
        <v>3362</v>
      </c>
      <c r="D4604" t="s">
        <v>3363</v>
      </c>
      <c r="E4604" t="s">
        <v>47</v>
      </c>
      <c r="F4604">
        <v>0</v>
      </c>
      <c r="G4604" t="s">
        <v>48</v>
      </c>
      <c r="H4604">
        <v>0</v>
      </c>
      <c r="J4604">
        <v>33</v>
      </c>
      <c r="K4604" s="2">
        <v>44432.323943831019</v>
      </c>
      <c r="L4604" t="s">
        <v>49</v>
      </c>
      <c r="M4604" t="s">
        <v>129</v>
      </c>
      <c r="N4604" s="2">
        <v>44426</v>
      </c>
      <c r="O4604" t="s">
        <v>1884</v>
      </c>
      <c r="P4604" t="s">
        <v>52</v>
      </c>
      <c r="Q4604" s="2">
        <v>44426</v>
      </c>
      <c r="R4604" t="s">
        <v>1884</v>
      </c>
      <c r="S4604" t="s">
        <v>130</v>
      </c>
      <c r="T4604" t="s">
        <v>88</v>
      </c>
      <c r="U4604" t="s">
        <v>55</v>
      </c>
      <c r="V4604" t="s">
        <v>79</v>
      </c>
      <c r="W4604">
        <v>0</v>
      </c>
      <c r="X4604" t="s">
        <v>60</v>
      </c>
      <c r="AE4604">
        <v>0</v>
      </c>
      <c r="AF4604" t="s">
        <v>60</v>
      </c>
      <c r="AM4604">
        <v>1</v>
      </c>
      <c r="AN4604" t="s">
        <v>57</v>
      </c>
      <c r="AO4604" t="s">
        <v>542</v>
      </c>
      <c r="AP4604">
        <v>0</v>
      </c>
      <c r="AQ4604" t="s">
        <v>60</v>
      </c>
    </row>
    <row r="4605" spans="2:44" x14ac:dyDescent="0.25">
      <c r="B4605" t="s">
        <v>3422</v>
      </c>
      <c r="C4605" t="s">
        <v>3362</v>
      </c>
      <c r="D4605" t="s">
        <v>3363</v>
      </c>
      <c r="E4605" t="s">
        <v>47</v>
      </c>
      <c r="F4605">
        <v>0</v>
      </c>
      <c r="G4605" t="s">
        <v>48</v>
      </c>
      <c r="H4605">
        <v>0</v>
      </c>
      <c r="J4605">
        <v>34</v>
      </c>
      <c r="K4605" s="2">
        <v>44432.323189120369</v>
      </c>
      <c r="L4605" t="s">
        <v>49</v>
      </c>
      <c r="M4605" t="s">
        <v>596</v>
      </c>
      <c r="N4605" s="2">
        <v>44426</v>
      </c>
      <c r="O4605" t="s">
        <v>1884</v>
      </c>
      <c r="P4605" t="s">
        <v>52</v>
      </c>
      <c r="Q4605" s="2">
        <v>44426</v>
      </c>
      <c r="R4605" t="s">
        <v>1884</v>
      </c>
      <c r="S4605" t="s">
        <v>190</v>
      </c>
      <c r="T4605" t="s">
        <v>88</v>
      </c>
      <c r="U4605" t="s">
        <v>55</v>
      </c>
      <c r="V4605" t="s">
        <v>79</v>
      </c>
      <c r="W4605">
        <v>0</v>
      </c>
      <c r="X4605" t="s">
        <v>60</v>
      </c>
      <c r="AE4605">
        <v>0</v>
      </c>
      <c r="AF4605" t="s">
        <v>60</v>
      </c>
      <c r="AM4605">
        <v>1</v>
      </c>
      <c r="AN4605" t="s">
        <v>57</v>
      </c>
      <c r="AO4605" t="s">
        <v>542</v>
      </c>
      <c r="AP4605">
        <v>0</v>
      </c>
      <c r="AQ4605" t="s">
        <v>60</v>
      </c>
    </row>
    <row r="4606" spans="2:44" x14ac:dyDescent="0.25">
      <c r="B4606" t="s">
        <v>3422</v>
      </c>
      <c r="C4606" t="s">
        <v>3362</v>
      </c>
      <c r="D4606" t="s">
        <v>3363</v>
      </c>
      <c r="E4606" t="s">
        <v>47</v>
      </c>
      <c r="F4606">
        <v>0</v>
      </c>
      <c r="G4606" t="s">
        <v>48</v>
      </c>
      <c r="H4606">
        <v>0</v>
      </c>
      <c r="J4606">
        <v>35</v>
      </c>
      <c r="K4606" s="2">
        <v>44462.319250960652</v>
      </c>
      <c r="L4606" t="s">
        <v>49</v>
      </c>
      <c r="M4606" t="s">
        <v>877</v>
      </c>
      <c r="N4606" s="2">
        <v>44425</v>
      </c>
      <c r="O4606" t="s">
        <v>1468</v>
      </c>
      <c r="P4606" t="s">
        <v>52</v>
      </c>
      <c r="Q4606" s="2">
        <v>44435</v>
      </c>
      <c r="R4606" t="s">
        <v>1635</v>
      </c>
      <c r="S4606" t="s">
        <v>451</v>
      </c>
      <c r="T4606" t="s">
        <v>54</v>
      </c>
      <c r="U4606" t="s">
        <v>117</v>
      </c>
      <c r="V4606" t="s">
        <v>69</v>
      </c>
      <c r="W4606">
        <v>1</v>
      </c>
      <c r="X4606" t="s">
        <v>57</v>
      </c>
      <c r="Y4606" t="s">
        <v>3433</v>
      </c>
      <c r="AE4606">
        <v>0</v>
      </c>
      <c r="AF4606" t="s">
        <v>60</v>
      </c>
      <c r="AM4606">
        <v>0</v>
      </c>
      <c r="AN4606" t="s">
        <v>60</v>
      </c>
      <c r="AP4606">
        <v>0</v>
      </c>
      <c r="AQ4606" t="s">
        <v>60</v>
      </c>
    </row>
    <row r="4607" spans="2:44" x14ac:dyDescent="0.25">
      <c r="B4607" t="s">
        <v>3422</v>
      </c>
      <c r="C4607" t="s">
        <v>3362</v>
      </c>
      <c r="D4607" t="s">
        <v>3363</v>
      </c>
      <c r="E4607" t="s">
        <v>47</v>
      </c>
      <c r="F4607">
        <v>0</v>
      </c>
      <c r="G4607" t="s">
        <v>48</v>
      </c>
      <c r="H4607">
        <v>0</v>
      </c>
      <c r="J4607">
        <v>36</v>
      </c>
      <c r="K4607" s="2">
        <v>44432.332012118059</v>
      </c>
      <c r="L4607" t="s">
        <v>49</v>
      </c>
      <c r="M4607" t="s">
        <v>111</v>
      </c>
      <c r="N4607" s="2">
        <v>44426</v>
      </c>
      <c r="O4607" t="s">
        <v>1884</v>
      </c>
      <c r="P4607" t="s">
        <v>52</v>
      </c>
      <c r="Q4607" s="2">
        <v>44426</v>
      </c>
      <c r="R4607" t="s">
        <v>1884</v>
      </c>
      <c r="S4607" t="s">
        <v>53</v>
      </c>
      <c r="T4607" t="s">
        <v>88</v>
      </c>
      <c r="U4607" t="s">
        <v>55</v>
      </c>
      <c r="V4607" t="s">
        <v>79</v>
      </c>
      <c r="W4607">
        <v>0</v>
      </c>
      <c r="X4607" t="s">
        <v>60</v>
      </c>
      <c r="AE4607">
        <v>0</v>
      </c>
      <c r="AF4607" t="s">
        <v>60</v>
      </c>
      <c r="AM4607">
        <v>0</v>
      </c>
      <c r="AN4607" t="s">
        <v>60</v>
      </c>
      <c r="AP4607">
        <v>1</v>
      </c>
      <c r="AQ4607" t="s">
        <v>57</v>
      </c>
      <c r="AR4607" t="s">
        <v>136</v>
      </c>
    </row>
    <row r="4608" spans="2:44" x14ac:dyDescent="0.25">
      <c r="B4608" t="s">
        <v>3422</v>
      </c>
      <c r="C4608" t="s">
        <v>3362</v>
      </c>
      <c r="D4608" t="s">
        <v>3363</v>
      </c>
      <c r="E4608" t="s">
        <v>47</v>
      </c>
      <c r="F4608">
        <v>0</v>
      </c>
      <c r="G4608" t="s">
        <v>48</v>
      </c>
      <c r="H4608">
        <v>0</v>
      </c>
      <c r="J4608">
        <v>37</v>
      </c>
      <c r="K4608" s="2">
        <v>44462.31976215278</v>
      </c>
      <c r="L4608" t="s">
        <v>49</v>
      </c>
      <c r="M4608" t="s">
        <v>1070</v>
      </c>
      <c r="N4608" s="2">
        <v>44426</v>
      </c>
      <c r="O4608" t="s">
        <v>1884</v>
      </c>
      <c r="P4608" t="s">
        <v>52</v>
      </c>
      <c r="Q4608" s="2">
        <v>44435</v>
      </c>
      <c r="R4608" t="s">
        <v>1635</v>
      </c>
      <c r="S4608" t="s">
        <v>87</v>
      </c>
      <c r="T4608" t="s">
        <v>88</v>
      </c>
      <c r="U4608" t="s">
        <v>117</v>
      </c>
      <c r="V4608" t="s">
        <v>69</v>
      </c>
      <c r="W4608">
        <v>0</v>
      </c>
      <c r="X4608" t="s">
        <v>60</v>
      </c>
      <c r="AE4608">
        <v>0</v>
      </c>
      <c r="AF4608" t="s">
        <v>60</v>
      </c>
      <c r="AM4608">
        <v>1</v>
      </c>
      <c r="AN4608" t="s">
        <v>57</v>
      </c>
      <c r="AO4608" t="s">
        <v>3434</v>
      </c>
      <c r="AP4608">
        <v>0</v>
      </c>
      <c r="AQ4608" t="s">
        <v>60</v>
      </c>
    </row>
    <row r="4609" spans="1:43" x14ac:dyDescent="0.25">
      <c r="B4609" t="s">
        <v>3422</v>
      </c>
      <c r="C4609" t="s">
        <v>3362</v>
      </c>
      <c r="D4609" t="s">
        <v>3363</v>
      </c>
      <c r="E4609" t="s">
        <v>47</v>
      </c>
      <c r="F4609">
        <v>0</v>
      </c>
      <c r="G4609" t="s">
        <v>48</v>
      </c>
      <c r="H4609">
        <v>0</v>
      </c>
      <c r="J4609">
        <v>38</v>
      </c>
      <c r="K4609" s="2">
        <v>44432.329705289347</v>
      </c>
      <c r="L4609" t="s">
        <v>49</v>
      </c>
      <c r="M4609" t="s">
        <v>654</v>
      </c>
      <c r="N4609" s="2">
        <v>44425</v>
      </c>
      <c r="O4609" t="s">
        <v>1468</v>
      </c>
      <c r="P4609" t="s">
        <v>52</v>
      </c>
      <c r="Q4609" s="2">
        <v>44425</v>
      </c>
      <c r="R4609" t="s">
        <v>1468</v>
      </c>
      <c r="S4609" t="s">
        <v>127</v>
      </c>
      <c r="T4609" t="s">
        <v>54</v>
      </c>
      <c r="U4609" t="s">
        <v>55</v>
      </c>
      <c r="V4609" t="s">
        <v>1527</v>
      </c>
      <c r="W4609">
        <v>1</v>
      </c>
      <c r="X4609" t="s">
        <v>57</v>
      </c>
      <c r="Y4609" t="s">
        <v>3433</v>
      </c>
      <c r="AE4609">
        <v>0</v>
      </c>
      <c r="AF4609" t="s">
        <v>60</v>
      </c>
      <c r="AM4609">
        <v>0</v>
      </c>
      <c r="AN4609" t="s">
        <v>60</v>
      </c>
      <c r="AP4609">
        <v>0</v>
      </c>
      <c r="AQ4609" t="s">
        <v>60</v>
      </c>
    </row>
    <row r="4610" spans="1:43" x14ac:dyDescent="0.25">
      <c r="B4610" t="s">
        <v>3422</v>
      </c>
      <c r="C4610" t="s">
        <v>3362</v>
      </c>
      <c r="D4610" t="s">
        <v>3363</v>
      </c>
      <c r="E4610" t="s">
        <v>47</v>
      </c>
      <c r="F4610">
        <v>0</v>
      </c>
      <c r="G4610" t="s">
        <v>48</v>
      </c>
      <c r="H4610">
        <v>0</v>
      </c>
      <c r="J4610">
        <v>39</v>
      </c>
      <c r="K4610" s="2">
        <v>44462.342238854173</v>
      </c>
      <c r="L4610" t="s">
        <v>49</v>
      </c>
      <c r="M4610" t="s">
        <v>3246</v>
      </c>
      <c r="N4610" s="2">
        <v>44447</v>
      </c>
      <c r="O4610" t="s">
        <v>2150</v>
      </c>
      <c r="P4610" t="s">
        <v>52</v>
      </c>
      <c r="Q4610" s="2">
        <v>44450</v>
      </c>
      <c r="R4610" t="s">
        <v>1888</v>
      </c>
      <c r="S4610" t="s">
        <v>72</v>
      </c>
      <c r="T4610" t="s">
        <v>998</v>
      </c>
      <c r="U4610" t="s">
        <v>68</v>
      </c>
      <c r="V4610" t="s">
        <v>56</v>
      </c>
      <c r="W4610">
        <v>0</v>
      </c>
      <c r="X4610" t="s">
        <v>60</v>
      </c>
      <c r="AE4610">
        <v>1</v>
      </c>
      <c r="AF4610" t="s">
        <v>57</v>
      </c>
      <c r="AG4610" t="s">
        <v>3423</v>
      </c>
      <c r="AM4610">
        <v>0</v>
      </c>
      <c r="AN4610" t="s">
        <v>60</v>
      </c>
      <c r="AP4610">
        <v>0</v>
      </c>
      <c r="AQ4610" t="s">
        <v>60</v>
      </c>
    </row>
    <row r="4611" spans="1:43" x14ac:dyDescent="0.25">
      <c r="B4611" t="s">
        <v>3422</v>
      </c>
      <c r="C4611" t="s">
        <v>3362</v>
      </c>
      <c r="D4611" t="s">
        <v>3363</v>
      </c>
      <c r="E4611" t="s">
        <v>47</v>
      </c>
      <c r="F4611">
        <v>0</v>
      </c>
      <c r="G4611" t="s">
        <v>48</v>
      </c>
      <c r="H4611">
        <v>0</v>
      </c>
      <c r="J4611">
        <v>40</v>
      </c>
      <c r="K4611" s="2">
        <v>44462.34232596065</v>
      </c>
      <c r="L4611" t="s">
        <v>49</v>
      </c>
      <c r="M4611" t="s">
        <v>3435</v>
      </c>
      <c r="N4611" s="2">
        <v>44446</v>
      </c>
      <c r="O4611" t="s">
        <v>2223</v>
      </c>
      <c r="P4611" t="s">
        <v>52</v>
      </c>
      <c r="Q4611" s="2">
        <v>44450</v>
      </c>
      <c r="R4611" t="s">
        <v>1888</v>
      </c>
      <c r="S4611" t="s">
        <v>140</v>
      </c>
      <c r="T4611" t="s">
        <v>94</v>
      </c>
      <c r="U4611" t="s">
        <v>74</v>
      </c>
      <c r="V4611" t="s">
        <v>209</v>
      </c>
      <c r="W4611">
        <v>0</v>
      </c>
      <c r="X4611" t="s">
        <v>60</v>
      </c>
      <c r="AE4611">
        <v>1</v>
      </c>
      <c r="AF4611" t="s">
        <v>57</v>
      </c>
      <c r="AG4611" t="s">
        <v>3427</v>
      </c>
      <c r="AH4611" t="s">
        <v>3423</v>
      </c>
      <c r="AM4611">
        <v>0</v>
      </c>
      <c r="AN4611" t="s">
        <v>60</v>
      </c>
      <c r="AP4611">
        <v>0</v>
      </c>
      <c r="AQ4611" t="s">
        <v>60</v>
      </c>
    </row>
    <row r="4612" spans="1:43" x14ac:dyDescent="0.25">
      <c r="B4612" t="s">
        <v>3422</v>
      </c>
      <c r="C4612" t="s">
        <v>3362</v>
      </c>
      <c r="D4612" t="s">
        <v>3363</v>
      </c>
      <c r="E4612" t="s">
        <v>47</v>
      </c>
      <c r="F4612">
        <v>0</v>
      </c>
      <c r="G4612" t="s">
        <v>48</v>
      </c>
      <c r="H4612">
        <v>0</v>
      </c>
      <c r="J4612">
        <v>41</v>
      </c>
      <c r="K4612" s="2">
        <v>44462.34232596065</v>
      </c>
      <c r="L4612" t="s">
        <v>49</v>
      </c>
      <c r="M4612" t="s">
        <v>669</v>
      </c>
      <c r="N4612" s="2">
        <v>44446</v>
      </c>
      <c r="O4612" t="s">
        <v>2223</v>
      </c>
      <c r="P4612" t="s">
        <v>52</v>
      </c>
      <c r="Q4612" s="2">
        <v>44450</v>
      </c>
      <c r="R4612" t="s">
        <v>1888</v>
      </c>
      <c r="S4612" t="s">
        <v>185</v>
      </c>
      <c r="T4612" t="s">
        <v>88</v>
      </c>
      <c r="U4612" t="s">
        <v>68</v>
      </c>
      <c r="V4612" t="s">
        <v>79</v>
      </c>
      <c r="W4612">
        <v>0</v>
      </c>
      <c r="X4612" t="s">
        <v>60</v>
      </c>
      <c r="AE4612">
        <v>1</v>
      </c>
      <c r="AF4612" t="s">
        <v>57</v>
      </c>
      <c r="AG4612" t="s">
        <v>3427</v>
      </c>
      <c r="AH4612" t="s">
        <v>3423</v>
      </c>
      <c r="AM4612">
        <v>0</v>
      </c>
      <c r="AN4612" t="s">
        <v>60</v>
      </c>
      <c r="AP4612">
        <v>0</v>
      </c>
      <c r="AQ4612" t="s">
        <v>60</v>
      </c>
    </row>
    <row r="4613" spans="1:43" x14ac:dyDescent="0.25">
      <c r="B4613" t="s">
        <v>3422</v>
      </c>
      <c r="C4613" t="s">
        <v>3362</v>
      </c>
      <c r="D4613" t="s">
        <v>3363</v>
      </c>
      <c r="E4613" t="s">
        <v>47</v>
      </c>
      <c r="F4613">
        <v>0</v>
      </c>
      <c r="G4613" t="s">
        <v>48</v>
      </c>
      <c r="H4613">
        <v>0</v>
      </c>
      <c r="J4613">
        <v>42</v>
      </c>
      <c r="K4613" s="2">
        <v>44462.342394363433</v>
      </c>
      <c r="L4613" t="s">
        <v>49</v>
      </c>
      <c r="M4613" t="s">
        <v>3426</v>
      </c>
      <c r="N4613" s="2">
        <v>44446</v>
      </c>
      <c r="O4613" t="s">
        <v>2223</v>
      </c>
      <c r="P4613" t="s">
        <v>52</v>
      </c>
      <c r="Q4613" s="2">
        <v>44450</v>
      </c>
      <c r="R4613" t="s">
        <v>1888</v>
      </c>
      <c r="S4613" t="s">
        <v>212</v>
      </c>
      <c r="T4613" t="s">
        <v>94</v>
      </c>
      <c r="U4613" t="s">
        <v>74</v>
      </c>
      <c r="V4613" t="s">
        <v>209</v>
      </c>
      <c r="W4613">
        <v>0</v>
      </c>
      <c r="X4613" t="s">
        <v>60</v>
      </c>
      <c r="AE4613">
        <v>1</v>
      </c>
      <c r="AF4613" t="s">
        <v>57</v>
      </c>
      <c r="AG4613" t="s">
        <v>3427</v>
      </c>
      <c r="AH4613" t="s">
        <v>3423</v>
      </c>
      <c r="AM4613">
        <v>0</v>
      </c>
      <c r="AN4613" t="s">
        <v>60</v>
      </c>
      <c r="AP4613">
        <v>0</v>
      </c>
      <c r="AQ4613" t="s">
        <v>60</v>
      </c>
    </row>
    <row r="4614" spans="1:43" x14ac:dyDescent="0.25">
      <c r="B4614" t="s">
        <v>3422</v>
      </c>
      <c r="C4614" t="s">
        <v>3362</v>
      </c>
      <c r="D4614" t="s">
        <v>3363</v>
      </c>
      <c r="E4614" t="s">
        <v>47</v>
      </c>
      <c r="F4614">
        <v>0</v>
      </c>
      <c r="G4614" t="s">
        <v>48</v>
      </c>
      <c r="H4614">
        <v>0</v>
      </c>
      <c r="J4614">
        <v>43</v>
      </c>
      <c r="K4614" s="2">
        <v>44462.342462118053</v>
      </c>
      <c r="L4614" t="s">
        <v>49</v>
      </c>
      <c r="M4614" t="s">
        <v>401</v>
      </c>
      <c r="N4614" s="2">
        <v>44449</v>
      </c>
      <c r="O4614" t="s">
        <v>2226</v>
      </c>
      <c r="P4614" t="s">
        <v>52</v>
      </c>
      <c r="Q4614" s="2">
        <v>44450</v>
      </c>
      <c r="R4614" t="s">
        <v>1888</v>
      </c>
      <c r="S4614" t="s">
        <v>220</v>
      </c>
      <c r="T4614" t="s">
        <v>88</v>
      </c>
      <c r="U4614" t="s">
        <v>3436</v>
      </c>
      <c r="V4614" t="s">
        <v>108</v>
      </c>
      <c r="W4614">
        <v>0</v>
      </c>
      <c r="X4614" t="s">
        <v>60</v>
      </c>
      <c r="AE4614">
        <v>0</v>
      </c>
      <c r="AF4614" t="s">
        <v>60</v>
      </c>
      <c r="AM4614">
        <v>1</v>
      </c>
      <c r="AN4614" t="s">
        <v>57</v>
      </c>
      <c r="AO4614" t="s">
        <v>526</v>
      </c>
      <c r="AP4614">
        <v>0</v>
      </c>
      <c r="AQ4614" t="s">
        <v>60</v>
      </c>
    </row>
    <row r="4615" spans="1:43" x14ac:dyDescent="0.25">
      <c r="A4615" t="s">
        <v>259</v>
      </c>
      <c r="B4615" t="s">
        <v>3422</v>
      </c>
      <c r="C4615" t="s">
        <v>3362</v>
      </c>
      <c r="D4615" t="s">
        <v>3363</v>
      </c>
      <c r="E4615" t="s">
        <v>47</v>
      </c>
      <c r="F4615">
        <v>0</v>
      </c>
      <c r="G4615" t="s">
        <v>48</v>
      </c>
      <c r="H4615">
        <v>0</v>
      </c>
      <c r="J4615">
        <v>44</v>
      </c>
      <c r="K4615" s="2">
        <v>44465.335688043982</v>
      </c>
      <c r="L4615" t="s">
        <v>49</v>
      </c>
      <c r="M4615" t="s">
        <v>102</v>
      </c>
      <c r="N4615" s="2">
        <v>44449</v>
      </c>
      <c r="O4615" t="s">
        <v>2226</v>
      </c>
      <c r="P4615" t="s">
        <v>52</v>
      </c>
      <c r="Q4615" s="2">
        <v>44449</v>
      </c>
      <c r="R4615" t="s">
        <v>2226</v>
      </c>
      <c r="S4615" t="s">
        <v>140</v>
      </c>
      <c r="T4615" t="s">
        <v>94</v>
      </c>
      <c r="U4615" t="s">
        <v>3436</v>
      </c>
      <c r="V4615" t="s">
        <v>79</v>
      </c>
      <c r="W4615">
        <v>0</v>
      </c>
      <c r="X4615" t="s">
        <v>60</v>
      </c>
      <c r="AE4615">
        <v>0</v>
      </c>
      <c r="AF4615" t="s">
        <v>60</v>
      </c>
      <c r="AM4615">
        <v>1</v>
      </c>
      <c r="AN4615" t="s">
        <v>57</v>
      </c>
      <c r="AO4615" t="s">
        <v>526</v>
      </c>
      <c r="AP4615">
        <v>0</v>
      </c>
      <c r="AQ4615" t="s">
        <v>60</v>
      </c>
    </row>
    <row r="4616" spans="1:43" x14ac:dyDescent="0.25">
      <c r="B4616" t="s">
        <v>3422</v>
      </c>
      <c r="C4616" t="s">
        <v>3362</v>
      </c>
      <c r="D4616" t="s">
        <v>3363</v>
      </c>
      <c r="E4616" t="s">
        <v>47</v>
      </c>
      <c r="F4616">
        <v>0</v>
      </c>
      <c r="G4616" t="s">
        <v>48</v>
      </c>
      <c r="H4616">
        <v>0</v>
      </c>
      <c r="J4616">
        <v>45</v>
      </c>
      <c r="K4616" s="2">
        <v>44462.342535532407</v>
      </c>
      <c r="L4616" t="s">
        <v>49</v>
      </c>
      <c r="M4616" t="s">
        <v>390</v>
      </c>
      <c r="N4616" s="2">
        <v>44448</v>
      </c>
      <c r="O4616" t="s">
        <v>2148</v>
      </c>
      <c r="P4616" t="s">
        <v>52</v>
      </c>
      <c r="Q4616" s="2">
        <v>44449</v>
      </c>
      <c r="R4616" t="s">
        <v>2226</v>
      </c>
      <c r="S4616" t="s">
        <v>382</v>
      </c>
      <c r="T4616" t="s">
        <v>94</v>
      </c>
      <c r="U4616" t="s">
        <v>68</v>
      </c>
      <c r="V4616" t="s">
        <v>79</v>
      </c>
      <c r="W4616">
        <v>0</v>
      </c>
      <c r="X4616" t="s">
        <v>60</v>
      </c>
      <c r="AE4616">
        <v>0</v>
      </c>
      <c r="AF4616" t="s">
        <v>60</v>
      </c>
      <c r="AM4616">
        <v>1</v>
      </c>
      <c r="AN4616" t="s">
        <v>57</v>
      </c>
      <c r="AO4616" t="s">
        <v>361</v>
      </c>
      <c r="AP4616">
        <v>0</v>
      </c>
      <c r="AQ4616" t="s">
        <v>60</v>
      </c>
    </row>
    <row r="4617" spans="1:43" x14ac:dyDescent="0.25">
      <c r="A4617" t="s">
        <v>259</v>
      </c>
      <c r="B4617" t="s">
        <v>3422</v>
      </c>
      <c r="C4617" t="s">
        <v>3362</v>
      </c>
      <c r="D4617" t="s">
        <v>3363</v>
      </c>
      <c r="E4617" t="s">
        <v>47</v>
      </c>
      <c r="F4617">
        <v>0</v>
      </c>
      <c r="G4617" t="s">
        <v>48</v>
      </c>
      <c r="H4617">
        <v>0</v>
      </c>
      <c r="J4617">
        <v>46</v>
      </c>
      <c r="K4617" s="2">
        <v>44465.336415972219</v>
      </c>
      <c r="L4617" t="s">
        <v>49</v>
      </c>
      <c r="M4617" t="s">
        <v>3437</v>
      </c>
      <c r="N4617" s="2">
        <v>44449</v>
      </c>
      <c r="O4617" t="s">
        <v>2226</v>
      </c>
      <c r="P4617" t="s">
        <v>52</v>
      </c>
      <c r="Q4617" s="2">
        <v>44449</v>
      </c>
      <c r="R4617" t="s">
        <v>2226</v>
      </c>
      <c r="S4617" t="s">
        <v>190</v>
      </c>
      <c r="T4617" t="s">
        <v>88</v>
      </c>
      <c r="U4617" t="s">
        <v>3436</v>
      </c>
      <c r="V4617" t="s">
        <v>79</v>
      </c>
      <c r="W4617">
        <v>0</v>
      </c>
      <c r="X4617" t="s">
        <v>60</v>
      </c>
      <c r="AE4617">
        <v>0</v>
      </c>
      <c r="AF4617" t="s">
        <v>60</v>
      </c>
      <c r="AM4617">
        <v>1</v>
      </c>
      <c r="AN4617" t="s">
        <v>57</v>
      </c>
      <c r="AO4617" t="s">
        <v>361</v>
      </c>
      <c r="AP4617">
        <v>0</v>
      </c>
      <c r="AQ4617" t="s">
        <v>60</v>
      </c>
    </row>
    <row r="4618" spans="1:43" x14ac:dyDescent="0.25">
      <c r="B4618" t="s">
        <v>3422</v>
      </c>
      <c r="C4618" t="s">
        <v>3362</v>
      </c>
      <c r="D4618" t="s">
        <v>3363</v>
      </c>
      <c r="E4618" t="s">
        <v>47</v>
      </c>
      <c r="F4618">
        <v>0</v>
      </c>
      <c r="G4618" t="s">
        <v>48</v>
      </c>
      <c r="H4618">
        <v>0</v>
      </c>
      <c r="J4618">
        <v>47</v>
      </c>
      <c r="K4618" s="2">
        <v>44462.344043750003</v>
      </c>
      <c r="L4618" t="s">
        <v>49</v>
      </c>
      <c r="M4618" t="s">
        <v>129</v>
      </c>
      <c r="N4618" s="2">
        <v>44449</v>
      </c>
      <c r="O4618" t="s">
        <v>2226</v>
      </c>
      <c r="P4618" t="s">
        <v>52</v>
      </c>
      <c r="Q4618" s="2">
        <v>44450</v>
      </c>
      <c r="R4618" t="s">
        <v>1888</v>
      </c>
      <c r="S4618" t="s">
        <v>130</v>
      </c>
      <c r="T4618" t="s">
        <v>88</v>
      </c>
      <c r="U4618" t="s">
        <v>3436</v>
      </c>
      <c r="V4618" t="s">
        <v>79</v>
      </c>
      <c r="W4618">
        <v>0</v>
      </c>
      <c r="X4618" t="s">
        <v>60</v>
      </c>
      <c r="AE4618">
        <v>0</v>
      </c>
      <c r="AF4618" t="s">
        <v>60</v>
      </c>
      <c r="AM4618">
        <v>1</v>
      </c>
      <c r="AN4618" t="s">
        <v>57</v>
      </c>
      <c r="AO4618" t="s">
        <v>361</v>
      </c>
      <c r="AP4618">
        <v>0</v>
      </c>
      <c r="AQ4618" t="s">
        <v>60</v>
      </c>
    </row>
    <row r="4619" spans="1:43" x14ac:dyDescent="0.25">
      <c r="B4619" t="s">
        <v>3422</v>
      </c>
      <c r="C4619" t="s">
        <v>3362</v>
      </c>
      <c r="D4619" t="s">
        <v>3363</v>
      </c>
      <c r="E4619" t="s">
        <v>47</v>
      </c>
      <c r="F4619">
        <v>0</v>
      </c>
      <c r="G4619" t="s">
        <v>48</v>
      </c>
      <c r="H4619">
        <v>0</v>
      </c>
      <c r="J4619">
        <v>48</v>
      </c>
      <c r="K4619" s="2">
        <v>44462.344114270833</v>
      </c>
      <c r="L4619" t="s">
        <v>49</v>
      </c>
      <c r="M4619" t="s">
        <v>3438</v>
      </c>
      <c r="N4619" s="2">
        <v>44448</v>
      </c>
      <c r="O4619" t="s">
        <v>2148</v>
      </c>
      <c r="P4619" t="s">
        <v>52</v>
      </c>
      <c r="Q4619" s="2">
        <v>44450</v>
      </c>
      <c r="R4619" t="s">
        <v>1888</v>
      </c>
      <c r="S4619" t="s">
        <v>198</v>
      </c>
      <c r="T4619" t="s">
        <v>88</v>
      </c>
      <c r="U4619" t="s">
        <v>68</v>
      </c>
      <c r="V4619" t="s">
        <v>79</v>
      </c>
      <c r="W4619">
        <v>0</v>
      </c>
      <c r="X4619" t="s">
        <v>60</v>
      </c>
      <c r="AE4619">
        <v>0</v>
      </c>
      <c r="AF4619" t="s">
        <v>60</v>
      </c>
      <c r="AM4619">
        <v>1</v>
      </c>
      <c r="AN4619" t="s">
        <v>57</v>
      </c>
      <c r="AO4619" t="s">
        <v>462</v>
      </c>
      <c r="AP4619">
        <v>0</v>
      </c>
      <c r="AQ4619" t="s">
        <v>60</v>
      </c>
    </row>
    <row r="4620" spans="1:43" x14ac:dyDescent="0.25">
      <c r="A4620" t="s">
        <v>259</v>
      </c>
      <c r="B4620" t="s">
        <v>3422</v>
      </c>
      <c r="C4620" t="s">
        <v>3362</v>
      </c>
      <c r="D4620" t="s">
        <v>3363</v>
      </c>
      <c r="E4620" t="s">
        <v>47</v>
      </c>
      <c r="F4620">
        <v>0</v>
      </c>
      <c r="G4620" t="s">
        <v>48</v>
      </c>
      <c r="H4620">
        <v>0</v>
      </c>
      <c r="J4620">
        <v>49</v>
      </c>
      <c r="K4620" s="2">
        <v>44494.268246874999</v>
      </c>
      <c r="L4620" t="s">
        <v>49</v>
      </c>
      <c r="M4620" t="s">
        <v>111</v>
      </c>
      <c r="N4620" s="2">
        <v>44450</v>
      </c>
      <c r="O4620" t="s">
        <v>1888</v>
      </c>
      <c r="P4620" t="s">
        <v>52</v>
      </c>
      <c r="Q4620" s="2">
        <v>44450</v>
      </c>
      <c r="R4620" t="s">
        <v>1888</v>
      </c>
      <c r="S4620" t="s">
        <v>53</v>
      </c>
      <c r="T4620" t="s">
        <v>88</v>
      </c>
      <c r="U4620" t="s">
        <v>55</v>
      </c>
      <c r="V4620" t="s">
        <v>79</v>
      </c>
      <c r="W4620">
        <v>0</v>
      </c>
      <c r="X4620" t="s">
        <v>60</v>
      </c>
      <c r="AE4620">
        <v>0</v>
      </c>
      <c r="AF4620" t="s">
        <v>60</v>
      </c>
      <c r="AM4620">
        <v>1</v>
      </c>
      <c r="AN4620" t="s">
        <v>57</v>
      </c>
      <c r="AO4620" t="s">
        <v>3057</v>
      </c>
      <c r="AP4620">
        <v>0</v>
      </c>
      <c r="AQ4620" t="s">
        <v>60</v>
      </c>
    </row>
    <row r="4621" spans="1:43" x14ac:dyDescent="0.25">
      <c r="B4621" t="s">
        <v>3422</v>
      </c>
      <c r="C4621" t="s">
        <v>3362</v>
      </c>
      <c r="D4621" t="s">
        <v>3363</v>
      </c>
      <c r="E4621" t="s">
        <v>47</v>
      </c>
      <c r="F4621">
        <v>0</v>
      </c>
      <c r="G4621" t="s">
        <v>48</v>
      </c>
      <c r="H4621">
        <v>0</v>
      </c>
      <c r="J4621">
        <v>50</v>
      </c>
      <c r="K4621" s="2">
        <v>44462.344315740738</v>
      </c>
      <c r="L4621" t="s">
        <v>49</v>
      </c>
      <c r="M4621" t="s">
        <v>3439</v>
      </c>
      <c r="N4621" s="2">
        <v>44449</v>
      </c>
      <c r="O4621" t="s">
        <v>2226</v>
      </c>
      <c r="P4621" t="s">
        <v>52</v>
      </c>
      <c r="Q4621" s="2">
        <v>44450</v>
      </c>
      <c r="R4621" t="s">
        <v>1888</v>
      </c>
      <c r="S4621" t="s">
        <v>157</v>
      </c>
      <c r="T4621" t="s">
        <v>54</v>
      </c>
      <c r="U4621" t="s">
        <v>68</v>
      </c>
      <c r="V4621" t="s">
        <v>79</v>
      </c>
      <c r="W4621">
        <v>0</v>
      </c>
      <c r="X4621" t="s">
        <v>60</v>
      </c>
      <c r="AE4621">
        <v>0</v>
      </c>
      <c r="AF4621" t="s">
        <v>60</v>
      </c>
      <c r="AM4621">
        <v>1</v>
      </c>
      <c r="AN4621" t="s">
        <v>57</v>
      </c>
      <c r="AO4621" t="s">
        <v>578</v>
      </c>
      <c r="AP4621">
        <v>0</v>
      </c>
      <c r="AQ4621" t="s">
        <v>60</v>
      </c>
    </row>
    <row r="4622" spans="1:43" x14ac:dyDescent="0.25">
      <c r="B4622" t="s">
        <v>3422</v>
      </c>
      <c r="C4622" t="s">
        <v>3362</v>
      </c>
      <c r="D4622" t="s">
        <v>3363</v>
      </c>
      <c r="E4622" t="s">
        <v>47</v>
      </c>
      <c r="F4622">
        <v>0</v>
      </c>
      <c r="G4622" t="s">
        <v>48</v>
      </c>
      <c r="H4622">
        <v>0</v>
      </c>
      <c r="J4622">
        <v>51</v>
      </c>
      <c r="K4622" s="2">
        <v>44462.344383449083</v>
      </c>
      <c r="L4622" t="s">
        <v>49</v>
      </c>
      <c r="M4622" t="s">
        <v>200</v>
      </c>
      <c r="N4622" s="2">
        <v>44450</v>
      </c>
      <c r="O4622" t="s">
        <v>1888</v>
      </c>
      <c r="P4622" t="s">
        <v>52</v>
      </c>
      <c r="Q4622" s="2">
        <v>44450</v>
      </c>
      <c r="R4622" t="s">
        <v>1888</v>
      </c>
      <c r="S4622" t="s">
        <v>237</v>
      </c>
      <c r="T4622" t="s">
        <v>998</v>
      </c>
      <c r="U4622" t="s">
        <v>68</v>
      </c>
      <c r="V4622" t="s">
        <v>79</v>
      </c>
      <c r="W4622">
        <v>0</v>
      </c>
      <c r="X4622" t="s">
        <v>60</v>
      </c>
      <c r="AE4622">
        <v>0</v>
      </c>
      <c r="AF4622" t="s">
        <v>60</v>
      </c>
      <c r="AM4622">
        <v>1</v>
      </c>
      <c r="AN4622" t="s">
        <v>57</v>
      </c>
      <c r="AO4622" t="s">
        <v>578</v>
      </c>
      <c r="AP4622">
        <v>0</v>
      </c>
      <c r="AQ4622" t="s">
        <v>60</v>
      </c>
    </row>
    <row r="4623" spans="1:43" x14ac:dyDescent="0.25">
      <c r="B4623" t="s">
        <v>3422</v>
      </c>
      <c r="C4623" t="s">
        <v>3362</v>
      </c>
      <c r="D4623" t="s">
        <v>3363</v>
      </c>
      <c r="E4623" t="s">
        <v>47</v>
      </c>
      <c r="F4623">
        <v>0</v>
      </c>
      <c r="G4623" t="s">
        <v>48</v>
      </c>
      <c r="H4623">
        <v>0</v>
      </c>
      <c r="J4623">
        <v>52</v>
      </c>
      <c r="K4623" s="2">
        <v>44462.34451628472</v>
      </c>
      <c r="L4623" t="s">
        <v>49</v>
      </c>
      <c r="M4623" t="s">
        <v>503</v>
      </c>
      <c r="N4623" s="2">
        <v>44450</v>
      </c>
      <c r="O4623" t="s">
        <v>1888</v>
      </c>
      <c r="P4623" t="s">
        <v>52</v>
      </c>
      <c r="Q4623" s="2">
        <v>44450</v>
      </c>
      <c r="R4623" t="s">
        <v>1888</v>
      </c>
      <c r="S4623" t="s">
        <v>57</v>
      </c>
      <c r="T4623" t="s">
        <v>94</v>
      </c>
      <c r="U4623" t="s">
        <v>68</v>
      </c>
      <c r="V4623" t="s">
        <v>79</v>
      </c>
      <c r="W4623">
        <v>0</v>
      </c>
      <c r="X4623" t="s">
        <v>60</v>
      </c>
      <c r="AE4623">
        <v>0</v>
      </c>
      <c r="AF4623" t="s">
        <v>60</v>
      </c>
      <c r="AM4623">
        <v>1</v>
      </c>
      <c r="AN4623" t="s">
        <v>57</v>
      </c>
      <c r="AO4623" t="s">
        <v>578</v>
      </c>
      <c r="AP4623">
        <v>0</v>
      </c>
      <c r="AQ4623" t="s">
        <v>60</v>
      </c>
    </row>
    <row r="4624" spans="1:43" x14ac:dyDescent="0.25">
      <c r="A4624" t="s">
        <v>259</v>
      </c>
      <c r="B4624" t="s">
        <v>3422</v>
      </c>
      <c r="C4624" t="s">
        <v>3362</v>
      </c>
      <c r="D4624" t="s">
        <v>3363</v>
      </c>
      <c r="E4624" t="s">
        <v>47</v>
      </c>
      <c r="F4624">
        <v>0</v>
      </c>
      <c r="G4624" t="s">
        <v>48</v>
      </c>
      <c r="H4624">
        <v>0</v>
      </c>
      <c r="J4624">
        <v>53</v>
      </c>
      <c r="K4624" s="2">
        <v>44496.278092511573</v>
      </c>
      <c r="L4624" t="s">
        <v>49</v>
      </c>
      <c r="M4624" t="s">
        <v>375</v>
      </c>
      <c r="N4624" s="2">
        <v>44449</v>
      </c>
      <c r="O4624" t="s">
        <v>2226</v>
      </c>
      <c r="P4624" t="s">
        <v>52</v>
      </c>
      <c r="Q4624" s="2">
        <v>44452</v>
      </c>
      <c r="R4624" t="s">
        <v>2151</v>
      </c>
      <c r="S4624" t="s">
        <v>57</v>
      </c>
      <c r="T4624" t="s">
        <v>73</v>
      </c>
      <c r="U4624" t="s">
        <v>68</v>
      </c>
      <c r="V4624" t="s">
        <v>69</v>
      </c>
      <c r="W4624">
        <v>0</v>
      </c>
      <c r="X4624" t="s">
        <v>60</v>
      </c>
      <c r="AE4624">
        <v>0</v>
      </c>
      <c r="AF4624" t="s">
        <v>60</v>
      </c>
      <c r="AM4624">
        <v>1</v>
      </c>
      <c r="AN4624" t="s">
        <v>57</v>
      </c>
      <c r="AO4624" t="s">
        <v>361</v>
      </c>
      <c r="AP4624">
        <v>0</v>
      </c>
      <c r="AQ4624" t="s">
        <v>60</v>
      </c>
    </row>
    <row r="4625" spans="1:43" x14ac:dyDescent="0.25">
      <c r="A4625" t="s">
        <v>336</v>
      </c>
      <c r="B4625" t="s">
        <v>3422</v>
      </c>
      <c r="C4625" t="s">
        <v>3362</v>
      </c>
      <c r="D4625" t="s">
        <v>3363</v>
      </c>
      <c r="E4625" t="s">
        <v>47</v>
      </c>
      <c r="F4625">
        <v>0</v>
      </c>
      <c r="G4625" t="s">
        <v>48</v>
      </c>
      <c r="H4625">
        <v>0</v>
      </c>
      <c r="J4625">
        <v>56</v>
      </c>
      <c r="K4625" s="2">
        <v>44469.077614386573</v>
      </c>
      <c r="L4625" t="s">
        <v>49</v>
      </c>
      <c r="M4625" t="s">
        <v>596</v>
      </c>
      <c r="N4625" s="2">
        <v>44468</v>
      </c>
      <c r="O4625" t="s">
        <v>2216</v>
      </c>
      <c r="P4625" t="s">
        <v>52</v>
      </c>
      <c r="Q4625" s="2">
        <v>44468</v>
      </c>
      <c r="R4625" t="s">
        <v>2216</v>
      </c>
      <c r="S4625" t="s">
        <v>597</v>
      </c>
      <c r="T4625" t="s">
        <v>94</v>
      </c>
      <c r="U4625" t="s">
        <v>3440</v>
      </c>
      <c r="V4625" t="s">
        <v>79</v>
      </c>
      <c r="W4625">
        <v>0</v>
      </c>
      <c r="X4625" t="s">
        <v>60</v>
      </c>
      <c r="AE4625">
        <v>0</v>
      </c>
      <c r="AF4625" t="s">
        <v>60</v>
      </c>
      <c r="AM4625">
        <v>1</v>
      </c>
      <c r="AN4625" t="s">
        <v>57</v>
      </c>
      <c r="AO4625" t="s">
        <v>361</v>
      </c>
      <c r="AP4625">
        <v>0</v>
      </c>
      <c r="AQ4625" t="s">
        <v>60</v>
      </c>
    </row>
    <row r="4626" spans="1:43" x14ac:dyDescent="0.25">
      <c r="A4626" t="s">
        <v>336</v>
      </c>
      <c r="B4626" t="s">
        <v>3422</v>
      </c>
      <c r="C4626" t="s">
        <v>3362</v>
      </c>
      <c r="D4626" t="s">
        <v>3363</v>
      </c>
      <c r="E4626" t="s">
        <v>47</v>
      </c>
      <c r="F4626">
        <v>0</v>
      </c>
      <c r="G4626" t="s">
        <v>48</v>
      </c>
      <c r="H4626">
        <v>0</v>
      </c>
      <c r="J4626">
        <v>57</v>
      </c>
      <c r="K4626" s="2">
        <v>44469.077246678236</v>
      </c>
      <c r="L4626" t="s">
        <v>49</v>
      </c>
      <c r="M4626" t="s">
        <v>129</v>
      </c>
      <c r="N4626" s="2">
        <v>44468</v>
      </c>
      <c r="O4626" t="s">
        <v>2216</v>
      </c>
      <c r="P4626" t="s">
        <v>52</v>
      </c>
      <c r="Q4626" s="2">
        <v>44468</v>
      </c>
      <c r="R4626" t="s">
        <v>2216</v>
      </c>
      <c r="S4626" t="s">
        <v>130</v>
      </c>
      <c r="T4626" t="s">
        <v>88</v>
      </c>
      <c r="U4626" t="s">
        <v>3440</v>
      </c>
      <c r="V4626" t="s">
        <v>79</v>
      </c>
      <c r="W4626">
        <v>0</v>
      </c>
      <c r="X4626" t="s">
        <v>60</v>
      </c>
      <c r="AE4626">
        <v>0</v>
      </c>
      <c r="AF4626" t="s">
        <v>60</v>
      </c>
      <c r="AM4626">
        <v>1</v>
      </c>
      <c r="AN4626" t="s">
        <v>57</v>
      </c>
      <c r="AO4626" t="s">
        <v>361</v>
      </c>
      <c r="AP4626">
        <v>0</v>
      </c>
      <c r="AQ4626" t="s">
        <v>60</v>
      </c>
    </row>
    <row r="4627" spans="1:43" x14ac:dyDescent="0.25">
      <c r="A4627" t="s">
        <v>336</v>
      </c>
      <c r="B4627" t="s">
        <v>3422</v>
      </c>
      <c r="C4627" t="s">
        <v>3362</v>
      </c>
      <c r="D4627" t="s">
        <v>3363</v>
      </c>
      <c r="E4627" t="s">
        <v>47</v>
      </c>
      <c r="F4627">
        <v>0</v>
      </c>
      <c r="G4627" t="s">
        <v>48</v>
      </c>
      <c r="H4627">
        <v>0</v>
      </c>
      <c r="J4627">
        <v>58</v>
      </c>
      <c r="K4627" s="2">
        <v>44469.098474803242</v>
      </c>
      <c r="L4627" t="s">
        <v>49</v>
      </c>
      <c r="M4627" t="s">
        <v>3439</v>
      </c>
      <c r="N4627" s="2">
        <v>44468</v>
      </c>
      <c r="O4627" t="s">
        <v>2216</v>
      </c>
      <c r="P4627" t="s">
        <v>52</v>
      </c>
      <c r="Q4627" s="2">
        <v>44468</v>
      </c>
      <c r="R4627" t="s">
        <v>2216</v>
      </c>
      <c r="S4627" t="s">
        <v>157</v>
      </c>
      <c r="T4627" t="s">
        <v>54</v>
      </c>
      <c r="U4627" t="s">
        <v>68</v>
      </c>
      <c r="V4627" t="s">
        <v>79</v>
      </c>
      <c r="W4627">
        <v>1</v>
      </c>
      <c r="X4627" t="s">
        <v>57</v>
      </c>
      <c r="Y4627" t="s">
        <v>3441</v>
      </c>
      <c r="AE4627">
        <v>0</v>
      </c>
      <c r="AF4627" t="s">
        <v>60</v>
      </c>
      <c r="AM4627">
        <v>0</v>
      </c>
      <c r="AN4627" t="s">
        <v>60</v>
      </c>
      <c r="AP4627">
        <v>0</v>
      </c>
      <c r="AQ4627" t="s">
        <v>60</v>
      </c>
    </row>
    <row r="4628" spans="1:43" x14ac:dyDescent="0.25">
      <c r="A4628" t="s">
        <v>336</v>
      </c>
      <c r="B4628" t="s">
        <v>3422</v>
      </c>
      <c r="C4628" t="s">
        <v>3362</v>
      </c>
      <c r="D4628" t="s">
        <v>3363</v>
      </c>
      <c r="E4628" t="s">
        <v>47</v>
      </c>
      <c r="F4628">
        <v>0</v>
      </c>
      <c r="G4628" t="s">
        <v>48</v>
      </c>
      <c r="H4628">
        <v>0</v>
      </c>
      <c r="J4628">
        <v>59</v>
      </c>
      <c r="K4628" s="2">
        <v>44469.099620868059</v>
      </c>
      <c r="L4628" t="s">
        <v>49</v>
      </c>
      <c r="M4628" t="s">
        <v>200</v>
      </c>
      <c r="N4628" s="2">
        <v>44468</v>
      </c>
      <c r="O4628" t="s">
        <v>2216</v>
      </c>
      <c r="P4628" t="s">
        <v>52</v>
      </c>
      <c r="Q4628" s="2">
        <v>44468</v>
      </c>
      <c r="R4628" t="s">
        <v>2216</v>
      </c>
      <c r="S4628" t="s">
        <v>237</v>
      </c>
      <c r="T4628" t="s">
        <v>998</v>
      </c>
      <c r="U4628" t="s">
        <v>68</v>
      </c>
      <c r="V4628" t="s">
        <v>79</v>
      </c>
      <c r="W4628">
        <v>1</v>
      </c>
      <c r="X4628" t="s">
        <v>57</v>
      </c>
      <c r="Y4628" t="s">
        <v>3441</v>
      </c>
      <c r="AE4628">
        <v>0</v>
      </c>
      <c r="AF4628" t="s">
        <v>60</v>
      </c>
      <c r="AM4628">
        <v>0</v>
      </c>
      <c r="AN4628" t="s">
        <v>60</v>
      </c>
      <c r="AP4628">
        <v>0</v>
      </c>
      <c r="AQ4628" t="s">
        <v>60</v>
      </c>
    </row>
    <row r="4629" spans="1:43" x14ac:dyDescent="0.25">
      <c r="A4629" t="s">
        <v>336</v>
      </c>
      <c r="B4629" t="s">
        <v>3422</v>
      </c>
      <c r="C4629" t="s">
        <v>3362</v>
      </c>
      <c r="D4629" t="s">
        <v>3363</v>
      </c>
      <c r="E4629" t="s">
        <v>47</v>
      </c>
      <c r="F4629">
        <v>0</v>
      </c>
      <c r="G4629" t="s">
        <v>48</v>
      </c>
      <c r="H4629">
        <v>0</v>
      </c>
      <c r="J4629">
        <v>60</v>
      </c>
      <c r="K4629" s="2">
        <v>44469.101337928238</v>
      </c>
      <c r="L4629" t="s">
        <v>49</v>
      </c>
      <c r="M4629" t="s">
        <v>503</v>
      </c>
      <c r="N4629" s="2">
        <v>44468</v>
      </c>
      <c r="O4629" t="s">
        <v>2216</v>
      </c>
      <c r="P4629" t="s">
        <v>52</v>
      </c>
      <c r="Q4629" s="2">
        <v>44468</v>
      </c>
      <c r="R4629" t="s">
        <v>2216</v>
      </c>
      <c r="S4629" t="s">
        <v>57</v>
      </c>
      <c r="T4629" t="s">
        <v>94</v>
      </c>
      <c r="U4629" t="s">
        <v>68</v>
      </c>
      <c r="V4629" t="s">
        <v>79</v>
      </c>
      <c r="W4629">
        <v>1</v>
      </c>
      <c r="X4629" t="s">
        <v>57</v>
      </c>
      <c r="Y4629" t="s">
        <v>3441</v>
      </c>
      <c r="AE4629">
        <v>0</v>
      </c>
      <c r="AF4629" t="s">
        <v>60</v>
      </c>
      <c r="AM4629">
        <v>0</v>
      </c>
      <c r="AN4629" t="s">
        <v>60</v>
      </c>
      <c r="AP4629">
        <v>0</v>
      </c>
      <c r="AQ4629" t="s">
        <v>60</v>
      </c>
    </row>
    <row r="4630" spans="1:43" x14ac:dyDescent="0.25">
      <c r="A4630" t="s">
        <v>336</v>
      </c>
      <c r="B4630" t="s">
        <v>3422</v>
      </c>
      <c r="C4630" t="s">
        <v>3362</v>
      </c>
      <c r="D4630" t="s">
        <v>3363</v>
      </c>
      <c r="E4630" t="s">
        <v>47</v>
      </c>
      <c r="F4630">
        <v>0</v>
      </c>
      <c r="G4630" t="s">
        <v>48</v>
      </c>
      <c r="H4630">
        <v>0</v>
      </c>
      <c r="J4630">
        <v>61</v>
      </c>
      <c r="K4630" s="2">
        <v>44469.084453206022</v>
      </c>
      <c r="L4630" t="s">
        <v>49</v>
      </c>
      <c r="M4630" t="s">
        <v>2185</v>
      </c>
      <c r="N4630" s="2">
        <v>44466</v>
      </c>
      <c r="O4630" t="s">
        <v>3252</v>
      </c>
      <c r="P4630" t="s">
        <v>52</v>
      </c>
      <c r="Q4630" s="2">
        <v>44466</v>
      </c>
      <c r="R4630" t="s">
        <v>3252</v>
      </c>
      <c r="S4630" t="s">
        <v>53</v>
      </c>
      <c r="T4630" t="s">
        <v>88</v>
      </c>
      <c r="U4630" t="s">
        <v>3442</v>
      </c>
      <c r="V4630" t="s">
        <v>79</v>
      </c>
      <c r="W4630">
        <v>0</v>
      </c>
      <c r="X4630" t="s">
        <v>60</v>
      </c>
      <c r="AE4630">
        <v>0</v>
      </c>
      <c r="AF4630" t="s">
        <v>60</v>
      </c>
      <c r="AM4630">
        <v>1</v>
      </c>
      <c r="AN4630" t="s">
        <v>57</v>
      </c>
      <c r="AO4630" t="s">
        <v>3057</v>
      </c>
      <c r="AP4630">
        <v>0</v>
      </c>
      <c r="AQ4630" t="s">
        <v>60</v>
      </c>
    </row>
    <row r="4631" spans="1:43" x14ac:dyDescent="0.25">
      <c r="A4631" t="s">
        <v>336</v>
      </c>
      <c r="B4631" t="s">
        <v>3422</v>
      </c>
      <c r="C4631" t="s">
        <v>3362</v>
      </c>
      <c r="D4631" t="s">
        <v>3363</v>
      </c>
      <c r="E4631" t="s">
        <v>47</v>
      </c>
      <c r="F4631">
        <v>0</v>
      </c>
      <c r="G4631" t="s">
        <v>48</v>
      </c>
      <c r="H4631">
        <v>0</v>
      </c>
      <c r="J4631">
        <v>62</v>
      </c>
      <c r="K4631" s="2">
        <v>44469.086562766213</v>
      </c>
      <c r="L4631" t="s">
        <v>49</v>
      </c>
      <c r="M4631" t="s">
        <v>401</v>
      </c>
      <c r="N4631" s="2">
        <v>44468</v>
      </c>
      <c r="O4631" t="s">
        <v>2216</v>
      </c>
      <c r="P4631" t="s">
        <v>52</v>
      </c>
      <c r="Q4631" s="2">
        <v>44468</v>
      </c>
      <c r="R4631" t="s">
        <v>2216</v>
      </c>
      <c r="S4631" t="s">
        <v>220</v>
      </c>
      <c r="T4631" t="s">
        <v>88</v>
      </c>
      <c r="U4631" t="s">
        <v>3440</v>
      </c>
      <c r="V4631" t="s">
        <v>108</v>
      </c>
      <c r="W4631">
        <v>0</v>
      </c>
      <c r="X4631" t="s">
        <v>60</v>
      </c>
      <c r="AE4631">
        <v>0</v>
      </c>
      <c r="AF4631" t="s">
        <v>60</v>
      </c>
      <c r="AM4631">
        <v>1</v>
      </c>
      <c r="AN4631" t="s">
        <v>57</v>
      </c>
      <c r="AO4631" t="s">
        <v>526</v>
      </c>
      <c r="AP4631">
        <v>0</v>
      </c>
      <c r="AQ4631" t="s">
        <v>60</v>
      </c>
    </row>
    <row r="4632" spans="1:43" x14ac:dyDescent="0.25">
      <c r="A4632" t="s">
        <v>336</v>
      </c>
      <c r="B4632" t="s">
        <v>3422</v>
      </c>
      <c r="C4632" t="s">
        <v>3362</v>
      </c>
      <c r="D4632" t="s">
        <v>3363</v>
      </c>
      <c r="E4632" t="s">
        <v>47</v>
      </c>
      <c r="F4632">
        <v>0</v>
      </c>
      <c r="G4632" t="s">
        <v>48</v>
      </c>
      <c r="H4632">
        <v>0</v>
      </c>
      <c r="J4632">
        <v>63</v>
      </c>
      <c r="K4632" s="2">
        <v>44469.090012384258</v>
      </c>
      <c r="L4632" t="s">
        <v>49</v>
      </c>
      <c r="M4632" t="s">
        <v>105</v>
      </c>
      <c r="N4632" s="2">
        <v>44468</v>
      </c>
      <c r="O4632" t="s">
        <v>2216</v>
      </c>
      <c r="P4632" t="s">
        <v>52</v>
      </c>
      <c r="Q4632" s="2">
        <v>44468</v>
      </c>
      <c r="R4632" t="s">
        <v>2216</v>
      </c>
      <c r="S4632" t="s">
        <v>87</v>
      </c>
      <c r="T4632" t="s">
        <v>88</v>
      </c>
      <c r="U4632" t="s">
        <v>3440</v>
      </c>
      <c r="V4632" t="s">
        <v>79</v>
      </c>
      <c r="W4632">
        <v>0</v>
      </c>
      <c r="X4632" t="s">
        <v>60</v>
      </c>
      <c r="AE4632">
        <v>0</v>
      </c>
      <c r="AF4632" t="s">
        <v>60</v>
      </c>
      <c r="AM4632">
        <v>1</v>
      </c>
      <c r="AN4632" t="s">
        <v>57</v>
      </c>
      <c r="AO4632" t="s">
        <v>526</v>
      </c>
      <c r="AP4632">
        <v>0</v>
      </c>
      <c r="AQ4632" t="s">
        <v>60</v>
      </c>
    </row>
    <row r="4633" spans="1:43" x14ac:dyDescent="0.25">
      <c r="A4633" t="s">
        <v>336</v>
      </c>
      <c r="B4633" t="s">
        <v>3422</v>
      </c>
      <c r="C4633" t="s">
        <v>3362</v>
      </c>
      <c r="D4633" t="s">
        <v>3363</v>
      </c>
      <c r="E4633" t="s">
        <v>47</v>
      </c>
      <c r="F4633">
        <v>0</v>
      </c>
      <c r="G4633" t="s">
        <v>48</v>
      </c>
      <c r="H4633">
        <v>0</v>
      </c>
      <c r="J4633">
        <v>64</v>
      </c>
      <c r="K4633" s="2">
        <v>44469.092065625002</v>
      </c>
      <c r="L4633" t="s">
        <v>49</v>
      </c>
      <c r="M4633" t="s">
        <v>102</v>
      </c>
      <c r="N4633" s="2">
        <v>44468</v>
      </c>
      <c r="O4633" t="s">
        <v>2216</v>
      </c>
      <c r="P4633" t="s">
        <v>52</v>
      </c>
      <c r="Q4633" s="2">
        <v>44468</v>
      </c>
      <c r="R4633" t="s">
        <v>2216</v>
      </c>
      <c r="S4633" t="s">
        <v>140</v>
      </c>
      <c r="T4633" t="s">
        <v>94</v>
      </c>
      <c r="U4633" t="s">
        <v>3440</v>
      </c>
      <c r="V4633" t="s">
        <v>79</v>
      </c>
      <c r="W4633">
        <v>0</v>
      </c>
      <c r="X4633" t="s">
        <v>60</v>
      </c>
      <c r="AE4633">
        <v>0</v>
      </c>
      <c r="AF4633" t="s">
        <v>60</v>
      </c>
      <c r="AM4633">
        <v>1</v>
      </c>
      <c r="AN4633" t="s">
        <v>57</v>
      </c>
      <c r="AO4633" t="s">
        <v>526</v>
      </c>
      <c r="AP4633">
        <v>0</v>
      </c>
      <c r="AQ4633" t="s">
        <v>60</v>
      </c>
    </row>
    <row r="4634" spans="1:43" x14ac:dyDescent="0.25">
      <c r="A4634" t="s">
        <v>336</v>
      </c>
      <c r="B4634" t="s">
        <v>3422</v>
      </c>
      <c r="C4634" t="s">
        <v>3362</v>
      </c>
      <c r="D4634" t="s">
        <v>3363</v>
      </c>
      <c r="E4634" t="s">
        <v>47</v>
      </c>
      <c r="F4634">
        <v>0</v>
      </c>
      <c r="G4634" t="s">
        <v>48</v>
      </c>
      <c r="H4634">
        <v>0</v>
      </c>
      <c r="J4634">
        <v>65</v>
      </c>
      <c r="K4634" s="2">
        <v>44469.1961534375</v>
      </c>
      <c r="L4634" t="s">
        <v>49</v>
      </c>
      <c r="M4634" t="s">
        <v>3246</v>
      </c>
      <c r="N4634" s="2">
        <v>44468</v>
      </c>
      <c r="O4634" t="s">
        <v>2216</v>
      </c>
      <c r="P4634" t="s">
        <v>52</v>
      </c>
      <c r="Q4634" s="2">
        <v>44468</v>
      </c>
      <c r="R4634" t="s">
        <v>2216</v>
      </c>
      <c r="S4634" t="s">
        <v>72</v>
      </c>
      <c r="T4634" t="s">
        <v>998</v>
      </c>
      <c r="U4634" t="s">
        <v>55</v>
      </c>
      <c r="V4634" t="s">
        <v>56</v>
      </c>
      <c r="W4634">
        <v>0</v>
      </c>
      <c r="X4634" t="s">
        <v>60</v>
      </c>
      <c r="AE4634">
        <v>1</v>
      </c>
      <c r="AF4634" t="s">
        <v>57</v>
      </c>
      <c r="AG4634" t="s">
        <v>3423</v>
      </c>
      <c r="AM4634">
        <v>0</v>
      </c>
      <c r="AN4634" t="s">
        <v>60</v>
      </c>
      <c r="AP4634">
        <v>0</v>
      </c>
      <c r="AQ4634" t="s">
        <v>60</v>
      </c>
    </row>
    <row r="4635" spans="1:43" x14ac:dyDescent="0.25">
      <c r="A4635" t="s">
        <v>336</v>
      </c>
      <c r="B4635" t="s">
        <v>3422</v>
      </c>
      <c r="C4635" t="s">
        <v>3362</v>
      </c>
      <c r="D4635" t="s">
        <v>3363</v>
      </c>
      <c r="E4635" t="s">
        <v>47</v>
      </c>
      <c r="F4635">
        <v>0</v>
      </c>
      <c r="G4635" t="s">
        <v>48</v>
      </c>
      <c r="H4635">
        <v>0</v>
      </c>
      <c r="J4635">
        <v>66</v>
      </c>
      <c r="K4635" s="2">
        <v>44497.439437037043</v>
      </c>
      <c r="L4635" t="s">
        <v>49</v>
      </c>
      <c r="M4635" t="s">
        <v>2377</v>
      </c>
      <c r="N4635" s="2">
        <v>44487</v>
      </c>
      <c r="O4635" t="s">
        <v>2061</v>
      </c>
      <c r="P4635" t="s">
        <v>49</v>
      </c>
      <c r="S4635" t="s">
        <v>127</v>
      </c>
      <c r="T4635" t="s">
        <v>88</v>
      </c>
      <c r="U4635" t="s">
        <v>74</v>
      </c>
      <c r="V4635" t="s">
        <v>69</v>
      </c>
      <c r="W4635">
        <v>0</v>
      </c>
      <c r="X4635" t="s">
        <v>60</v>
      </c>
      <c r="AE4635">
        <v>1</v>
      </c>
      <c r="AF4635" t="s">
        <v>57</v>
      </c>
      <c r="AG4635" t="s">
        <v>3425</v>
      </c>
      <c r="AM4635">
        <v>0</v>
      </c>
      <c r="AN4635" t="s">
        <v>60</v>
      </c>
      <c r="AP4635">
        <v>0</v>
      </c>
      <c r="AQ4635" t="s">
        <v>60</v>
      </c>
    </row>
    <row r="4636" spans="1:43" x14ac:dyDescent="0.25">
      <c r="A4636" t="s">
        <v>336</v>
      </c>
      <c r="B4636" t="s">
        <v>3422</v>
      </c>
      <c r="C4636" t="s">
        <v>3362</v>
      </c>
      <c r="D4636" t="s">
        <v>3363</v>
      </c>
      <c r="E4636" t="s">
        <v>47</v>
      </c>
      <c r="F4636">
        <v>0</v>
      </c>
      <c r="G4636" t="s">
        <v>48</v>
      </c>
      <c r="H4636">
        <v>0</v>
      </c>
      <c r="J4636">
        <v>67</v>
      </c>
      <c r="K4636" s="2">
        <v>44497.441572256947</v>
      </c>
      <c r="L4636" t="s">
        <v>49</v>
      </c>
      <c r="M4636" t="s">
        <v>3246</v>
      </c>
      <c r="N4636" s="2">
        <v>44487</v>
      </c>
      <c r="O4636" t="s">
        <v>2061</v>
      </c>
      <c r="P4636" t="s">
        <v>52</v>
      </c>
      <c r="Q4636" s="2">
        <v>44489</v>
      </c>
      <c r="R4636" t="s">
        <v>2075</v>
      </c>
      <c r="S4636" t="s">
        <v>72</v>
      </c>
      <c r="T4636" t="s">
        <v>455</v>
      </c>
      <c r="U4636" t="s">
        <v>68</v>
      </c>
      <c r="V4636" t="s">
        <v>56</v>
      </c>
      <c r="W4636">
        <v>0</v>
      </c>
      <c r="X4636" t="s">
        <v>60</v>
      </c>
      <c r="AE4636">
        <v>1</v>
      </c>
      <c r="AF4636" t="s">
        <v>57</v>
      </c>
      <c r="AG4636" t="s">
        <v>3423</v>
      </c>
      <c r="AM4636">
        <v>0</v>
      </c>
      <c r="AN4636" t="s">
        <v>60</v>
      </c>
      <c r="AP4636">
        <v>0</v>
      </c>
      <c r="AQ4636" t="s">
        <v>60</v>
      </c>
    </row>
    <row r="4637" spans="1:43" x14ac:dyDescent="0.25">
      <c r="A4637" t="s">
        <v>336</v>
      </c>
      <c r="B4637" t="s">
        <v>3422</v>
      </c>
      <c r="C4637" t="s">
        <v>3362</v>
      </c>
      <c r="D4637" t="s">
        <v>3363</v>
      </c>
      <c r="E4637" t="s">
        <v>47</v>
      </c>
      <c r="F4637">
        <v>0</v>
      </c>
      <c r="G4637" t="s">
        <v>48</v>
      </c>
      <c r="H4637">
        <v>0</v>
      </c>
      <c r="J4637">
        <v>68</v>
      </c>
      <c r="K4637" s="2">
        <v>44497.44607607639</v>
      </c>
      <c r="L4637" t="s">
        <v>49</v>
      </c>
      <c r="M4637" t="s">
        <v>208</v>
      </c>
      <c r="N4637" s="2">
        <v>44488</v>
      </c>
      <c r="O4637" t="s">
        <v>2073</v>
      </c>
      <c r="P4637" t="s">
        <v>52</v>
      </c>
      <c r="Q4637" s="2">
        <v>44489</v>
      </c>
      <c r="R4637" t="s">
        <v>2075</v>
      </c>
      <c r="S4637" t="s">
        <v>72</v>
      </c>
      <c r="T4637" t="s">
        <v>88</v>
      </c>
      <c r="U4637" t="s">
        <v>74</v>
      </c>
      <c r="V4637" t="s">
        <v>909</v>
      </c>
      <c r="W4637">
        <v>0</v>
      </c>
      <c r="X4637" t="s">
        <v>60</v>
      </c>
      <c r="AE4637">
        <v>1</v>
      </c>
      <c r="AF4637" t="s">
        <v>57</v>
      </c>
      <c r="AG4637" t="s">
        <v>3423</v>
      </c>
      <c r="AM4637">
        <v>0</v>
      </c>
      <c r="AN4637" t="s">
        <v>60</v>
      </c>
      <c r="AP4637">
        <v>0</v>
      </c>
      <c r="AQ4637" t="s">
        <v>60</v>
      </c>
    </row>
    <row r="4638" spans="1:43" x14ac:dyDescent="0.25">
      <c r="A4638" t="s">
        <v>336</v>
      </c>
      <c r="B4638" t="s">
        <v>3422</v>
      </c>
      <c r="C4638" t="s">
        <v>3362</v>
      </c>
      <c r="D4638" t="s">
        <v>3363</v>
      </c>
      <c r="E4638" t="s">
        <v>47</v>
      </c>
      <c r="F4638">
        <v>0</v>
      </c>
      <c r="G4638" t="s">
        <v>48</v>
      </c>
      <c r="H4638">
        <v>0</v>
      </c>
      <c r="J4638">
        <v>69</v>
      </c>
      <c r="K4638" s="2">
        <v>44497.447154710651</v>
      </c>
      <c r="L4638" t="s">
        <v>49</v>
      </c>
      <c r="M4638" t="s">
        <v>213</v>
      </c>
      <c r="N4638" s="2">
        <v>44488</v>
      </c>
      <c r="O4638" t="s">
        <v>2073</v>
      </c>
      <c r="P4638" t="s">
        <v>52</v>
      </c>
      <c r="Q4638" s="2">
        <v>44489</v>
      </c>
      <c r="R4638" t="s">
        <v>2075</v>
      </c>
      <c r="S4638" t="s">
        <v>140</v>
      </c>
      <c r="T4638" t="s">
        <v>94</v>
      </c>
      <c r="U4638" t="s">
        <v>74</v>
      </c>
      <c r="V4638" t="s">
        <v>909</v>
      </c>
      <c r="W4638">
        <v>0</v>
      </c>
      <c r="X4638" t="s">
        <v>60</v>
      </c>
      <c r="AE4638">
        <v>1</v>
      </c>
      <c r="AF4638" t="s">
        <v>57</v>
      </c>
      <c r="AG4638" t="s">
        <v>3423</v>
      </c>
      <c r="AM4638">
        <v>0</v>
      </c>
      <c r="AN4638" t="s">
        <v>60</v>
      </c>
      <c r="AP4638">
        <v>0</v>
      </c>
      <c r="AQ4638" t="s">
        <v>60</v>
      </c>
    </row>
    <row r="4639" spans="1:43" x14ac:dyDescent="0.25">
      <c r="A4639" t="s">
        <v>336</v>
      </c>
      <c r="B4639" t="s">
        <v>3422</v>
      </c>
      <c r="C4639" t="s">
        <v>3362</v>
      </c>
      <c r="D4639" t="s">
        <v>3363</v>
      </c>
      <c r="E4639" t="s">
        <v>47</v>
      </c>
      <c r="F4639">
        <v>0</v>
      </c>
      <c r="G4639" t="s">
        <v>48</v>
      </c>
      <c r="H4639">
        <v>0</v>
      </c>
      <c r="J4639">
        <v>70</v>
      </c>
      <c r="K4639" s="2">
        <v>44497.448784837958</v>
      </c>
      <c r="L4639" t="s">
        <v>49</v>
      </c>
      <c r="M4639" t="s">
        <v>3426</v>
      </c>
      <c r="N4639" s="2">
        <v>44488</v>
      </c>
      <c r="O4639" t="s">
        <v>2073</v>
      </c>
      <c r="P4639" t="s">
        <v>52</v>
      </c>
      <c r="Q4639" s="2">
        <v>44489</v>
      </c>
      <c r="R4639" t="s">
        <v>2075</v>
      </c>
      <c r="S4639" t="s">
        <v>212</v>
      </c>
      <c r="T4639" t="s">
        <v>88</v>
      </c>
      <c r="U4639" t="s">
        <v>74</v>
      </c>
      <c r="V4639" t="s">
        <v>909</v>
      </c>
      <c r="W4639">
        <v>0</v>
      </c>
      <c r="X4639" t="s">
        <v>60</v>
      </c>
      <c r="AE4639">
        <v>1</v>
      </c>
      <c r="AF4639" t="s">
        <v>57</v>
      </c>
      <c r="AG4639" t="s">
        <v>3423</v>
      </c>
      <c r="AM4639">
        <v>0</v>
      </c>
      <c r="AN4639" t="s">
        <v>60</v>
      </c>
      <c r="AP4639">
        <v>0</v>
      </c>
      <c r="AQ4639" t="s">
        <v>60</v>
      </c>
    </row>
    <row r="4640" spans="1:43" x14ac:dyDescent="0.25">
      <c r="A4640" t="s">
        <v>336</v>
      </c>
      <c r="B4640" t="s">
        <v>3422</v>
      </c>
      <c r="C4640" t="s">
        <v>3362</v>
      </c>
      <c r="D4640" t="s">
        <v>3363</v>
      </c>
      <c r="E4640" t="s">
        <v>47</v>
      </c>
      <c r="F4640">
        <v>0</v>
      </c>
      <c r="G4640" t="s">
        <v>48</v>
      </c>
      <c r="H4640">
        <v>0</v>
      </c>
      <c r="J4640">
        <v>71</v>
      </c>
      <c r="K4640" s="2">
        <v>44497.450898958326</v>
      </c>
      <c r="L4640" t="s">
        <v>49</v>
      </c>
      <c r="M4640" t="s">
        <v>529</v>
      </c>
      <c r="N4640" s="2">
        <v>44488</v>
      </c>
      <c r="O4640" t="s">
        <v>2073</v>
      </c>
      <c r="P4640" t="s">
        <v>52</v>
      </c>
      <c r="Q4640" s="2">
        <v>44489</v>
      </c>
      <c r="R4640" t="s">
        <v>2075</v>
      </c>
      <c r="S4640" t="s">
        <v>185</v>
      </c>
      <c r="T4640" t="s">
        <v>88</v>
      </c>
      <c r="U4640" t="s">
        <v>68</v>
      </c>
      <c r="V4640" t="s">
        <v>79</v>
      </c>
      <c r="W4640">
        <v>0</v>
      </c>
      <c r="X4640" t="s">
        <v>60</v>
      </c>
      <c r="AE4640">
        <v>1</v>
      </c>
      <c r="AF4640" t="s">
        <v>57</v>
      </c>
      <c r="AG4640" t="s">
        <v>3423</v>
      </c>
      <c r="AM4640">
        <v>0</v>
      </c>
      <c r="AN4640" t="s">
        <v>60</v>
      </c>
      <c r="AP4640">
        <v>0</v>
      </c>
      <c r="AQ4640" t="s">
        <v>60</v>
      </c>
    </row>
    <row r="4641" spans="1:44" x14ac:dyDescent="0.25">
      <c r="A4641" t="s">
        <v>336</v>
      </c>
      <c r="B4641" t="s">
        <v>3422</v>
      </c>
      <c r="C4641" t="s">
        <v>3362</v>
      </c>
      <c r="D4641" t="s">
        <v>3363</v>
      </c>
      <c r="E4641" t="s">
        <v>47</v>
      </c>
      <c r="F4641">
        <v>0</v>
      </c>
      <c r="G4641" t="s">
        <v>48</v>
      </c>
      <c r="H4641">
        <v>0</v>
      </c>
      <c r="J4641">
        <v>72</v>
      </c>
      <c r="K4641" s="2">
        <v>44497.452556481483</v>
      </c>
      <c r="L4641" t="s">
        <v>49</v>
      </c>
      <c r="M4641" t="s">
        <v>3246</v>
      </c>
      <c r="N4641" s="2">
        <v>44494</v>
      </c>
      <c r="O4641" t="s">
        <v>2080</v>
      </c>
      <c r="P4641" t="s">
        <v>52</v>
      </c>
      <c r="Q4641" s="2">
        <v>44496</v>
      </c>
      <c r="R4641" t="s">
        <v>2071</v>
      </c>
      <c r="S4641" t="s">
        <v>72</v>
      </c>
      <c r="T4641" t="s">
        <v>455</v>
      </c>
      <c r="U4641" t="s">
        <v>68</v>
      </c>
      <c r="V4641" t="s">
        <v>56</v>
      </c>
      <c r="W4641">
        <v>0</v>
      </c>
      <c r="X4641" t="s">
        <v>60</v>
      </c>
      <c r="AE4641">
        <v>1</v>
      </c>
      <c r="AF4641" t="s">
        <v>57</v>
      </c>
      <c r="AG4641" t="s">
        <v>3423</v>
      </c>
      <c r="AM4641">
        <v>0</v>
      </c>
      <c r="AN4641" t="s">
        <v>60</v>
      </c>
      <c r="AP4641">
        <v>0</v>
      </c>
      <c r="AQ4641" t="s">
        <v>60</v>
      </c>
    </row>
    <row r="4642" spans="1:44" x14ac:dyDescent="0.25">
      <c r="A4642" t="s">
        <v>336</v>
      </c>
      <c r="B4642" t="s">
        <v>3422</v>
      </c>
      <c r="C4642" t="s">
        <v>3362</v>
      </c>
      <c r="D4642" t="s">
        <v>3363</v>
      </c>
      <c r="E4642" t="s">
        <v>47</v>
      </c>
      <c r="F4642">
        <v>0</v>
      </c>
      <c r="G4642" t="s">
        <v>48</v>
      </c>
      <c r="H4642">
        <v>0</v>
      </c>
      <c r="J4642">
        <v>73</v>
      </c>
      <c r="K4642" s="2">
        <v>44497.453488344909</v>
      </c>
      <c r="L4642" t="s">
        <v>49</v>
      </c>
      <c r="M4642" t="s">
        <v>1459</v>
      </c>
      <c r="N4642" s="2">
        <v>44489</v>
      </c>
      <c r="O4642" t="s">
        <v>2075</v>
      </c>
      <c r="P4642" t="s">
        <v>49</v>
      </c>
      <c r="S4642" t="s">
        <v>382</v>
      </c>
      <c r="T4642" t="s">
        <v>94</v>
      </c>
      <c r="U4642" t="s">
        <v>117</v>
      </c>
      <c r="V4642" t="s">
        <v>69</v>
      </c>
      <c r="W4642">
        <v>0</v>
      </c>
      <c r="X4642" t="s">
        <v>60</v>
      </c>
      <c r="AE4642">
        <v>1</v>
      </c>
      <c r="AF4642" t="s">
        <v>57</v>
      </c>
      <c r="AG4642" t="s">
        <v>3423</v>
      </c>
      <c r="AM4642">
        <v>0</v>
      </c>
      <c r="AN4642" t="s">
        <v>60</v>
      </c>
      <c r="AP4642">
        <v>0</v>
      </c>
      <c r="AQ4642" t="s">
        <v>60</v>
      </c>
    </row>
    <row r="4643" spans="1:44" x14ac:dyDescent="0.25">
      <c r="A4643" t="s">
        <v>336</v>
      </c>
      <c r="B4643" t="s">
        <v>3422</v>
      </c>
      <c r="C4643" t="s">
        <v>3362</v>
      </c>
      <c r="D4643" t="s">
        <v>3363</v>
      </c>
      <c r="E4643" t="s">
        <v>47</v>
      </c>
      <c r="F4643">
        <v>0</v>
      </c>
      <c r="G4643" t="s">
        <v>48</v>
      </c>
      <c r="H4643">
        <v>0</v>
      </c>
      <c r="J4643">
        <v>74</v>
      </c>
      <c r="K4643" s="2">
        <v>44497.45526466435</v>
      </c>
      <c r="L4643" t="s">
        <v>49</v>
      </c>
      <c r="M4643" t="s">
        <v>2791</v>
      </c>
      <c r="N4643" s="2">
        <v>44494</v>
      </c>
      <c r="O4643" t="s">
        <v>2080</v>
      </c>
      <c r="P4643" t="s">
        <v>52</v>
      </c>
      <c r="Q4643" s="2">
        <v>44496</v>
      </c>
      <c r="R4643" t="s">
        <v>2071</v>
      </c>
      <c r="S4643" t="s">
        <v>237</v>
      </c>
      <c r="T4643" t="s">
        <v>54</v>
      </c>
      <c r="U4643" t="s">
        <v>68</v>
      </c>
      <c r="V4643" t="s">
        <v>79</v>
      </c>
      <c r="W4643">
        <v>0</v>
      </c>
      <c r="X4643" t="s">
        <v>60</v>
      </c>
      <c r="AE4643">
        <v>1</v>
      </c>
      <c r="AF4643" t="s">
        <v>57</v>
      </c>
      <c r="AG4643" t="s">
        <v>3423</v>
      </c>
      <c r="AM4643">
        <v>0</v>
      </c>
      <c r="AN4643" t="s">
        <v>60</v>
      </c>
      <c r="AP4643">
        <v>0</v>
      </c>
      <c r="AQ4643" t="s">
        <v>60</v>
      </c>
    </row>
    <row r="4644" spans="1:44" x14ac:dyDescent="0.25">
      <c r="A4644" t="s">
        <v>336</v>
      </c>
      <c r="B4644" t="s">
        <v>3422</v>
      </c>
      <c r="C4644" t="s">
        <v>3362</v>
      </c>
      <c r="D4644" t="s">
        <v>3363</v>
      </c>
      <c r="E4644" t="s">
        <v>47</v>
      </c>
      <c r="F4644">
        <v>0</v>
      </c>
      <c r="G4644" t="s">
        <v>48</v>
      </c>
      <c r="H4644">
        <v>0</v>
      </c>
      <c r="J4644">
        <v>75</v>
      </c>
      <c r="K4644" s="2">
        <v>44497.455806481477</v>
      </c>
      <c r="L4644" t="s">
        <v>49</v>
      </c>
      <c r="M4644" t="s">
        <v>3388</v>
      </c>
      <c r="N4644" s="2">
        <v>44494</v>
      </c>
      <c r="O4644" t="s">
        <v>2080</v>
      </c>
      <c r="P4644" t="s">
        <v>52</v>
      </c>
      <c r="Q4644" s="2">
        <v>44496</v>
      </c>
      <c r="R4644" t="s">
        <v>2071</v>
      </c>
      <c r="S4644" t="s">
        <v>140</v>
      </c>
      <c r="T4644" t="s">
        <v>94</v>
      </c>
      <c r="U4644" t="s">
        <v>68</v>
      </c>
      <c r="V4644" t="s">
        <v>79</v>
      </c>
      <c r="W4644">
        <v>0</v>
      </c>
      <c r="X4644" t="s">
        <v>60</v>
      </c>
      <c r="AE4644">
        <v>1</v>
      </c>
      <c r="AF4644" t="s">
        <v>57</v>
      </c>
      <c r="AG4644" t="s">
        <v>3423</v>
      </c>
      <c r="AM4644">
        <v>0</v>
      </c>
      <c r="AN4644" t="s">
        <v>60</v>
      </c>
      <c r="AP4644">
        <v>0</v>
      </c>
      <c r="AQ4644" t="s">
        <v>60</v>
      </c>
    </row>
    <row r="4645" spans="1:44" x14ac:dyDescent="0.25">
      <c r="A4645" t="s">
        <v>336</v>
      </c>
      <c r="B4645" t="s">
        <v>3422</v>
      </c>
      <c r="C4645" t="s">
        <v>3362</v>
      </c>
      <c r="D4645" t="s">
        <v>3363</v>
      </c>
      <c r="E4645" t="s">
        <v>47</v>
      </c>
      <c r="F4645">
        <v>0</v>
      </c>
      <c r="G4645" t="s">
        <v>48</v>
      </c>
      <c r="H4645">
        <v>0</v>
      </c>
      <c r="J4645">
        <v>76</v>
      </c>
      <c r="K4645" s="2">
        <v>44497.456415624998</v>
      </c>
      <c r="L4645" t="s">
        <v>49</v>
      </c>
      <c r="M4645" t="s">
        <v>657</v>
      </c>
      <c r="N4645" s="2">
        <v>44495</v>
      </c>
      <c r="O4645" t="s">
        <v>2083</v>
      </c>
      <c r="P4645" t="s">
        <v>52</v>
      </c>
      <c r="Q4645" s="2">
        <v>44496</v>
      </c>
      <c r="R4645" t="s">
        <v>2071</v>
      </c>
      <c r="S4645" t="s">
        <v>840</v>
      </c>
      <c r="T4645" t="s">
        <v>88</v>
      </c>
      <c r="U4645" t="s">
        <v>117</v>
      </c>
      <c r="V4645" t="s">
        <v>69</v>
      </c>
      <c r="W4645">
        <v>0</v>
      </c>
      <c r="X4645" t="s">
        <v>60</v>
      </c>
      <c r="AE4645">
        <v>1</v>
      </c>
      <c r="AF4645" t="s">
        <v>57</v>
      </c>
      <c r="AG4645" t="s">
        <v>3427</v>
      </c>
      <c r="AM4645">
        <v>0</v>
      </c>
      <c r="AN4645" t="s">
        <v>60</v>
      </c>
      <c r="AP4645">
        <v>0</v>
      </c>
      <c r="AQ4645" t="s">
        <v>60</v>
      </c>
    </row>
    <row r="4646" spans="1:44" x14ac:dyDescent="0.25">
      <c r="A4646" t="s">
        <v>336</v>
      </c>
      <c r="B4646" t="s">
        <v>3422</v>
      </c>
      <c r="C4646" t="s">
        <v>3362</v>
      </c>
      <c r="D4646" t="s">
        <v>3363</v>
      </c>
      <c r="E4646" t="s">
        <v>47</v>
      </c>
      <c r="F4646">
        <v>0</v>
      </c>
      <c r="G4646" t="s">
        <v>48</v>
      </c>
      <c r="H4646">
        <v>0</v>
      </c>
      <c r="J4646">
        <v>77</v>
      </c>
      <c r="K4646" s="2">
        <v>44497.457738888887</v>
      </c>
      <c r="L4646" t="s">
        <v>49</v>
      </c>
      <c r="M4646" t="s">
        <v>904</v>
      </c>
      <c r="N4646" s="2">
        <v>44495</v>
      </c>
      <c r="O4646" t="s">
        <v>2083</v>
      </c>
      <c r="P4646" t="s">
        <v>49</v>
      </c>
      <c r="S4646" t="s">
        <v>1004</v>
      </c>
      <c r="T4646" t="s">
        <v>94</v>
      </c>
      <c r="U4646" t="s">
        <v>117</v>
      </c>
      <c r="V4646" t="s">
        <v>69</v>
      </c>
      <c r="W4646">
        <v>0</v>
      </c>
      <c r="X4646" t="s">
        <v>60</v>
      </c>
      <c r="AE4646">
        <v>1</v>
      </c>
      <c r="AF4646" t="s">
        <v>57</v>
      </c>
      <c r="AG4646" t="s">
        <v>3427</v>
      </c>
      <c r="AM4646">
        <v>0</v>
      </c>
      <c r="AN4646" t="s">
        <v>60</v>
      </c>
      <c r="AP4646">
        <v>0</v>
      </c>
      <c r="AQ4646" t="s">
        <v>60</v>
      </c>
    </row>
    <row r="4647" spans="1:44" x14ac:dyDescent="0.25">
      <c r="B4647" t="s">
        <v>3443</v>
      </c>
      <c r="C4647" t="s">
        <v>3444</v>
      </c>
      <c r="D4647" t="s">
        <v>3445</v>
      </c>
      <c r="E4647" t="s">
        <v>47</v>
      </c>
      <c r="F4647">
        <v>0</v>
      </c>
      <c r="G4647" t="s">
        <v>48</v>
      </c>
      <c r="H4647">
        <v>0</v>
      </c>
      <c r="J4647">
        <v>1</v>
      </c>
      <c r="K4647" s="2">
        <v>44393.315885613432</v>
      </c>
      <c r="L4647" t="s">
        <v>49</v>
      </c>
      <c r="M4647" t="s">
        <v>3446</v>
      </c>
      <c r="N4647" s="2">
        <v>44216</v>
      </c>
      <c r="O4647" t="s">
        <v>972</v>
      </c>
      <c r="P4647" t="s">
        <v>52</v>
      </c>
      <c r="Q4647" s="2">
        <v>44233</v>
      </c>
      <c r="R4647" t="s">
        <v>628</v>
      </c>
      <c r="S4647" t="s">
        <v>103</v>
      </c>
      <c r="T4647" t="s">
        <v>152</v>
      </c>
      <c r="U4647" t="s">
        <v>68</v>
      </c>
      <c r="V4647" t="s">
        <v>69</v>
      </c>
      <c r="W4647">
        <v>0</v>
      </c>
      <c r="X4647" t="s">
        <v>60</v>
      </c>
      <c r="AE4647">
        <v>0</v>
      </c>
      <c r="AF4647" t="s">
        <v>60</v>
      </c>
      <c r="AM4647">
        <v>0</v>
      </c>
      <c r="AN4647" t="s">
        <v>60</v>
      </c>
      <c r="AP4647">
        <v>1</v>
      </c>
      <c r="AQ4647" t="s">
        <v>57</v>
      </c>
      <c r="AR4647" t="s">
        <v>2680</v>
      </c>
    </row>
    <row r="4648" spans="1:44" x14ac:dyDescent="0.25">
      <c r="B4648" t="s">
        <v>3443</v>
      </c>
      <c r="C4648" t="s">
        <v>3444</v>
      </c>
      <c r="D4648" t="s">
        <v>3445</v>
      </c>
      <c r="E4648" t="s">
        <v>47</v>
      </c>
      <c r="F4648">
        <v>0</v>
      </c>
      <c r="G4648" t="s">
        <v>48</v>
      </c>
      <c r="H4648">
        <v>0</v>
      </c>
      <c r="J4648">
        <v>2</v>
      </c>
      <c r="K4648" s="2">
        <v>44413.223604398147</v>
      </c>
      <c r="L4648" t="s">
        <v>49</v>
      </c>
      <c r="M4648" t="s">
        <v>1461</v>
      </c>
      <c r="N4648" s="2">
        <v>44216</v>
      </c>
      <c r="O4648" t="s">
        <v>972</v>
      </c>
      <c r="P4648" t="s">
        <v>52</v>
      </c>
      <c r="Q4648" s="2">
        <v>44233</v>
      </c>
      <c r="R4648" t="s">
        <v>628</v>
      </c>
      <c r="S4648" t="s">
        <v>82</v>
      </c>
      <c r="T4648" t="s">
        <v>88</v>
      </c>
      <c r="U4648" t="s">
        <v>117</v>
      </c>
      <c r="V4648" t="s">
        <v>69</v>
      </c>
      <c r="W4648">
        <v>0</v>
      </c>
      <c r="X4648" t="s">
        <v>60</v>
      </c>
      <c r="AE4648">
        <v>1</v>
      </c>
      <c r="AF4648" t="s">
        <v>57</v>
      </c>
      <c r="AG4648" t="s">
        <v>3447</v>
      </c>
      <c r="AM4648">
        <v>0</v>
      </c>
      <c r="AN4648" t="s">
        <v>60</v>
      </c>
      <c r="AP4648">
        <v>0</v>
      </c>
      <c r="AQ4648" t="s">
        <v>60</v>
      </c>
    </row>
    <row r="4649" spans="1:44" x14ac:dyDescent="0.25">
      <c r="B4649" t="s">
        <v>3443</v>
      </c>
      <c r="C4649" t="s">
        <v>3444</v>
      </c>
      <c r="D4649" t="s">
        <v>3445</v>
      </c>
      <c r="E4649" t="s">
        <v>47</v>
      </c>
      <c r="F4649">
        <v>0</v>
      </c>
      <c r="G4649" t="s">
        <v>48</v>
      </c>
      <c r="H4649">
        <v>0</v>
      </c>
      <c r="J4649">
        <v>3</v>
      </c>
      <c r="K4649" s="2">
        <v>44413.223794328696</v>
      </c>
      <c r="L4649" t="s">
        <v>49</v>
      </c>
      <c r="M4649" t="s">
        <v>1459</v>
      </c>
      <c r="N4649" s="2">
        <v>44216</v>
      </c>
      <c r="O4649" t="s">
        <v>972</v>
      </c>
      <c r="P4649" t="s">
        <v>52</v>
      </c>
      <c r="Q4649" s="2">
        <v>44233</v>
      </c>
      <c r="R4649" t="s">
        <v>628</v>
      </c>
      <c r="S4649" t="s">
        <v>181</v>
      </c>
      <c r="T4649" t="s">
        <v>94</v>
      </c>
      <c r="U4649" t="s">
        <v>117</v>
      </c>
      <c r="V4649" t="s">
        <v>69</v>
      </c>
      <c r="W4649">
        <v>0</v>
      </c>
      <c r="X4649" t="s">
        <v>60</v>
      </c>
      <c r="AE4649">
        <v>1</v>
      </c>
      <c r="AF4649" t="s">
        <v>57</v>
      </c>
      <c r="AG4649" t="s">
        <v>3447</v>
      </c>
      <c r="AM4649">
        <v>0</v>
      </c>
      <c r="AN4649" t="s">
        <v>60</v>
      </c>
      <c r="AP4649">
        <v>0</v>
      </c>
      <c r="AQ4649" t="s">
        <v>60</v>
      </c>
    </row>
    <row r="4650" spans="1:44" x14ac:dyDescent="0.25">
      <c r="B4650" t="s">
        <v>3443</v>
      </c>
      <c r="C4650" t="s">
        <v>3444</v>
      </c>
      <c r="D4650" t="s">
        <v>3445</v>
      </c>
      <c r="E4650" t="s">
        <v>47</v>
      </c>
      <c r="F4650">
        <v>0</v>
      </c>
      <c r="G4650" t="s">
        <v>48</v>
      </c>
      <c r="H4650">
        <v>0</v>
      </c>
      <c r="J4650">
        <v>4</v>
      </c>
      <c r="K4650" s="2">
        <v>44393.315885613432</v>
      </c>
      <c r="L4650" t="s">
        <v>49</v>
      </c>
      <c r="M4650" t="s">
        <v>1337</v>
      </c>
      <c r="N4650" s="2">
        <v>44216</v>
      </c>
      <c r="O4650" t="s">
        <v>972</v>
      </c>
      <c r="P4650" t="s">
        <v>52</v>
      </c>
      <c r="Q4650" s="2">
        <v>44233</v>
      </c>
      <c r="R4650" t="s">
        <v>628</v>
      </c>
      <c r="S4650" t="s">
        <v>3448</v>
      </c>
      <c r="T4650" t="s">
        <v>94</v>
      </c>
      <c r="U4650" t="s">
        <v>117</v>
      </c>
      <c r="V4650" t="s">
        <v>69</v>
      </c>
      <c r="W4650">
        <v>0</v>
      </c>
      <c r="X4650" t="s">
        <v>60</v>
      </c>
      <c r="AE4650">
        <v>0</v>
      </c>
      <c r="AF4650" t="s">
        <v>60</v>
      </c>
      <c r="AM4650">
        <v>0</v>
      </c>
      <c r="AN4650" t="s">
        <v>60</v>
      </c>
      <c r="AP4650">
        <v>1</v>
      </c>
      <c r="AQ4650" t="s">
        <v>57</v>
      </c>
      <c r="AR4650" t="s">
        <v>3449</v>
      </c>
    </row>
    <row r="4651" spans="1:44" x14ac:dyDescent="0.25">
      <c r="B4651" t="s">
        <v>3443</v>
      </c>
      <c r="C4651" t="s">
        <v>3444</v>
      </c>
      <c r="D4651" t="s">
        <v>3445</v>
      </c>
      <c r="E4651" t="s">
        <v>47</v>
      </c>
      <c r="F4651">
        <v>0</v>
      </c>
      <c r="G4651" t="s">
        <v>48</v>
      </c>
      <c r="H4651">
        <v>0</v>
      </c>
      <c r="J4651">
        <v>5</v>
      </c>
      <c r="K4651" s="2">
        <v>44413.223921145844</v>
      </c>
      <c r="L4651" t="s">
        <v>49</v>
      </c>
      <c r="M4651" t="s">
        <v>491</v>
      </c>
      <c r="N4651" s="2">
        <v>44216</v>
      </c>
      <c r="O4651" t="s">
        <v>972</v>
      </c>
      <c r="P4651" t="s">
        <v>52</v>
      </c>
      <c r="Q4651" s="2">
        <v>44233</v>
      </c>
      <c r="R4651" t="s">
        <v>628</v>
      </c>
      <c r="S4651" t="s">
        <v>382</v>
      </c>
      <c r="T4651" t="s">
        <v>94</v>
      </c>
      <c r="U4651" t="s">
        <v>782</v>
      </c>
      <c r="V4651" t="s">
        <v>69</v>
      </c>
      <c r="W4651">
        <v>0</v>
      </c>
      <c r="X4651" t="s">
        <v>60</v>
      </c>
      <c r="AE4651">
        <v>1</v>
      </c>
      <c r="AF4651" t="s">
        <v>57</v>
      </c>
      <c r="AG4651" t="s">
        <v>3450</v>
      </c>
      <c r="AM4651">
        <v>0</v>
      </c>
      <c r="AN4651" t="s">
        <v>60</v>
      </c>
      <c r="AP4651">
        <v>0</v>
      </c>
      <c r="AQ4651" t="s">
        <v>60</v>
      </c>
    </row>
    <row r="4652" spans="1:44" x14ac:dyDescent="0.25">
      <c r="B4652" t="s">
        <v>3443</v>
      </c>
      <c r="C4652" t="s">
        <v>3444</v>
      </c>
      <c r="D4652" t="s">
        <v>3445</v>
      </c>
      <c r="E4652" t="s">
        <v>47</v>
      </c>
      <c r="F4652">
        <v>0</v>
      </c>
      <c r="G4652" t="s">
        <v>48</v>
      </c>
      <c r="H4652">
        <v>0</v>
      </c>
      <c r="J4652">
        <v>6</v>
      </c>
      <c r="K4652" s="2">
        <v>44393.315885613432</v>
      </c>
      <c r="L4652" t="s">
        <v>49</v>
      </c>
      <c r="M4652" t="s">
        <v>390</v>
      </c>
      <c r="N4652" s="2">
        <v>44217</v>
      </c>
      <c r="O4652" t="s">
        <v>1071</v>
      </c>
      <c r="P4652" t="s">
        <v>52</v>
      </c>
      <c r="Q4652" s="2">
        <v>44227</v>
      </c>
      <c r="R4652" t="s">
        <v>146</v>
      </c>
      <c r="S4652" t="s">
        <v>140</v>
      </c>
      <c r="T4652" t="s">
        <v>94</v>
      </c>
      <c r="U4652" t="s">
        <v>68</v>
      </c>
      <c r="V4652" t="s">
        <v>79</v>
      </c>
      <c r="W4652">
        <v>0</v>
      </c>
      <c r="X4652" t="s">
        <v>60</v>
      </c>
      <c r="AE4652">
        <v>0</v>
      </c>
      <c r="AF4652" t="s">
        <v>60</v>
      </c>
      <c r="AM4652">
        <v>0</v>
      </c>
      <c r="AN4652" t="s">
        <v>60</v>
      </c>
      <c r="AP4652">
        <v>1</v>
      </c>
      <c r="AQ4652" t="s">
        <v>57</v>
      </c>
      <c r="AR4652" t="s">
        <v>385</v>
      </c>
    </row>
    <row r="4653" spans="1:44" x14ac:dyDescent="0.25">
      <c r="B4653" t="s">
        <v>3443</v>
      </c>
      <c r="C4653" t="s">
        <v>3444</v>
      </c>
      <c r="D4653" t="s">
        <v>3445</v>
      </c>
      <c r="E4653" t="s">
        <v>47</v>
      </c>
      <c r="F4653">
        <v>0</v>
      </c>
      <c r="G4653" t="s">
        <v>48</v>
      </c>
      <c r="H4653">
        <v>0</v>
      </c>
      <c r="J4653">
        <v>7</v>
      </c>
      <c r="K4653" s="2">
        <v>44393.315885613432</v>
      </c>
      <c r="L4653" t="s">
        <v>49</v>
      </c>
      <c r="M4653" t="s">
        <v>3451</v>
      </c>
      <c r="N4653" s="2">
        <v>44217</v>
      </c>
      <c r="O4653" t="s">
        <v>1071</v>
      </c>
      <c r="P4653" t="s">
        <v>52</v>
      </c>
      <c r="Q4653" s="2">
        <v>44227</v>
      </c>
      <c r="R4653" t="s">
        <v>146</v>
      </c>
      <c r="S4653" t="s">
        <v>678</v>
      </c>
      <c r="T4653" t="s">
        <v>54</v>
      </c>
      <c r="U4653" t="s">
        <v>68</v>
      </c>
      <c r="V4653" t="s">
        <v>79</v>
      </c>
      <c r="W4653">
        <v>0</v>
      </c>
      <c r="X4653" t="s">
        <v>60</v>
      </c>
      <c r="AE4653">
        <v>0</v>
      </c>
      <c r="AF4653" t="s">
        <v>60</v>
      </c>
      <c r="AM4653">
        <v>0</v>
      </c>
      <c r="AN4653" t="s">
        <v>60</v>
      </c>
      <c r="AP4653">
        <v>1</v>
      </c>
      <c r="AQ4653" t="s">
        <v>57</v>
      </c>
      <c r="AR4653" t="s">
        <v>540</v>
      </c>
    </row>
    <row r="4654" spans="1:44" x14ac:dyDescent="0.25">
      <c r="B4654" t="s">
        <v>3443</v>
      </c>
      <c r="C4654" t="s">
        <v>3444</v>
      </c>
      <c r="D4654" t="s">
        <v>3445</v>
      </c>
      <c r="E4654" t="s">
        <v>47</v>
      </c>
      <c r="F4654">
        <v>0</v>
      </c>
      <c r="G4654" t="s">
        <v>48</v>
      </c>
      <c r="H4654">
        <v>0</v>
      </c>
      <c r="J4654">
        <v>8</v>
      </c>
      <c r="K4654" s="2">
        <v>44393.315885613432</v>
      </c>
      <c r="L4654" t="s">
        <v>49</v>
      </c>
      <c r="M4654" t="s">
        <v>3452</v>
      </c>
      <c r="N4654" s="2">
        <v>44217</v>
      </c>
      <c r="O4654" t="s">
        <v>1071</v>
      </c>
      <c r="P4654" t="s">
        <v>52</v>
      </c>
      <c r="Q4654" s="2">
        <v>44227</v>
      </c>
      <c r="R4654" t="s">
        <v>146</v>
      </c>
      <c r="S4654" t="s">
        <v>678</v>
      </c>
      <c r="T4654" t="s">
        <v>54</v>
      </c>
      <c r="U4654" t="s">
        <v>68</v>
      </c>
      <c r="V4654" t="s">
        <v>79</v>
      </c>
      <c r="W4654">
        <v>0</v>
      </c>
      <c r="X4654" t="s">
        <v>60</v>
      </c>
      <c r="AE4654">
        <v>0</v>
      </c>
      <c r="AF4654" t="s">
        <v>60</v>
      </c>
      <c r="AM4654">
        <v>0</v>
      </c>
      <c r="AN4654" t="s">
        <v>60</v>
      </c>
      <c r="AP4654">
        <v>1</v>
      </c>
      <c r="AQ4654" t="s">
        <v>57</v>
      </c>
      <c r="AR4654" t="s">
        <v>540</v>
      </c>
    </row>
    <row r="4655" spans="1:44" x14ac:dyDescent="0.25">
      <c r="B4655" t="s">
        <v>3443</v>
      </c>
      <c r="C4655" t="s">
        <v>3444</v>
      </c>
      <c r="D4655" t="s">
        <v>3445</v>
      </c>
      <c r="E4655" t="s">
        <v>47</v>
      </c>
      <c r="F4655">
        <v>0</v>
      </c>
      <c r="G4655" t="s">
        <v>48</v>
      </c>
      <c r="H4655">
        <v>0</v>
      </c>
      <c r="J4655">
        <v>9</v>
      </c>
      <c r="K4655" s="2">
        <v>44413.224111689808</v>
      </c>
      <c r="L4655" t="s">
        <v>49</v>
      </c>
      <c r="M4655" t="s">
        <v>2791</v>
      </c>
      <c r="N4655" s="2">
        <v>44217</v>
      </c>
      <c r="O4655" t="s">
        <v>1071</v>
      </c>
      <c r="P4655" t="s">
        <v>52</v>
      </c>
      <c r="Q4655" s="2">
        <v>44227</v>
      </c>
      <c r="R4655" t="s">
        <v>146</v>
      </c>
      <c r="S4655" t="s">
        <v>352</v>
      </c>
      <c r="T4655" t="s">
        <v>54</v>
      </c>
      <c r="U4655" t="s">
        <v>68</v>
      </c>
      <c r="V4655" t="s">
        <v>79</v>
      </c>
      <c r="W4655">
        <v>0</v>
      </c>
      <c r="X4655" t="s">
        <v>60</v>
      </c>
      <c r="AE4655">
        <v>1</v>
      </c>
      <c r="AF4655" t="s">
        <v>57</v>
      </c>
      <c r="AG4655" t="s">
        <v>3447</v>
      </c>
      <c r="AM4655">
        <v>0</v>
      </c>
      <c r="AN4655" t="s">
        <v>60</v>
      </c>
      <c r="AP4655">
        <v>0</v>
      </c>
      <c r="AQ4655" t="s">
        <v>60</v>
      </c>
    </row>
    <row r="4656" spans="1:44" x14ac:dyDescent="0.25">
      <c r="B4656" t="s">
        <v>3443</v>
      </c>
      <c r="C4656" t="s">
        <v>3444</v>
      </c>
      <c r="D4656" t="s">
        <v>3445</v>
      </c>
      <c r="E4656" t="s">
        <v>47</v>
      </c>
      <c r="F4656">
        <v>0</v>
      </c>
      <c r="G4656" t="s">
        <v>48</v>
      </c>
      <c r="H4656">
        <v>0</v>
      </c>
      <c r="J4656">
        <v>10</v>
      </c>
      <c r="K4656" s="2">
        <v>44413.22417681713</v>
      </c>
      <c r="L4656" t="s">
        <v>49</v>
      </c>
      <c r="M4656" t="s">
        <v>3388</v>
      </c>
      <c r="N4656" s="2">
        <v>44217</v>
      </c>
      <c r="O4656" t="s">
        <v>1071</v>
      </c>
      <c r="P4656" t="s">
        <v>52</v>
      </c>
      <c r="Q4656" s="2">
        <v>44227</v>
      </c>
      <c r="R4656" t="s">
        <v>146</v>
      </c>
      <c r="S4656" t="s">
        <v>140</v>
      </c>
      <c r="T4656" t="s">
        <v>94</v>
      </c>
      <c r="U4656" t="s">
        <v>68</v>
      </c>
      <c r="V4656" t="s">
        <v>79</v>
      </c>
      <c r="W4656">
        <v>0</v>
      </c>
      <c r="X4656" t="s">
        <v>60</v>
      </c>
      <c r="AE4656">
        <v>1</v>
      </c>
      <c r="AF4656" t="s">
        <v>57</v>
      </c>
      <c r="AG4656" t="s">
        <v>3447</v>
      </c>
      <c r="AM4656">
        <v>0</v>
      </c>
      <c r="AN4656" t="s">
        <v>60</v>
      </c>
      <c r="AP4656">
        <v>0</v>
      </c>
      <c r="AQ4656" t="s">
        <v>60</v>
      </c>
    </row>
    <row r="4657" spans="2:44" x14ac:dyDescent="0.25">
      <c r="B4657" t="s">
        <v>3443</v>
      </c>
      <c r="C4657" t="s">
        <v>3444</v>
      </c>
      <c r="D4657" t="s">
        <v>3445</v>
      </c>
      <c r="E4657" t="s">
        <v>47</v>
      </c>
      <c r="F4657">
        <v>0</v>
      </c>
      <c r="G4657" t="s">
        <v>48</v>
      </c>
      <c r="H4657">
        <v>0</v>
      </c>
      <c r="J4657">
        <v>11</v>
      </c>
      <c r="K4657" s="2">
        <v>44393.315885613432</v>
      </c>
      <c r="L4657" t="s">
        <v>49</v>
      </c>
      <c r="M4657" t="s">
        <v>3292</v>
      </c>
      <c r="N4657" s="2">
        <v>44232</v>
      </c>
      <c r="O4657" t="s">
        <v>886</v>
      </c>
      <c r="P4657" t="s">
        <v>52</v>
      </c>
      <c r="Q4657" s="2">
        <v>44233</v>
      </c>
      <c r="R4657" t="s">
        <v>628</v>
      </c>
      <c r="S4657" t="s">
        <v>2773</v>
      </c>
      <c r="T4657" t="s">
        <v>88</v>
      </c>
      <c r="U4657" t="s">
        <v>68</v>
      </c>
      <c r="V4657" t="s">
        <v>79</v>
      </c>
      <c r="W4657">
        <v>0</v>
      </c>
      <c r="X4657" t="s">
        <v>60</v>
      </c>
      <c r="AE4657">
        <v>0</v>
      </c>
      <c r="AF4657" t="s">
        <v>60</v>
      </c>
      <c r="AM4657">
        <v>1</v>
      </c>
      <c r="AN4657" t="s">
        <v>57</v>
      </c>
      <c r="AO4657" t="s">
        <v>3453</v>
      </c>
      <c r="AP4657">
        <v>0</v>
      </c>
      <c r="AQ4657" t="s">
        <v>60</v>
      </c>
    </row>
    <row r="4658" spans="2:44" x14ac:dyDescent="0.25">
      <c r="B4658" t="s">
        <v>3443</v>
      </c>
      <c r="C4658" t="s">
        <v>3444</v>
      </c>
      <c r="D4658" t="s">
        <v>3445</v>
      </c>
      <c r="E4658" t="s">
        <v>47</v>
      </c>
      <c r="F4658">
        <v>0</v>
      </c>
      <c r="G4658" t="s">
        <v>48</v>
      </c>
      <c r="H4658">
        <v>0</v>
      </c>
      <c r="J4658">
        <v>12</v>
      </c>
      <c r="K4658" s="2">
        <v>44393.315885613432</v>
      </c>
      <c r="L4658" t="s">
        <v>49</v>
      </c>
      <c r="M4658" t="s">
        <v>3454</v>
      </c>
      <c r="N4658" s="2">
        <v>44232</v>
      </c>
      <c r="O4658" t="s">
        <v>886</v>
      </c>
      <c r="P4658" t="s">
        <v>52</v>
      </c>
      <c r="Q4658" s="2">
        <v>44233</v>
      </c>
      <c r="R4658" t="s">
        <v>628</v>
      </c>
      <c r="S4658" t="s">
        <v>87</v>
      </c>
      <c r="T4658" t="s">
        <v>88</v>
      </c>
      <c r="U4658" t="s">
        <v>68</v>
      </c>
      <c r="V4658" t="s">
        <v>79</v>
      </c>
      <c r="W4658">
        <v>0</v>
      </c>
      <c r="X4658" t="s">
        <v>60</v>
      </c>
      <c r="AE4658">
        <v>0</v>
      </c>
      <c r="AF4658" t="s">
        <v>60</v>
      </c>
      <c r="AM4658">
        <v>0</v>
      </c>
      <c r="AN4658" t="s">
        <v>60</v>
      </c>
      <c r="AP4658">
        <v>1</v>
      </c>
      <c r="AQ4658" t="s">
        <v>57</v>
      </c>
      <c r="AR4658" t="s">
        <v>3455</v>
      </c>
    </row>
    <row r="4659" spans="2:44" x14ac:dyDescent="0.25">
      <c r="B4659" t="s">
        <v>3443</v>
      </c>
      <c r="C4659" t="s">
        <v>3444</v>
      </c>
      <c r="D4659" t="s">
        <v>3445</v>
      </c>
      <c r="E4659" t="s">
        <v>47</v>
      </c>
      <c r="F4659">
        <v>0</v>
      </c>
      <c r="G4659" t="s">
        <v>48</v>
      </c>
      <c r="H4659">
        <v>0</v>
      </c>
      <c r="J4659">
        <v>13</v>
      </c>
      <c r="K4659" s="2">
        <v>44393.315885613432</v>
      </c>
      <c r="L4659" t="s">
        <v>49</v>
      </c>
      <c r="M4659" t="s">
        <v>390</v>
      </c>
      <c r="N4659" s="2">
        <v>44232</v>
      </c>
      <c r="O4659" t="s">
        <v>886</v>
      </c>
      <c r="P4659" t="s">
        <v>52</v>
      </c>
      <c r="Q4659" s="2">
        <v>44232</v>
      </c>
      <c r="R4659" t="s">
        <v>886</v>
      </c>
      <c r="S4659" t="s">
        <v>140</v>
      </c>
      <c r="T4659" t="s">
        <v>94</v>
      </c>
      <c r="U4659" t="s">
        <v>55</v>
      </c>
      <c r="V4659" t="s">
        <v>79</v>
      </c>
      <c r="W4659">
        <v>0</v>
      </c>
      <c r="X4659" t="s">
        <v>60</v>
      </c>
      <c r="AE4659">
        <v>0</v>
      </c>
      <c r="AF4659" t="s">
        <v>60</v>
      </c>
      <c r="AM4659">
        <v>0</v>
      </c>
      <c r="AN4659" t="s">
        <v>60</v>
      </c>
      <c r="AP4659">
        <v>1</v>
      </c>
      <c r="AQ4659" t="s">
        <v>57</v>
      </c>
      <c r="AR4659" t="s">
        <v>385</v>
      </c>
    </row>
    <row r="4660" spans="2:44" x14ac:dyDescent="0.25">
      <c r="B4660" t="s">
        <v>3443</v>
      </c>
      <c r="C4660" t="s">
        <v>3444</v>
      </c>
      <c r="D4660" t="s">
        <v>3445</v>
      </c>
      <c r="E4660" t="s">
        <v>47</v>
      </c>
      <c r="F4660">
        <v>0</v>
      </c>
      <c r="G4660" t="s">
        <v>48</v>
      </c>
      <c r="H4660">
        <v>0</v>
      </c>
      <c r="J4660">
        <v>14</v>
      </c>
      <c r="K4660" s="2">
        <v>44393.315885613432</v>
      </c>
      <c r="L4660" t="s">
        <v>49</v>
      </c>
      <c r="M4660" t="s">
        <v>380</v>
      </c>
      <c r="N4660" s="2">
        <v>44232</v>
      </c>
      <c r="O4660" t="s">
        <v>886</v>
      </c>
      <c r="P4660" t="s">
        <v>52</v>
      </c>
      <c r="Q4660" s="2">
        <v>44232</v>
      </c>
      <c r="R4660" t="s">
        <v>886</v>
      </c>
      <c r="S4660" t="s">
        <v>194</v>
      </c>
      <c r="T4660" t="s">
        <v>94</v>
      </c>
      <c r="U4660" t="s">
        <v>55</v>
      </c>
      <c r="V4660" t="s">
        <v>79</v>
      </c>
      <c r="W4660">
        <v>0</v>
      </c>
      <c r="X4660" t="s">
        <v>60</v>
      </c>
      <c r="AE4660">
        <v>0</v>
      </c>
      <c r="AF4660" t="s">
        <v>60</v>
      </c>
      <c r="AM4660">
        <v>0</v>
      </c>
      <c r="AN4660" t="s">
        <v>60</v>
      </c>
      <c r="AP4660">
        <v>1</v>
      </c>
      <c r="AQ4660" t="s">
        <v>57</v>
      </c>
      <c r="AR4660" t="s">
        <v>412</v>
      </c>
    </row>
    <row r="4661" spans="2:44" x14ac:dyDescent="0.25">
      <c r="B4661" t="s">
        <v>3443</v>
      </c>
      <c r="C4661" t="s">
        <v>3444</v>
      </c>
      <c r="D4661" t="s">
        <v>3445</v>
      </c>
      <c r="E4661" t="s">
        <v>47</v>
      </c>
      <c r="F4661">
        <v>0</v>
      </c>
      <c r="G4661" t="s">
        <v>48</v>
      </c>
      <c r="H4661">
        <v>0</v>
      </c>
      <c r="J4661">
        <v>15</v>
      </c>
      <c r="K4661" s="2">
        <v>44393.315885613432</v>
      </c>
      <c r="L4661" t="s">
        <v>49</v>
      </c>
      <c r="M4661" t="s">
        <v>2685</v>
      </c>
      <c r="N4661" s="2">
        <v>44216</v>
      </c>
      <c r="O4661" t="s">
        <v>972</v>
      </c>
      <c r="P4661" t="s">
        <v>52</v>
      </c>
      <c r="Q4661" s="2">
        <v>44216</v>
      </c>
      <c r="R4661" t="s">
        <v>972</v>
      </c>
      <c r="S4661" t="s">
        <v>57</v>
      </c>
      <c r="T4661" t="s">
        <v>88</v>
      </c>
      <c r="U4661" t="s">
        <v>55</v>
      </c>
      <c r="V4661" t="s">
        <v>108</v>
      </c>
      <c r="W4661">
        <v>0</v>
      </c>
      <c r="X4661" t="s">
        <v>60</v>
      </c>
      <c r="AE4661">
        <v>0</v>
      </c>
      <c r="AF4661" t="s">
        <v>60</v>
      </c>
      <c r="AM4661">
        <v>0</v>
      </c>
      <c r="AN4661" t="s">
        <v>60</v>
      </c>
      <c r="AP4661">
        <v>1</v>
      </c>
      <c r="AQ4661" t="s">
        <v>57</v>
      </c>
      <c r="AR4661" t="s">
        <v>385</v>
      </c>
    </row>
    <row r="4662" spans="2:44" x14ac:dyDescent="0.25">
      <c r="B4662" t="s">
        <v>3443</v>
      </c>
      <c r="C4662" t="s">
        <v>3444</v>
      </c>
      <c r="D4662" t="s">
        <v>3445</v>
      </c>
      <c r="E4662" t="s">
        <v>47</v>
      </c>
      <c r="F4662">
        <v>0</v>
      </c>
      <c r="G4662" t="s">
        <v>48</v>
      </c>
      <c r="H4662">
        <v>0</v>
      </c>
      <c r="J4662">
        <v>16</v>
      </c>
      <c r="K4662" s="2">
        <v>44393.315885613432</v>
      </c>
      <c r="L4662" t="s">
        <v>49</v>
      </c>
      <c r="M4662" t="s">
        <v>3456</v>
      </c>
      <c r="N4662" s="2">
        <v>44218</v>
      </c>
      <c r="O4662" t="s">
        <v>1025</v>
      </c>
      <c r="P4662" t="s">
        <v>52</v>
      </c>
      <c r="Q4662" s="2">
        <v>44218</v>
      </c>
      <c r="R4662" t="s">
        <v>1025</v>
      </c>
      <c r="S4662" t="s">
        <v>1109</v>
      </c>
      <c r="T4662" t="s">
        <v>88</v>
      </c>
      <c r="U4662" t="s">
        <v>55</v>
      </c>
      <c r="V4662" t="s">
        <v>499</v>
      </c>
      <c r="W4662">
        <v>0</v>
      </c>
      <c r="X4662" t="s">
        <v>60</v>
      </c>
      <c r="AE4662">
        <v>0</v>
      </c>
      <c r="AF4662" t="s">
        <v>60</v>
      </c>
      <c r="AM4662">
        <v>0</v>
      </c>
      <c r="AN4662" t="s">
        <v>60</v>
      </c>
      <c r="AP4662">
        <v>1</v>
      </c>
      <c r="AQ4662" t="s">
        <v>57</v>
      </c>
      <c r="AR4662" t="s">
        <v>3457</v>
      </c>
    </row>
    <row r="4663" spans="2:44" x14ac:dyDescent="0.25">
      <c r="B4663" t="s">
        <v>3443</v>
      </c>
      <c r="C4663" t="s">
        <v>3444</v>
      </c>
      <c r="D4663" t="s">
        <v>3445</v>
      </c>
      <c r="E4663" t="s">
        <v>47</v>
      </c>
      <c r="F4663">
        <v>0</v>
      </c>
      <c r="G4663" t="s">
        <v>48</v>
      </c>
      <c r="H4663">
        <v>0</v>
      </c>
      <c r="J4663">
        <v>17</v>
      </c>
      <c r="K4663" s="2">
        <v>44393.315885613432</v>
      </c>
      <c r="L4663" t="s">
        <v>49</v>
      </c>
      <c r="M4663" t="s">
        <v>3458</v>
      </c>
      <c r="N4663" s="2">
        <v>44218</v>
      </c>
      <c r="O4663" t="s">
        <v>1025</v>
      </c>
      <c r="P4663" t="s">
        <v>52</v>
      </c>
      <c r="Q4663" s="2">
        <v>44218</v>
      </c>
      <c r="R4663" t="s">
        <v>1025</v>
      </c>
      <c r="S4663" t="s">
        <v>185</v>
      </c>
      <c r="T4663" t="s">
        <v>88</v>
      </c>
      <c r="U4663" t="s">
        <v>55</v>
      </c>
      <c r="V4663" t="s">
        <v>499</v>
      </c>
      <c r="W4663">
        <v>0</v>
      </c>
      <c r="X4663" t="s">
        <v>60</v>
      </c>
      <c r="AE4663">
        <v>0</v>
      </c>
      <c r="AF4663" t="s">
        <v>60</v>
      </c>
      <c r="AM4663">
        <v>0</v>
      </c>
      <c r="AN4663" t="s">
        <v>60</v>
      </c>
      <c r="AP4663">
        <v>1</v>
      </c>
      <c r="AQ4663" t="s">
        <v>57</v>
      </c>
      <c r="AR4663" t="s">
        <v>3459</v>
      </c>
    </row>
    <row r="4664" spans="2:44" x14ac:dyDescent="0.25">
      <c r="B4664" t="s">
        <v>3443</v>
      </c>
      <c r="C4664" t="s">
        <v>3444</v>
      </c>
      <c r="D4664" t="s">
        <v>3445</v>
      </c>
      <c r="E4664" t="s">
        <v>47</v>
      </c>
      <c r="F4664">
        <v>0</v>
      </c>
      <c r="G4664" t="s">
        <v>48</v>
      </c>
      <c r="H4664">
        <v>0</v>
      </c>
      <c r="J4664">
        <v>18</v>
      </c>
      <c r="K4664" s="2">
        <v>44393.315885613432</v>
      </c>
      <c r="L4664" t="s">
        <v>49</v>
      </c>
      <c r="M4664" t="s">
        <v>3246</v>
      </c>
      <c r="N4664" s="2">
        <v>44218</v>
      </c>
      <c r="O4664" t="s">
        <v>1025</v>
      </c>
      <c r="P4664" t="s">
        <v>52</v>
      </c>
      <c r="Q4664" s="2">
        <v>44218</v>
      </c>
      <c r="R4664" t="s">
        <v>1025</v>
      </c>
      <c r="S4664" t="s">
        <v>57</v>
      </c>
      <c r="T4664" t="s">
        <v>346</v>
      </c>
      <c r="U4664" t="s">
        <v>55</v>
      </c>
      <c r="V4664" t="s">
        <v>79</v>
      </c>
      <c r="W4664">
        <v>0</v>
      </c>
      <c r="X4664" t="s">
        <v>60</v>
      </c>
      <c r="AE4664">
        <v>0</v>
      </c>
      <c r="AF4664" t="s">
        <v>60</v>
      </c>
      <c r="AM4664">
        <v>0</v>
      </c>
      <c r="AN4664" t="s">
        <v>60</v>
      </c>
      <c r="AP4664">
        <v>1</v>
      </c>
      <c r="AQ4664" t="s">
        <v>57</v>
      </c>
      <c r="AR4664" t="s">
        <v>3459</v>
      </c>
    </row>
    <row r="4665" spans="2:44" x14ac:dyDescent="0.25">
      <c r="B4665" t="s">
        <v>3443</v>
      </c>
      <c r="C4665" t="s">
        <v>3444</v>
      </c>
      <c r="D4665" t="s">
        <v>3445</v>
      </c>
      <c r="E4665" t="s">
        <v>47</v>
      </c>
      <c r="F4665">
        <v>0</v>
      </c>
      <c r="G4665" t="s">
        <v>48</v>
      </c>
      <c r="H4665">
        <v>0</v>
      </c>
      <c r="J4665">
        <v>19</v>
      </c>
      <c r="K4665" s="2">
        <v>44393.315885613432</v>
      </c>
      <c r="L4665" t="s">
        <v>49</v>
      </c>
      <c r="M4665" t="s">
        <v>1834</v>
      </c>
      <c r="N4665" s="2">
        <v>44231</v>
      </c>
      <c r="O4665" t="s">
        <v>630</v>
      </c>
      <c r="P4665" t="s">
        <v>52</v>
      </c>
      <c r="Q4665" s="2">
        <v>44232</v>
      </c>
      <c r="R4665" t="s">
        <v>886</v>
      </c>
      <c r="S4665" t="s">
        <v>2813</v>
      </c>
      <c r="T4665" t="s">
        <v>88</v>
      </c>
      <c r="U4665" t="s">
        <v>68</v>
      </c>
      <c r="V4665" t="s">
        <v>69</v>
      </c>
      <c r="W4665">
        <v>0</v>
      </c>
      <c r="X4665" t="s">
        <v>60</v>
      </c>
      <c r="AE4665">
        <v>0</v>
      </c>
      <c r="AF4665" t="s">
        <v>60</v>
      </c>
      <c r="AM4665">
        <v>1</v>
      </c>
      <c r="AN4665" t="s">
        <v>57</v>
      </c>
      <c r="AO4665" t="s">
        <v>160</v>
      </c>
      <c r="AP4665">
        <v>0</v>
      </c>
      <c r="AQ4665" t="s">
        <v>60</v>
      </c>
    </row>
    <row r="4666" spans="2:44" x14ac:dyDescent="0.25">
      <c r="B4666" t="s">
        <v>3443</v>
      </c>
      <c r="C4666" t="s">
        <v>3444</v>
      </c>
      <c r="D4666" t="s">
        <v>3445</v>
      </c>
      <c r="E4666" t="s">
        <v>47</v>
      </c>
      <c r="F4666">
        <v>0</v>
      </c>
      <c r="G4666" t="s">
        <v>48</v>
      </c>
      <c r="H4666">
        <v>0</v>
      </c>
      <c r="J4666">
        <v>20</v>
      </c>
      <c r="K4666" s="2">
        <v>44393.315885613432</v>
      </c>
      <c r="L4666" t="s">
        <v>49</v>
      </c>
      <c r="M4666" t="s">
        <v>375</v>
      </c>
      <c r="N4666" s="2">
        <v>44232</v>
      </c>
      <c r="O4666" t="s">
        <v>886</v>
      </c>
      <c r="P4666" t="s">
        <v>52</v>
      </c>
      <c r="Q4666" s="2">
        <v>44232</v>
      </c>
      <c r="R4666" t="s">
        <v>886</v>
      </c>
      <c r="S4666" t="s">
        <v>722</v>
      </c>
      <c r="T4666" t="s">
        <v>88</v>
      </c>
      <c r="U4666" t="s">
        <v>55</v>
      </c>
      <c r="V4666" t="s">
        <v>69</v>
      </c>
      <c r="W4666">
        <v>0</v>
      </c>
      <c r="X4666" t="s">
        <v>60</v>
      </c>
      <c r="AE4666">
        <v>0</v>
      </c>
      <c r="AF4666" t="s">
        <v>60</v>
      </c>
      <c r="AM4666">
        <v>1</v>
      </c>
      <c r="AN4666" t="s">
        <v>57</v>
      </c>
      <c r="AO4666" t="s">
        <v>3453</v>
      </c>
      <c r="AP4666">
        <v>0</v>
      </c>
      <c r="AQ4666" t="s">
        <v>60</v>
      </c>
    </row>
    <row r="4667" spans="2:44" x14ac:dyDescent="0.25">
      <c r="B4667" t="s">
        <v>3443</v>
      </c>
      <c r="C4667" t="s">
        <v>3444</v>
      </c>
      <c r="D4667" t="s">
        <v>3445</v>
      </c>
      <c r="E4667" t="s">
        <v>47</v>
      </c>
      <c r="F4667">
        <v>0</v>
      </c>
      <c r="G4667" t="s">
        <v>48</v>
      </c>
      <c r="H4667">
        <v>0</v>
      </c>
      <c r="J4667">
        <v>21</v>
      </c>
      <c r="K4667" s="2">
        <v>44393.315885613432</v>
      </c>
      <c r="L4667" t="s">
        <v>49</v>
      </c>
      <c r="M4667" t="s">
        <v>375</v>
      </c>
      <c r="N4667" s="2">
        <v>44233</v>
      </c>
      <c r="O4667" t="s">
        <v>628</v>
      </c>
      <c r="P4667" t="s">
        <v>52</v>
      </c>
      <c r="Q4667" s="2">
        <v>44234</v>
      </c>
      <c r="R4667" t="s">
        <v>621</v>
      </c>
      <c r="S4667" t="s">
        <v>147</v>
      </c>
      <c r="T4667" t="s">
        <v>88</v>
      </c>
      <c r="U4667" t="s">
        <v>68</v>
      </c>
      <c r="V4667" t="s">
        <v>69</v>
      </c>
      <c r="W4667">
        <v>0</v>
      </c>
      <c r="X4667" t="s">
        <v>60</v>
      </c>
      <c r="AE4667">
        <v>0</v>
      </c>
      <c r="AF4667" t="s">
        <v>60</v>
      </c>
      <c r="AM4667">
        <v>1</v>
      </c>
      <c r="AN4667" t="s">
        <v>57</v>
      </c>
      <c r="AO4667" t="s">
        <v>3453</v>
      </c>
      <c r="AP4667">
        <v>0</v>
      </c>
      <c r="AQ4667" t="s">
        <v>60</v>
      </c>
    </row>
    <row r="4668" spans="2:44" x14ac:dyDescent="0.25">
      <c r="B4668" t="s">
        <v>3443</v>
      </c>
      <c r="C4668" t="s">
        <v>3444</v>
      </c>
      <c r="D4668" t="s">
        <v>3445</v>
      </c>
      <c r="E4668" t="s">
        <v>47</v>
      </c>
      <c r="F4668">
        <v>0</v>
      </c>
      <c r="G4668" t="s">
        <v>48</v>
      </c>
      <c r="H4668">
        <v>0</v>
      </c>
      <c r="J4668">
        <v>22</v>
      </c>
      <c r="K4668" s="2">
        <v>44393.315885613432</v>
      </c>
      <c r="L4668" t="s">
        <v>49</v>
      </c>
      <c r="M4668" t="s">
        <v>2174</v>
      </c>
      <c r="N4668" s="2">
        <v>44232</v>
      </c>
      <c r="O4668" t="s">
        <v>886</v>
      </c>
      <c r="P4668" t="s">
        <v>52</v>
      </c>
      <c r="Q4668" s="2">
        <v>44232</v>
      </c>
      <c r="R4668" t="s">
        <v>886</v>
      </c>
      <c r="S4668" t="s">
        <v>127</v>
      </c>
      <c r="T4668" t="s">
        <v>88</v>
      </c>
      <c r="U4668" t="s">
        <v>55</v>
      </c>
      <c r="V4668" t="s">
        <v>108</v>
      </c>
      <c r="W4668">
        <v>0</v>
      </c>
      <c r="X4668" t="s">
        <v>60</v>
      </c>
      <c r="AE4668">
        <v>0</v>
      </c>
      <c r="AF4668" t="s">
        <v>60</v>
      </c>
      <c r="AM4668">
        <v>1</v>
      </c>
      <c r="AN4668" t="s">
        <v>57</v>
      </c>
      <c r="AO4668" t="s">
        <v>3453</v>
      </c>
      <c r="AP4668">
        <v>0</v>
      </c>
      <c r="AQ4668" t="s">
        <v>60</v>
      </c>
    </row>
    <row r="4669" spans="2:44" x14ac:dyDescent="0.25">
      <c r="B4669" t="s">
        <v>3443</v>
      </c>
      <c r="C4669" t="s">
        <v>3444</v>
      </c>
      <c r="D4669" t="s">
        <v>3445</v>
      </c>
      <c r="E4669" t="s">
        <v>47</v>
      </c>
      <c r="F4669">
        <v>0</v>
      </c>
      <c r="G4669" t="s">
        <v>48</v>
      </c>
      <c r="H4669">
        <v>0</v>
      </c>
      <c r="J4669">
        <v>23</v>
      </c>
      <c r="K4669" s="2">
        <v>44393.315885613432</v>
      </c>
      <c r="L4669" t="s">
        <v>49</v>
      </c>
      <c r="M4669" t="s">
        <v>366</v>
      </c>
      <c r="N4669" s="2">
        <v>44232</v>
      </c>
      <c r="O4669" t="s">
        <v>886</v>
      </c>
      <c r="P4669" t="s">
        <v>52</v>
      </c>
      <c r="Q4669" s="2">
        <v>44232</v>
      </c>
      <c r="R4669" t="s">
        <v>886</v>
      </c>
      <c r="S4669" t="s">
        <v>127</v>
      </c>
      <c r="T4669" t="s">
        <v>88</v>
      </c>
      <c r="U4669" t="s">
        <v>68</v>
      </c>
      <c r="V4669" t="s">
        <v>108</v>
      </c>
      <c r="W4669">
        <v>0</v>
      </c>
      <c r="X4669" t="s">
        <v>60</v>
      </c>
      <c r="AE4669">
        <v>0</v>
      </c>
      <c r="AF4669" t="s">
        <v>60</v>
      </c>
      <c r="AM4669">
        <v>1</v>
      </c>
      <c r="AN4669" t="s">
        <v>57</v>
      </c>
      <c r="AO4669" t="s">
        <v>160</v>
      </c>
      <c r="AP4669">
        <v>0</v>
      </c>
      <c r="AQ4669" t="s">
        <v>60</v>
      </c>
    </row>
    <row r="4670" spans="2:44" x14ac:dyDescent="0.25">
      <c r="B4670" t="s">
        <v>3443</v>
      </c>
      <c r="C4670" t="s">
        <v>3444</v>
      </c>
      <c r="D4670" t="s">
        <v>3445</v>
      </c>
      <c r="E4670" t="s">
        <v>47</v>
      </c>
      <c r="F4670">
        <v>0</v>
      </c>
      <c r="G4670" t="s">
        <v>48</v>
      </c>
      <c r="H4670">
        <v>0</v>
      </c>
      <c r="J4670">
        <v>24</v>
      </c>
      <c r="K4670" s="2">
        <v>44393.315885613432</v>
      </c>
      <c r="L4670" t="s">
        <v>49</v>
      </c>
      <c r="M4670" t="s">
        <v>132</v>
      </c>
      <c r="N4670" s="2">
        <v>44232</v>
      </c>
      <c r="O4670" t="s">
        <v>886</v>
      </c>
      <c r="P4670" t="s">
        <v>52</v>
      </c>
      <c r="Q4670" s="2">
        <v>44232</v>
      </c>
      <c r="R4670" t="s">
        <v>886</v>
      </c>
      <c r="S4670" t="s">
        <v>194</v>
      </c>
      <c r="T4670" t="s">
        <v>94</v>
      </c>
      <c r="U4670" t="s">
        <v>68</v>
      </c>
      <c r="V4670" t="s">
        <v>79</v>
      </c>
      <c r="W4670">
        <v>0</v>
      </c>
      <c r="X4670" t="s">
        <v>60</v>
      </c>
      <c r="AE4670">
        <v>0</v>
      </c>
      <c r="AF4670" t="s">
        <v>60</v>
      </c>
      <c r="AM4670">
        <v>1</v>
      </c>
      <c r="AN4670" t="s">
        <v>57</v>
      </c>
      <c r="AO4670" t="s">
        <v>160</v>
      </c>
      <c r="AP4670">
        <v>0</v>
      </c>
      <c r="AQ4670" t="s">
        <v>60</v>
      </c>
    </row>
    <row r="4671" spans="2:44" x14ac:dyDescent="0.25">
      <c r="B4671" t="s">
        <v>3443</v>
      </c>
      <c r="C4671" t="s">
        <v>3444</v>
      </c>
      <c r="D4671" t="s">
        <v>3445</v>
      </c>
      <c r="E4671" t="s">
        <v>47</v>
      </c>
      <c r="F4671">
        <v>0</v>
      </c>
      <c r="G4671" t="s">
        <v>48</v>
      </c>
      <c r="H4671">
        <v>0</v>
      </c>
      <c r="J4671">
        <v>25</v>
      </c>
      <c r="K4671" s="2">
        <v>44393.315885613432</v>
      </c>
      <c r="L4671" t="s">
        <v>49</v>
      </c>
      <c r="M4671" t="s">
        <v>236</v>
      </c>
      <c r="N4671" s="2">
        <v>44233</v>
      </c>
      <c r="O4671" t="s">
        <v>628</v>
      </c>
      <c r="P4671" t="s">
        <v>52</v>
      </c>
      <c r="Q4671" s="2">
        <v>44233</v>
      </c>
      <c r="R4671" t="s">
        <v>628</v>
      </c>
      <c r="S4671" t="s">
        <v>237</v>
      </c>
      <c r="T4671" t="s">
        <v>88</v>
      </c>
      <c r="U4671" t="s">
        <v>55</v>
      </c>
      <c r="V4671" t="s">
        <v>56</v>
      </c>
      <c r="W4671">
        <v>0</v>
      </c>
      <c r="X4671" t="s">
        <v>60</v>
      </c>
      <c r="AE4671">
        <v>0</v>
      </c>
      <c r="AF4671" t="s">
        <v>60</v>
      </c>
      <c r="AM4671">
        <v>1</v>
      </c>
      <c r="AN4671" t="s">
        <v>57</v>
      </c>
      <c r="AO4671" t="s">
        <v>2779</v>
      </c>
      <c r="AP4671">
        <v>0</v>
      </c>
      <c r="AQ4671" t="s">
        <v>60</v>
      </c>
    </row>
    <row r="4672" spans="2:44" x14ac:dyDescent="0.25">
      <c r="B4672" t="s">
        <v>3443</v>
      </c>
      <c r="C4672" t="s">
        <v>3444</v>
      </c>
      <c r="D4672" t="s">
        <v>3445</v>
      </c>
      <c r="E4672" t="s">
        <v>47</v>
      </c>
      <c r="F4672">
        <v>0</v>
      </c>
      <c r="G4672" t="s">
        <v>48</v>
      </c>
      <c r="H4672">
        <v>0</v>
      </c>
      <c r="J4672">
        <v>26</v>
      </c>
      <c r="K4672" s="2">
        <v>44413.224892129627</v>
      </c>
      <c r="L4672" t="s">
        <v>49</v>
      </c>
      <c r="M4672" t="s">
        <v>1461</v>
      </c>
      <c r="N4672" s="2">
        <v>44251</v>
      </c>
      <c r="O4672" t="s">
        <v>1250</v>
      </c>
      <c r="P4672" t="s">
        <v>52</v>
      </c>
      <c r="Q4672" s="2">
        <v>44254</v>
      </c>
      <c r="R4672" t="s">
        <v>1301</v>
      </c>
      <c r="S4672" t="s">
        <v>82</v>
      </c>
      <c r="T4672" t="s">
        <v>88</v>
      </c>
      <c r="U4672" t="s">
        <v>117</v>
      </c>
      <c r="V4672" t="s">
        <v>69</v>
      </c>
      <c r="W4672">
        <v>0</v>
      </c>
      <c r="X4672" t="s">
        <v>60</v>
      </c>
      <c r="AE4672">
        <v>1</v>
      </c>
      <c r="AF4672" t="s">
        <v>57</v>
      </c>
      <c r="AG4672" t="s">
        <v>3447</v>
      </c>
      <c r="AM4672">
        <v>0</v>
      </c>
      <c r="AN4672" t="s">
        <v>60</v>
      </c>
      <c r="AP4672">
        <v>0</v>
      </c>
      <c r="AQ4672" t="s">
        <v>60</v>
      </c>
    </row>
    <row r="4673" spans="2:44" x14ac:dyDescent="0.25">
      <c r="B4673" t="s">
        <v>3443</v>
      </c>
      <c r="C4673" t="s">
        <v>3444</v>
      </c>
      <c r="D4673" t="s">
        <v>3445</v>
      </c>
      <c r="E4673" t="s">
        <v>47</v>
      </c>
      <c r="F4673">
        <v>0</v>
      </c>
      <c r="G4673" t="s">
        <v>48</v>
      </c>
      <c r="H4673">
        <v>0</v>
      </c>
      <c r="J4673">
        <v>27</v>
      </c>
      <c r="K4673" s="2">
        <v>44413.224958530103</v>
      </c>
      <c r="L4673" t="s">
        <v>49</v>
      </c>
      <c r="M4673" t="s">
        <v>1459</v>
      </c>
      <c r="N4673" s="2">
        <v>44251</v>
      </c>
      <c r="O4673" t="s">
        <v>1250</v>
      </c>
      <c r="P4673" t="s">
        <v>52</v>
      </c>
      <c r="Q4673" s="2">
        <v>44254</v>
      </c>
      <c r="R4673" t="s">
        <v>1301</v>
      </c>
      <c r="S4673" t="s">
        <v>181</v>
      </c>
      <c r="T4673" t="s">
        <v>94</v>
      </c>
      <c r="U4673" t="s">
        <v>117</v>
      </c>
      <c r="V4673" t="s">
        <v>69</v>
      </c>
      <c r="W4673">
        <v>0</v>
      </c>
      <c r="X4673" t="s">
        <v>60</v>
      </c>
      <c r="AE4673">
        <v>1</v>
      </c>
      <c r="AF4673" t="s">
        <v>57</v>
      </c>
      <c r="AG4673" t="s">
        <v>3447</v>
      </c>
      <c r="AM4673">
        <v>0</v>
      </c>
      <c r="AN4673" t="s">
        <v>60</v>
      </c>
      <c r="AP4673">
        <v>0</v>
      </c>
      <c r="AQ4673" t="s">
        <v>60</v>
      </c>
    </row>
    <row r="4674" spans="2:44" x14ac:dyDescent="0.25">
      <c r="B4674" t="s">
        <v>3443</v>
      </c>
      <c r="C4674" t="s">
        <v>3444</v>
      </c>
      <c r="D4674" t="s">
        <v>3445</v>
      </c>
      <c r="E4674" t="s">
        <v>47</v>
      </c>
      <c r="F4674">
        <v>0</v>
      </c>
      <c r="G4674" t="s">
        <v>48</v>
      </c>
      <c r="H4674">
        <v>0</v>
      </c>
      <c r="J4674">
        <v>28</v>
      </c>
      <c r="K4674" s="2">
        <v>44393.315885613432</v>
      </c>
      <c r="L4674" t="s">
        <v>49</v>
      </c>
      <c r="M4674" t="s">
        <v>390</v>
      </c>
      <c r="N4674" s="2">
        <v>44251</v>
      </c>
      <c r="O4674" t="s">
        <v>1250</v>
      </c>
      <c r="P4674" t="s">
        <v>52</v>
      </c>
      <c r="Q4674" s="2">
        <v>44254</v>
      </c>
      <c r="R4674" t="s">
        <v>1301</v>
      </c>
      <c r="S4674" t="s">
        <v>140</v>
      </c>
      <c r="T4674" t="s">
        <v>94</v>
      </c>
      <c r="U4674" t="s">
        <v>68</v>
      </c>
      <c r="V4674" t="s">
        <v>79</v>
      </c>
      <c r="W4674">
        <v>0</v>
      </c>
      <c r="X4674" t="s">
        <v>60</v>
      </c>
      <c r="AE4674">
        <v>0</v>
      </c>
      <c r="AF4674" t="s">
        <v>60</v>
      </c>
      <c r="AM4674">
        <v>0</v>
      </c>
      <c r="AN4674" t="s">
        <v>60</v>
      </c>
      <c r="AP4674">
        <v>1</v>
      </c>
      <c r="AQ4674" t="s">
        <v>57</v>
      </c>
      <c r="AR4674" t="s">
        <v>412</v>
      </c>
    </row>
    <row r="4675" spans="2:44" x14ac:dyDescent="0.25">
      <c r="B4675" t="s">
        <v>3443</v>
      </c>
      <c r="C4675" t="s">
        <v>3444</v>
      </c>
      <c r="D4675" t="s">
        <v>3445</v>
      </c>
      <c r="E4675" t="s">
        <v>47</v>
      </c>
      <c r="F4675">
        <v>0</v>
      </c>
      <c r="G4675" t="s">
        <v>48</v>
      </c>
      <c r="H4675">
        <v>0</v>
      </c>
      <c r="J4675">
        <v>29</v>
      </c>
      <c r="K4675" s="2">
        <v>44393.315885613432</v>
      </c>
      <c r="L4675" t="s">
        <v>49</v>
      </c>
      <c r="M4675" t="s">
        <v>3451</v>
      </c>
      <c r="N4675" s="2">
        <v>44251</v>
      </c>
      <c r="O4675" t="s">
        <v>1250</v>
      </c>
      <c r="P4675" t="s">
        <v>52</v>
      </c>
      <c r="Q4675" s="2">
        <v>44254</v>
      </c>
      <c r="R4675" t="s">
        <v>1301</v>
      </c>
      <c r="S4675" t="s">
        <v>678</v>
      </c>
      <c r="T4675" t="s">
        <v>54</v>
      </c>
      <c r="U4675" t="s">
        <v>68</v>
      </c>
      <c r="V4675" t="s">
        <v>79</v>
      </c>
      <c r="W4675">
        <v>0</v>
      </c>
      <c r="X4675" t="s">
        <v>60</v>
      </c>
      <c r="AE4675">
        <v>0</v>
      </c>
      <c r="AF4675" t="s">
        <v>60</v>
      </c>
      <c r="AM4675">
        <v>0</v>
      </c>
      <c r="AN4675" t="s">
        <v>60</v>
      </c>
      <c r="AP4675">
        <v>1</v>
      </c>
      <c r="AQ4675" t="s">
        <v>57</v>
      </c>
      <c r="AR4675" t="s">
        <v>540</v>
      </c>
    </row>
    <row r="4676" spans="2:44" x14ac:dyDescent="0.25">
      <c r="B4676" t="s">
        <v>3443</v>
      </c>
      <c r="C4676" t="s">
        <v>3444</v>
      </c>
      <c r="D4676" t="s">
        <v>3445</v>
      </c>
      <c r="E4676" t="s">
        <v>47</v>
      </c>
      <c r="F4676">
        <v>0</v>
      </c>
      <c r="G4676" t="s">
        <v>48</v>
      </c>
      <c r="H4676">
        <v>0</v>
      </c>
      <c r="J4676">
        <v>30</v>
      </c>
      <c r="K4676" s="2">
        <v>44393.315885613432</v>
      </c>
      <c r="L4676" t="s">
        <v>49</v>
      </c>
      <c r="M4676" t="s">
        <v>3452</v>
      </c>
      <c r="N4676" s="2">
        <v>44251</v>
      </c>
      <c r="O4676" t="s">
        <v>1250</v>
      </c>
      <c r="P4676" t="s">
        <v>52</v>
      </c>
      <c r="Q4676" s="2">
        <v>44254</v>
      </c>
      <c r="R4676" t="s">
        <v>1301</v>
      </c>
      <c r="S4676" t="s">
        <v>678</v>
      </c>
      <c r="T4676" t="s">
        <v>54</v>
      </c>
      <c r="U4676" t="s">
        <v>68</v>
      </c>
      <c r="V4676" t="s">
        <v>79</v>
      </c>
      <c r="W4676">
        <v>0</v>
      </c>
      <c r="X4676" t="s">
        <v>60</v>
      </c>
      <c r="AE4676">
        <v>0</v>
      </c>
      <c r="AF4676" t="s">
        <v>60</v>
      </c>
      <c r="AM4676">
        <v>0</v>
      </c>
      <c r="AN4676" t="s">
        <v>60</v>
      </c>
      <c r="AP4676">
        <v>1</v>
      </c>
      <c r="AQ4676" t="s">
        <v>57</v>
      </c>
      <c r="AR4676" t="s">
        <v>540</v>
      </c>
    </row>
    <row r="4677" spans="2:44" x14ac:dyDescent="0.25">
      <c r="B4677" t="s">
        <v>3443</v>
      </c>
      <c r="C4677" t="s">
        <v>3444</v>
      </c>
      <c r="D4677" t="s">
        <v>3445</v>
      </c>
      <c r="E4677" t="s">
        <v>47</v>
      </c>
      <c r="F4677">
        <v>0</v>
      </c>
      <c r="G4677" t="s">
        <v>48</v>
      </c>
      <c r="H4677">
        <v>0</v>
      </c>
      <c r="J4677">
        <v>31</v>
      </c>
      <c r="K4677" s="2">
        <v>44393.315885613432</v>
      </c>
      <c r="L4677" t="s">
        <v>49</v>
      </c>
      <c r="M4677" t="s">
        <v>3292</v>
      </c>
      <c r="N4677" s="2">
        <v>44253</v>
      </c>
      <c r="O4677" t="s">
        <v>635</v>
      </c>
      <c r="P4677" t="s">
        <v>52</v>
      </c>
      <c r="Q4677" s="2">
        <v>44254</v>
      </c>
      <c r="R4677" t="s">
        <v>1301</v>
      </c>
      <c r="S4677" t="s">
        <v>82</v>
      </c>
      <c r="T4677" t="s">
        <v>88</v>
      </c>
      <c r="U4677" t="s">
        <v>68</v>
      </c>
      <c r="V4677" t="s">
        <v>79</v>
      </c>
      <c r="W4677">
        <v>0</v>
      </c>
      <c r="X4677" t="s">
        <v>60</v>
      </c>
      <c r="AE4677">
        <v>0</v>
      </c>
      <c r="AF4677" t="s">
        <v>60</v>
      </c>
      <c r="AM4677">
        <v>1</v>
      </c>
      <c r="AN4677" t="s">
        <v>57</v>
      </c>
      <c r="AO4677" t="s">
        <v>3453</v>
      </c>
      <c r="AP4677">
        <v>0</v>
      </c>
      <c r="AQ4677" t="s">
        <v>60</v>
      </c>
    </row>
    <row r="4678" spans="2:44" x14ac:dyDescent="0.25">
      <c r="B4678" t="s">
        <v>3443</v>
      </c>
      <c r="C4678" t="s">
        <v>3444</v>
      </c>
      <c r="D4678" t="s">
        <v>3445</v>
      </c>
      <c r="E4678" t="s">
        <v>47</v>
      </c>
      <c r="F4678">
        <v>0</v>
      </c>
      <c r="G4678" t="s">
        <v>48</v>
      </c>
      <c r="H4678">
        <v>0</v>
      </c>
      <c r="J4678">
        <v>32</v>
      </c>
      <c r="K4678" s="2">
        <v>44393.315885613432</v>
      </c>
      <c r="L4678" t="s">
        <v>49</v>
      </c>
      <c r="M4678" t="s">
        <v>3454</v>
      </c>
      <c r="N4678" s="2">
        <v>44253</v>
      </c>
      <c r="O4678" t="s">
        <v>635</v>
      </c>
      <c r="P4678" t="s">
        <v>52</v>
      </c>
      <c r="Q4678" s="2">
        <v>44254</v>
      </c>
      <c r="R4678" t="s">
        <v>1301</v>
      </c>
      <c r="S4678" t="s">
        <v>87</v>
      </c>
      <c r="T4678" t="s">
        <v>88</v>
      </c>
      <c r="U4678" t="s">
        <v>68</v>
      </c>
      <c r="V4678" t="s">
        <v>79</v>
      </c>
      <c r="W4678">
        <v>0</v>
      </c>
      <c r="X4678" t="s">
        <v>60</v>
      </c>
      <c r="AE4678">
        <v>0</v>
      </c>
      <c r="AF4678" t="s">
        <v>60</v>
      </c>
      <c r="AM4678">
        <v>0</v>
      </c>
      <c r="AN4678" t="s">
        <v>60</v>
      </c>
      <c r="AP4678">
        <v>1</v>
      </c>
      <c r="AQ4678" t="s">
        <v>57</v>
      </c>
      <c r="AR4678" t="s">
        <v>3455</v>
      </c>
    </row>
    <row r="4679" spans="2:44" x14ac:dyDescent="0.25">
      <c r="B4679" t="s">
        <v>3443</v>
      </c>
      <c r="C4679" t="s">
        <v>3444</v>
      </c>
      <c r="D4679" t="s">
        <v>3445</v>
      </c>
      <c r="E4679" t="s">
        <v>47</v>
      </c>
      <c r="F4679">
        <v>0</v>
      </c>
      <c r="G4679" t="s">
        <v>48</v>
      </c>
      <c r="H4679">
        <v>0</v>
      </c>
      <c r="J4679">
        <v>33</v>
      </c>
      <c r="K4679" s="2">
        <v>44393.315885613432</v>
      </c>
      <c r="L4679" t="s">
        <v>49</v>
      </c>
      <c r="M4679" t="s">
        <v>375</v>
      </c>
      <c r="N4679" s="2">
        <v>44254</v>
      </c>
      <c r="O4679" t="s">
        <v>1301</v>
      </c>
      <c r="P4679" t="s">
        <v>52</v>
      </c>
      <c r="Q4679" s="2">
        <v>44255</v>
      </c>
      <c r="R4679" t="s">
        <v>642</v>
      </c>
      <c r="S4679" t="s">
        <v>147</v>
      </c>
      <c r="T4679" t="s">
        <v>88</v>
      </c>
      <c r="U4679" t="s">
        <v>68</v>
      </c>
      <c r="V4679" t="s">
        <v>69</v>
      </c>
      <c r="W4679">
        <v>0</v>
      </c>
      <c r="X4679" t="s">
        <v>60</v>
      </c>
      <c r="AE4679">
        <v>0</v>
      </c>
      <c r="AF4679" t="s">
        <v>60</v>
      </c>
      <c r="AM4679">
        <v>1</v>
      </c>
      <c r="AN4679" t="s">
        <v>57</v>
      </c>
      <c r="AO4679" t="s">
        <v>3453</v>
      </c>
      <c r="AP4679">
        <v>0</v>
      </c>
      <c r="AQ4679" t="s">
        <v>60</v>
      </c>
    </row>
    <row r="4680" spans="2:44" x14ac:dyDescent="0.25">
      <c r="B4680" t="s">
        <v>3443</v>
      </c>
      <c r="C4680" t="s">
        <v>3444</v>
      </c>
      <c r="D4680" t="s">
        <v>3445</v>
      </c>
      <c r="E4680" t="s">
        <v>47</v>
      </c>
      <c r="F4680">
        <v>0</v>
      </c>
      <c r="G4680" t="s">
        <v>48</v>
      </c>
      <c r="H4680">
        <v>0</v>
      </c>
      <c r="J4680">
        <v>34</v>
      </c>
      <c r="K4680" s="2">
        <v>44393.315885613432</v>
      </c>
      <c r="L4680" t="s">
        <v>49</v>
      </c>
      <c r="M4680" t="s">
        <v>236</v>
      </c>
      <c r="N4680" s="2">
        <v>44254</v>
      </c>
      <c r="O4680" t="s">
        <v>1301</v>
      </c>
      <c r="P4680" t="s">
        <v>52</v>
      </c>
      <c r="Q4680" s="2">
        <v>44254</v>
      </c>
      <c r="R4680" t="s">
        <v>1301</v>
      </c>
      <c r="S4680" t="s">
        <v>237</v>
      </c>
      <c r="T4680" t="s">
        <v>88</v>
      </c>
      <c r="U4680" t="s">
        <v>55</v>
      </c>
      <c r="V4680" t="s">
        <v>56</v>
      </c>
      <c r="W4680">
        <v>0</v>
      </c>
      <c r="X4680" t="s">
        <v>60</v>
      </c>
      <c r="AE4680">
        <v>0</v>
      </c>
      <c r="AF4680" t="s">
        <v>60</v>
      </c>
      <c r="AM4680">
        <v>1</v>
      </c>
      <c r="AN4680" t="s">
        <v>57</v>
      </c>
      <c r="AO4680" t="s">
        <v>2779</v>
      </c>
      <c r="AP4680">
        <v>0</v>
      </c>
      <c r="AQ4680" t="s">
        <v>60</v>
      </c>
    </row>
    <row r="4681" spans="2:44" x14ac:dyDescent="0.25">
      <c r="B4681" t="s">
        <v>3443</v>
      </c>
      <c r="C4681" t="s">
        <v>3444</v>
      </c>
      <c r="D4681" t="s">
        <v>3445</v>
      </c>
      <c r="E4681" t="s">
        <v>47</v>
      </c>
      <c r="F4681">
        <v>0</v>
      </c>
      <c r="G4681" t="s">
        <v>48</v>
      </c>
      <c r="H4681">
        <v>0</v>
      </c>
      <c r="J4681">
        <v>35</v>
      </c>
      <c r="K4681" s="2">
        <v>44413.225210567129</v>
      </c>
      <c r="L4681" t="s">
        <v>49</v>
      </c>
      <c r="M4681" t="s">
        <v>3460</v>
      </c>
      <c r="N4681" s="2">
        <v>44234</v>
      </c>
      <c r="O4681" t="s">
        <v>621</v>
      </c>
      <c r="P4681" t="s">
        <v>52</v>
      </c>
      <c r="Q4681" s="2">
        <v>44239</v>
      </c>
      <c r="R4681" t="s">
        <v>1082</v>
      </c>
      <c r="S4681" t="s">
        <v>1910</v>
      </c>
      <c r="T4681" t="s">
        <v>88</v>
      </c>
      <c r="U4681" t="s">
        <v>68</v>
      </c>
      <c r="V4681" t="s">
        <v>69</v>
      </c>
      <c r="W4681">
        <v>1</v>
      </c>
      <c r="X4681" t="s">
        <v>57</v>
      </c>
      <c r="Y4681" t="s">
        <v>3461</v>
      </c>
      <c r="AE4681">
        <v>0</v>
      </c>
      <c r="AF4681" t="s">
        <v>60</v>
      </c>
      <c r="AM4681">
        <v>0</v>
      </c>
      <c r="AN4681" t="s">
        <v>60</v>
      </c>
      <c r="AP4681">
        <v>0</v>
      </c>
      <c r="AQ4681" t="s">
        <v>60</v>
      </c>
    </row>
    <row r="4682" spans="2:44" x14ac:dyDescent="0.25">
      <c r="B4682" t="s">
        <v>3443</v>
      </c>
      <c r="C4682" t="s">
        <v>3444</v>
      </c>
      <c r="D4682" t="s">
        <v>3445</v>
      </c>
      <c r="E4682" t="s">
        <v>47</v>
      </c>
      <c r="F4682">
        <v>0</v>
      </c>
      <c r="G4682" t="s">
        <v>48</v>
      </c>
      <c r="H4682">
        <v>0</v>
      </c>
      <c r="J4682">
        <v>36</v>
      </c>
      <c r="K4682" s="2">
        <v>44393.315885613432</v>
      </c>
      <c r="L4682" t="s">
        <v>49</v>
      </c>
      <c r="M4682" t="s">
        <v>2656</v>
      </c>
      <c r="N4682" s="2">
        <v>44253</v>
      </c>
      <c r="O4682" t="s">
        <v>635</v>
      </c>
      <c r="P4682" t="s">
        <v>52</v>
      </c>
      <c r="Q4682" s="2">
        <v>44253</v>
      </c>
      <c r="R4682" t="s">
        <v>635</v>
      </c>
      <c r="S4682" t="s">
        <v>127</v>
      </c>
      <c r="T4682" t="s">
        <v>88</v>
      </c>
      <c r="U4682" t="s">
        <v>55</v>
      </c>
      <c r="V4682" t="s">
        <v>108</v>
      </c>
      <c r="W4682">
        <v>0</v>
      </c>
      <c r="X4682" t="s">
        <v>60</v>
      </c>
      <c r="AE4682">
        <v>0</v>
      </c>
      <c r="AF4682" t="s">
        <v>60</v>
      </c>
      <c r="AM4682">
        <v>1</v>
      </c>
      <c r="AN4682" t="s">
        <v>57</v>
      </c>
      <c r="AO4682" t="s">
        <v>3453</v>
      </c>
      <c r="AP4682">
        <v>0</v>
      </c>
      <c r="AQ4682" t="s">
        <v>60</v>
      </c>
    </row>
    <row r="4683" spans="2:44" x14ac:dyDescent="0.25">
      <c r="B4683" t="s">
        <v>3443</v>
      </c>
      <c r="C4683" t="s">
        <v>3444</v>
      </c>
      <c r="D4683" t="s">
        <v>3445</v>
      </c>
      <c r="E4683" t="s">
        <v>47</v>
      </c>
      <c r="F4683">
        <v>0</v>
      </c>
      <c r="G4683" t="s">
        <v>48</v>
      </c>
      <c r="H4683">
        <v>0</v>
      </c>
      <c r="J4683">
        <v>37</v>
      </c>
      <c r="K4683" s="2">
        <v>44393.315885613432</v>
      </c>
      <c r="L4683" t="s">
        <v>49</v>
      </c>
      <c r="M4683" t="s">
        <v>425</v>
      </c>
      <c r="N4683" s="2">
        <v>44253</v>
      </c>
      <c r="O4683" t="s">
        <v>635</v>
      </c>
      <c r="P4683" t="s">
        <v>52</v>
      </c>
      <c r="Q4683" s="2">
        <v>44253</v>
      </c>
      <c r="R4683" t="s">
        <v>635</v>
      </c>
      <c r="S4683" t="s">
        <v>127</v>
      </c>
      <c r="T4683" t="s">
        <v>88</v>
      </c>
      <c r="U4683" t="s">
        <v>55</v>
      </c>
      <c r="V4683" t="s">
        <v>108</v>
      </c>
      <c r="W4683">
        <v>0</v>
      </c>
      <c r="X4683" t="s">
        <v>60</v>
      </c>
      <c r="AE4683">
        <v>0</v>
      </c>
      <c r="AF4683" t="s">
        <v>60</v>
      </c>
      <c r="AM4683">
        <v>1</v>
      </c>
      <c r="AN4683" t="s">
        <v>57</v>
      </c>
      <c r="AO4683" t="s">
        <v>160</v>
      </c>
      <c r="AP4683">
        <v>0</v>
      </c>
      <c r="AQ4683" t="s">
        <v>60</v>
      </c>
    </row>
    <row r="4684" spans="2:44" x14ac:dyDescent="0.25">
      <c r="B4684" t="s">
        <v>3443</v>
      </c>
      <c r="C4684" t="s">
        <v>3444</v>
      </c>
      <c r="D4684" t="s">
        <v>3445</v>
      </c>
      <c r="E4684" t="s">
        <v>47</v>
      </c>
      <c r="F4684">
        <v>0</v>
      </c>
      <c r="G4684" t="s">
        <v>48</v>
      </c>
      <c r="H4684">
        <v>0</v>
      </c>
      <c r="J4684">
        <v>38</v>
      </c>
      <c r="K4684" s="2">
        <v>44393.315885613432</v>
      </c>
      <c r="L4684" t="s">
        <v>49</v>
      </c>
      <c r="M4684" t="s">
        <v>309</v>
      </c>
      <c r="N4684" s="2">
        <v>44253</v>
      </c>
      <c r="O4684" t="s">
        <v>635</v>
      </c>
      <c r="P4684" t="s">
        <v>52</v>
      </c>
      <c r="Q4684" s="2">
        <v>44253</v>
      </c>
      <c r="R4684" t="s">
        <v>635</v>
      </c>
      <c r="S4684" t="s">
        <v>194</v>
      </c>
      <c r="T4684" t="s">
        <v>94</v>
      </c>
      <c r="U4684" t="s">
        <v>55</v>
      </c>
      <c r="V4684" t="s">
        <v>79</v>
      </c>
      <c r="W4684">
        <v>0</v>
      </c>
      <c r="X4684" t="s">
        <v>60</v>
      </c>
      <c r="AE4684">
        <v>0</v>
      </c>
      <c r="AF4684" t="s">
        <v>60</v>
      </c>
      <c r="AM4684">
        <v>1</v>
      </c>
      <c r="AN4684" t="s">
        <v>57</v>
      </c>
      <c r="AO4684" t="s">
        <v>160</v>
      </c>
      <c r="AP4684">
        <v>0</v>
      </c>
      <c r="AQ4684" t="s">
        <v>60</v>
      </c>
    </row>
    <row r="4685" spans="2:44" x14ac:dyDescent="0.25">
      <c r="B4685" t="s">
        <v>3443</v>
      </c>
      <c r="C4685" t="s">
        <v>3444</v>
      </c>
      <c r="D4685" t="s">
        <v>3445</v>
      </c>
      <c r="E4685" t="s">
        <v>47</v>
      </c>
      <c r="F4685">
        <v>0</v>
      </c>
      <c r="G4685" t="s">
        <v>48</v>
      </c>
      <c r="H4685">
        <v>0</v>
      </c>
      <c r="J4685">
        <v>39</v>
      </c>
      <c r="K4685" s="2">
        <v>44393.315885613432</v>
      </c>
      <c r="L4685" t="s">
        <v>49</v>
      </c>
      <c r="M4685" t="s">
        <v>1834</v>
      </c>
      <c r="N4685" s="2">
        <v>44252</v>
      </c>
      <c r="O4685" t="s">
        <v>632</v>
      </c>
      <c r="P4685" t="s">
        <v>52</v>
      </c>
      <c r="Q4685" s="2">
        <v>44253</v>
      </c>
      <c r="R4685" t="s">
        <v>635</v>
      </c>
      <c r="S4685" t="s">
        <v>127</v>
      </c>
      <c r="T4685" t="s">
        <v>88</v>
      </c>
      <c r="U4685" t="s">
        <v>68</v>
      </c>
      <c r="V4685" t="s">
        <v>69</v>
      </c>
      <c r="W4685">
        <v>0</v>
      </c>
      <c r="X4685" t="s">
        <v>60</v>
      </c>
      <c r="AE4685">
        <v>0</v>
      </c>
      <c r="AF4685" t="s">
        <v>60</v>
      </c>
      <c r="AM4685">
        <v>1</v>
      </c>
      <c r="AN4685" t="s">
        <v>57</v>
      </c>
      <c r="AO4685" t="s">
        <v>160</v>
      </c>
      <c r="AP4685">
        <v>0</v>
      </c>
      <c r="AQ4685" t="s">
        <v>60</v>
      </c>
    </row>
    <row r="4686" spans="2:44" x14ac:dyDescent="0.25">
      <c r="B4686" t="s">
        <v>3443</v>
      </c>
      <c r="C4686" t="s">
        <v>3444</v>
      </c>
      <c r="D4686" t="s">
        <v>3445</v>
      </c>
      <c r="E4686" t="s">
        <v>47</v>
      </c>
      <c r="F4686">
        <v>0</v>
      </c>
      <c r="G4686" t="s">
        <v>48</v>
      </c>
      <c r="H4686">
        <v>0</v>
      </c>
      <c r="J4686">
        <v>40</v>
      </c>
      <c r="K4686" s="2">
        <v>44393.315885613432</v>
      </c>
      <c r="L4686" t="s">
        <v>49</v>
      </c>
      <c r="M4686" t="s">
        <v>375</v>
      </c>
      <c r="N4686" s="2">
        <v>44253</v>
      </c>
      <c r="O4686" t="s">
        <v>635</v>
      </c>
      <c r="P4686" t="s">
        <v>52</v>
      </c>
      <c r="Q4686" s="2">
        <v>44253</v>
      </c>
      <c r="R4686" t="s">
        <v>635</v>
      </c>
      <c r="S4686" t="s">
        <v>722</v>
      </c>
      <c r="T4686" t="s">
        <v>88</v>
      </c>
      <c r="U4686" t="s">
        <v>55</v>
      </c>
      <c r="V4686" t="s">
        <v>69</v>
      </c>
      <c r="W4686">
        <v>0</v>
      </c>
      <c r="X4686" t="s">
        <v>60</v>
      </c>
      <c r="AE4686">
        <v>0</v>
      </c>
      <c r="AF4686" t="s">
        <v>60</v>
      </c>
      <c r="AM4686">
        <v>1</v>
      </c>
      <c r="AN4686" t="s">
        <v>57</v>
      </c>
      <c r="AO4686" t="s">
        <v>3453</v>
      </c>
      <c r="AP4686">
        <v>0</v>
      </c>
      <c r="AQ4686" t="s">
        <v>60</v>
      </c>
    </row>
    <row r="4687" spans="2:44" x14ac:dyDescent="0.25">
      <c r="B4687" t="s">
        <v>3443</v>
      </c>
      <c r="C4687" t="s">
        <v>3444</v>
      </c>
      <c r="D4687" t="s">
        <v>3445</v>
      </c>
      <c r="E4687" t="s">
        <v>47</v>
      </c>
      <c r="F4687">
        <v>0</v>
      </c>
      <c r="G4687" t="s">
        <v>48</v>
      </c>
      <c r="H4687">
        <v>0</v>
      </c>
      <c r="J4687">
        <v>41</v>
      </c>
      <c r="K4687" s="2">
        <v>44393.315885613432</v>
      </c>
      <c r="L4687" t="s">
        <v>49</v>
      </c>
      <c r="M4687" t="s">
        <v>390</v>
      </c>
      <c r="N4687" s="2">
        <v>44272</v>
      </c>
      <c r="O4687" t="s">
        <v>702</v>
      </c>
      <c r="P4687" t="s">
        <v>52</v>
      </c>
      <c r="Q4687" s="2">
        <v>44273</v>
      </c>
      <c r="R4687" t="s">
        <v>664</v>
      </c>
      <c r="S4687" t="s">
        <v>140</v>
      </c>
      <c r="T4687" t="s">
        <v>94</v>
      </c>
      <c r="U4687" t="s">
        <v>68</v>
      </c>
      <c r="V4687" t="s">
        <v>79</v>
      </c>
      <c r="W4687">
        <v>0</v>
      </c>
      <c r="X4687" t="s">
        <v>60</v>
      </c>
      <c r="AE4687">
        <v>0</v>
      </c>
      <c r="AF4687" t="s">
        <v>60</v>
      </c>
      <c r="AM4687">
        <v>0</v>
      </c>
      <c r="AN4687" t="s">
        <v>60</v>
      </c>
      <c r="AP4687">
        <v>1</v>
      </c>
      <c r="AQ4687" t="s">
        <v>57</v>
      </c>
      <c r="AR4687" t="s">
        <v>412</v>
      </c>
    </row>
    <row r="4688" spans="2:44" x14ac:dyDescent="0.25">
      <c r="B4688" t="s">
        <v>3443</v>
      </c>
      <c r="C4688" t="s">
        <v>3444</v>
      </c>
      <c r="D4688" t="s">
        <v>3445</v>
      </c>
      <c r="E4688" t="s">
        <v>47</v>
      </c>
      <c r="F4688">
        <v>0</v>
      </c>
      <c r="G4688" t="s">
        <v>48</v>
      </c>
      <c r="H4688">
        <v>0</v>
      </c>
      <c r="J4688">
        <v>42</v>
      </c>
      <c r="K4688" s="2">
        <v>44393.315885613432</v>
      </c>
      <c r="L4688" t="s">
        <v>49</v>
      </c>
      <c r="M4688" t="s">
        <v>3451</v>
      </c>
      <c r="N4688" s="2">
        <v>44272</v>
      </c>
      <c r="O4688" t="s">
        <v>702</v>
      </c>
      <c r="P4688" t="s">
        <v>52</v>
      </c>
      <c r="Q4688" s="2">
        <v>44273</v>
      </c>
      <c r="R4688" t="s">
        <v>664</v>
      </c>
      <c r="S4688" t="s">
        <v>678</v>
      </c>
      <c r="T4688" t="s">
        <v>54</v>
      </c>
      <c r="U4688" t="s">
        <v>68</v>
      </c>
      <c r="V4688" t="s">
        <v>79</v>
      </c>
      <c r="W4688">
        <v>0</v>
      </c>
      <c r="X4688" t="s">
        <v>60</v>
      </c>
      <c r="AE4688">
        <v>0</v>
      </c>
      <c r="AF4688" t="s">
        <v>60</v>
      </c>
      <c r="AM4688">
        <v>0</v>
      </c>
      <c r="AN4688" t="s">
        <v>60</v>
      </c>
      <c r="AP4688">
        <v>1</v>
      </c>
      <c r="AQ4688" t="s">
        <v>57</v>
      </c>
      <c r="AR4688" t="s">
        <v>412</v>
      </c>
    </row>
    <row r="4689" spans="2:44" x14ac:dyDescent="0.25">
      <c r="B4689" t="s">
        <v>3443</v>
      </c>
      <c r="C4689" t="s">
        <v>3444</v>
      </c>
      <c r="D4689" t="s">
        <v>3445</v>
      </c>
      <c r="E4689" t="s">
        <v>47</v>
      </c>
      <c r="F4689">
        <v>0</v>
      </c>
      <c r="G4689" t="s">
        <v>48</v>
      </c>
      <c r="H4689">
        <v>0</v>
      </c>
      <c r="J4689">
        <v>43</v>
      </c>
      <c r="K4689" s="2">
        <v>44393.315885613432</v>
      </c>
      <c r="L4689" t="s">
        <v>49</v>
      </c>
      <c r="M4689" t="s">
        <v>3292</v>
      </c>
      <c r="N4689" s="2">
        <v>44272</v>
      </c>
      <c r="O4689" t="s">
        <v>702</v>
      </c>
      <c r="P4689" t="s">
        <v>52</v>
      </c>
      <c r="Q4689" s="2">
        <v>44273</v>
      </c>
      <c r="R4689" t="s">
        <v>664</v>
      </c>
      <c r="S4689" t="s">
        <v>82</v>
      </c>
      <c r="T4689" t="s">
        <v>88</v>
      </c>
      <c r="U4689" t="s">
        <v>68</v>
      </c>
      <c r="V4689" t="s">
        <v>79</v>
      </c>
      <c r="W4689">
        <v>0</v>
      </c>
      <c r="X4689" t="s">
        <v>60</v>
      </c>
      <c r="AE4689">
        <v>0</v>
      </c>
      <c r="AF4689" t="s">
        <v>60</v>
      </c>
      <c r="AM4689">
        <v>1</v>
      </c>
      <c r="AN4689" t="s">
        <v>57</v>
      </c>
      <c r="AO4689" t="s">
        <v>3453</v>
      </c>
      <c r="AP4689">
        <v>0</v>
      </c>
      <c r="AQ4689" t="s">
        <v>60</v>
      </c>
    </row>
    <row r="4690" spans="2:44" x14ac:dyDescent="0.25">
      <c r="B4690" t="s">
        <v>3443</v>
      </c>
      <c r="C4690" t="s">
        <v>3444</v>
      </c>
      <c r="D4690" t="s">
        <v>3445</v>
      </c>
      <c r="E4690" t="s">
        <v>47</v>
      </c>
      <c r="F4690">
        <v>0</v>
      </c>
      <c r="G4690" t="s">
        <v>48</v>
      </c>
      <c r="H4690">
        <v>0</v>
      </c>
      <c r="J4690">
        <v>44</v>
      </c>
      <c r="K4690" s="2">
        <v>44393.315885613432</v>
      </c>
      <c r="L4690" t="s">
        <v>49</v>
      </c>
      <c r="M4690" t="s">
        <v>3454</v>
      </c>
      <c r="N4690" s="2">
        <v>44272</v>
      </c>
      <c r="O4690" t="s">
        <v>702</v>
      </c>
      <c r="P4690" t="s">
        <v>52</v>
      </c>
      <c r="Q4690" s="2">
        <v>44273</v>
      </c>
      <c r="R4690" t="s">
        <v>664</v>
      </c>
      <c r="S4690" t="s">
        <v>87</v>
      </c>
      <c r="T4690" t="s">
        <v>88</v>
      </c>
      <c r="U4690" t="s">
        <v>68</v>
      </c>
      <c r="V4690" t="s">
        <v>79</v>
      </c>
      <c r="W4690">
        <v>0</v>
      </c>
      <c r="X4690" t="s">
        <v>60</v>
      </c>
      <c r="AE4690">
        <v>0</v>
      </c>
      <c r="AF4690" t="s">
        <v>60</v>
      </c>
      <c r="AM4690">
        <v>0</v>
      </c>
      <c r="AN4690" t="s">
        <v>60</v>
      </c>
      <c r="AP4690">
        <v>1</v>
      </c>
      <c r="AQ4690" t="s">
        <v>57</v>
      </c>
      <c r="AR4690" t="s">
        <v>3455</v>
      </c>
    </row>
    <row r="4691" spans="2:44" x14ac:dyDescent="0.25">
      <c r="B4691" t="s">
        <v>3443</v>
      </c>
      <c r="C4691" t="s">
        <v>3444</v>
      </c>
      <c r="D4691" t="s">
        <v>3445</v>
      </c>
      <c r="E4691" t="s">
        <v>47</v>
      </c>
      <c r="F4691">
        <v>0</v>
      </c>
      <c r="G4691" t="s">
        <v>48</v>
      </c>
      <c r="H4691">
        <v>0</v>
      </c>
      <c r="J4691">
        <v>45</v>
      </c>
      <c r="K4691" s="2">
        <v>44393.315885613432</v>
      </c>
      <c r="L4691" t="s">
        <v>49</v>
      </c>
      <c r="M4691" t="s">
        <v>1834</v>
      </c>
      <c r="N4691" s="2">
        <v>44272</v>
      </c>
      <c r="O4691" t="s">
        <v>702</v>
      </c>
      <c r="P4691" t="s">
        <v>52</v>
      </c>
      <c r="Q4691" s="2">
        <v>44273</v>
      </c>
      <c r="R4691" t="s">
        <v>664</v>
      </c>
      <c r="S4691" t="s">
        <v>127</v>
      </c>
      <c r="T4691" t="s">
        <v>88</v>
      </c>
      <c r="U4691" t="s">
        <v>68</v>
      </c>
      <c r="V4691" t="s">
        <v>69</v>
      </c>
      <c r="W4691">
        <v>0</v>
      </c>
      <c r="X4691" t="s">
        <v>60</v>
      </c>
      <c r="AE4691">
        <v>0</v>
      </c>
      <c r="AF4691" t="s">
        <v>60</v>
      </c>
      <c r="AM4691">
        <v>1</v>
      </c>
      <c r="AN4691" t="s">
        <v>57</v>
      </c>
      <c r="AO4691" t="s">
        <v>160</v>
      </c>
      <c r="AP4691">
        <v>0</v>
      </c>
      <c r="AQ4691" t="s">
        <v>60</v>
      </c>
    </row>
    <row r="4692" spans="2:44" x14ac:dyDescent="0.25">
      <c r="B4692" t="s">
        <v>3443</v>
      </c>
      <c r="C4692" t="s">
        <v>3444</v>
      </c>
      <c r="D4692" t="s">
        <v>3445</v>
      </c>
      <c r="E4692" t="s">
        <v>47</v>
      </c>
      <c r="F4692">
        <v>0</v>
      </c>
      <c r="G4692" t="s">
        <v>48</v>
      </c>
      <c r="H4692">
        <v>0</v>
      </c>
      <c r="J4692">
        <v>46</v>
      </c>
      <c r="K4692" s="2">
        <v>44393.315885613432</v>
      </c>
      <c r="L4692" t="s">
        <v>49</v>
      </c>
      <c r="M4692" t="s">
        <v>375</v>
      </c>
      <c r="N4692" s="2">
        <v>44273</v>
      </c>
      <c r="O4692" t="s">
        <v>664</v>
      </c>
      <c r="P4692" t="s">
        <v>52</v>
      </c>
      <c r="Q4692" s="2">
        <v>44273</v>
      </c>
      <c r="R4692" t="s">
        <v>664</v>
      </c>
      <c r="S4692" t="s">
        <v>722</v>
      </c>
      <c r="T4692" t="s">
        <v>88</v>
      </c>
      <c r="U4692" t="s">
        <v>55</v>
      </c>
      <c r="V4692" t="s">
        <v>69</v>
      </c>
      <c r="W4692">
        <v>0</v>
      </c>
      <c r="X4692" t="s">
        <v>60</v>
      </c>
      <c r="AE4692">
        <v>0</v>
      </c>
      <c r="AF4692" t="s">
        <v>60</v>
      </c>
      <c r="AM4692">
        <v>1</v>
      </c>
      <c r="AN4692" t="s">
        <v>57</v>
      </c>
      <c r="AO4692" t="s">
        <v>3453</v>
      </c>
      <c r="AP4692">
        <v>0</v>
      </c>
      <c r="AQ4692" t="s">
        <v>60</v>
      </c>
    </row>
    <row r="4693" spans="2:44" x14ac:dyDescent="0.25">
      <c r="B4693" t="s">
        <v>3443</v>
      </c>
      <c r="C4693" t="s">
        <v>3444</v>
      </c>
      <c r="D4693" t="s">
        <v>3445</v>
      </c>
      <c r="E4693" t="s">
        <v>47</v>
      </c>
      <c r="F4693">
        <v>0</v>
      </c>
      <c r="G4693" t="s">
        <v>48</v>
      </c>
      <c r="H4693">
        <v>0</v>
      </c>
      <c r="J4693">
        <v>47</v>
      </c>
      <c r="K4693" s="2">
        <v>44393.315885613432</v>
      </c>
      <c r="L4693" t="s">
        <v>49</v>
      </c>
      <c r="M4693" t="s">
        <v>375</v>
      </c>
      <c r="N4693" s="2">
        <v>44274</v>
      </c>
      <c r="O4693" t="s">
        <v>1118</v>
      </c>
      <c r="P4693" t="s">
        <v>52</v>
      </c>
      <c r="Q4693" s="2">
        <v>44275</v>
      </c>
      <c r="R4693" t="s">
        <v>890</v>
      </c>
      <c r="S4693" t="s">
        <v>147</v>
      </c>
      <c r="T4693" t="s">
        <v>88</v>
      </c>
      <c r="U4693" t="s">
        <v>68</v>
      </c>
      <c r="V4693" t="s">
        <v>69</v>
      </c>
      <c r="W4693">
        <v>0</v>
      </c>
      <c r="X4693" t="s">
        <v>60</v>
      </c>
      <c r="AE4693">
        <v>0</v>
      </c>
      <c r="AF4693" t="s">
        <v>60</v>
      </c>
      <c r="AM4693">
        <v>1</v>
      </c>
      <c r="AN4693" t="s">
        <v>57</v>
      </c>
      <c r="AO4693" t="s">
        <v>3453</v>
      </c>
      <c r="AP4693">
        <v>0</v>
      </c>
      <c r="AQ4693" t="s">
        <v>60</v>
      </c>
    </row>
    <row r="4694" spans="2:44" x14ac:dyDescent="0.25">
      <c r="B4694" t="s">
        <v>3443</v>
      </c>
      <c r="C4694" t="s">
        <v>3444</v>
      </c>
      <c r="D4694" t="s">
        <v>3445</v>
      </c>
      <c r="E4694" t="s">
        <v>47</v>
      </c>
      <c r="F4694">
        <v>0</v>
      </c>
      <c r="G4694" t="s">
        <v>48</v>
      </c>
      <c r="H4694">
        <v>0</v>
      </c>
      <c r="J4694">
        <v>48</v>
      </c>
      <c r="K4694" s="2">
        <v>44393.315885613432</v>
      </c>
      <c r="L4694" t="s">
        <v>49</v>
      </c>
      <c r="M4694" t="s">
        <v>2656</v>
      </c>
      <c r="N4694" s="2">
        <v>44273</v>
      </c>
      <c r="O4694" t="s">
        <v>664</v>
      </c>
      <c r="P4694" t="s">
        <v>52</v>
      </c>
      <c r="Q4694" s="2">
        <v>44273</v>
      </c>
      <c r="R4694" t="s">
        <v>664</v>
      </c>
      <c r="S4694" t="s">
        <v>127</v>
      </c>
      <c r="T4694" t="s">
        <v>88</v>
      </c>
      <c r="U4694" t="s">
        <v>55</v>
      </c>
      <c r="V4694" t="s">
        <v>108</v>
      </c>
      <c r="W4694">
        <v>0</v>
      </c>
      <c r="X4694" t="s">
        <v>60</v>
      </c>
      <c r="AE4694">
        <v>0</v>
      </c>
      <c r="AF4694" t="s">
        <v>60</v>
      </c>
      <c r="AM4694">
        <v>1</v>
      </c>
      <c r="AN4694" t="s">
        <v>57</v>
      </c>
      <c r="AO4694" t="s">
        <v>3453</v>
      </c>
      <c r="AP4694">
        <v>0</v>
      </c>
      <c r="AQ4694" t="s">
        <v>60</v>
      </c>
    </row>
    <row r="4695" spans="2:44" x14ac:dyDescent="0.25">
      <c r="B4695" t="s">
        <v>3443</v>
      </c>
      <c r="C4695" t="s">
        <v>3444</v>
      </c>
      <c r="D4695" t="s">
        <v>3445</v>
      </c>
      <c r="E4695" t="s">
        <v>47</v>
      </c>
      <c r="F4695">
        <v>0</v>
      </c>
      <c r="G4695" t="s">
        <v>48</v>
      </c>
      <c r="H4695">
        <v>0</v>
      </c>
      <c r="J4695">
        <v>49</v>
      </c>
      <c r="K4695" s="2">
        <v>44393.315885613432</v>
      </c>
      <c r="L4695" t="s">
        <v>49</v>
      </c>
      <c r="M4695" t="s">
        <v>425</v>
      </c>
      <c r="N4695" s="2">
        <v>44273</v>
      </c>
      <c r="O4695" t="s">
        <v>664</v>
      </c>
      <c r="P4695" t="s">
        <v>52</v>
      </c>
      <c r="Q4695" s="2">
        <v>44273</v>
      </c>
      <c r="R4695" t="s">
        <v>664</v>
      </c>
      <c r="S4695" t="s">
        <v>127</v>
      </c>
      <c r="T4695" t="s">
        <v>88</v>
      </c>
      <c r="U4695" t="s">
        <v>55</v>
      </c>
      <c r="V4695" t="s">
        <v>108</v>
      </c>
      <c r="W4695">
        <v>0</v>
      </c>
      <c r="X4695" t="s">
        <v>60</v>
      </c>
      <c r="AE4695">
        <v>0</v>
      </c>
      <c r="AF4695" t="s">
        <v>60</v>
      </c>
      <c r="AM4695">
        <v>1</v>
      </c>
      <c r="AN4695" t="s">
        <v>57</v>
      </c>
      <c r="AO4695" t="s">
        <v>160</v>
      </c>
      <c r="AP4695">
        <v>0</v>
      </c>
      <c r="AQ4695" t="s">
        <v>60</v>
      </c>
    </row>
    <row r="4696" spans="2:44" x14ac:dyDescent="0.25">
      <c r="B4696" t="s">
        <v>3443</v>
      </c>
      <c r="C4696" t="s">
        <v>3444</v>
      </c>
      <c r="D4696" t="s">
        <v>3445</v>
      </c>
      <c r="E4696" t="s">
        <v>47</v>
      </c>
      <c r="F4696">
        <v>0</v>
      </c>
      <c r="G4696" t="s">
        <v>48</v>
      </c>
      <c r="H4696">
        <v>0</v>
      </c>
      <c r="J4696">
        <v>50</v>
      </c>
      <c r="K4696" s="2">
        <v>44393.315885613432</v>
      </c>
      <c r="L4696" t="s">
        <v>49</v>
      </c>
      <c r="M4696" t="s">
        <v>309</v>
      </c>
      <c r="N4696" s="2">
        <v>44273</v>
      </c>
      <c r="O4696" t="s">
        <v>664</v>
      </c>
      <c r="P4696" t="s">
        <v>52</v>
      </c>
      <c r="Q4696" s="2">
        <v>44273</v>
      </c>
      <c r="R4696" t="s">
        <v>664</v>
      </c>
      <c r="S4696" t="s">
        <v>194</v>
      </c>
      <c r="T4696" t="s">
        <v>94</v>
      </c>
      <c r="U4696" t="s">
        <v>55</v>
      </c>
      <c r="V4696" t="s">
        <v>79</v>
      </c>
      <c r="W4696">
        <v>0</v>
      </c>
      <c r="X4696" t="s">
        <v>60</v>
      </c>
      <c r="AE4696">
        <v>0</v>
      </c>
      <c r="AF4696" t="s">
        <v>60</v>
      </c>
      <c r="AM4696">
        <v>1</v>
      </c>
      <c r="AN4696" t="s">
        <v>57</v>
      </c>
      <c r="AO4696" t="s">
        <v>160</v>
      </c>
      <c r="AP4696">
        <v>0</v>
      </c>
      <c r="AQ4696" t="s">
        <v>60</v>
      </c>
    </row>
    <row r="4697" spans="2:44" x14ac:dyDescent="0.25">
      <c r="B4697" t="s">
        <v>3443</v>
      </c>
      <c r="C4697" t="s">
        <v>3444</v>
      </c>
      <c r="D4697" t="s">
        <v>3445</v>
      </c>
      <c r="E4697" t="s">
        <v>47</v>
      </c>
      <c r="F4697">
        <v>0</v>
      </c>
      <c r="G4697" t="s">
        <v>48</v>
      </c>
      <c r="H4697">
        <v>0</v>
      </c>
      <c r="J4697">
        <v>51</v>
      </c>
      <c r="K4697" s="2">
        <v>44393.315885613432</v>
      </c>
      <c r="L4697" t="s">
        <v>49</v>
      </c>
      <c r="M4697" t="s">
        <v>236</v>
      </c>
      <c r="N4697" s="2">
        <v>44274</v>
      </c>
      <c r="O4697" t="s">
        <v>1118</v>
      </c>
      <c r="P4697" t="s">
        <v>52</v>
      </c>
      <c r="Q4697" s="2">
        <v>44274</v>
      </c>
      <c r="R4697" t="s">
        <v>1118</v>
      </c>
      <c r="S4697" t="s">
        <v>237</v>
      </c>
      <c r="T4697" t="s">
        <v>88</v>
      </c>
      <c r="U4697" t="s">
        <v>55</v>
      </c>
      <c r="V4697" t="s">
        <v>56</v>
      </c>
      <c r="W4697">
        <v>0</v>
      </c>
      <c r="X4697" t="s">
        <v>60</v>
      </c>
      <c r="AE4697">
        <v>0</v>
      </c>
      <c r="AF4697" t="s">
        <v>60</v>
      </c>
      <c r="AM4697">
        <v>1</v>
      </c>
      <c r="AN4697" t="s">
        <v>57</v>
      </c>
      <c r="AO4697" t="s">
        <v>2779</v>
      </c>
      <c r="AP4697">
        <v>0</v>
      </c>
      <c r="AQ4697" t="s">
        <v>60</v>
      </c>
    </row>
    <row r="4698" spans="2:44" x14ac:dyDescent="0.25">
      <c r="B4698" t="s">
        <v>3443</v>
      </c>
      <c r="C4698" t="s">
        <v>3444</v>
      </c>
      <c r="D4698" t="s">
        <v>3445</v>
      </c>
      <c r="E4698" t="s">
        <v>47</v>
      </c>
      <c r="F4698">
        <v>0</v>
      </c>
      <c r="G4698" t="s">
        <v>48</v>
      </c>
      <c r="H4698">
        <v>0</v>
      </c>
      <c r="J4698">
        <v>52</v>
      </c>
      <c r="K4698" s="2">
        <v>44461.611058680559</v>
      </c>
      <c r="L4698" t="s">
        <v>49</v>
      </c>
      <c r="M4698" t="s">
        <v>1461</v>
      </c>
      <c r="N4698" s="2">
        <v>44279</v>
      </c>
      <c r="O4698" t="s">
        <v>595</v>
      </c>
      <c r="P4698" t="s">
        <v>52</v>
      </c>
      <c r="Q4698" s="2">
        <v>44288</v>
      </c>
      <c r="R4698" t="s">
        <v>1143</v>
      </c>
      <c r="S4698" t="s">
        <v>82</v>
      </c>
      <c r="T4698" t="s">
        <v>88</v>
      </c>
      <c r="U4698" t="s">
        <v>117</v>
      </c>
      <c r="V4698" t="s">
        <v>69</v>
      </c>
      <c r="W4698">
        <v>1</v>
      </c>
      <c r="X4698" t="s">
        <v>57</v>
      </c>
      <c r="Y4698" t="s">
        <v>3462</v>
      </c>
      <c r="AE4698">
        <v>0</v>
      </c>
      <c r="AF4698" t="s">
        <v>60</v>
      </c>
      <c r="AM4698">
        <v>0</v>
      </c>
      <c r="AN4698" t="s">
        <v>60</v>
      </c>
      <c r="AP4698">
        <v>0</v>
      </c>
      <c r="AQ4698" t="s">
        <v>60</v>
      </c>
    </row>
    <row r="4699" spans="2:44" x14ac:dyDescent="0.25">
      <c r="B4699" t="s">
        <v>3443</v>
      </c>
      <c r="C4699" t="s">
        <v>3444</v>
      </c>
      <c r="D4699" t="s">
        <v>3445</v>
      </c>
      <c r="E4699" t="s">
        <v>47</v>
      </c>
      <c r="F4699">
        <v>0</v>
      </c>
      <c r="G4699" t="s">
        <v>48</v>
      </c>
      <c r="H4699">
        <v>0</v>
      </c>
      <c r="J4699">
        <v>53</v>
      </c>
      <c r="K4699" s="2">
        <v>44461.611369409722</v>
      </c>
      <c r="L4699" t="s">
        <v>49</v>
      </c>
      <c r="M4699" t="s">
        <v>3463</v>
      </c>
      <c r="N4699" s="2">
        <v>44279</v>
      </c>
      <c r="O4699" t="s">
        <v>595</v>
      </c>
      <c r="P4699" t="s">
        <v>52</v>
      </c>
      <c r="Q4699" s="2">
        <v>44288</v>
      </c>
      <c r="R4699" t="s">
        <v>1143</v>
      </c>
      <c r="S4699" t="s">
        <v>53</v>
      </c>
      <c r="T4699" t="s">
        <v>88</v>
      </c>
      <c r="U4699" t="s">
        <v>117</v>
      </c>
      <c r="V4699" t="s">
        <v>69</v>
      </c>
      <c r="W4699">
        <v>1</v>
      </c>
      <c r="X4699" t="s">
        <v>57</v>
      </c>
      <c r="Y4699" t="s">
        <v>3462</v>
      </c>
      <c r="AE4699">
        <v>0</v>
      </c>
      <c r="AF4699" t="s">
        <v>60</v>
      </c>
      <c r="AM4699">
        <v>0</v>
      </c>
      <c r="AN4699" t="s">
        <v>60</v>
      </c>
      <c r="AP4699">
        <v>0</v>
      </c>
      <c r="AQ4699" t="s">
        <v>60</v>
      </c>
    </row>
    <row r="4700" spans="2:44" x14ac:dyDescent="0.25">
      <c r="B4700" t="s">
        <v>3443</v>
      </c>
      <c r="C4700" t="s">
        <v>3444</v>
      </c>
      <c r="D4700" t="s">
        <v>3445</v>
      </c>
      <c r="E4700" t="s">
        <v>47</v>
      </c>
      <c r="F4700">
        <v>0</v>
      </c>
      <c r="G4700" t="s">
        <v>48</v>
      </c>
      <c r="H4700">
        <v>0</v>
      </c>
      <c r="J4700">
        <v>54</v>
      </c>
      <c r="K4700" s="2">
        <v>44413.225922766207</v>
      </c>
      <c r="L4700" t="s">
        <v>49</v>
      </c>
      <c r="M4700" t="s">
        <v>3464</v>
      </c>
      <c r="N4700" s="2">
        <v>44278</v>
      </c>
      <c r="O4700" t="s">
        <v>666</v>
      </c>
      <c r="P4700" t="s">
        <v>52</v>
      </c>
      <c r="Q4700" s="2">
        <v>44282</v>
      </c>
      <c r="R4700" t="s">
        <v>1508</v>
      </c>
      <c r="S4700" t="s">
        <v>72</v>
      </c>
      <c r="T4700" t="s">
        <v>88</v>
      </c>
      <c r="U4700" t="s">
        <v>826</v>
      </c>
      <c r="V4700" t="s">
        <v>69</v>
      </c>
      <c r="W4700">
        <v>1</v>
      </c>
      <c r="X4700" t="s">
        <v>57</v>
      </c>
      <c r="Y4700" t="s">
        <v>3465</v>
      </c>
      <c r="AE4700">
        <v>0</v>
      </c>
      <c r="AF4700" t="s">
        <v>60</v>
      </c>
      <c r="AM4700">
        <v>0</v>
      </c>
      <c r="AN4700" t="s">
        <v>60</v>
      </c>
      <c r="AP4700">
        <v>0</v>
      </c>
      <c r="AQ4700" t="s">
        <v>60</v>
      </c>
    </row>
    <row r="4701" spans="2:44" x14ac:dyDescent="0.25">
      <c r="B4701" t="s">
        <v>3443</v>
      </c>
      <c r="C4701" t="s">
        <v>3444</v>
      </c>
      <c r="D4701" t="s">
        <v>3445</v>
      </c>
      <c r="E4701" t="s">
        <v>47</v>
      </c>
      <c r="F4701">
        <v>0</v>
      </c>
      <c r="G4701" t="s">
        <v>48</v>
      </c>
      <c r="H4701">
        <v>0</v>
      </c>
      <c r="J4701">
        <v>55</v>
      </c>
      <c r="K4701" s="2">
        <v>44393.315885613432</v>
      </c>
      <c r="L4701" t="s">
        <v>49</v>
      </c>
      <c r="M4701" t="s">
        <v>390</v>
      </c>
      <c r="N4701" s="2">
        <v>44294</v>
      </c>
      <c r="O4701" t="s">
        <v>3466</v>
      </c>
      <c r="P4701" t="s">
        <v>52</v>
      </c>
      <c r="Q4701" s="2">
        <v>44295</v>
      </c>
      <c r="R4701" t="s">
        <v>1258</v>
      </c>
      <c r="S4701" t="s">
        <v>140</v>
      </c>
      <c r="T4701" t="s">
        <v>94</v>
      </c>
      <c r="U4701" t="s">
        <v>68</v>
      </c>
      <c r="V4701" t="s">
        <v>79</v>
      </c>
      <c r="W4701">
        <v>0</v>
      </c>
      <c r="X4701" t="s">
        <v>60</v>
      </c>
      <c r="AE4701">
        <v>0</v>
      </c>
      <c r="AF4701" t="s">
        <v>60</v>
      </c>
      <c r="AM4701">
        <v>0</v>
      </c>
      <c r="AN4701" t="s">
        <v>60</v>
      </c>
      <c r="AP4701">
        <v>1</v>
      </c>
      <c r="AQ4701" t="s">
        <v>57</v>
      </c>
      <c r="AR4701" t="s">
        <v>412</v>
      </c>
    </row>
    <row r="4702" spans="2:44" x14ac:dyDescent="0.25">
      <c r="B4702" t="s">
        <v>3443</v>
      </c>
      <c r="C4702" t="s">
        <v>3444</v>
      </c>
      <c r="D4702" t="s">
        <v>3445</v>
      </c>
      <c r="E4702" t="s">
        <v>47</v>
      </c>
      <c r="F4702">
        <v>0</v>
      </c>
      <c r="G4702" t="s">
        <v>48</v>
      </c>
      <c r="H4702">
        <v>0</v>
      </c>
      <c r="J4702">
        <v>56</v>
      </c>
      <c r="K4702" s="2">
        <v>44393.315885613432</v>
      </c>
      <c r="L4702" t="s">
        <v>49</v>
      </c>
      <c r="M4702" t="s">
        <v>3292</v>
      </c>
      <c r="N4702" s="2">
        <v>44295</v>
      </c>
      <c r="O4702" t="s">
        <v>1258</v>
      </c>
      <c r="P4702" t="s">
        <v>52</v>
      </c>
      <c r="Q4702" s="2">
        <v>44296</v>
      </c>
      <c r="R4702" t="s">
        <v>1984</v>
      </c>
      <c r="S4702" t="s">
        <v>82</v>
      </c>
      <c r="T4702" t="s">
        <v>88</v>
      </c>
      <c r="U4702" t="s">
        <v>68</v>
      </c>
      <c r="V4702" t="s">
        <v>79</v>
      </c>
      <c r="W4702">
        <v>0</v>
      </c>
      <c r="X4702" t="s">
        <v>60</v>
      </c>
      <c r="AE4702">
        <v>0</v>
      </c>
      <c r="AF4702" t="s">
        <v>60</v>
      </c>
      <c r="AM4702">
        <v>1</v>
      </c>
      <c r="AN4702" t="s">
        <v>57</v>
      </c>
      <c r="AO4702" t="s">
        <v>3453</v>
      </c>
      <c r="AP4702">
        <v>0</v>
      </c>
      <c r="AQ4702" t="s">
        <v>60</v>
      </c>
    </row>
    <row r="4703" spans="2:44" x14ac:dyDescent="0.25">
      <c r="B4703" t="s">
        <v>3443</v>
      </c>
      <c r="C4703" t="s">
        <v>3444</v>
      </c>
      <c r="D4703" t="s">
        <v>3445</v>
      </c>
      <c r="E4703" t="s">
        <v>47</v>
      </c>
      <c r="F4703">
        <v>0</v>
      </c>
      <c r="G4703" t="s">
        <v>48</v>
      </c>
      <c r="H4703">
        <v>0</v>
      </c>
      <c r="J4703">
        <v>57</v>
      </c>
      <c r="K4703" s="2">
        <v>44393.315885613432</v>
      </c>
      <c r="L4703" t="s">
        <v>49</v>
      </c>
      <c r="M4703" t="s">
        <v>3454</v>
      </c>
      <c r="N4703" s="2">
        <v>44295</v>
      </c>
      <c r="O4703" t="s">
        <v>1258</v>
      </c>
      <c r="P4703" t="s">
        <v>52</v>
      </c>
      <c r="Q4703" s="2">
        <v>44296</v>
      </c>
      <c r="R4703" t="s">
        <v>1984</v>
      </c>
      <c r="S4703" t="s">
        <v>87</v>
      </c>
      <c r="T4703" t="s">
        <v>88</v>
      </c>
      <c r="U4703" t="s">
        <v>68</v>
      </c>
      <c r="V4703" t="s">
        <v>79</v>
      </c>
      <c r="W4703">
        <v>0</v>
      </c>
      <c r="X4703" t="s">
        <v>60</v>
      </c>
      <c r="AE4703">
        <v>0</v>
      </c>
      <c r="AF4703" t="s">
        <v>60</v>
      </c>
      <c r="AM4703">
        <v>0</v>
      </c>
      <c r="AN4703" t="s">
        <v>60</v>
      </c>
      <c r="AP4703">
        <v>1</v>
      </c>
      <c r="AQ4703" t="s">
        <v>57</v>
      </c>
      <c r="AR4703" t="s">
        <v>3455</v>
      </c>
    </row>
    <row r="4704" spans="2:44" x14ac:dyDescent="0.25">
      <c r="B4704" t="s">
        <v>3443</v>
      </c>
      <c r="C4704" t="s">
        <v>3444</v>
      </c>
      <c r="D4704" t="s">
        <v>3445</v>
      </c>
      <c r="E4704" t="s">
        <v>47</v>
      </c>
      <c r="F4704">
        <v>0</v>
      </c>
      <c r="G4704" t="s">
        <v>48</v>
      </c>
      <c r="H4704">
        <v>0</v>
      </c>
      <c r="J4704">
        <v>58</v>
      </c>
      <c r="K4704" s="2">
        <v>44393.315885613432</v>
      </c>
      <c r="L4704" t="s">
        <v>49</v>
      </c>
      <c r="M4704" t="s">
        <v>1533</v>
      </c>
      <c r="N4704" s="2">
        <v>44293</v>
      </c>
      <c r="O4704" t="s">
        <v>3467</v>
      </c>
      <c r="P4704" t="s">
        <v>52</v>
      </c>
      <c r="Q4704" s="2">
        <v>44293</v>
      </c>
      <c r="R4704" t="s">
        <v>3467</v>
      </c>
      <c r="S4704" t="s">
        <v>107</v>
      </c>
      <c r="T4704" t="s">
        <v>88</v>
      </c>
      <c r="U4704" t="s">
        <v>55</v>
      </c>
      <c r="V4704" t="s">
        <v>108</v>
      </c>
      <c r="W4704">
        <v>0</v>
      </c>
      <c r="X4704" t="s">
        <v>60</v>
      </c>
      <c r="AE4704">
        <v>0</v>
      </c>
      <c r="AF4704" t="s">
        <v>60</v>
      </c>
      <c r="AM4704">
        <v>0</v>
      </c>
      <c r="AN4704" t="s">
        <v>60</v>
      </c>
      <c r="AP4704">
        <v>1</v>
      </c>
      <c r="AQ4704" t="s">
        <v>57</v>
      </c>
      <c r="AR4704" t="s">
        <v>3468</v>
      </c>
    </row>
    <row r="4705" spans="2:44" x14ac:dyDescent="0.25">
      <c r="B4705" t="s">
        <v>3443</v>
      </c>
      <c r="C4705" t="s">
        <v>3444</v>
      </c>
      <c r="D4705" t="s">
        <v>3445</v>
      </c>
      <c r="E4705" t="s">
        <v>47</v>
      </c>
      <c r="F4705">
        <v>0</v>
      </c>
      <c r="G4705" t="s">
        <v>48</v>
      </c>
      <c r="H4705">
        <v>0</v>
      </c>
      <c r="J4705">
        <v>59</v>
      </c>
      <c r="K4705" s="2">
        <v>44393.315885613432</v>
      </c>
      <c r="L4705" t="s">
        <v>49</v>
      </c>
      <c r="M4705" t="s">
        <v>1834</v>
      </c>
      <c r="N4705" s="2">
        <v>44294</v>
      </c>
      <c r="O4705" t="s">
        <v>3466</v>
      </c>
      <c r="P4705" t="s">
        <v>52</v>
      </c>
      <c r="Q4705" s="2">
        <v>44295</v>
      </c>
      <c r="R4705" t="s">
        <v>1258</v>
      </c>
      <c r="S4705" t="s">
        <v>127</v>
      </c>
      <c r="T4705" t="s">
        <v>88</v>
      </c>
      <c r="U4705" t="s">
        <v>68</v>
      </c>
      <c r="V4705" t="s">
        <v>69</v>
      </c>
      <c r="W4705">
        <v>0</v>
      </c>
      <c r="X4705" t="s">
        <v>60</v>
      </c>
      <c r="AE4705">
        <v>0</v>
      </c>
      <c r="AF4705" t="s">
        <v>60</v>
      </c>
      <c r="AM4705">
        <v>1</v>
      </c>
      <c r="AN4705" t="s">
        <v>57</v>
      </c>
      <c r="AO4705" t="s">
        <v>160</v>
      </c>
      <c r="AP4705">
        <v>0</v>
      </c>
      <c r="AQ4705" t="s">
        <v>60</v>
      </c>
    </row>
    <row r="4706" spans="2:44" x14ac:dyDescent="0.25">
      <c r="B4706" t="s">
        <v>3443</v>
      </c>
      <c r="C4706" t="s">
        <v>3444</v>
      </c>
      <c r="D4706" t="s">
        <v>3445</v>
      </c>
      <c r="E4706" t="s">
        <v>47</v>
      </c>
      <c r="F4706">
        <v>0</v>
      </c>
      <c r="G4706" t="s">
        <v>48</v>
      </c>
      <c r="H4706">
        <v>0</v>
      </c>
      <c r="J4706">
        <v>60</v>
      </c>
      <c r="K4706" s="2">
        <v>44393.315885613432</v>
      </c>
      <c r="L4706" t="s">
        <v>49</v>
      </c>
      <c r="M4706" t="s">
        <v>375</v>
      </c>
      <c r="N4706" s="2">
        <v>44295</v>
      </c>
      <c r="O4706" t="s">
        <v>1258</v>
      </c>
      <c r="P4706" t="s">
        <v>52</v>
      </c>
      <c r="Q4706" s="2">
        <v>44295</v>
      </c>
      <c r="R4706" t="s">
        <v>1258</v>
      </c>
      <c r="S4706" t="s">
        <v>722</v>
      </c>
      <c r="T4706" t="s">
        <v>88</v>
      </c>
      <c r="U4706" t="s">
        <v>55</v>
      </c>
      <c r="V4706" t="s">
        <v>69</v>
      </c>
      <c r="W4706">
        <v>0</v>
      </c>
      <c r="X4706" t="s">
        <v>60</v>
      </c>
      <c r="AE4706">
        <v>0</v>
      </c>
      <c r="AF4706" t="s">
        <v>60</v>
      </c>
      <c r="AM4706">
        <v>1</v>
      </c>
      <c r="AN4706" t="s">
        <v>57</v>
      </c>
      <c r="AO4706" t="s">
        <v>3453</v>
      </c>
      <c r="AP4706">
        <v>0</v>
      </c>
      <c r="AQ4706" t="s">
        <v>60</v>
      </c>
    </row>
    <row r="4707" spans="2:44" x14ac:dyDescent="0.25">
      <c r="B4707" t="s">
        <v>3443</v>
      </c>
      <c r="C4707" t="s">
        <v>3444</v>
      </c>
      <c r="D4707" t="s">
        <v>3445</v>
      </c>
      <c r="E4707" t="s">
        <v>47</v>
      </c>
      <c r="F4707">
        <v>0</v>
      </c>
      <c r="G4707" t="s">
        <v>48</v>
      </c>
      <c r="H4707">
        <v>0</v>
      </c>
      <c r="J4707">
        <v>61</v>
      </c>
      <c r="K4707" s="2">
        <v>44393.315885613432</v>
      </c>
      <c r="L4707" t="s">
        <v>49</v>
      </c>
      <c r="M4707" t="s">
        <v>375</v>
      </c>
      <c r="N4707" s="2">
        <v>44296</v>
      </c>
      <c r="O4707" t="s">
        <v>1984</v>
      </c>
      <c r="P4707" t="s">
        <v>52</v>
      </c>
      <c r="Q4707" s="2">
        <v>44297</v>
      </c>
      <c r="R4707" t="s">
        <v>1961</v>
      </c>
      <c r="S4707" t="s">
        <v>147</v>
      </c>
      <c r="T4707" t="s">
        <v>88</v>
      </c>
      <c r="U4707" t="s">
        <v>68</v>
      </c>
      <c r="V4707" t="s">
        <v>69</v>
      </c>
      <c r="W4707">
        <v>0</v>
      </c>
      <c r="X4707" t="s">
        <v>60</v>
      </c>
      <c r="AE4707">
        <v>0</v>
      </c>
      <c r="AF4707" t="s">
        <v>60</v>
      </c>
      <c r="AM4707">
        <v>1</v>
      </c>
      <c r="AN4707" t="s">
        <v>57</v>
      </c>
      <c r="AO4707" t="s">
        <v>3453</v>
      </c>
      <c r="AP4707">
        <v>0</v>
      </c>
      <c r="AQ4707" t="s">
        <v>60</v>
      </c>
    </row>
    <row r="4708" spans="2:44" x14ac:dyDescent="0.25">
      <c r="B4708" t="s">
        <v>3443</v>
      </c>
      <c r="C4708" t="s">
        <v>3444</v>
      </c>
      <c r="D4708" t="s">
        <v>3445</v>
      </c>
      <c r="E4708" t="s">
        <v>47</v>
      </c>
      <c r="F4708">
        <v>0</v>
      </c>
      <c r="G4708" t="s">
        <v>48</v>
      </c>
      <c r="H4708">
        <v>0</v>
      </c>
      <c r="J4708">
        <v>62</v>
      </c>
      <c r="K4708" s="2">
        <v>44393.315885613432</v>
      </c>
      <c r="L4708" t="s">
        <v>49</v>
      </c>
      <c r="M4708" t="s">
        <v>2656</v>
      </c>
      <c r="N4708" s="2">
        <v>44295</v>
      </c>
      <c r="O4708" t="s">
        <v>1258</v>
      </c>
      <c r="P4708" t="s">
        <v>52</v>
      </c>
      <c r="Q4708" s="2">
        <v>44295</v>
      </c>
      <c r="R4708" t="s">
        <v>1258</v>
      </c>
      <c r="S4708" t="s">
        <v>127</v>
      </c>
      <c r="T4708" t="s">
        <v>88</v>
      </c>
      <c r="U4708" t="s">
        <v>55</v>
      </c>
      <c r="V4708" t="s">
        <v>108</v>
      </c>
      <c r="W4708">
        <v>0</v>
      </c>
      <c r="X4708" t="s">
        <v>60</v>
      </c>
      <c r="AE4708">
        <v>0</v>
      </c>
      <c r="AF4708" t="s">
        <v>60</v>
      </c>
      <c r="AM4708">
        <v>1</v>
      </c>
      <c r="AN4708" t="s">
        <v>57</v>
      </c>
      <c r="AO4708" t="s">
        <v>3453</v>
      </c>
      <c r="AP4708">
        <v>0</v>
      </c>
      <c r="AQ4708" t="s">
        <v>60</v>
      </c>
    </row>
    <row r="4709" spans="2:44" x14ac:dyDescent="0.25">
      <c r="B4709" t="s">
        <v>3443</v>
      </c>
      <c r="C4709" t="s">
        <v>3444</v>
      </c>
      <c r="D4709" t="s">
        <v>3445</v>
      </c>
      <c r="E4709" t="s">
        <v>47</v>
      </c>
      <c r="F4709">
        <v>0</v>
      </c>
      <c r="G4709" t="s">
        <v>48</v>
      </c>
      <c r="H4709">
        <v>0</v>
      </c>
      <c r="J4709">
        <v>63</v>
      </c>
      <c r="K4709" s="2">
        <v>44393.315885613432</v>
      </c>
      <c r="L4709" t="s">
        <v>49</v>
      </c>
      <c r="M4709" t="s">
        <v>425</v>
      </c>
      <c r="N4709" s="2">
        <v>44295</v>
      </c>
      <c r="O4709" t="s">
        <v>1258</v>
      </c>
      <c r="P4709" t="s">
        <v>52</v>
      </c>
      <c r="Q4709" s="2">
        <v>44295</v>
      </c>
      <c r="R4709" t="s">
        <v>1258</v>
      </c>
      <c r="S4709" t="s">
        <v>127</v>
      </c>
      <c r="T4709" t="s">
        <v>88</v>
      </c>
      <c r="U4709" t="s">
        <v>55</v>
      </c>
      <c r="V4709" t="s">
        <v>108</v>
      </c>
      <c r="W4709">
        <v>0</v>
      </c>
      <c r="X4709" t="s">
        <v>60</v>
      </c>
      <c r="AE4709">
        <v>0</v>
      </c>
      <c r="AF4709" t="s">
        <v>60</v>
      </c>
      <c r="AM4709">
        <v>1</v>
      </c>
      <c r="AN4709" t="s">
        <v>57</v>
      </c>
      <c r="AO4709" t="s">
        <v>160</v>
      </c>
      <c r="AP4709">
        <v>0</v>
      </c>
      <c r="AQ4709" t="s">
        <v>60</v>
      </c>
    </row>
    <row r="4710" spans="2:44" x14ac:dyDescent="0.25">
      <c r="B4710" t="s">
        <v>3443</v>
      </c>
      <c r="C4710" t="s">
        <v>3444</v>
      </c>
      <c r="D4710" t="s">
        <v>3445</v>
      </c>
      <c r="E4710" t="s">
        <v>47</v>
      </c>
      <c r="F4710">
        <v>0</v>
      </c>
      <c r="G4710" t="s">
        <v>48</v>
      </c>
      <c r="H4710">
        <v>0</v>
      </c>
      <c r="J4710">
        <v>64</v>
      </c>
      <c r="K4710" s="2">
        <v>44393.315885613432</v>
      </c>
      <c r="L4710" t="s">
        <v>49</v>
      </c>
      <c r="M4710" t="s">
        <v>309</v>
      </c>
      <c r="N4710" s="2">
        <v>44295</v>
      </c>
      <c r="O4710" t="s">
        <v>1258</v>
      </c>
      <c r="P4710" t="s">
        <v>52</v>
      </c>
      <c r="Q4710" s="2">
        <v>44295</v>
      </c>
      <c r="R4710" t="s">
        <v>1258</v>
      </c>
      <c r="S4710" t="s">
        <v>194</v>
      </c>
      <c r="T4710" t="s">
        <v>94</v>
      </c>
      <c r="U4710" t="s">
        <v>55</v>
      </c>
      <c r="V4710" t="s">
        <v>79</v>
      </c>
      <c r="W4710">
        <v>0</v>
      </c>
      <c r="X4710" t="s">
        <v>60</v>
      </c>
      <c r="AE4710">
        <v>0</v>
      </c>
      <c r="AF4710" t="s">
        <v>60</v>
      </c>
      <c r="AM4710">
        <v>1</v>
      </c>
      <c r="AN4710" t="s">
        <v>57</v>
      </c>
      <c r="AO4710" t="s">
        <v>160</v>
      </c>
      <c r="AP4710">
        <v>0</v>
      </c>
      <c r="AQ4710" t="s">
        <v>60</v>
      </c>
    </row>
    <row r="4711" spans="2:44" x14ac:dyDescent="0.25">
      <c r="B4711" t="s">
        <v>3443</v>
      </c>
      <c r="C4711" t="s">
        <v>3444</v>
      </c>
      <c r="D4711" t="s">
        <v>3445</v>
      </c>
      <c r="E4711" t="s">
        <v>47</v>
      </c>
      <c r="F4711">
        <v>0</v>
      </c>
      <c r="G4711" t="s">
        <v>48</v>
      </c>
      <c r="H4711">
        <v>0</v>
      </c>
      <c r="J4711">
        <v>65</v>
      </c>
      <c r="K4711" s="2">
        <v>44393.315885613432</v>
      </c>
      <c r="L4711" t="s">
        <v>49</v>
      </c>
      <c r="M4711" t="s">
        <v>236</v>
      </c>
      <c r="N4711" s="2">
        <v>44296</v>
      </c>
      <c r="O4711" t="s">
        <v>1984</v>
      </c>
      <c r="P4711" t="s">
        <v>52</v>
      </c>
      <c r="Q4711" s="2">
        <v>44296</v>
      </c>
      <c r="R4711" t="s">
        <v>1984</v>
      </c>
      <c r="S4711" t="s">
        <v>237</v>
      </c>
      <c r="T4711" t="s">
        <v>88</v>
      </c>
      <c r="U4711" t="s">
        <v>55</v>
      </c>
      <c r="V4711" t="s">
        <v>56</v>
      </c>
      <c r="W4711">
        <v>0</v>
      </c>
      <c r="X4711" t="s">
        <v>60</v>
      </c>
      <c r="AE4711">
        <v>0</v>
      </c>
      <c r="AF4711" t="s">
        <v>60</v>
      </c>
      <c r="AM4711">
        <v>1</v>
      </c>
      <c r="AN4711" t="s">
        <v>57</v>
      </c>
      <c r="AO4711" t="s">
        <v>2779</v>
      </c>
      <c r="AP4711">
        <v>0</v>
      </c>
      <c r="AQ4711" t="s">
        <v>60</v>
      </c>
    </row>
    <row r="4712" spans="2:44" x14ac:dyDescent="0.25">
      <c r="B4712" t="s">
        <v>3443</v>
      </c>
      <c r="C4712" t="s">
        <v>3444</v>
      </c>
      <c r="D4712" t="s">
        <v>3445</v>
      </c>
      <c r="E4712" t="s">
        <v>47</v>
      </c>
      <c r="F4712">
        <v>0</v>
      </c>
      <c r="G4712" t="s">
        <v>48</v>
      </c>
      <c r="H4712">
        <v>0</v>
      </c>
      <c r="J4712">
        <v>69</v>
      </c>
      <c r="K4712" s="2">
        <v>44393.315885613432</v>
      </c>
      <c r="L4712" t="s">
        <v>49</v>
      </c>
      <c r="M4712" t="s">
        <v>390</v>
      </c>
      <c r="N4712" s="2">
        <v>44315</v>
      </c>
      <c r="O4712" t="s">
        <v>1328</v>
      </c>
      <c r="P4712" t="s">
        <v>52</v>
      </c>
      <c r="Q4712" s="2">
        <v>44315</v>
      </c>
      <c r="R4712" t="s">
        <v>1328</v>
      </c>
      <c r="S4712" t="s">
        <v>140</v>
      </c>
      <c r="T4712" t="s">
        <v>94</v>
      </c>
      <c r="U4712" t="s">
        <v>55</v>
      </c>
      <c r="V4712" t="s">
        <v>79</v>
      </c>
      <c r="W4712">
        <v>0</v>
      </c>
      <c r="X4712" t="s">
        <v>60</v>
      </c>
      <c r="AE4712">
        <v>0</v>
      </c>
      <c r="AF4712" t="s">
        <v>60</v>
      </c>
      <c r="AM4712">
        <v>0</v>
      </c>
      <c r="AN4712" t="s">
        <v>60</v>
      </c>
      <c r="AP4712">
        <v>1</v>
      </c>
      <c r="AQ4712" t="s">
        <v>57</v>
      </c>
      <c r="AR4712" t="s">
        <v>412</v>
      </c>
    </row>
    <row r="4713" spans="2:44" x14ac:dyDescent="0.25">
      <c r="B4713" t="s">
        <v>3443</v>
      </c>
      <c r="C4713" t="s">
        <v>3444</v>
      </c>
      <c r="D4713" t="s">
        <v>3445</v>
      </c>
      <c r="E4713" t="s">
        <v>47</v>
      </c>
      <c r="F4713">
        <v>0</v>
      </c>
      <c r="G4713" t="s">
        <v>48</v>
      </c>
      <c r="H4713">
        <v>0</v>
      </c>
      <c r="J4713">
        <v>70</v>
      </c>
      <c r="K4713" s="2">
        <v>44393.315885613432</v>
      </c>
      <c r="L4713" t="s">
        <v>49</v>
      </c>
      <c r="M4713" t="s">
        <v>3469</v>
      </c>
      <c r="N4713" s="2">
        <v>44315</v>
      </c>
      <c r="O4713" t="s">
        <v>1328</v>
      </c>
      <c r="P4713" t="s">
        <v>52</v>
      </c>
      <c r="Q4713" s="2">
        <v>44315</v>
      </c>
      <c r="R4713" t="s">
        <v>1328</v>
      </c>
      <c r="S4713" t="s">
        <v>678</v>
      </c>
      <c r="T4713" t="s">
        <v>54</v>
      </c>
      <c r="U4713" t="s">
        <v>55</v>
      </c>
      <c r="V4713" t="s">
        <v>79</v>
      </c>
      <c r="W4713">
        <v>0</v>
      </c>
      <c r="X4713" t="s">
        <v>60</v>
      </c>
      <c r="AE4713">
        <v>0</v>
      </c>
      <c r="AF4713" t="s">
        <v>60</v>
      </c>
      <c r="AM4713">
        <v>0</v>
      </c>
      <c r="AN4713" t="s">
        <v>60</v>
      </c>
      <c r="AP4713">
        <v>1</v>
      </c>
      <c r="AQ4713" t="s">
        <v>57</v>
      </c>
      <c r="AR4713" t="s">
        <v>412</v>
      </c>
    </row>
    <row r="4714" spans="2:44" x14ac:dyDescent="0.25">
      <c r="B4714" t="s">
        <v>3443</v>
      </c>
      <c r="C4714" t="s">
        <v>3444</v>
      </c>
      <c r="D4714" t="s">
        <v>3445</v>
      </c>
      <c r="E4714" t="s">
        <v>47</v>
      </c>
      <c r="F4714">
        <v>0</v>
      </c>
      <c r="G4714" t="s">
        <v>48</v>
      </c>
      <c r="H4714">
        <v>0</v>
      </c>
      <c r="J4714">
        <v>71</v>
      </c>
      <c r="K4714" s="2">
        <v>44413.226633101847</v>
      </c>
      <c r="L4714" t="s">
        <v>49</v>
      </c>
      <c r="M4714" t="s">
        <v>1762</v>
      </c>
      <c r="N4714" s="2">
        <v>44293</v>
      </c>
      <c r="O4714" t="s">
        <v>3467</v>
      </c>
      <c r="P4714" t="s">
        <v>52</v>
      </c>
      <c r="Q4714" s="2">
        <v>44293</v>
      </c>
      <c r="R4714" t="s">
        <v>3467</v>
      </c>
      <c r="S4714" t="s">
        <v>107</v>
      </c>
      <c r="T4714" t="s">
        <v>88</v>
      </c>
      <c r="U4714" t="s">
        <v>55</v>
      </c>
      <c r="V4714" t="s">
        <v>108</v>
      </c>
      <c r="W4714">
        <v>1</v>
      </c>
      <c r="X4714" t="s">
        <v>57</v>
      </c>
      <c r="Y4714" t="s">
        <v>3470</v>
      </c>
      <c r="AE4714">
        <v>0</v>
      </c>
      <c r="AF4714" t="s">
        <v>60</v>
      </c>
      <c r="AM4714">
        <v>0</v>
      </c>
      <c r="AN4714" t="s">
        <v>60</v>
      </c>
      <c r="AP4714">
        <v>0</v>
      </c>
      <c r="AQ4714" t="s">
        <v>60</v>
      </c>
    </row>
    <row r="4715" spans="2:44" x14ac:dyDescent="0.25">
      <c r="B4715" t="s">
        <v>3443</v>
      </c>
      <c r="C4715" t="s">
        <v>3444</v>
      </c>
      <c r="D4715" t="s">
        <v>3445</v>
      </c>
      <c r="E4715" t="s">
        <v>47</v>
      </c>
      <c r="F4715">
        <v>0</v>
      </c>
      <c r="G4715" t="s">
        <v>48</v>
      </c>
      <c r="H4715">
        <v>0</v>
      </c>
      <c r="J4715">
        <v>72</v>
      </c>
      <c r="K4715" s="2">
        <v>44393.315885613432</v>
      </c>
      <c r="L4715" t="s">
        <v>49</v>
      </c>
      <c r="M4715" t="s">
        <v>390</v>
      </c>
      <c r="N4715" s="2">
        <v>44329</v>
      </c>
      <c r="O4715" t="s">
        <v>1395</v>
      </c>
      <c r="P4715" t="s">
        <v>52</v>
      </c>
      <c r="Q4715" s="2">
        <v>44329</v>
      </c>
      <c r="R4715" t="s">
        <v>1395</v>
      </c>
      <c r="S4715" t="s">
        <v>140</v>
      </c>
      <c r="T4715" t="s">
        <v>94</v>
      </c>
      <c r="U4715" t="s">
        <v>55</v>
      </c>
      <c r="V4715" t="s">
        <v>79</v>
      </c>
      <c r="W4715">
        <v>0</v>
      </c>
      <c r="X4715" t="s">
        <v>60</v>
      </c>
      <c r="AE4715">
        <v>0</v>
      </c>
      <c r="AF4715" t="s">
        <v>60</v>
      </c>
      <c r="AM4715">
        <v>0</v>
      </c>
      <c r="AN4715" t="s">
        <v>60</v>
      </c>
      <c r="AP4715">
        <v>1</v>
      </c>
      <c r="AQ4715" t="s">
        <v>57</v>
      </c>
      <c r="AR4715" t="s">
        <v>412</v>
      </c>
    </row>
    <row r="4716" spans="2:44" x14ac:dyDescent="0.25">
      <c r="B4716" t="s">
        <v>3443</v>
      </c>
      <c r="C4716" t="s">
        <v>3444</v>
      </c>
      <c r="D4716" t="s">
        <v>3445</v>
      </c>
      <c r="E4716" t="s">
        <v>47</v>
      </c>
      <c r="F4716">
        <v>0</v>
      </c>
      <c r="G4716" t="s">
        <v>48</v>
      </c>
      <c r="H4716">
        <v>0</v>
      </c>
      <c r="J4716">
        <v>73</v>
      </c>
      <c r="K4716" s="2">
        <v>44393.315885613432</v>
      </c>
      <c r="L4716" t="s">
        <v>49</v>
      </c>
      <c r="M4716" t="s">
        <v>3451</v>
      </c>
      <c r="N4716" s="2">
        <v>44329</v>
      </c>
      <c r="O4716" t="s">
        <v>1395</v>
      </c>
      <c r="P4716" t="s">
        <v>52</v>
      </c>
      <c r="Q4716" s="2">
        <v>44329</v>
      </c>
      <c r="R4716" t="s">
        <v>1395</v>
      </c>
      <c r="S4716" t="s">
        <v>678</v>
      </c>
      <c r="T4716" t="s">
        <v>54</v>
      </c>
      <c r="U4716" t="s">
        <v>55</v>
      </c>
      <c r="V4716" t="s">
        <v>79</v>
      </c>
      <c r="W4716">
        <v>0</v>
      </c>
      <c r="X4716" t="s">
        <v>60</v>
      </c>
      <c r="AE4716">
        <v>0</v>
      </c>
      <c r="AF4716" t="s">
        <v>60</v>
      </c>
      <c r="AM4716">
        <v>0</v>
      </c>
      <c r="AN4716" t="s">
        <v>60</v>
      </c>
      <c r="AP4716">
        <v>1</v>
      </c>
      <c r="AQ4716" t="s">
        <v>57</v>
      </c>
      <c r="AR4716" t="s">
        <v>412</v>
      </c>
    </row>
    <row r="4717" spans="2:44" x14ac:dyDescent="0.25">
      <c r="B4717" t="s">
        <v>3443</v>
      </c>
      <c r="C4717" t="s">
        <v>3444</v>
      </c>
      <c r="D4717" t="s">
        <v>3445</v>
      </c>
      <c r="E4717" t="s">
        <v>47</v>
      </c>
      <c r="F4717">
        <v>0</v>
      </c>
      <c r="G4717" t="s">
        <v>48</v>
      </c>
      <c r="H4717">
        <v>0</v>
      </c>
      <c r="J4717">
        <v>74</v>
      </c>
      <c r="K4717" s="2">
        <v>44393.315885613432</v>
      </c>
      <c r="L4717" t="s">
        <v>49</v>
      </c>
      <c r="M4717" t="s">
        <v>390</v>
      </c>
      <c r="N4717" s="2">
        <v>44343</v>
      </c>
      <c r="O4717" t="s">
        <v>897</v>
      </c>
      <c r="P4717" t="s">
        <v>52</v>
      </c>
      <c r="Q4717" s="2">
        <v>44343</v>
      </c>
      <c r="R4717" t="s">
        <v>897</v>
      </c>
      <c r="S4717" t="s">
        <v>140</v>
      </c>
      <c r="T4717" t="s">
        <v>94</v>
      </c>
      <c r="U4717" t="s">
        <v>55</v>
      </c>
      <c r="V4717" t="s">
        <v>79</v>
      </c>
      <c r="W4717">
        <v>0</v>
      </c>
      <c r="X4717" t="s">
        <v>60</v>
      </c>
      <c r="AE4717">
        <v>0</v>
      </c>
      <c r="AF4717" t="s">
        <v>60</v>
      </c>
      <c r="AM4717">
        <v>0</v>
      </c>
      <c r="AN4717" t="s">
        <v>60</v>
      </c>
      <c r="AP4717">
        <v>1</v>
      </c>
      <c r="AQ4717" t="s">
        <v>57</v>
      </c>
      <c r="AR4717" t="s">
        <v>412</v>
      </c>
    </row>
    <row r="4718" spans="2:44" x14ac:dyDescent="0.25">
      <c r="B4718" t="s">
        <v>3443</v>
      </c>
      <c r="C4718" t="s">
        <v>3444</v>
      </c>
      <c r="D4718" t="s">
        <v>3445</v>
      </c>
      <c r="E4718" t="s">
        <v>47</v>
      </c>
      <c r="F4718">
        <v>0</v>
      </c>
      <c r="G4718" t="s">
        <v>48</v>
      </c>
      <c r="H4718">
        <v>0</v>
      </c>
      <c r="J4718">
        <v>75</v>
      </c>
      <c r="K4718" s="2">
        <v>44413.230594942128</v>
      </c>
      <c r="L4718" t="s">
        <v>49</v>
      </c>
      <c r="M4718" t="s">
        <v>484</v>
      </c>
      <c r="N4718" s="2">
        <v>44356</v>
      </c>
      <c r="O4718" t="s">
        <v>1621</v>
      </c>
      <c r="P4718" t="s">
        <v>52</v>
      </c>
      <c r="Q4718" s="2">
        <v>44365</v>
      </c>
      <c r="R4718" t="s">
        <v>326</v>
      </c>
      <c r="S4718" t="s">
        <v>72</v>
      </c>
      <c r="T4718" t="s">
        <v>73</v>
      </c>
      <c r="U4718" t="s">
        <v>117</v>
      </c>
      <c r="V4718" t="s">
        <v>69</v>
      </c>
      <c r="W4718">
        <v>0</v>
      </c>
      <c r="X4718" t="s">
        <v>60</v>
      </c>
      <c r="AE4718">
        <v>1</v>
      </c>
      <c r="AF4718" t="s">
        <v>57</v>
      </c>
      <c r="AG4718" t="s">
        <v>3471</v>
      </c>
      <c r="AM4718">
        <v>0</v>
      </c>
      <c r="AN4718" t="s">
        <v>60</v>
      </c>
      <c r="AP4718">
        <v>0</v>
      </c>
      <c r="AQ4718" t="s">
        <v>60</v>
      </c>
    </row>
    <row r="4719" spans="2:44" x14ac:dyDescent="0.25">
      <c r="B4719" t="s">
        <v>3443</v>
      </c>
      <c r="C4719" t="s">
        <v>3444</v>
      </c>
      <c r="D4719" t="s">
        <v>3445</v>
      </c>
      <c r="E4719" t="s">
        <v>47</v>
      </c>
      <c r="F4719">
        <v>0</v>
      </c>
      <c r="G4719" t="s">
        <v>48</v>
      </c>
      <c r="H4719">
        <v>0</v>
      </c>
      <c r="J4719">
        <v>76</v>
      </c>
      <c r="K4719" s="2">
        <v>44393.315885613432</v>
      </c>
      <c r="L4719" t="s">
        <v>49</v>
      </c>
      <c r="M4719" t="s">
        <v>390</v>
      </c>
      <c r="N4719" s="2">
        <v>44357</v>
      </c>
      <c r="O4719" t="s">
        <v>92</v>
      </c>
      <c r="P4719" t="s">
        <v>52</v>
      </c>
      <c r="Q4719" s="2">
        <v>44357</v>
      </c>
      <c r="R4719" t="s">
        <v>92</v>
      </c>
      <c r="S4719" t="s">
        <v>140</v>
      </c>
      <c r="T4719" t="s">
        <v>94</v>
      </c>
      <c r="U4719" t="s">
        <v>55</v>
      </c>
      <c r="V4719" t="s">
        <v>79</v>
      </c>
      <c r="W4719">
        <v>0</v>
      </c>
      <c r="X4719" t="s">
        <v>60</v>
      </c>
      <c r="AE4719">
        <v>0</v>
      </c>
      <c r="AF4719" t="s">
        <v>60</v>
      </c>
      <c r="AM4719">
        <v>0</v>
      </c>
      <c r="AN4719" t="s">
        <v>60</v>
      </c>
      <c r="AP4719">
        <v>1</v>
      </c>
      <c r="AQ4719" t="s">
        <v>57</v>
      </c>
      <c r="AR4719" t="s">
        <v>412</v>
      </c>
    </row>
    <row r="4720" spans="2:44" x14ac:dyDescent="0.25">
      <c r="B4720" t="s">
        <v>3443</v>
      </c>
      <c r="C4720" t="s">
        <v>3444</v>
      </c>
      <c r="D4720" t="s">
        <v>3445</v>
      </c>
      <c r="E4720" t="s">
        <v>47</v>
      </c>
      <c r="F4720">
        <v>0</v>
      </c>
      <c r="G4720" t="s">
        <v>48</v>
      </c>
      <c r="H4720">
        <v>0</v>
      </c>
      <c r="J4720">
        <v>77</v>
      </c>
      <c r="K4720" s="2">
        <v>44393.315885613432</v>
      </c>
      <c r="L4720" t="s">
        <v>49</v>
      </c>
      <c r="M4720" t="s">
        <v>3451</v>
      </c>
      <c r="N4720" s="2">
        <v>44357</v>
      </c>
      <c r="O4720" t="s">
        <v>92</v>
      </c>
      <c r="P4720" t="s">
        <v>52</v>
      </c>
      <c r="Q4720" s="2">
        <v>44357</v>
      </c>
      <c r="R4720" t="s">
        <v>92</v>
      </c>
      <c r="S4720" t="s">
        <v>678</v>
      </c>
      <c r="T4720" t="s">
        <v>54</v>
      </c>
      <c r="U4720" t="s">
        <v>55</v>
      </c>
      <c r="V4720" t="s">
        <v>79</v>
      </c>
      <c r="W4720">
        <v>0</v>
      </c>
      <c r="X4720" t="s">
        <v>60</v>
      </c>
      <c r="AE4720">
        <v>0</v>
      </c>
      <c r="AF4720" t="s">
        <v>60</v>
      </c>
      <c r="AM4720">
        <v>0</v>
      </c>
      <c r="AN4720" t="s">
        <v>60</v>
      </c>
      <c r="AP4720">
        <v>1</v>
      </c>
      <c r="AQ4720" t="s">
        <v>57</v>
      </c>
      <c r="AR4720" t="s">
        <v>412</v>
      </c>
    </row>
    <row r="4721" spans="2:44" x14ac:dyDescent="0.25">
      <c r="B4721" t="s">
        <v>3443</v>
      </c>
      <c r="C4721" t="s">
        <v>3444</v>
      </c>
      <c r="D4721" t="s">
        <v>3445</v>
      </c>
      <c r="E4721" t="s">
        <v>47</v>
      </c>
      <c r="F4721">
        <v>0</v>
      </c>
      <c r="G4721" t="s">
        <v>48</v>
      </c>
      <c r="H4721">
        <v>0</v>
      </c>
      <c r="J4721">
        <v>78</v>
      </c>
      <c r="K4721" s="2">
        <v>44413.230032372689</v>
      </c>
      <c r="L4721" t="s">
        <v>49</v>
      </c>
      <c r="M4721" t="s">
        <v>484</v>
      </c>
      <c r="N4721" s="2">
        <v>44370</v>
      </c>
      <c r="O4721" t="s">
        <v>1435</v>
      </c>
      <c r="P4721" t="s">
        <v>52</v>
      </c>
      <c r="Q4721" s="2">
        <v>44379</v>
      </c>
      <c r="R4721" t="s">
        <v>2815</v>
      </c>
      <c r="S4721" t="s">
        <v>72</v>
      </c>
      <c r="T4721" t="s">
        <v>73</v>
      </c>
      <c r="U4721" t="s">
        <v>117</v>
      </c>
      <c r="V4721" t="s">
        <v>69</v>
      </c>
      <c r="W4721">
        <v>0</v>
      </c>
      <c r="X4721" t="s">
        <v>60</v>
      </c>
      <c r="AE4721">
        <v>1</v>
      </c>
      <c r="AF4721" t="s">
        <v>57</v>
      </c>
      <c r="AG4721" t="s">
        <v>3471</v>
      </c>
      <c r="AM4721">
        <v>0</v>
      </c>
      <c r="AN4721" t="s">
        <v>60</v>
      </c>
      <c r="AP4721">
        <v>0</v>
      </c>
      <c r="AQ4721" t="s">
        <v>60</v>
      </c>
    </row>
    <row r="4722" spans="2:44" x14ac:dyDescent="0.25">
      <c r="B4722" t="s">
        <v>3443</v>
      </c>
      <c r="C4722" t="s">
        <v>3444</v>
      </c>
      <c r="D4722" t="s">
        <v>3445</v>
      </c>
      <c r="E4722" t="s">
        <v>47</v>
      </c>
      <c r="F4722">
        <v>0</v>
      </c>
      <c r="G4722" t="s">
        <v>48</v>
      </c>
      <c r="H4722">
        <v>0</v>
      </c>
      <c r="J4722">
        <v>79</v>
      </c>
      <c r="K4722" s="2">
        <v>44413.229760416667</v>
      </c>
      <c r="L4722" t="s">
        <v>49</v>
      </c>
      <c r="M4722" t="s">
        <v>3472</v>
      </c>
      <c r="N4722" s="2">
        <v>44370</v>
      </c>
      <c r="O4722" t="s">
        <v>1435</v>
      </c>
      <c r="P4722" t="s">
        <v>52</v>
      </c>
      <c r="Q4722" s="2">
        <v>44376</v>
      </c>
      <c r="R4722" t="s">
        <v>1165</v>
      </c>
      <c r="S4722" t="s">
        <v>87</v>
      </c>
      <c r="T4722" t="s">
        <v>54</v>
      </c>
      <c r="U4722" t="s">
        <v>117</v>
      </c>
      <c r="V4722" t="s">
        <v>69</v>
      </c>
      <c r="W4722">
        <v>0</v>
      </c>
      <c r="X4722" t="s">
        <v>60</v>
      </c>
      <c r="AE4722">
        <v>1</v>
      </c>
      <c r="AF4722" t="s">
        <v>57</v>
      </c>
      <c r="AG4722" t="s">
        <v>3471</v>
      </c>
      <c r="AM4722">
        <v>0</v>
      </c>
      <c r="AN4722" t="s">
        <v>60</v>
      </c>
      <c r="AP4722">
        <v>0</v>
      </c>
      <c r="AQ4722" t="s">
        <v>60</v>
      </c>
    </row>
    <row r="4723" spans="2:44" x14ac:dyDescent="0.25">
      <c r="B4723" t="s">
        <v>3473</v>
      </c>
      <c r="C4723" t="s">
        <v>3474</v>
      </c>
      <c r="D4723" t="s">
        <v>3475</v>
      </c>
      <c r="E4723" t="s">
        <v>47</v>
      </c>
      <c r="F4723">
        <v>0</v>
      </c>
      <c r="G4723" t="s">
        <v>48</v>
      </c>
      <c r="H4723">
        <v>0</v>
      </c>
      <c r="J4723">
        <v>1</v>
      </c>
      <c r="K4723" s="2">
        <v>44393.315885613432</v>
      </c>
      <c r="L4723" t="s">
        <v>49</v>
      </c>
      <c r="M4723" t="s">
        <v>3476</v>
      </c>
      <c r="N4723" s="2">
        <v>44214</v>
      </c>
      <c r="O4723" t="s">
        <v>439</v>
      </c>
      <c r="P4723" t="s">
        <v>52</v>
      </c>
      <c r="Q4723" s="2">
        <v>44225</v>
      </c>
      <c r="R4723" t="s">
        <v>131</v>
      </c>
      <c r="S4723" t="s">
        <v>181</v>
      </c>
      <c r="T4723" t="s">
        <v>94</v>
      </c>
      <c r="U4723" t="s">
        <v>68</v>
      </c>
      <c r="V4723" t="s">
        <v>79</v>
      </c>
      <c r="W4723">
        <v>0</v>
      </c>
      <c r="X4723" t="s">
        <v>60</v>
      </c>
      <c r="AE4723">
        <v>1</v>
      </c>
      <c r="AF4723" t="s">
        <v>57</v>
      </c>
      <c r="AG4723" t="s">
        <v>3477</v>
      </c>
      <c r="AM4723">
        <v>0</v>
      </c>
      <c r="AN4723" t="s">
        <v>60</v>
      </c>
      <c r="AP4723">
        <v>1</v>
      </c>
      <c r="AQ4723" t="s">
        <v>57</v>
      </c>
      <c r="AR4723" t="s">
        <v>1672</v>
      </c>
    </row>
    <row r="4724" spans="2:44" x14ac:dyDescent="0.25">
      <c r="B4724" t="s">
        <v>3473</v>
      </c>
      <c r="C4724" t="s">
        <v>3474</v>
      </c>
      <c r="D4724" t="s">
        <v>3475</v>
      </c>
      <c r="E4724" t="s">
        <v>47</v>
      </c>
      <c r="F4724">
        <v>0</v>
      </c>
      <c r="G4724" t="s">
        <v>48</v>
      </c>
      <c r="H4724">
        <v>0</v>
      </c>
      <c r="J4724">
        <v>2</v>
      </c>
      <c r="K4724" s="2">
        <v>44393.315885613432</v>
      </c>
      <c r="L4724" t="s">
        <v>49</v>
      </c>
      <c r="M4724" t="s">
        <v>1744</v>
      </c>
      <c r="N4724" s="2">
        <v>44214</v>
      </c>
      <c r="O4724" t="s">
        <v>439</v>
      </c>
      <c r="P4724" t="s">
        <v>49</v>
      </c>
      <c r="S4724" t="s">
        <v>185</v>
      </c>
      <c r="T4724" t="s">
        <v>88</v>
      </c>
      <c r="U4724" t="s">
        <v>74</v>
      </c>
      <c r="V4724" t="s">
        <v>69</v>
      </c>
      <c r="W4724">
        <v>0</v>
      </c>
      <c r="X4724" t="s">
        <v>60</v>
      </c>
      <c r="AE4724">
        <v>1</v>
      </c>
      <c r="AF4724" t="s">
        <v>57</v>
      </c>
      <c r="AG4724" t="s">
        <v>3478</v>
      </c>
      <c r="AM4724">
        <v>0</v>
      </c>
      <c r="AN4724" t="s">
        <v>60</v>
      </c>
      <c r="AP4724">
        <v>1</v>
      </c>
      <c r="AQ4724" t="s">
        <v>57</v>
      </c>
      <c r="AR4724" t="s">
        <v>705</v>
      </c>
    </row>
    <row r="4725" spans="2:44" x14ac:dyDescent="0.25">
      <c r="B4725" t="s">
        <v>3473</v>
      </c>
      <c r="C4725" t="s">
        <v>3474</v>
      </c>
      <c r="D4725" t="s">
        <v>3475</v>
      </c>
      <c r="E4725" t="s">
        <v>47</v>
      </c>
      <c r="F4725">
        <v>0</v>
      </c>
      <c r="G4725" t="s">
        <v>48</v>
      </c>
      <c r="H4725">
        <v>0</v>
      </c>
      <c r="J4725">
        <v>3</v>
      </c>
      <c r="K4725" s="2">
        <v>44393.315885613432</v>
      </c>
      <c r="L4725" t="s">
        <v>49</v>
      </c>
      <c r="M4725" t="s">
        <v>484</v>
      </c>
      <c r="N4725" s="2">
        <v>44214</v>
      </c>
      <c r="O4725" t="s">
        <v>439</v>
      </c>
      <c r="P4725" t="s">
        <v>49</v>
      </c>
      <c r="S4725" t="s">
        <v>72</v>
      </c>
      <c r="T4725" t="s">
        <v>73</v>
      </c>
      <c r="U4725" t="s">
        <v>117</v>
      </c>
      <c r="V4725" t="s">
        <v>69</v>
      </c>
      <c r="W4725">
        <v>0</v>
      </c>
      <c r="X4725" t="s">
        <v>60</v>
      </c>
      <c r="AE4725">
        <v>1</v>
      </c>
      <c r="AF4725" t="s">
        <v>57</v>
      </c>
      <c r="AG4725" t="s">
        <v>3478</v>
      </c>
      <c r="AM4725">
        <v>0</v>
      </c>
      <c r="AN4725" t="s">
        <v>60</v>
      </c>
      <c r="AP4725">
        <v>1</v>
      </c>
      <c r="AQ4725" t="s">
        <v>57</v>
      </c>
      <c r="AR4725" t="s">
        <v>705</v>
      </c>
    </row>
    <row r="4726" spans="2:44" x14ac:dyDescent="0.25">
      <c r="B4726" t="s">
        <v>3473</v>
      </c>
      <c r="C4726" t="s">
        <v>3474</v>
      </c>
      <c r="D4726" t="s">
        <v>3475</v>
      </c>
      <c r="E4726" t="s">
        <v>47</v>
      </c>
      <c r="F4726">
        <v>0</v>
      </c>
      <c r="G4726" t="s">
        <v>48</v>
      </c>
      <c r="H4726">
        <v>0</v>
      </c>
      <c r="J4726">
        <v>4</v>
      </c>
      <c r="K4726" s="2">
        <v>44393.315885613432</v>
      </c>
      <c r="L4726" t="s">
        <v>49</v>
      </c>
      <c r="M4726" t="s">
        <v>447</v>
      </c>
      <c r="N4726" s="2">
        <v>44214</v>
      </c>
      <c r="O4726" t="s">
        <v>439</v>
      </c>
      <c r="P4726" t="s">
        <v>49</v>
      </c>
      <c r="S4726" t="s">
        <v>181</v>
      </c>
      <c r="T4726" t="s">
        <v>94</v>
      </c>
      <c r="U4726" t="s">
        <v>117</v>
      </c>
      <c r="V4726" t="s">
        <v>69</v>
      </c>
      <c r="W4726">
        <v>0</v>
      </c>
      <c r="X4726" t="s">
        <v>60</v>
      </c>
      <c r="AE4726">
        <v>1</v>
      </c>
      <c r="AF4726" t="s">
        <v>57</v>
      </c>
      <c r="AG4726" t="s">
        <v>3479</v>
      </c>
      <c r="AM4726">
        <v>0</v>
      </c>
      <c r="AN4726" t="s">
        <v>60</v>
      </c>
      <c r="AP4726">
        <v>1</v>
      </c>
      <c r="AQ4726" t="s">
        <v>57</v>
      </c>
      <c r="AR4726" t="s">
        <v>2002</v>
      </c>
    </row>
    <row r="4727" spans="2:44" x14ac:dyDescent="0.25">
      <c r="B4727" t="s">
        <v>3473</v>
      </c>
      <c r="C4727" t="s">
        <v>3474</v>
      </c>
      <c r="D4727" t="s">
        <v>3475</v>
      </c>
      <c r="E4727" t="s">
        <v>47</v>
      </c>
      <c r="F4727">
        <v>0</v>
      </c>
      <c r="G4727" t="s">
        <v>48</v>
      </c>
      <c r="H4727">
        <v>0</v>
      </c>
      <c r="J4727">
        <v>5</v>
      </c>
      <c r="K4727" s="2">
        <v>44393.315885613432</v>
      </c>
      <c r="L4727" t="s">
        <v>49</v>
      </c>
      <c r="M4727" t="s">
        <v>3480</v>
      </c>
      <c r="N4727" s="2">
        <v>44214</v>
      </c>
      <c r="O4727" t="s">
        <v>439</v>
      </c>
      <c r="P4727" t="s">
        <v>52</v>
      </c>
      <c r="Q4727" s="2">
        <v>44232</v>
      </c>
      <c r="R4727" t="s">
        <v>651</v>
      </c>
      <c r="S4727" t="s">
        <v>764</v>
      </c>
      <c r="T4727" t="s">
        <v>94</v>
      </c>
      <c r="U4727" t="s">
        <v>68</v>
      </c>
      <c r="V4727" t="s">
        <v>79</v>
      </c>
      <c r="W4727">
        <v>0</v>
      </c>
      <c r="X4727" t="s">
        <v>60</v>
      </c>
      <c r="AE4727">
        <v>1</v>
      </c>
      <c r="AF4727" t="s">
        <v>57</v>
      </c>
      <c r="AG4727" t="s">
        <v>3479</v>
      </c>
      <c r="AM4727">
        <v>0</v>
      </c>
      <c r="AN4727" t="s">
        <v>60</v>
      </c>
      <c r="AP4727">
        <v>1</v>
      </c>
      <c r="AQ4727" t="s">
        <v>57</v>
      </c>
      <c r="AR4727" t="s">
        <v>2002</v>
      </c>
    </row>
    <row r="4728" spans="2:44" x14ac:dyDescent="0.25">
      <c r="B4728" t="s">
        <v>3473</v>
      </c>
      <c r="C4728" t="s">
        <v>3474</v>
      </c>
      <c r="D4728" t="s">
        <v>3475</v>
      </c>
      <c r="E4728" t="s">
        <v>47</v>
      </c>
      <c r="F4728">
        <v>0</v>
      </c>
      <c r="G4728" t="s">
        <v>48</v>
      </c>
      <c r="H4728">
        <v>0</v>
      </c>
      <c r="J4728">
        <v>6</v>
      </c>
      <c r="K4728" s="2">
        <v>44393.315885613432</v>
      </c>
      <c r="L4728" t="s">
        <v>49</v>
      </c>
      <c r="M4728" t="s">
        <v>1587</v>
      </c>
      <c r="N4728" s="2">
        <v>44223</v>
      </c>
      <c r="O4728" t="s">
        <v>145</v>
      </c>
      <c r="P4728" t="s">
        <v>52</v>
      </c>
      <c r="Q4728" s="2">
        <v>44224</v>
      </c>
      <c r="R4728" t="s">
        <v>101</v>
      </c>
      <c r="S4728" t="s">
        <v>57</v>
      </c>
      <c r="T4728" t="s">
        <v>2399</v>
      </c>
      <c r="U4728" t="s">
        <v>68</v>
      </c>
      <c r="V4728" t="s">
        <v>79</v>
      </c>
      <c r="W4728">
        <v>0</v>
      </c>
      <c r="X4728" t="s">
        <v>60</v>
      </c>
      <c r="AE4728">
        <v>1</v>
      </c>
      <c r="AF4728" t="s">
        <v>57</v>
      </c>
      <c r="AG4728" t="s">
        <v>3479</v>
      </c>
      <c r="AM4728">
        <v>0</v>
      </c>
      <c r="AN4728" t="s">
        <v>60</v>
      </c>
      <c r="AP4728">
        <v>1</v>
      </c>
      <c r="AQ4728" t="s">
        <v>57</v>
      </c>
      <c r="AR4728" t="s">
        <v>2002</v>
      </c>
    </row>
    <row r="4729" spans="2:44" x14ac:dyDescent="0.25">
      <c r="B4729" t="s">
        <v>3473</v>
      </c>
      <c r="C4729" t="s">
        <v>3474</v>
      </c>
      <c r="D4729" t="s">
        <v>3475</v>
      </c>
      <c r="E4729" t="s">
        <v>47</v>
      </c>
      <c r="F4729">
        <v>0</v>
      </c>
      <c r="G4729" t="s">
        <v>48</v>
      </c>
      <c r="H4729">
        <v>0</v>
      </c>
      <c r="J4729">
        <v>7</v>
      </c>
      <c r="K4729" s="2">
        <v>44393.315885613432</v>
      </c>
      <c r="L4729" t="s">
        <v>49</v>
      </c>
      <c r="M4729" t="s">
        <v>1587</v>
      </c>
      <c r="N4729" s="2">
        <v>44225</v>
      </c>
      <c r="O4729" t="s">
        <v>131</v>
      </c>
      <c r="P4729" t="s">
        <v>52</v>
      </c>
      <c r="Q4729" s="2">
        <v>44232</v>
      </c>
      <c r="R4729" t="s">
        <v>651</v>
      </c>
      <c r="S4729" t="s">
        <v>57</v>
      </c>
      <c r="T4729" t="s">
        <v>2399</v>
      </c>
      <c r="U4729" t="s">
        <v>74</v>
      </c>
      <c r="V4729" t="s">
        <v>79</v>
      </c>
      <c r="W4729">
        <v>0</v>
      </c>
      <c r="X4729" t="s">
        <v>60</v>
      </c>
      <c r="AE4729">
        <v>1</v>
      </c>
      <c r="AF4729" t="s">
        <v>57</v>
      </c>
      <c r="AG4729" t="s">
        <v>3479</v>
      </c>
      <c r="AM4729">
        <v>0</v>
      </c>
      <c r="AN4729" t="s">
        <v>60</v>
      </c>
      <c r="AP4729">
        <v>1</v>
      </c>
      <c r="AQ4729" t="s">
        <v>57</v>
      </c>
      <c r="AR4729" t="s">
        <v>2002</v>
      </c>
    </row>
    <row r="4730" spans="2:44" x14ac:dyDescent="0.25">
      <c r="B4730" t="s">
        <v>3473</v>
      </c>
      <c r="C4730" t="s">
        <v>3474</v>
      </c>
      <c r="D4730" t="s">
        <v>3475</v>
      </c>
      <c r="E4730" t="s">
        <v>47</v>
      </c>
      <c r="F4730">
        <v>0</v>
      </c>
      <c r="G4730" t="s">
        <v>48</v>
      </c>
      <c r="H4730">
        <v>0</v>
      </c>
      <c r="J4730">
        <v>8</v>
      </c>
      <c r="K4730" s="2">
        <v>44393.315885613432</v>
      </c>
      <c r="L4730" t="s">
        <v>49</v>
      </c>
      <c r="M4730" t="s">
        <v>120</v>
      </c>
      <c r="N4730" s="2">
        <v>44217</v>
      </c>
      <c r="O4730" t="s">
        <v>1071</v>
      </c>
      <c r="P4730" t="s">
        <v>52</v>
      </c>
      <c r="Q4730" s="2">
        <v>44219</v>
      </c>
      <c r="R4730" t="s">
        <v>66</v>
      </c>
      <c r="S4730" t="s">
        <v>72</v>
      </c>
      <c r="T4730" t="s">
        <v>88</v>
      </c>
      <c r="U4730" t="s">
        <v>68</v>
      </c>
      <c r="V4730" t="s">
        <v>69</v>
      </c>
      <c r="W4730">
        <v>0</v>
      </c>
      <c r="X4730" t="s">
        <v>60</v>
      </c>
      <c r="AE4730">
        <v>1</v>
      </c>
      <c r="AF4730" t="s">
        <v>57</v>
      </c>
      <c r="AG4730" t="s">
        <v>3481</v>
      </c>
      <c r="AM4730">
        <v>0</v>
      </c>
      <c r="AN4730" t="s">
        <v>60</v>
      </c>
      <c r="AP4730">
        <v>1</v>
      </c>
      <c r="AQ4730" t="s">
        <v>57</v>
      </c>
      <c r="AR4730" t="s">
        <v>3482</v>
      </c>
    </row>
    <row r="4731" spans="2:44" x14ac:dyDescent="0.25">
      <c r="B4731" t="s">
        <v>3473</v>
      </c>
      <c r="C4731" t="s">
        <v>3474</v>
      </c>
      <c r="D4731" t="s">
        <v>3475</v>
      </c>
      <c r="E4731" t="s">
        <v>47</v>
      </c>
      <c r="F4731">
        <v>0</v>
      </c>
      <c r="G4731" t="s">
        <v>48</v>
      </c>
      <c r="H4731">
        <v>0</v>
      </c>
      <c r="J4731">
        <v>9</v>
      </c>
      <c r="K4731" s="2">
        <v>44393.315885613432</v>
      </c>
      <c r="L4731" t="s">
        <v>49</v>
      </c>
      <c r="M4731" t="s">
        <v>3483</v>
      </c>
      <c r="N4731" s="2">
        <v>44224</v>
      </c>
      <c r="O4731" t="s">
        <v>101</v>
      </c>
      <c r="P4731" t="s">
        <v>52</v>
      </c>
      <c r="Q4731" s="2">
        <v>44294</v>
      </c>
      <c r="R4731" t="s">
        <v>602</v>
      </c>
      <c r="S4731" t="s">
        <v>82</v>
      </c>
      <c r="T4731" t="s">
        <v>88</v>
      </c>
      <c r="U4731" t="s">
        <v>68</v>
      </c>
      <c r="V4731" t="s">
        <v>69</v>
      </c>
      <c r="W4731">
        <v>1</v>
      </c>
      <c r="X4731" t="s">
        <v>57</v>
      </c>
      <c r="Y4731" t="s">
        <v>3484</v>
      </c>
      <c r="AE4731">
        <v>0</v>
      </c>
      <c r="AF4731" t="s">
        <v>60</v>
      </c>
      <c r="AM4731">
        <v>0</v>
      </c>
      <c r="AN4731" t="s">
        <v>60</v>
      </c>
      <c r="AP4731">
        <v>0</v>
      </c>
      <c r="AQ4731" t="s">
        <v>60</v>
      </c>
    </row>
    <row r="4732" spans="2:44" x14ac:dyDescent="0.25">
      <c r="B4732" t="s">
        <v>3473</v>
      </c>
      <c r="C4732" t="s">
        <v>3474</v>
      </c>
      <c r="D4732" t="s">
        <v>3475</v>
      </c>
      <c r="E4732" t="s">
        <v>47</v>
      </c>
      <c r="F4732">
        <v>0</v>
      </c>
      <c r="G4732" t="s">
        <v>48</v>
      </c>
      <c r="H4732">
        <v>0</v>
      </c>
      <c r="J4732">
        <v>10</v>
      </c>
      <c r="K4732" s="2">
        <v>44393.315885613432</v>
      </c>
      <c r="L4732" t="s">
        <v>49</v>
      </c>
      <c r="M4732" t="s">
        <v>3485</v>
      </c>
      <c r="N4732" s="2">
        <v>44226</v>
      </c>
      <c r="O4732" t="s">
        <v>159</v>
      </c>
      <c r="P4732" t="s">
        <v>52</v>
      </c>
      <c r="Q4732" s="2">
        <v>44275</v>
      </c>
      <c r="R4732" t="s">
        <v>890</v>
      </c>
      <c r="S4732" t="s">
        <v>597</v>
      </c>
      <c r="T4732" t="s">
        <v>94</v>
      </c>
      <c r="U4732" t="s">
        <v>68</v>
      </c>
      <c r="V4732" t="s">
        <v>69</v>
      </c>
      <c r="W4732">
        <v>1</v>
      </c>
      <c r="X4732" t="s">
        <v>57</v>
      </c>
      <c r="Y4732" t="s">
        <v>3484</v>
      </c>
      <c r="AE4732">
        <v>0</v>
      </c>
      <c r="AF4732" t="s">
        <v>60</v>
      </c>
      <c r="AM4732">
        <v>0</v>
      </c>
      <c r="AN4732" t="s">
        <v>60</v>
      </c>
      <c r="AP4732">
        <v>0</v>
      </c>
      <c r="AQ4732" t="s">
        <v>60</v>
      </c>
    </row>
    <row r="4733" spans="2:44" x14ac:dyDescent="0.25">
      <c r="B4733" t="s">
        <v>3473</v>
      </c>
      <c r="C4733" t="s">
        <v>3474</v>
      </c>
      <c r="D4733" t="s">
        <v>3475</v>
      </c>
      <c r="E4733" t="s">
        <v>47</v>
      </c>
      <c r="F4733">
        <v>0</v>
      </c>
      <c r="G4733" t="s">
        <v>48</v>
      </c>
      <c r="H4733">
        <v>0</v>
      </c>
      <c r="J4733">
        <v>11</v>
      </c>
      <c r="K4733" s="2">
        <v>44393.315885613432</v>
      </c>
      <c r="L4733" t="s">
        <v>49</v>
      </c>
      <c r="M4733" t="s">
        <v>309</v>
      </c>
      <c r="N4733" s="2">
        <v>44231</v>
      </c>
      <c r="O4733" t="s">
        <v>440</v>
      </c>
      <c r="P4733" t="s">
        <v>52</v>
      </c>
      <c r="Q4733" s="2">
        <v>44231</v>
      </c>
      <c r="R4733" t="s">
        <v>440</v>
      </c>
      <c r="S4733" t="s">
        <v>140</v>
      </c>
      <c r="T4733" t="s">
        <v>94</v>
      </c>
      <c r="U4733" t="s">
        <v>55</v>
      </c>
      <c r="V4733" t="s">
        <v>79</v>
      </c>
      <c r="W4733">
        <v>0</v>
      </c>
      <c r="X4733" t="s">
        <v>60</v>
      </c>
      <c r="AE4733">
        <v>0</v>
      </c>
      <c r="AF4733" t="s">
        <v>60</v>
      </c>
      <c r="AM4733">
        <v>1</v>
      </c>
      <c r="AN4733" t="s">
        <v>57</v>
      </c>
      <c r="AO4733" t="s">
        <v>368</v>
      </c>
      <c r="AP4733">
        <v>0</v>
      </c>
      <c r="AQ4733" t="s">
        <v>60</v>
      </c>
    </row>
    <row r="4734" spans="2:44" x14ac:dyDescent="0.25">
      <c r="B4734" t="s">
        <v>3473</v>
      </c>
      <c r="C4734" t="s">
        <v>3474</v>
      </c>
      <c r="D4734" t="s">
        <v>3475</v>
      </c>
      <c r="E4734" t="s">
        <v>47</v>
      </c>
      <c r="F4734">
        <v>0</v>
      </c>
      <c r="G4734" t="s">
        <v>48</v>
      </c>
      <c r="H4734">
        <v>0</v>
      </c>
      <c r="J4734">
        <v>12</v>
      </c>
      <c r="K4734" s="2">
        <v>44393.315885613432</v>
      </c>
      <c r="L4734" t="s">
        <v>49</v>
      </c>
      <c r="M4734" t="s">
        <v>2667</v>
      </c>
      <c r="N4734" s="2">
        <v>44231</v>
      </c>
      <c r="O4734" t="s">
        <v>440</v>
      </c>
      <c r="P4734" t="s">
        <v>52</v>
      </c>
      <c r="Q4734" s="2">
        <v>44231</v>
      </c>
      <c r="R4734" t="s">
        <v>440</v>
      </c>
      <c r="S4734" t="s">
        <v>840</v>
      </c>
      <c r="T4734" t="s">
        <v>88</v>
      </c>
      <c r="U4734" t="s">
        <v>55</v>
      </c>
      <c r="V4734" t="s">
        <v>79</v>
      </c>
      <c r="W4734">
        <v>0</v>
      </c>
      <c r="X4734" t="s">
        <v>60</v>
      </c>
      <c r="AE4734">
        <v>0</v>
      </c>
      <c r="AF4734" t="s">
        <v>60</v>
      </c>
      <c r="AM4734">
        <v>1</v>
      </c>
      <c r="AN4734" t="s">
        <v>57</v>
      </c>
      <c r="AO4734" t="s">
        <v>128</v>
      </c>
      <c r="AP4734">
        <v>0</v>
      </c>
      <c r="AQ4734" t="s">
        <v>60</v>
      </c>
    </row>
    <row r="4735" spans="2:44" x14ac:dyDescent="0.25">
      <c r="B4735" t="s">
        <v>3473</v>
      </c>
      <c r="C4735" t="s">
        <v>3474</v>
      </c>
      <c r="D4735" t="s">
        <v>3475</v>
      </c>
      <c r="E4735" t="s">
        <v>47</v>
      </c>
      <c r="F4735">
        <v>0</v>
      </c>
      <c r="G4735" t="s">
        <v>48</v>
      </c>
      <c r="H4735">
        <v>0</v>
      </c>
      <c r="J4735">
        <v>13</v>
      </c>
      <c r="K4735" s="2">
        <v>44393.315885613432</v>
      </c>
      <c r="L4735" t="s">
        <v>49</v>
      </c>
      <c r="M4735" t="s">
        <v>1482</v>
      </c>
      <c r="N4735" s="2">
        <v>44231</v>
      </c>
      <c r="O4735" t="s">
        <v>440</v>
      </c>
      <c r="P4735" t="s">
        <v>52</v>
      </c>
      <c r="Q4735" s="2">
        <v>44231</v>
      </c>
      <c r="R4735" t="s">
        <v>440</v>
      </c>
      <c r="S4735" t="s">
        <v>107</v>
      </c>
      <c r="T4735" t="s">
        <v>88</v>
      </c>
      <c r="U4735" t="s">
        <v>55</v>
      </c>
      <c r="V4735" t="s">
        <v>108</v>
      </c>
      <c r="W4735">
        <v>0</v>
      </c>
      <c r="X4735" t="s">
        <v>60</v>
      </c>
      <c r="AE4735">
        <v>0</v>
      </c>
      <c r="AF4735" t="s">
        <v>60</v>
      </c>
      <c r="AM4735">
        <v>1</v>
      </c>
      <c r="AN4735" t="s">
        <v>57</v>
      </c>
      <c r="AO4735" t="s">
        <v>368</v>
      </c>
      <c r="AP4735">
        <v>0</v>
      </c>
      <c r="AQ4735" t="s">
        <v>60</v>
      </c>
    </row>
    <row r="4736" spans="2:44" x14ac:dyDescent="0.25">
      <c r="B4736" t="s">
        <v>3473</v>
      </c>
      <c r="C4736" t="s">
        <v>3474</v>
      </c>
      <c r="D4736" t="s">
        <v>3475</v>
      </c>
      <c r="E4736" t="s">
        <v>47</v>
      </c>
      <c r="F4736">
        <v>0</v>
      </c>
      <c r="G4736" t="s">
        <v>48</v>
      </c>
      <c r="H4736">
        <v>0</v>
      </c>
      <c r="J4736">
        <v>14</v>
      </c>
      <c r="K4736" s="2">
        <v>44393.315885613432</v>
      </c>
      <c r="L4736" t="s">
        <v>49</v>
      </c>
      <c r="M4736" t="s">
        <v>105</v>
      </c>
      <c r="N4736" s="2">
        <v>44231</v>
      </c>
      <c r="O4736" t="s">
        <v>440</v>
      </c>
      <c r="P4736" t="s">
        <v>52</v>
      </c>
      <c r="Q4736" s="2">
        <v>44231</v>
      </c>
      <c r="R4736" t="s">
        <v>440</v>
      </c>
      <c r="S4736" t="s">
        <v>87</v>
      </c>
      <c r="T4736" t="s">
        <v>88</v>
      </c>
      <c r="U4736" t="s">
        <v>55</v>
      </c>
      <c r="V4736" t="s">
        <v>79</v>
      </c>
      <c r="W4736">
        <v>0</v>
      </c>
      <c r="X4736" t="s">
        <v>60</v>
      </c>
      <c r="AE4736">
        <v>0</v>
      </c>
      <c r="AF4736" t="s">
        <v>60</v>
      </c>
      <c r="AM4736">
        <v>1</v>
      </c>
      <c r="AN4736" t="s">
        <v>57</v>
      </c>
      <c r="AO4736" t="s">
        <v>368</v>
      </c>
      <c r="AP4736">
        <v>0</v>
      </c>
      <c r="AQ4736" t="s">
        <v>60</v>
      </c>
    </row>
    <row r="4737" spans="2:44" x14ac:dyDescent="0.25">
      <c r="B4737" t="s">
        <v>3473</v>
      </c>
      <c r="C4737" t="s">
        <v>3474</v>
      </c>
      <c r="D4737" t="s">
        <v>3475</v>
      </c>
      <c r="E4737" t="s">
        <v>47</v>
      </c>
      <c r="F4737">
        <v>0</v>
      </c>
      <c r="G4737" t="s">
        <v>48</v>
      </c>
      <c r="H4737">
        <v>0</v>
      </c>
      <c r="J4737">
        <v>15</v>
      </c>
      <c r="K4737" s="2">
        <v>44393.315885613432</v>
      </c>
      <c r="L4737" t="s">
        <v>49</v>
      </c>
      <c r="M4737" t="s">
        <v>3486</v>
      </c>
      <c r="N4737" s="2">
        <v>44231</v>
      </c>
      <c r="O4737" t="s">
        <v>440</v>
      </c>
      <c r="P4737" t="s">
        <v>52</v>
      </c>
      <c r="Q4737" s="2">
        <v>44231</v>
      </c>
      <c r="R4737" t="s">
        <v>440</v>
      </c>
      <c r="S4737" t="s">
        <v>237</v>
      </c>
      <c r="T4737" t="s">
        <v>88</v>
      </c>
      <c r="U4737" t="s">
        <v>55</v>
      </c>
      <c r="V4737" t="s">
        <v>79</v>
      </c>
      <c r="W4737">
        <v>0</v>
      </c>
      <c r="X4737" t="s">
        <v>60</v>
      </c>
      <c r="AE4737">
        <v>0</v>
      </c>
      <c r="AF4737" t="s">
        <v>60</v>
      </c>
      <c r="AM4737">
        <v>1</v>
      </c>
      <c r="AN4737" t="s">
        <v>57</v>
      </c>
      <c r="AO4737" t="s">
        <v>1393</v>
      </c>
      <c r="AP4737">
        <v>0</v>
      </c>
      <c r="AQ4737" t="s">
        <v>60</v>
      </c>
    </row>
    <row r="4738" spans="2:44" x14ac:dyDescent="0.25">
      <c r="B4738" t="s">
        <v>3473</v>
      </c>
      <c r="C4738" t="s">
        <v>3474</v>
      </c>
      <c r="D4738" t="s">
        <v>3475</v>
      </c>
      <c r="E4738" t="s">
        <v>47</v>
      </c>
      <c r="F4738">
        <v>0</v>
      </c>
      <c r="G4738" t="s">
        <v>48</v>
      </c>
      <c r="H4738">
        <v>0</v>
      </c>
      <c r="J4738">
        <v>16</v>
      </c>
      <c r="K4738" s="2">
        <v>44393.315885613432</v>
      </c>
      <c r="L4738" t="s">
        <v>49</v>
      </c>
      <c r="M4738" t="s">
        <v>3487</v>
      </c>
      <c r="N4738" s="2">
        <v>44232</v>
      </c>
      <c r="O4738" t="s">
        <v>651</v>
      </c>
      <c r="P4738" t="s">
        <v>52</v>
      </c>
      <c r="Q4738" s="2">
        <v>44232</v>
      </c>
      <c r="R4738" t="s">
        <v>651</v>
      </c>
      <c r="S4738" t="s">
        <v>237</v>
      </c>
      <c r="T4738" t="s">
        <v>88</v>
      </c>
      <c r="U4738" t="s">
        <v>55</v>
      </c>
      <c r="V4738" t="s">
        <v>56</v>
      </c>
      <c r="W4738">
        <v>0</v>
      </c>
      <c r="X4738" t="s">
        <v>60</v>
      </c>
      <c r="AE4738">
        <v>0</v>
      </c>
      <c r="AF4738" t="s">
        <v>60</v>
      </c>
      <c r="AM4738">
        <v>1</v>
      </c>
      <c r="AN4738" t="s">
        <v>57</v>
      </c>
      <c r="AO4738" t="s">
        <v>2779</v>
      </c>
      <c r="AP4738">
        <v>0</v>
      </c>
      <c r="AQ4738" t="s">
        <v>60</v>
      </c>
    </row>
    <row r="4739" spans="2:44" x14ac:dyDescent="0.25">
      <c r="B4739" t="s">
        <v>3473</v>
      </c>
      <c r="C4739" t="s">
        <v>3474</v>
      </c>
      <c r="D4739" t="s">
        <v>3475</v>
      </c>
      <c r="E4739" t="s">
        <v>47</v>
      </c>
      <c r="F4739">
        <v>0</v>
      </c>
      <c r="G4739" t="s">
        <v>48</v>
      </c>
      <c r="H4739">
        <v>0</v>
      </c>
      <c r="J4739">
        <v>17</v>
      </c>
      <c r="K4739" s="2">
        <v>44393.315885613432</v>
      </c>
      <c r="L4739" t="s">
        <v>49</v>
      </c>
      <c r="M4739" t="s">
        <v>3487</v>
      </c>
      <c r="N4739" s="2">
        <v>44253</v>
      </c>
      <c r="O4739" t="s">
        <v>635</v>
      </c>
      <c r="P4739" t="s">
        <v>52</v>
      </c>
      <c r="Q4739" s="2">
        <v>44253</v>
      </c>
      <c r="R4739" t="s">
        <v>635</v>
      </c>
      <c r="S4739" t="s">
        <v>237</v>
      </c>
      <c r="T4739" t="s">
        <v>88</v>
      </c>
      <c r="U4739" t="s">
        <v>55</v>
      </c>
      <c r="V4739" t="s">
        <v>56</v>
      </c>
      <c r="W4739">
        <v>0</v>
      </c>
      <c r="X4739" t="s">
        <v>60</v>
      </c>
      <c r="AE4739">
        <v>0</v>
      </c>
      <c r="AF4739" t="s">
        <v>60</v>
      </c>
      <c r="AM4739">
        <v>1</v>
      </c>
      <c r="AN4739" t="s">
        <v>57</v>
      </c>
      <c r="AO4739" t="s">
        <v>2779</v>
      </c>
      <c r="AP4739">
        <v>0</v>
      </c>
      <c r="AQ4739" t="s">
        <v>60</v>
      </c>
    </row>
    <row r="4740" spans="2:44" x14ac:dyDescent="0.25">
      <c r="B4740" t="s">
        <v>3473</v>
      </c>
      <c r="C4740" t="s">
        <v>3474</v>
      </c>
      <c r="D4740" t="s">
        <v>3475</v>
      </c>
      <c r="E4740" t="s">
        <v>47</v>
      </c>
      <c r="F4740">
        <v>0</v>
      </c>
      <c r="G4740" t="s">
        <v>48</v>
      </c>
      <c r="H4740">
        <v>0</v>
      </c>
      <c r="J4740">
        <v>18</v>
      </c>
      <c r="K4740" s="2">
        <v>44393.315885613432</v>
      </c>
      <c r="L4740" t="s">
        <v>49</v>
      </c>
      <c r="M4740" t="s">
        <v>3488</v>
      </c>
      <c r="N4740" s="2">
        <v>44274</v>
      </c>
      <c r="O4740" t="s">
        <v>1118</v>
      </c>
      <c r="P4740" t="s">
        <v>52</v>
      </c>
      <c r="Q4740" s="2">
        <v>44343</v>
      </c>
      <c r="R4740" t="s">
        <v>700</v>
      </c>
      <c r="S4740" t="s">
        <v>2076</v>
      </c>
      <c r="T4740" t="s">
        <v>88</v>
      </c>
      <c r="U4740" t="s">
        <v>68</v>
      </c>
      <c r="V4740" t="s">
        <v>69</v>
      </c>
      <c r="W4740">
        <v>1</v>
      </c>
      <c r="X4740" t="s">
        <v>57</v>
      </c>
      <c r="Y4740" t="s">
        <v>3489</v>
      </c>
      <c r="AE4740">
        <v>0</v>
      </c>
      <c r="AF4740" t="s">
        <v>60</v>
      </c>
      <c r="AM4740">
        <v>0</v>
      </c>
      <c r="AN4740" t="s">
        <v>60</v>
      </c>
      <c r="AP4740">
        <v>1</v>
      </c>
      <c r="AQ4740" t="s">
        <v>57</v>
      </c>
      <c r="AR4740" t="s">
        <v>3490</v>
      </c>
    </row>
    <row r="4741" spans="2:44" x14ac:dyDescent="0.25">
      <c r="B4741" t="s">
        <v>3473</v>
      </c>
      <c r="C4741" t="s">
        <v>3474</v>
      </c>
      <c r="D4741" t="s">
        <v>3475</v>
      </c>
      <c r="E4741" t="s">
        <v>47</v>
      </c>
      <c r="F4741">
        <v>0</v>
      </c>
      <c r="G4741" t="s">
        <v>48</v>
      </c>
      <c r="H4741">
        <v>0</v>
      </c>
      <c r="J4741">
        <v>19</v>
      </c>
      <c r="K4741" s="2">
        <v>44393.315885613432</v>
      </c>
      <c r="L4741" t="s">
        <v>49</v>
      </c>
      <c r="M4741" t="s">
        <v>3487</v>
      </c>
      <c r="N4741" s="2">
        <v>44275</v>
      </c>
      <c r="O4741" t="s">
        <v>890</v>
      </c>
      <c r="P4741" t="s">
        <v>52</v>
      </c>
      <c r="Q4741" s="2">
        <v>44275</v>
      </c>
      <c r="R4741" t="s">
        <v>890</v>
      </c>
      <c r="S4741" t="s">
        <v>237</v>
      </c>
      <c r="T4741" t="s">
        <v>88</v>
      </c>
      <c r="U4741" t="s">
        <v>55</v>
      </c>
      <c r="V4741" t="s">
        <v>56</v>
      </c>
      <c r="W4741">
        <v>0</v>
      </c>
      <c r="X4741" t="s">
        <v>60</v>
      </c>
      <c r="AE4741">
        <v>0</v>
      </c>
      <c r="AF4741" t="s">
        <v>60</v>
      </c>
      <c r="AM4741">
        <v>1</v>
      </c>
      <c r="AN4741" t="s">
        <v>57</v>
      </c>
      <c r="AO4741" t="s">
        <v>2779</v>
      </c>
      <c r="AP4741">
        <v>0</v>
      </c>
      <c r="AQ4741" t="s">
        <v>60</v>
      </c>
    </row>
    <row r="4742" spans="2:44" x14ac:dyDescent="0.25">
      <c r="B4742" t="s">
        <v>3473</v>
      </c>
      <c r="C4742" t="s">
        <v>3474</v>
      </c>
      <c r="D4742" t="s">
        <v>3475</v>
      </c>
      <c r="E4742" t="s">
        <v>47</v>
      </c>
      <c r="F4742">
        <v>0</v>
      </c>
      <c r="G4742" t="s">
        <v>48</v>
      </c>
      <c r="H4742">
        <v>0</v>
      </c>
      <c r="J4742">
        <v>20</v>
      </c>
      <c r="K4742" s="2">
        <v>44393.315885613432</v>
      </c>
      <c r="L4742" t="s">
        <v>49</v>
      </c>
      <c r="M4742" t="s">
        <v>309</v>
      </c>
      <c r="N4742" s="2">
        <v>44252</v>
      </c>
      <c r="O4742" t="s">
        <v>632</v>
      </c>
      <c r="P4742" t="s">
        <v>52</v>
      </c>
      <c r="Q4742" s="2">
        <v>44252</v>
      </c>
      <c r="R4742" t="s">
        <v>632</v>
      </c>
      <c r="S4742" t="s">
        <v>140</v>
      </c>
      <c r="T4742" t="s">
        <v>94</v>
      </c>
      <c r="U4742" t="s">
        <v>55</v>
      </c>
      <c r="V4742" t="s">
        <v>79</v>
      </c>
      <c r="W4742">
        <v>0</v>
      </c>
      <c r="X4742" t="s">
        <v>60</v>
      </c>
      <c r="AE4742">
        <v>0</v>
      </c>
      <c r="AF4742" t="s">
        <v>60</v>
      </c>
      <c r="AM4742">
        <v>1</v>
      </c>
      <c r="AN4742" t="s">
        <v>57</v>
      </c>
      <c r="AO4742" t="s">
        <v>368</v>
      </c>
      <c r="AP4742">
        <v>0</v>
      </c>
      <c r="AQ4742" t="s">
        <v>60</v>
      </c>
    </row>
    <row r="4743" spans="2:44" x14ac:dyDescent="0.25">
      <c r="B4743" t="s">
        <v>3473</v>
      </c>
      <c r="C4743" t="s">
        <v>3474</v>
      </c>
      <c r="D4743" t="s">
        <v>3475</v>
      </c>
      <c r="E4743" t="s">
        <v>47</v>
      </c>
      <c r="F4743">
        <v>0</v>
      </c>
      <c r="G4743" t="s">
        <v>48</v>
      </c>
      <c r="H4743">
        <v>0</v>
      </c>
      <c r="J4743">
        <v>21</v>
      </c>
      <c r="K4743" s="2">
        <v>44393.315885613432</v>
      </c>
      <c r="L4743" t="s">
        <v>49</v>
      </c>
      <c r="M4743" t="s">
        <v>467</v>
      </c>
      <c r="N4743" s="2">
        <v>44252</v>
      </c>
      <c r="O4743" t="s">
        <v>632</v>
      </c>
      <c r="P4743" t="s">
        <v>52</v>
      </c>
      <c r="Q4743" s="2">
        <v>44252</v>
      </c>
      <c r="R4743" t="s">
        <v>632</v>
      </c>
      <c r="S4743" t="s">
        <v>87</v>
      </c>
      <c r="T4743" t="s">
        <v>88</v>
      </c>
      <c r="U4743" t="s">
        <v>55</v>
      </c>
      <c r="V4743" t="s">
        <v>79</v>
      </c>
      <c r="W4743">
        <v>0</v>
      </c>
      <c r="X4743" t="s">
        <v>60</v>
      </c>
      <c r="AE4743">
        <v>0</v>
      </c>
      <c r="AF4743" t="s">
        <v>60</v>
      </c>
      <c r="AM4743">
        <v>1</v>
      </c>
      <c r="AN4743" t="s">
        <v>57</v>
      </c>
      <c r="AO4743" t="s">
        <v>368</v>
      </c>
      <c r="AP4743">
        <v>0</v>
      </c>
      <c r="AQ4743" t="s">
        <v>60</v>
      </c>
    </row>
    <row r="4744" spans="2:44" x14ac:dyDescent="0.25">
      <c r="B4744" t="s">
        <v>3473</v>
      </c>
      <c r="C4744" t="s">
        <v>3474</v>
      </c>
      <c r="D4744" t="s">
        <v>3475</v>
      </c>
      <c r="E4744" t="s">
        <v>47</v>
      </c>
      <c r="F4744">
        <v>0</v>
      </c>
      <c r="G4744" t="s">
        <v>48</v>
      </c>
      <c r="H4744">
        <v>0</v>
      </c>
      <c r="J4744">
        <v>22</v>
      </c>
      <c r="K4744" s="2">
        <v>44393.315885613432</v>
      </c>
      <c r="L4744" t="s">
        <v>49</v>
      </c>
      <c r="M4744" t="s">
        <v>1482</v>
      </c>
      <c r="N4744" s="2">
        <v>44252</v>
      </c>
      <c r="O4744" t="s">
        <v>632</v>
      </c>
      <c r="P4744" t="s">
        <v>52</v>
      </c>
      <c r="Q4744" s="2">
        <v>44252</v>
      </c>
      <c r="R4744" t="s">
        <v>632</v>
      </c>
      <c r="S4744" t="s">
        <v>107</v>
      </c>
      <c r="T4744" t="s">
        <v>88</v>
      </c>
      <c r="U4744" t="s">
        <v>55</v>
      </c>
      <c r="V4744" t="s">
        <v>108</v>
      </c>
      <c r="W4744">
        <v>0</v>
      </c>
      <c r="X4744" t="s">
        <v>60</v>
      </c>
      <c r="AE4744">
        <v>0</v>
      </c>
      <c r="AF4744" t="s">
        <v>60</v>
      </c>
      <c r="AM4744">
        <v>1</v>
      </c>
      <c r="AN4744" t="s">
        <v>57</v>
      </c>
      <c r="AO4744" t="s">
        <v>368</v>
      </c>
      <c r="AP4744">
        <v>0</v>
      </c>
      <c r="AQ4744" t="s">
        <v>60</v>
      </c>
    </row>
    <row r="4745" spans="2:44" x14ac:dyDescent="0.25">
      <c r="B4745" t="s">
        <v>3473</v>
      </c>
      <c r="C4745" t="s">
        <v>3474</v>
      </c>
      <c r="D4745" t="s">
        <v>3475</v>
      </c>
      <c r="E4745" t="s">
        <v>47</v>
      </c>
      <c r="F4745">
        <v>0</v>
      </c>
      <c r="G4745" t="s">
        <v>48</v>
      </c>
      <c r="H4745">
        <v>0</v>
      </c>
      <c r="J4745">
        <v>23</v>
      </c>
      <c r="K4745" s="2">
        <v>44393.315885613432</v>
      </c>
      <c r="L4745" t="s">
        <v>49</v>
      </c>
      <c r="M4745" t="s">
        <v>3491</v>
      </c>
      <c r="N4745" s="2">
        <v>44252</v>
      </c>
      <c r="O4745" t="s">
        <v>632</v>
      </c>
      <c r="P4745" t="s">
        <v>52</v>
      </c>
      <c r="Q4745" s="2">
        <v>44252</v>
      </c>
      <c r="R4745" t="s">
        <v>632</v>
      </c>
      <c r="S4745" t="s">
        <v>840</v>
      </c>
      <c r="T4745" t="s">
        <v>88</v>
      </c>
      <c r="U4745" t="s">
        <v>55</v>
      </c>
      <c r="V4745" t="s">
        <v>79</v>
      </c>
      <c r="W4745">
        <v>0</v>
      </c>
      <c r="X4745" t="s">
        <v>60</v>
      </c>
      <c r="AE4745">
        <v>0</v>
      </c>
      <c r="AF4745" t="s">
        <v>60</v>
      </c>
      <c r="AM4745">
        <v>1</v>
      </c>
      <c r="AN4745" t="s">
        <v>57</v>
      </c>
      <c r="AO4745" t="s">
        <v>528</v>
      </c>
      <c r="AP4745">
        <v>0</v>
      </c>
      <c r="AQ4745" t="s">
        <v>60</v>
      </c>
    </row>
    <row r="4746" spans="2:44" x14ac:dyDescent="0.25">
      <c r="B4746" t="s">
        <v>3473</v>
      </c>
      <c r="C4746" t="s">
        <v>3474</v>
      </c>
      <c r="D4746" t="s">
        <v>3475</v>
      </c>
      <c r="E4746" t="s">
        <v>47</v>
      </c>
      <c r="F4746">
        <v>0</v>
      </c>
      <c r="G4746" t="s">
        <v>48</v>
      </c>
      <c r="H4746">
        <v>0</v>
      </c>
      <c r="J4746">
        <v>24</v>
      </c>
      <c r="K4746" s="2">
        <v>44393.315885613432</v>
      </c>
      <c r="L4746" t="s">
        <v>49</v>
      </c>
      <c r="M4746" t="s">
        <v>3486</v>
      </c>
      <c r="N4746" s="2">
        <v>44252</v>
      </c>
      <c r="O4746" t="s">
        <v>632</v>
      </c>
      <c r="P4746" t="s">
        <v>52</v>
      </c>
      <c r="Q4746" s="2">
        <v>44252</v>
      </c>
      <c r="R4746" t="s">
        <v>632</v>
      </c>
      <c r="S4746" t="s">
        <v>237</v>
      </c>
      <c r="T4746" t="s">
        <v>88</v>
      </c>
      <c r="U4746" t="s">
        <v>55</v>
      </c>
      <c r="V4746" t="s">
        <v>79</v>
      </c>
      <c r="W4746">
        <v>0</v>
      </c>
      <c r="X4746" t="s">
        <v>60</v>
      </c>
      <c r="AE4746">
        <v>0</v>
      </c>
      <c r="AF4746" t="s">
        <v>60</v>
      </c>
      <c r="AM4746">
        <v>1</v>
      </c>
      <c r="AN4746" t="s">
        <v>57</v>
      </c>
      <c r="AO4746" t="s">
        <v>1393</v>
      </c>
      <c r="AP4746">
        <v>0</v>
      </c>
      <c r="AQ4746" t="s">
        <v>60</v>
      </c>
    </row>
    <row r="4747" spans="2:44" x14ac:dyDescent="0.25">
      <c r="B4747" t="s">
        <v>3473</v>
      </c>
      <c r="C4747" t="s">
        <v>3474</v>
      </c>
      <c r="D4747" t="s">
        <v>3475</v>
      </c>
      <c r="E4747" t="s">
        <v>47</v>
      </c>
      <c r="F4747">
        <v>0</v>
      </c>
      <c r="G4747" t="s">
        <v>48</v>
      </c>
      <c r="H4747">
        <v>0</v>
      </c>
      <c r="J4747">
        <v>25</v>
      </c>
      <c r="K4747" s="2">
        <v>44393.315885613432</v>
      </c>
      <c r="L4747" t="s">
        <v>49</v>
      </c>
      <c r="M4747" t="s">
        <v>1923</v>
      </c>
      <c r="N4747" s="2">
        <v>44274</v>
      </c>
      <c r="O4747" t="s">
        <v>1118</v>
      </c>
      <c r="P4747" t="s">
        <v>52</v>
      </c>
      <c r="Q4747" s="2">
        <v>44274</v>
      </c>
      <c r="R4747" t="s">
        <v>1118</v>
      </c>
      <c r="S4747" t="s">
        <v>140</v>
      </c>
      <c r="T4747" t="s">
        <v>94</v>
      </c>
      <c r="U4747" t="s">
        <v>55</v>
      </c>
      <c r="V4747" t="s">
        <v>79</v>
      </c>
      <c r="W4747">
        <v>0</v>
      </c>
      <c r="X4747" t="s">
        <v>60</v>
      </c>
      <c r="AE4747">
        <v>0</v>
      </c>
      <c r="AF4747" t="s">
        <v>60</v>
      </c>
      <c r="AM4747">
        <v>1</v>
      </c>
      <c r="AN4747" t="s">
        <v>57</v>
      </c>
      <c r="AO4747" t="s">
        <v>849</v>
      </c>
      <c r="AP4747">
        <v>0</v>
      </c>
      <c r="AQ4747" t="s">
        <v>60</v>
      </c>
    </row>
    <row r="4748" spans="2:44" x14ac:dyDescent="0.25">
      <c r="B4748" t="s">
        <v>3473</v>
      </c>
      <c r="C4748" t="s">
        <v>3474</v>
      </c>
      <c r="D4748" t="s">
        <v>3475</v>
      </c>
      <c r="E4748" t="s">
        <v>47</v>
      </c>
      <c r="F4748">
        <v>0</v>
      </c>
      <c r="G4748" t="s">
        <v>48</v>
      </c>
      <c r="H4748">
        <v>0</v>
      </c>
      <c r="J4748">
        <v>26</v>
      </c>
      <c r="K4748" s="2">
        <v>44393.315885613432</v>
      </c>
      <c r="L4748" t="s">
        <v>49</v>
      </c>
      <c r="M4748" t="s">
        <v>1925</v>
      </c>
      <c r="N4748" s="2">
        <v>44274</v>
      </c>
      <c r="O4748" t="s">
        <v>1118</v>
      </c>
      <c r="P4748" t="s">
        <v>52</v>
      </c>
      <c r="Q4748" s="2">
        <v>44274</v>
      </c>
      <c r="R4748" t="s">
        <v>1118</v>
      </c>
      <c r="S4748" t="s">
        <v>87</v>
      </c>
      <c r="T4748" t="s">
        <v>88</v>
      </c>
      <c r="U4748" t="s">
        <v>55</v>
      </c>
      <c r="V4748" t="s">
        <v>79</v>
      </c>
      <c r="W4748">
        <v>0</v>
      </c>
      <c r="X4748" t="s">
        <v>60</v>
      </c>
      <c r="AE4748">
        <v>0</v>
      </c>
      <c r="AF4748" t="s">
        <v>60</v>
      </c>
      <c r="AM4748">
        <v>1</v>
      </c>
      <c r="AN4748" t="s">
        <v>57</v>
      </c>
      <c r="AO4748" t="s">
        <v>849</v>
      </c>
      <c r="AP4748">
        <v>0</v>
      </c>
      <c r="AQ4748" t="s">
        <v>60</v>
      </c>
    </row>
    <row r="4749" spans="2:44" x14ac:dyDescent="0.25">
      <c r="B4749" t="s">
        <v>3473</v>
      </c>
      <c r="C4749" t="s">
        <v>3474</v>
      </c>
      <c r="D4749" t="s">
        <v>3475</v>
      </c>
      <c r="E4749" t="s">
        <v>47</v>
      </c>
      <c r="F4749">
        <v>0</v>
      </c>
      <c r="G4749" t="s">
        <v>48</v>
      </c>
      <c r="H4749">
        <v>0</v>
      </c>
      <c r="J4749">
        <v>27</v>
      </c>
      <c r="K4749" s="2">
        <v>44393.315885613432</v>
      </c>
      <c r="L4749" t="s">
        <v>49</v>
      </c>
      <c r="M4749" t="s">
        <v>1482</v>
      </c>
      <c r="N4749" s="2">
        <v>44274</v>
      </c>
      <c r="O4749" t="s">
        <v>1118</v>
      </c>
      <c r="P4749" t="s">
        <v>52</v>
      </c>
      <c r="Q4749" s="2">
        <v>44274</v>
      </c>
      <c r="R4749" t="s">
        <v>1118</v>
      </c>
      <c r="S4749" t="s">
        <v>107</v>
      </c>
      <c r="T4749" t="s">
        <v>88</v>
      </c>
      <c r="U4749" t="s">
        <v>55</v>
      </c>
      <c r="V4749" t="s">
        <v>108</v>
      </c>
      <c r="W4749">
        <v>0</v>
      </c>
      <c r="X4749" t="s">
        <v>60</v>
      </c>
      <c r="AE4749">
        <v>0</v>
      </c>
      <c r="AF4749" t="s">
        <v>60</v>
      </c>
      <c r="AM4749">
        <v>1</v>
      </c>
      <c r="AN4749" t="s">
        <v>57</v>
      </c>
      <c r="AO4749" t="s">
        <v>849</v>
      </c>
      <c r="AP4749">
        <v>0</v>
      </c>
      <c r="AQ4749" t="s">
        <v>60</v>
      </c>
    </row>
    <row r="4750" spans="2:44" x14ac:dyDescent="0.25">
      <c r="B4750" t="s">
        <v>3473</v>
      </c>
      <c r="C4750" t="s">
        <v>3474</v>
      </c>
      <c r="D4750" t="s">
        <v>3475</v>
      </c>
      <c r="E4750" t="s">
        <v>47</v>
      </c>
      <c r="F4750">
        <v>0</v>
      </c>
      <c r="G4750" t="s">
        <v>48</v>
      </c>
      <c r="H4750">
        <v>0</v>
      </c>
      <c r="J4750">
        <v>28</v>
      </c>
      <c r="K4750" s="2">
        <v>44393.315885613432</v>
      </c>
      <c r="L4750" t="s">
        <v>49</v>
      </c>
      <c r="M4750" t="s">
        <v>1481</v>
      </c>
      <c r="N4750" s="2">
        <v>44274</v>
      </c>
      <c r="O4750" t="s">
        <v>1118</v>
      </c>
      <c r="P4750" t="s">
        <v>52</v>
      </c>
      <c r="Q4750" s="2">
        <v>44274</v>
      </c>
      <c r="R4750" t="s">
        <v>1118</v>
      </c>
      <c r="S4750" t="s">
        <v>840</v>
      </c>
      <c r="T4750" t="s">
        <v>88</v>
      </c>
      <c r="U4750" t="s">
        <v>55</v>
      </c>
      <c r="V4750" t="s">
        <v>79</v>
      </c>
      <c r="W4750">
        <v>0</v>
      </c>
      <c r="X4750" t="s">
        <v>60</v>
      </c>
      <c r="AE4750">
        <v>0</v>
      </c>
      <c r="AF4750" t="s">
        <v>60</v>
      </c>
      <c r="AM4750">
        <v>1</v>
      </c>
      <c r="AN4750" t="s">
        <v>57</v>
      </c>
      <c r="AO4750" t="s">
        <v>128</v>
      </c>
      <c r="AP4750">
        <v>0</v>
      </c>
      <c r="AQ4750" t="s">
        <v>60</v>
      </c>
    </row>
    <row r="4751" spans="2:44" x14ac:dyDescent="0.25">
      <c r="B4751" t="s">
        <v>3473</v>
      </c>
      <c r="C4751" t="s">
        <v>3474</v>
      </c>
      <c r="D4751" t="s">
        <v>3475</v>
      </c>
      <c r="E4751" t="s">
        <v>47</v>
      </c>
      <c r="F4751">
        <v>0</v>
      </c>
      <c r="G4751" t="s">
        <v>48</v>
      </c>
      <c r="H4751">
        <v>0</v>
      </c>
      <c r="J4751">
        <v>29</v>
      </c>
      <c r="K4751" s="2">
        <v>44393.315885613432</v>
      </c>
      <c r="L4751" t="s">
        <v>49</v>
      </c>
      <c r="M4751" t="s">
        <v>3486</v>
      </c>
      <c r="N4751" s="2">
        <v>44274</v>
      </c>
      <c r="O4751" t="s">
        <v>1118</v>
      </c>
      <c r="P4751" t="s">
        <v>52</v>
      </c>
      <c r="Q4751" s="2">
        <v>44274</v>
      </c>
      <c r="R4751" t="s">
        <v>1118</v>
      </c>
      <c r="S4751" t="s">
        <v>237</v>
      </c>
      <c r="T4751" t="s">
        <v>88</v>
      </c>
      <c r="U4751" t="s">
        <v>55</v>
      </c>
      <c r="V4751" t="s">
        <v>79</v>
      </c>
      <c r="W4751">
        <v>0</v>
      </c>
      <c r="X4751" t="s">
        <v>60</v>
      </c>
      <c r="AE4751">
        <v>0</v>
      </c>
      <c r="AF4751" t="s">
        <v>60</v>
      </c>
      <c r="AM4751">
        <v>1</v>
      </c>
      <c r="AN4751" t="s">
        <v>57</v>
      </c>
      <c r="AO4751" t="s">
        <v>80</v>
      </c>
      <c r="AP4751">
        <v>0</v>
      </c>
      <c r="AQ4751" t="s">
        <v>60</v>
      </c>
    </row>
    <row r="4752" spans="2:44" x14ac:dyDescent="0.25">
      <c r="B4752" t="s">
        <v>3473</v>
      </c>
      <c r="C4752" t="s">
        <v>3474</v>
      </c>
      <c r="D4752" t="s">
        <v>3475</v>
      </c>
      <c r="E4752" t="s">
        <v>47</v>
      </c>
      <c r="F4752">
        <v>0</v>
      </c>
      <c r="G4752" t="s">
        <v>48</v>
      </c>
      <c r="H4752">
        <v>0</v>
      </c>
      <c r="J4752">
        <v>30</v>
      </c>
      <c r="K4752" s="2">
        <v>44393.315885613432</v>
      </c>
      <c r="L4752" t="s">
        <v>49</v>
      </c>
      <c r="M4752" t="s">
        <v>3485</v>
      </c>
      <c r="N4752" s="2">
        <v>44295</v>
      </c>
      <c r="O4752" t="s">
        <v>1257</v>
      </c>
      <c r="P4752" t="s">
        <v>49</v>
      </c>
      <c r="S4752" t="s">
        <v>597</v>
      </c>
      <c r="T4752" t="s">
        <v>94</v>
      </c>
      <c r="U4752" t="s">
        <v>68</v>
      </c>
      <c r="V4752" t="s">
        <v>69</v>
      </c>
      <c r="W4752">
        <v>1</v>
      </c>
      <c r="X4752" t="s">
        <v>57</v>
      </c>
      <c r="Y4752" t="s">
        <v>3484</v>
      </c>
      <c r="AE4752">
        <v>0</v>
      </c>
      <c r="AF4752" t="s">
        <v>60</v>
      </c>
      <c r="AM4752">
        <v>0</v>
      </c>
      <c r="AN4752" t="s">
        <v>60</v>
      </c>
      <c r="AP4752">
        <v>0</v>
      </c>
      <c r="AQ4752" t="s">
        <v>60</v>
      </c>
    </row>
    <row r="4753" spans="2:44" x14ac:dyDescent="0.25">
      <c r="B4753" t="s">
        <v>3473</v>
      </c>
      <c r="C4753" t="s">
        <v>3474</v>
      </c>
      <c r="D4753" t="s">
        <v>3475</v>
      </c>
      <c r="E4753" t="s">
        <v>47</v>
      </c>
      <c r="F4753">
        <v>0</v>
      </c>
      <c r="G4753" t="s">
        <v>48</v>
      </c>
      <c r="H4753">
        <v>0</v>
      </c>
      <c r="J4753">
        <v>31</v>
      </c>
      <c r="K4753" s="2">
        <v>44393.315885613432</v>
      </c>
      <c r="L4753" t="s">
        <v>49</v>
      </c>
      <c r="M4753" t="s">
        <v>1923</v>
      </c>
      <c r="N4753" s="2">
        <v>44295</v>
      </c>
      <c r="O4753" t="s">
        <v>1257</v>
      </c>
      <c r="P4753" t="s">
        <v>52</v>
      </c>
      <c r="Q4753" s="2">
        <v>44295</v>
      </c>
      <c r="R4753" t="s">
        <v>1257</v>
      </c>
      <c r="S4753" t="s">
        <v>140</v>
      </c>
      <c r="T4753" t="s">
        <v>94</v>
      </c>
      <c r="U4753" t="s">
        <v>55</v>
      </c>
      <c r="V4753" t="s">
        <v>79</v>
      </c>
      <c r="W4753">
        <v>0</v>
      </c>
      <c r="X4753" t="s">
        <v>60</v>
      </c>
      <c r="AE4753">
        <v>0</v>
      </c>
      <c r="AF4753" t="s">
        <v>60</v>
      </c>
      <c r="AM4753">
        <v>1</v>
      </c>
      <c r="AN4753" t="s">
        <v>57</v>
      </c>
      <c r="AO4753" t="s">
        <v>849</v>
      </c>
      <c r="AP4753">
        <v>0</v>
      </c>
      <c r="AQ4753" t="s">
        <v>60</v>
      </c>
    </row>
    <row r="4754" spans="2:44" x14ac:dyDescent="0.25">
      <c r="B4754" t="s">
        <v>3473</v>
      </c>
      <c r="C4754" t="s">
        <v>3474</v>
      </c>
      <c r="D4754" t="s">
        <v>3475</v>
      </c>
      <c r="E4754" t="s">
        <v>47</v>
      </c>
      <c r="F4754">
        <v>0</v>
      </c>
      <c r="G4754" t="s">
        <v>48</v>
      </c>
      <c r="H4754">
        <v>0</v>
      </c>
      <c r="J4754">
        <v>32</v>
      </c>
      <c r="K4754" s="2">
        <v>44393.315885613432</v>
      </c>
      <c r="L4754" t="s">
        <v>49</v>
      </c>
      <c r="M4754" t="s">
        <v>1925</v>
      </c>
      <c r="N4754" s="2">
        <v>44295</v>
      </c>
      <c r="O4754" t="s">
        <v>1257</v>
      </c>
      <c r="P4754" t="s">
        <v>52</v>
      </c>
      <c r="Q4754" s="2">
        <v>44295</v>
      </c>
      <c r="R4754" t="s">
        <v>1257</v>
      </c>
      <c r="S4754" t="s">
        <v>87</v>
      </c>
      <c r="T4754" t="s">
        <v>88</v>
      </c>
      <c r="U4754" t="s">
        <v>55</v>
      </c>
      <c r="V4754" t="s">
        <v>79</v>
      </c>
      <c r="W4754">
        <v>0</v>
      </c>
      <c r="X4754" t="s">
        <v>60</v>
      </c>
      <c r="AE4754">
        <v>0</v>
      </c>
      <c r="AF4754" t="s">
        <v>60</v>
      </c>
      <c r="AM4754">
        <v>1</v>
      </c>
      <c r="AN4754" t="s">
        <v>57</v>
      </c>
      <c r="AO4754" t="s">
        <v>849</v>
      </c>
      <c r="AP4754">
        <v>0</v>
      </c>
      <c r="AQ4754" t="s">
        <v>60</v>
      </c>
    </row>
    <row r="4755" spans="2:44" x14ac:dyDescent="0.25">
      <c r="B4755" t="s">
        <v>3473</v>
      </c>
      <c r="C4755" t="s">
        <v>3474</v>
      </c>
      <c r="D4755" t="s">
        <v>3475</v>
      </c>
      <c r="E4755" t="s">
        <v>47</v>
      </c>
      <c r="F4755">
        <v>0</v>
      </c>
      <c r="G4755" t="s">
        <v>48</v>
      </c>
      <c r="H4755">
        <v>0</v>
      </c>
      <c r="J4755">
        <v>33</v>
      </c>
      <c r="K4755" s="2">
        <v>44393.315885613432</v>
      </c>
      <c r="L4755" t="s">
        <v>49</v>
      </c>
      <c r="M4755" t="s">
        <v>1482</v>
      </c>
      <c r="N4755" s="2">
        <v>44295</v>
      </c>
      <c r="O4755" t="s">
        <v>1257</v>
      </c>
      <c r="P4755" t="s">
        <v>52</v>
      </c>
      <c r="Q4755" s="2">
        <v>44295</v>
      </c>
      <c r="R4755" t="s">
        <v>1257</v>
      </c>
      <c r="S4755" t="s">
        <v>107</v>
      </c>
      <c r="T4755" t="s">
        <v>88</v>
      </c>
      <c r="U4755" t="s">
        <v>55</v>
      </c>
      <c r="V4755" t="s">
        <v>108</v>
      </c>
      <c r="W4755">
        <v>0</v>
      </c>
      <c r="X4755" t="s">
        <v>60</v>
      </c>
      <c r="AE4755">
        <v>0</v>
      </c>
      <c r="AF4755" t="s">
        <v>60</v>
      </c>
      <c r="AM4755">
        <v>1</v>
      </c>
      <c r="AN4755" t="s">
        <v>57</v>
      </c>
      <c r="AO4755" t="s">
        <v>849</v>
      </c>
      <c r="AP4755">
        <v>0</v>
      </c>
      <c r="AQ4755" t="s">
        <v>60</v>
      </c>
    </row>
    <row r="4756" spans="2:44" x14ac:dyDescent="0.25">
      <c r="B4756" t="s">
        <v>3473</v>
      </c>
      <c r="C4756" t="s">
        <v>3474</v>
      </c>
      <c r="D4756" t="s">
        <v>3475</v>
      </c>
      <c r="E4756" t="s">
        <v>47</v>
      </c>
      <c r="F4756">
        <v>0</v>
      </c>
      <c r="G4756" t="s">
        <v>48</v>
      </c>
      <c r="H4756">
        <v>0</v>
      </c>
      <c r="J4756">
        <v>34</v>
      </c>
      <c r="K4756" s="2">
        <v>44393.315885613432</v>
      </c>
      <c r="L4756" t="s">
        <v>49</v>
      </c>
      <c r="M4756" t="s">
        <v>3486</v>
      </c>
      <c r="N4756" s="2">
        <v>44295</v>
      </c>
      <c r="O4756" t="s">
        <v>1257</v>
      </c>
      <c r="P4756" t="s">
        <v>52</v>
      </c>
      <c r="Q4756" s="2">
        <v>44295</v>
      </c>
      <c r="R4756" t="s">
        <v>1257</v>
      </c>
      <c r="S4756" t="s">
        <v>237</v>
      </c>
      <c r="T4756" t="s">
        <v>88</v>
      </c>
      <c r="U4756" t="s">
        <v>55</v>
      </c>
      <c r="V4756" t="s">
        <v>79</v>
      </c>
      <c r="W4756">
        <v>0</v>
      </c>
      <c r="X4756" t="s">
        <v>60</v>
      </c>
      <c r="AE4756">
        <v>0</v>
      </c>
      <c r="AF4756" t="s">
        <v>60</v>
      </c>
      <c r="AM4756">
        <v>1</v>
      </c>
      <c r="AN4756" t="s">
        <v>57</v>
      </c>
      <c r="AO4756" t="s">
        <v>1393</v>
      </c>
      <c r="AP4756">
        <v>0</v>
      </c>
      <c r="AQ4756" t="s">
        <v>60</v>
      </c>
    </row>
    <row r="4757" spans="2:44" x14ac:dyDescent="0.25">
      <c r="B4757" t="s">
        <v>3473</v>
      </c>
      <c r="C4757" t="s">
        <v>3474</v>
      </c>
      <c r="D4757" t="s">
        <v>3475</v>
      </c>
      <c r="E4757" t="s">
        <v>47</v>
      </c>
      <c r="F4757">
        <v>0</v>
      </c>
      <c r="G4757" t="s">
        <v>48</v>
      </c>
      <c r="H4757">
        <v>0</v>
      </c>
      <c r="J4757">
        <v>35</v>
      </c>
      <c r="K4757" s="2">
        <v>44393.315885613432</v>
      </c>
      <c r="L4757" t="s">
        <v>49</v>
      </c>
      <c r="M4757" t="s">
        <v>3491</v>
      </c>
      <c r="N4757" s="2">
        <v>44295</v>
      </c>
      <c r="O4757" t="s">
        <v>1257</v>
      </c>
      <c r="P4757" t="s">
        <v>52</v>
      </c>
      <c r="Q4757" s="2">
        <v>44295</v>
      </c>
      <c r="R4757" t="s">
        <v>1257</v>
      </c>
      <c r="S4757" t="s">
        <v>840</v>
      </c>
      <c r="T4757" t="s">
        <v>88</v>
      </c>
      <c r="U4757" t="s">
        <v>55</v>
      </c>
      <c r="V4757" t="s">
        <v>79</v>
      </c>
      <c r="W4757">
        <v>0</v>
      </c>
      <c r="X4757" t="s">
        <v>60</v>
      </c>
      <c r="AE4757">
        <v>0</v>
      </c>
      <c r="AF4757" t="s">
        <v>60</v>
      </c>
      <c r="AM4757">
        <v>1</v>
      </c>
      <c r="AN4757" t="s">
        <v>57</v>
      </c>
      <c r="AO4757" t="s">
        <v>128</v>
      </c>
      <c r="AP4757">
        <v>0</v>
      </c>
      <c r="AQ4757" t="s">
        <v>60</v>
      </c>
    </row>
    <row r="4758" spans="2:44" x14ac:dyDescent="0.25">
      <c r="B4758" t="s">
        <v>3473</v>
      </c>
      <c r="C4758" t="s">
        <v>3474</v>
      </c>
      <c r="D4758" t="s">
        <v>3475</v>
      </c>
      <c r="E4758" t="s">
        <v>47</v>
      </c>
      <c r="F4758">
        <v>0</v>
      </c>
      <c r="G4758" t="s">
        <v>48</v>
      </c>
      <c r="H4758">
        <v>0</v>
      </c>
      <c r="J4758">
        <v>36</v>
      </c>
      <c r="K4758" s="2">
        <v>44393.315885613432</v>
      </c>
      <c r="L4758" t="s">
        <v>49</v>
      </c>
      <c r="M4758" t="s">
        <v>3487</v>
      </c>
      <c r="N4758" s="2">
        <v>44296</v>
      </c>
      <c r="O4758" t="s">
        <v>1984</v>
      </c>
      <c r="P4758" t="s">
        <v>52</v>
      </c>
      <c r="Q4758" s="2">
        <v>44296</v>
      </c>
      <c r="R4758" t="s">
        <v>1984</v>
      </c>
      <c r="S4758" t="s">
        <v>237</v>
      </c>
      <c r="T4758" t="s">
        <v>88</v>
      </c>
      <c r="U4758" t="s">
        <v>55</v>
      </c>
      <c r="V4758" t="s">
        <v>56</v>
      </c>
      <c r="W4758">
        <v>0</v>
      </c>
      <c r="X4758" t="s">
        <v>60</v>
      </c>
      <c r="AE4758">
        <v>0</v>
      </c>
      <c r="AF4758" t="s">
        <v>60</v>
      </c>
      <c r="AM4758">
        <v>1</v>
      </c>
      <c r="AN4758" t="s">
        <v>57</v>
      </c>
      <c r="AO4758" t="s">
        <v>2779</v>
      </c>
      <c r="AP4758">
        <v>0</v>
      </c>
      <c r="AQ4758" t="s">
        <v>60</v>
      </c>
    </row>
    <row r="4759" spans="2:44" x14ac:dyDescent="0.25">
      <c r="B4759" t="s">
        <v>3473</v>
      </c>
      <c r="C4759" t="s">
        <v>3474</v>
      </c>
      <c r="D4759" t="s">
        <v>3475</v>
      </c>
      <c r="E4759" t="s">
        <v>47</v>
      </c>
      <c r="F4759">
        <v>0</v>
      </c>
      <c r="G4759" t="s">
        <v>48</v>
      </c>
      <c r="H4759">
        <v>0</v>
      </c>
      <c r="J4759">
        <v>37</v>
      </c>
      <c r="K4759" s="2">
        <v>44419.256065856483</v>
      </c>
      <c r="L4759" t="s">
        <v>49</v>
      </c>
      <c r="M4759" t="s">
        <v>3488</v>
      </c>
      <c r="N4759" s="2">
        <v>44344</v>
      </c>
      <c r="O4759" t="s">
        <v>962</v>
      </c>
      <c r="P4759" t="s">
        <v>49</v>
      </c>
      <c r="S4759" t="s">
        <v>1948</v>
      </c>
      <c r="T4759" t="s">
        <v>88</v>
      </c>
      <c r="U4759" t="s">
        <v>68</v>
      </c>
      <c r="V4759" t="s">
        <v>69</v>
      </c>
      <c r="W4759">
        <v>0</v>
      </c>
      <c r="X4759" t="s">
        <v>60</v>
      </c>
      <c r="AE4759">
        <v>0</v>
      </c>
      <c r="AF4759" t="s">
        <v>60</v>
      </c>
      <c r="AM4759">
        <v>0</v>
      </c>
      <c r="AN4759" t="s">
        <v>60</v>
      </c>
      <c r="AP4759">
        <v>1</v>
      </c>
      <c r="AQ4759" t="s">
        <v>57</v>
      </c>
      <c r="AR4759" t="s">
        <v>3490</v>
      </c>
    </row>
    <row r="4760" spans="2:44" x14ac:dyDescent="0.25">
      <c r="B4760" t="s">
        <v>3473</v>
      </c>
      <c r="C4760" t="s">
        <v>3474</v>
      </c>
      <c r="D4760" t="s">
        <v>3475</v>
      </c>
      <c r="E4760" t="s">
        <v>47</v>
      </c>
      <c r="F4760">
        <v>0</v>
      </c>
      <c r="G4760" t="s">
        <v>48</v>
      </c>
      <c r="H4760">
        <v>0</v>
      </c>
      <c r="J4760">
        <v>38</v>
      </c>
      <c r="K4760" s="2">
        <v>44393.315885613432</v>
      </c>
      <c r="L4760" t="s">
        <v>49</v>
      </c>
      <c r="M4760" t="s">
        <v>3492</v>
      </c>
      <c r="N4760" s="2">
        <v>44344</v>
      </c>
      <c r="O4760" t="s">
        <v>962</v>
      </c>
      <c r="P4760" t="s">
        <v>52</v>
      </c>
      <c r="Q4760" s="2">
        <v>44346</v>
      </c>
      <c r="R4760" t="s">
        <v>348</v>
      </c>
      <c r="S4760" t="s">
        <v>107</v>
      </c>
      <c r="T4760" t="s">
        <v>152</v>
      </c>
      <c r="U4760" t="s">
        <v>68</v>
      </c>
      <c r="V4760" t="s">
        <v>69</v>
      </c>
      <c r="W4760">
        <v>1</v>
      </c>
      <c r="X4760" t="s">
        <v>57</v>
      </c>
      <c r="Y4760" t="s">
        <v>3493</v>
      </c>
      <c r="AE4760">
        <v>0</v>
      </c>
      <c r="AF4760" t="s">
        <v>60</v>
      </c>
      <c r="AM4760">
        <v>0</v>
      </c>
      <c r="AN4760" t="s">
        <v>60</v>
      </c>
      <c r="AP4760">
        <v>0</v>
      </c>
      <c r="AQ4760" t="s">
        <v>60</v>
      </c>
    </row>
    <row r="4761" spans="2:44" x14ac:dyDescent="0.25">
      <c r="B4761" t="s">
        <v>3473</v>
      </c>
      <c r="C4761" t="s">
        <v>3474</v>
      </c>
      <c r="D4761" t="s">
        <v>3475</v>
      </c>
      <c r="E4761" t="s">
        <v>47</v>
      </c>
      <c r="F4761">
        <v>0</v>
      </c>
      <c r="G4761" t="s">
        <v>48</v>
      </c>
      <c r="H4761">
        <v>0</v>
      </c>
      <c r="J4761">
        <v>39</v>
      </c>
      <c r="K4761" s="2">
        <v>44393.315885613432</v>
      </c>
      <c r="L4761" t="s">
        <v>49</v>
      </c>
      <c r="M4761" t="s">
        <v>3492</v>
      </c>
      <c r="N4761" s="2">
        <v>44347</v>
      </c>
      <c r="O4761" t="s">
        <v>350</v>
      </c>
      <c r="P4761" t="s">
        <v>49</v>
      </c>
      <c r="S4761" t="s">
        <v>220</v>
      </c>
      <c r="T4761" t="s">
        <v>152</v>
      </c>
      <c r="U4761" t="s">
        <v>68</v>
      </c>
      <c r="V4761" t="s">
        <v>69</v>
      </c>
      <c r="W4761">
        <v>1</v>
      </c>
      <c r="X4761" t="s">
        <v>57</v>
      </c>
      <c r="Y4761" t="s">
        <v>3493</v>
      </c>
      <c r="AE4761">
        <v>0</v>
      </c>
      <c r="AF4761" t="s">
        <v>60</v>
      </c>
      <c r="AM4761">
        <v>0</v>
      </c>
      <c r="AN4761" t="s">
        <v>60</v>
      </c>
      <c r="AP4761">
        <v>0</v>
      </c>
      <c r="AQ4761" t="s">
        <v>60</v>
      </c>
    </row>
    <row r="4762" spans="2:44" x14ac:dyDescent="0.25">
      <c r="B4762" t="s">
        <v>3494</v>
      </c>
      <c r="C4762" t="s">
        <v>3474</v>
      </c>
      <c r="D4762" t="s">
        <v>3475</v>
      </c>
      <c r="E4762" t="s">
        <v>47</v>
      </c>
      <c r="F4762">
        <v>0</v>
      </c>
      <c r="G4762" t="s">
        <v>48</v>
      </c>
      <c r="H4762">
        <v>0</v>
      </c>
      <c r="J4762">
        <v>1</v>
      </c>
      <c r="K4762" s="2">
        <v>44393.315885613432</v>
      </c>
      <c r="L4762" t="s">
        <v>49</v>
      </c>
      <c r="M4762" t="s">
        <v>1494</v>
      </c>
      <c r="N4762" s="2">
        <v>44215</v>
      </c>
      <c r="O4762" t="s">
        <v>434</v>
      </c>
      <c r="P4762" t="s">
        <v>52</v>
      </c>
      <c r="Q4762" s="2">
        <v>44225</v>
      </c>
      <c r="R4762" t="s">
        <v>131</v>
      </c>
      <c r="S4762" t="s">
        <v>168</v>
      </c>
      <c r="T4762" t="s">
        <v>88</v>
      </c>
      <c r="U4762" t="s">
        <v>74</v>
      </c>
      <c r="V4762" t="s">
        <v>69</v>
      </c>
      <c r="W4762">
        <v>0</v>
      </c>
      <c r="X4762" t="s">
        <v>60</v>
      </c>
      <c r="AE4762">
        <v>0</v>
      </c>
      <c r="AF4762" t="s">
        <v>60</v>
      </c>
      <c r="AM4762">
        <v>0</v>
      </c>
      <c r="AN4762" t="s">
        <v>60</v>
      </c>
      <c r="AP4762">
        <v>1</v>
      </c>
      <c r="AQ4762" t="s">
        <v>57</v>
      </c>
      <c r="AR4762" t="s">
        <v>1404</v>
      </c>
    </row>
    <row r="4763" spans="2:44" x14ac:dyDescent="0.25">
      <c r="B4763" t="s">
        <v>3494</v>
      </c>
      <c r="C4763" t="s">
        <v>3474</v>
      </c>
      <c r="D4763" t="s">
        <v>3475</v>
      </c>
      <c r="E4763" t="s">
        <v>47</v>
      </c>
      <c r="F4763">
        <v>0</v>
      </c>
      <c r="G4763" t="s">
        <v>48</v>
      </c>
      <c r="H4763">
        <v>0</v>
      </c>
      <c r="J4763">
        <v>2</v>
      </c>
      <c r="K4763" s="2">
        <v>44393.315885613432</v>
      </c>
      <c r="L4763" t="s">
        <v>49</v>
      </c>
      <c r="M4763" t="s">
        <v>3495</v>
      </c>
      <c r="N4763" s="2">
        <v>44223</v>
      </c>
      <c r="O4763" t="s">
        <v>145</v>
      </c>
      <c r="P4763" t="s">
        <v>52</v>
      </c>
      <c r="Q4763" s="2">
        <v>44236</v>
      </c>
      <c r="R4763" t="s">
        <v>458</v>
      </c>
      <c r="S4763" t="s">
        <v>840</v>
      </c>
      <c r="T4763" t="s">
        <v>54</v>
      </c>
      <c r="U4763" t="s">
        <v>68</v>
      </c>
      <c r="V4763" t="s">
        <v>79</v>
      </c>
      <c r="W4763">
        <v>0</v>
      </c>
      <c r="X4763" t="s">
        <v>60</v>
      </c>
      <c r="AE4763">
        <v>0</v>
      </c>
      <c r="AF4763" t="s">
        <v>60</v>
      </c>
      <c r="AM4763">
        <v>1</v>
      </c>
      <c r="AN4763" t="s">
        <v>57</v>
      </c>
      <c r="AO4763" t="s">
        <v>2659</v>
      </c>
      <c r="AP4763">
        <v>0</v>
      </c>
      <c r="AQ4763" t="s">
        <v>60</v>
      </c>
    </row>
    <row r="4764" spans="2:44" x14ac:dyDescent="0.25">
      <c r="B4764" t="s">
        <v>3494</v>
      </c>
      <c r="C4764" t="s">
        <v>3474</v>
      </c>
      <c r="D4764" t="s">
        <v>3475</v>
      </c>
      <c r="E4764" t="s">
        <v>47</v>
      </c>
      <c r="F4764">
        <v>0</v>
      </c>
      <c r="G4764" t="s">
        <v>48</v>
      </c>
      <c r="H4764">
        <v>0</v>
      </c>
      <c r="J4764">
        <v>3</v>
      </c>
      <c r="K4764" s="2">
        <v>44393.315885613432</v>
      </c>
      <c r="L4764" t="s">
        <v>49</v>
      </c>
      <c r="M4764" t="s">
        <v>3496</v>
      </c>
      <c r="N4764" s="2">
        <v>44223</v>
      </c>
      <c r="O4764" t="s">
        <v>145</v>
      </c>
      <c r="P4764" t="s">
        <v>52</v>
      </c>
      <c r="Q4764" s="2">
        <v>44229</v>
      </c>
      <c r="R4764" t="s">
        <v>827</v>
      </c>
      <c r="S4764" t="s">
        <v>168</v>
      </c>
      <c r="T4764" t="s">
        <v>54</v>
      </c>
      <c r="U4764" t="s">
        <v>68</v>
      </c>
      <c r="V4764" t="s">
        <v>79</v>
      </c>
      <c r="W4764">
        <v>0</v>
      </c>
      <c r="X4764" t="s">
        <v>60</v>
      </c>
      <c r="AE4764">
        <v>0</v>
      </c>
      <c r="AF4764" t="s">
        <v>60</v>
      </c>
      <c r="AM4764">
        <v>0</v>
      </c>
      <c r="AN4764" t="s">
        <v>60</v>
      </c>
      <c r="AP4764">
        <v>1</v>
      </c>
      <c r="AQ4764" t="s">
        <v>57</v>
      </c>
      <c r="AR4764" t="s">
        <v>3497</v>
      </c>
    </row>
    <row r="4765" spans="2:44" x14ac:dyDescent="0.25">
      <c r="B4765" t="s">
        <v>3494</v>
      </c>
      <c r="C4765" t="s">
        <v>3474</v>
      </c>
      <c r="D4765" t="s">
        <v>3475</v>
      </c>
      <c r="E4765" t="s">
        <v>47</v>
      </c>
      <c r="F4765">
        <v>0</v>
      </c>
      <c r="G4765" t="s">
        <v>48</v>
      </c>
      <c r="H4765">
        <v>0</v>
      </c>
      <c r="J4765">
        <v>4</v>
      </c>
      <c r="K4765" s="2">
        <v>44393.315885613432</v>
      </c>
      <c r="L4765" t="s">
        <v>49</v>
      </c>
      <c r="M4765" t="s">
        <v>3498</v>
      </c>
      <c r="O4765" t="s">
        <v>3148</v>
      </c>
      <c r="P4765" t="s">
        <v>52</v>
      </c>
      <c r="Q4765" s="2">
        <v>44236</v>
      </c>
      <c r="R4765" t="s">
        <v>458</v>
      </c>
      <c r="S4765" t="s">
        <v>57</v>
      </c>
      <c r="T4765" t="s">
        <v>73</v>
      </c>
      <c r="U4765" t="s">
        <v>68</v>
      </c>
      <c r="V4765" t="s">
        <v>69</v>
      </c>
      <c r="W4765">
        <v>0</v>
      </c>
      <c r="X4765" t="s">
        <v>60</v>
      </c>
      <c r="AE4765">
        <v>1</v>
      </c>
      <c r="AF4765" t="s">
        <v>57</v>
      </c>
      <c r="AG4765" t="s">
        <v>3499</v>
      </c>
      <c r="AM4765">
        <v>0</v>
      </c>
      <c r="AN4765" t="s">
        <v>60</v>
      </c>
      <c r="AP4765">
        <v>0</v>
      </c>
      <c r="AQ4765" t="s">
        <v>60</v>
      </c>
    </row>
    <row r="4766" spans="2:44" x14ac:dyDescent="0.25">
      <c r="B4766" t="s">
        <v>3494</v>
      </c>
      <c r="C4766" t="s">
        <v>3474</v>
      </c>
      <c r="D4766" t="s">
        <v>3475</v>
      </c>
      <c r="E4766" t="s">
        <v>47</v>
      </c>
      <c r="F4766">
        <v>0</v>
      </c>
      <c r="G4766" t="s">
        <v>48</v>
      </c>
      <c r="H4766">
        <v>0</v>
      </c>
      <c r="J4766">
        <v>5</v>
      </c>
      <c r="K4766" s="2">
        <v>44393.315885613432</v>
      </c>
      <c r="L4766" t="s">
        <v>49</v>
      </c>
      <c r="M4766" t="s">
        <v>1494</v>
      </c>
      <c r="N4766" s="2">
        <v>44234</v>
      </c>
      <c r="O4766" t="s">
        <v>464</v>
      </c>
      <c r="P4766" t="s">
        <v>52</v>
      </c>
      <c r="Q4766" s="2">
        <v>44285</v>
      </c>
      <c r="R4766" t="s">
        <v>659</v>
      </c>
      <c r="S4766" t="s">
        <v>190</v>
      </c>
      <c r="T4766" t="s">
        <v>88</v>
      </c>
      <c r="U4766" t="s">
        <v>74</v>
      </c>
      <c r="V4766" t="s">
        <v>69</v>
      </c>
      <c r="W4766">
        <v>0</v>
      </c>
      <c r="X4766" t="s">
        <v>60</v>
      </c>
      <c r="AE4766">
        <v>0</v>
      </c>
      <c r="AF4766" t="s">
        <v>60</v>
      </c>
      <c r="AM4766">
        <v>0</v>
      </c>
      <c r="AN4766" t="s">
        <v>60</v>
      </c>
      <c r="AP4766">
        <v>1</v>
      </c>
      <c r="AQ4766" t="s">
        <v>57</v>
      </c>
      <c r="AR4766" t="s">
        <v>1404</v>
      </c>
    </row>
    <row r="4767" spans="2:44" x14ac:dyDescent="0.25">
      <c r="B4767" t="s">
        <v>3494</v>
      </c>
      <c r="C4767" t="s">
        <v>3474</v>
      </c>
      <c r="D4767" t="s">
        <v>3475</v>
      </c>
      <c r="E4767" t="s">
        <v>47</v>
      </c>
      <c r="F4767">
        <v>0</v>
      </c>
      <c r="G4767" t="s">
        <v>48</v>
      </c>
      <c r="H4767">
        <v>0</v>
      </c>
      <c r="J4767">
        <v>6</v>
      </c>
      <c r="K4767" s="2">
        <v>44393.315885613432</v>
      </c>
      <c r="L4767" t="s">
        <v>49</v>
      </c>
      <c r="M4767" t="s">
        <v>3500</v>
      </c>
      <c r="N4767" s="2">
        <v>44229</v>
      </c>
      <c r="O4767" t="s">
        <v>827</v>
      </c>
      <c r="P4767" t="s">
        <v>52</v>
      </c>
      <c r="Q4767" s="2">
        <v>44232</v>
      </c>
      <c r="R4767" t="s">
        <v>651</v>
      </c>
      <c r="S4767" t="s">
        <v>1166</v>
      </c>
      <c r="T4767" t="s">
        <v>94</v>
      </c>
      <c r="U4767" t="s">
        <v>117</v>
      </c>
      <c r="V4767" t="s">
        <v>69</v>
      </c>
      <c r="W4767">
        <v>0</v>
      </c>
      <c r="X4767" t="s">
        <v>60</v>
      </c>
      <c r="AE4767">
        <v>0</v>
      </c>
      <c r="AF4767" t="s">
        <v>60</v>
      </c>
      <c r="AM4767">
        <v>0</v>
      </c>
      <c r="AN4767" t="s">
        <v>60</v>
      </c>
      <c r="AP4767">
        <v>1</v>
      </c>
      <c r="AQ4767" t="s">
        <v>57</v>
      </c>
      <c r="AR4767" t="s">
        <v>2953</v>
      </c>
    </row>
    <row r="4768" spans="2:44" x14ac:dyDescent="0.25">
      <c r="B4768" t="s">
        <v>3494</v>
      </c>
      <c r="C4768" t="s">
        <v>3474</v>
      </c>
      <c r="D4768" t="s">
        <v>3475</v>
      </c>
      <c r="E4768" t="s">
        <v>47</v>
      </c>
      <c r="F4768">
        <v>0</v>
      </c>
      <c r="G4768" t="s">
        <v>48</v>
      </c>
      <c r="H4768">
        <v>0</v>
      </c>
      <c r="J4768">
        <v>7</v>
      </c>
      <c r="K4768" s="2">
        <v>44393.315885613432</v>
      </c>
      <c r="L4768" t="s">
        <v>49</v>
      </c>
      <c r="M4768" t="s">
        <v>84</v>
      </c>
      <c r="N4768" s="2">
        <v>44232</v>
      </c>
      <c r="O4768" t="s">
        <v>651</v>
      </c>
      <c r="P4768" t="s">
        <v>52</v>
      </c>
      <c r="Q4768" s="2">
        <v>44242</v>
      </c>
      <c r="R4768" t="s">
        <v>1224</v>
      </c>
      <c r="S4768" t="s">
        <v>87</v>
      </c>
      <c r="T4768" t="s">
        <v>88</v>
      </c>
      <c r="U4768" t="s">
        <v>68</v>
      </c>
      <c r="V4768" t="s">
        <v>69</v>
      </c>
      <c r="W4768">
        <v>1</v>
      </c>
      <c r="X4768" t="s">
        <v>57</v>
      </c>
      <c r="Y4768" t="s">
        <v>3501</v>
      </c>
      <c r="AE4768">
        <v>0</v>
      </c>
      <c r="AF4768" t="s">
        <v>60</v>
      </c>
      <c r="AM4768">
        <v>0</v>
      </c>
      <c r="AN4768" t="s">
        <v>60</v>
      </c>
      <c r="AP4768">
        <v>0</v>
      </c>
      <c r="AQ4768" t="s">
        <v>60</v>
      </c>
    </row>
    <row r="4769" spans="2:44" x14ac:dyDescent="0.25">
      <c r="B4769" t="s">
        <v>3494</v>
      </c>
      <c r="C4769" t="s">
        <v>3474</v>
      </c>
      <c r="D4769" t="s">
        <v>3475</v>
      </c>
      <c r="E4769" t="s">
        <v>47</v>
      </c>
      <c r="F4769">
        <v>0</v>
      </c>
      <c r="G4769" t="s">
        <v>48</v>
      </c>
      <c r="H4769">
        <v>0</v>
      </c>
      <c r="J4769">
        <v>8</v>
      </c>
      <c r="K4769" s="2">
        <v>44393.315885613432</v>
      </c>
      <c r="L4769" t="s">
        <v>49</v>
      </c>
      <c r="M4769" t="s">
        <v>1695</v>
      </c>
      <c r="N4769" s="2">
        <v>44232</v>
      </c>
      <c r="O4769" t="s">
        <v>651</v>
      </c>
      <c r="P4769" t="s">
        <v>52</v>
      </c>
      <c r="Q4769" s="2">
        <v>44242</v>
      </c>
      <c r="R4769" t="s">
        <v>1224</v>
      </c>
      <c r="S4769" t="s">
        <v>87</v>
      </c>
      <c r="T4769" t="s">
        <v>88</v>
      </c>
      <c r="U4769" t="s">
        <v>68</v>
      </c>
      <c r="V4769" t="s">
        <v>69</v>
      </c>
      <c r="W4769">
        <v>1</v>
      </c>
      <c r="X4769" t="s">
        <v>57</v>
      </c>
      <c r="Y4769" t="s">
        <v>3501</v>
      </c>
      <c r="AE4769">
        <v>0</v>
      </c>
      <c r="AF4769" t="s">
        <v>60</v>
      </c>
      <c r="AM4769">
        <v>0</v>
      </c>
      <c r="AN4769" t="s">
        <v>60</v>
      </c>
      <c r="AP4769">
        <v>0</v>
      </c>
      <c r="AQ4769" t="s">
        <v>60</v>
      </c>
    </row>
    <row r="4770" spans="2:44" x14ac:dyDescent="0.25">
      <c r="B4770" t="s">
        <v>3494</v>
      </c>
      <c r="C4770" t="s">
        <v>3474</v>
      </c>
      <c r="D4770" t="s">
        <v>3475</v>
      </c>
      <c r="E4770" t="s">
        <v>47</v>
      </c>
      <c r="F4770">
        <v>0</v>
      </c>
      <c r="G4770" t="s">
        <v>48</v>
      </c>
      <c r="H4770">
        <v>0</v>
      </c>
      <c r="J4770">
        <v>9</v>
      </c>
      <c r="K4770" s="2">
        <v>44393.315885613432</v>
      </c>
      <c r="L4770" t="s">
        <v>49</v>
      </c>
      <c r="M4770" t="s">
        <v>3502</v>
      </c>
      <c r="N4770" s="2">
        <v>44233</v>
      </c>
      <c r="O4770" t="s">
        <v>86</v>
      </c>
      <c r="P4770" t="s">
        <v>52</v>
      </c>
      <c r="Q4770" s="2">
        <v>44236</v>
      </c>
      <c r="R4770" t="s">
        <v>458</v>
      </c>
      <c r="S4770" t="s">
        <v>87</v>
      </c>
      <c r="T4770" t="s">
        <v>88</v>
      </c>
      <c r="U4770" t="s">
        <v>68</v>
      </c>
      <c r="V4770" t="s">
        <v>69</v>
      </c>
      <c r="W4770">
        <v>1</v>
      </c>
      <c r="X4770" t="s">
        <v>57</v>
      </c>
      <c r="Y4770" t="s">
        <v>3501</v>
      </c>
      <c r="AE4770">
        <v>0</v>
      </c>
      <c r="AF4770" t="s">
        <v>60</v>
      </c>
      <c r="AM4770">
        <v>0</v>
      </c>
      <c r="AN4770" t="s">
        <v>60</v>
      </c>
      <c r="AP4770">
        <v>0</v>
      </c>
      <c r="AQ4770" t="s">
        <v>60</v>
      </c>
    </row>
    <row r="4771" spans="2:44" x14ac:dyDescent="0.25">
      <c r="B4771" t="s">
        <v>3494</v>
      </c>
      <c r="C4771" t="s">
        <v>3474</v>
      </c>
      <c r="D4771" t="s">
        <v>3475</v>
      </c>
      <c r="E4771" t="s">
        <v>47</v>
      </c>
      <c r="F4771">
        <v>0</v>
      </c>
      <c r="G4771" t="s">
        <v>48</v>
      </c>
      <c r="H4771">
        <v>0</v>
      </c>
      <c r="J4771">
        <v>10</v>
      </c>
      <c r="K4771" s="2">
        <v>44393.315885613432</v>
      </c>
      <c r="L4771" t="s">
        <v>49</v>
      </c>
      <c r="M4771" t="s">
        <v>3480</v>
      </c>
      <c r="N4771" s="2">
        <v>44224</v>
      </c>
      <c r="O4771" t="s">
        <v>101</v>
      </c>
      <c r="P4771" t="s">
        <v>52</v>
      </c>
      <c r="Q4771" s="2">
        <v>44226</v>
      </c>
      <c r="R4771" t="s">
        <v>159</v>
      </c>
      <c r="S4771" t="s">
        <v>764</v>
      </c>
      <c r="T4771" t="s">
        <v>94</v>
      </c>
      <c r="U4771" t="s">
        <v>68</v>
      </c>
      <c r="V4771" t="s">
        <v>79</v>
      </c>
      <c r="W4771">
        <v>0</v>
      </c>
      <c r="X4771" t="s">
        <v>60</v>
      </c>
      <c r="AE4771">
        <v>0</v>
      </c>
      <c r="AF4771" t="s">
        <v>60</v>
      </c>
      <c r="AM4771">
        <v>0</v>
      </c>
      <c r="AN4771" t="s">
        <v>60</v>
      </c>
      <c r="AP4771">
        <v>1</v>
      </c>
      <c r="AQ4771" t="s">
        <v>57</v>
      </c>
      <c r="AR4771" t="s">
        <v>2002</v>
      </c>
    </row>
    <row r="4772" spans="2:44" x14ac:dyDescent="0.25">
      <c r="B4772" t="s">
        <v>3494</v>
      </c>
      <c r="C4772" t="s">
        <v>3474</v>
      </c>
      <c r="D4772" t="s">
        <v>3475</v>
      </c>
      <c r="E4772" t="s">
        <v>47</v>
      </c>
      <c r="F4772">
        <v>0</v>
      </c>
      <c r="G4772" t="s">
        <v>48</v>
      </c>
      <c r="H4772">
        <v>0</v>
      </c>
      <c r="J4772">
        <v>11</v>
      </c>
      <c r="K4772" s="2">
        <v>44393.315885613432</v>
      </c>
      <c r="L4772" t="s">
        <v>49</v>
      </c>
      <c r="M4772" t="s">
        <v>3503</v>
      </c>
      <c r="N4772" s="2">
        <v>44236</v>
      </c>
      <c r="O4772" t="s">
        <v>458</v>
      </c>
      <c r="P4772" t="s">
        <v>52</v>
      </c>
      <c r="Q4772" s="2">
        <v>44243</v>
      </c>
      <c r="R4772" t="s">
        <v>121</v>
      </c>
      <c r="S4772" t="s">
        <v>185</v>
      </c>
      <c r="T4772" t="s">
        <v>88</v>
      </c>
      <c r="U4772" t="s">
        <v>68</v>
      </c>
      <c r="V4772" t="s">
        <v>69</v>
      </c>
      <c r="W4772">
        <v>0</v>
      </c>
      <c r="X4772" t="s">
        <v>60</v>
      </c>
      <c r="AE4772">
        <v>1</v>
      </c>
      <c r="AF4772" t="s">
        <v>57</v>
      </c>
      <c r="AG4772" t="s">
        <v>3499</v>
      </c>
      <c r="AM4772">
        <v>0</v>
      </c>
      <c r="AN4772" t="s">
        <v>60</v>
      </c>
      <c r="AP4772">
        <v>0</v>
      </c>
      <c r="AQ4772" t="s">
        <v>60</v>
      </c>
    </row>
    <row r="4773" spans="2:44" x14ac:dyDescent="0.25">
      <c r="B4773" t="s">
        <v>3494</v>
      </c>
      <c r="C4773" t="s">
        <v>3474</v>
      </c>
      <c r="D4773" t="s">
        <v>3475</v>
      </c>
      <c r="E4773" t="s">
        <v>47</v>
      </c>
      <c r="F4773">
        <v>0</v>
      </c>
      <c r="G4773" t="s">
        <v>48</v>
      </c>
      <c r="H4773">
        <v>0</v>
      </c>
      <c r="J4773">
        <v>12</v>
      </c>
      <c r="K4773" s="2">
        <v>44393.315885613432</v>
      </c>
      <c r="L4773" t="s">
        <v>49</v>
      </c>
      <c r="M4773" t="s">
        <v>654</v>
      </c>
      <c r="N4773" s="2">
        <v>44233</v>
      </c>
      <c r="O4773" t="s">
        <v>86</v>
      </c>
      <c r="P4773" t="s">
        <v>52</v>
      </c>
      <c r="Q4773" s="2">
        <v>44233</v>
      </c>
      <c r="R4773" t="s">
        <v>86</v>
      </c>
      <c r="S4773" t="s">
        <v>198</v>
      </c>
      <c r="T4773" t="s">
        <v>54</v>
      </c>
      <c r="U4773" t="s">
        <v>55</v>
      </c>
      <c r="V4773" t="s">
        <v>2901</v>
      </c>
      <c r="W4773">
        <v>0</v>
      </c>
      <c r="X4773" t="s">
        <v>60</v>
      </c>
      <c r="AE4773">
        <v>0</v>
      </c>
      <c r="AF4773" t="s">
        <v>60</v>
      </c>
      <c r="AM4773">
        <v>0</v>
      </c>
      <c r="AN4773" t="s">
        <v>60</v>
      </c>
      <c r="AP4773">
        <v>1</v>
      </c>
      <c r="AQ4773" t="s">
        <v>57</v>
      </c>
      <c r="AR4773" t="s">
        <v>2953</v>
      </c>
    </row>
    <row r="4774" spans="2:44" x14ac:dyDescent="0.25">
      <c r="B4774" t="s">
        <v>3494</v>
      </c>
      <c r="C4774" t="s">
        <v>3474</v>
      </c>
      <c r="D4774" t="s">
        <v>3475</v>
      </c>
      <c r="E4774" t="s">
        <v>47</v>
      </c>
      <c r="F4774">
        <v>0</v>
      </c>
      <c r="G4774" t="s">
        <v>48</v>
      </c>
      <c r="H4774">
        <v>0</v>
      </c>
      <c r="J4774">
        <v>13</v>
      </c>
      <c r="K4774" s="2">
        <v>44393.315885613432</v>
      </c>
      <c r="L4774" t="s">
        <v>49</v>
      </c>
      <c r="M4774" t="s">
        <v>912</v>
      </c>
      <c r="N4774" s="2">
        <v>44234</v>
      </c>
      <c r="O4774" t="s">
        <v>464</v>
      </c>
      <c r="P4774" t="s">
        <v>52</v>
      </c>
      <c r="Q4774" s="2">
        <v>44236</v>
      </c>
      <c r="R4774" t="s">
        <v>458</v>
      </c>
      <c r="S4774" t="s">
        <v>451</v>
      </c>
      <c r="T4774" t="s">
        <v>54</v>
      </c>
      <c r="U4774" t="s">
        <v>74</v>
      </c>
      <c r="V4774" t="s">
        <v>69</v>
      </c>
      <c r="W4774">
        <v>0</v>
      </c>
      <c r="X4774" t="s">
        <v>60</v>
      </c>
      <c r="AE4774">
        <v>0</v>
      </c>
      <c r="AF4774" t="s">
        <v>60</v>
      </c>
      <c r="AM4774">
        <v>0</v>
      </c>
      <c r="AN4774" t="s">
        <v>60</v>
      </c>
      <c r="AP4774">
        <v>1</v>
      </c>
      <c r="AQ4774" t="s">
        <v>57</v>
      </c>
      <c r="AR4774" t="s">
        <v>2953</v>
      </c>
    </row>
    <row r="4775" spans="2:44" x14ac:dyDescent="0.25">
      <c r="B4775" t="s">
        <v>3494</v>
      </c>
      <c r="C4775" t="s">
        <v>3474</v>
      </c>
      <c r="D4775" t="s">
        <v>3475</v>
      </c>
      <c r="E4775" t="s">
        <v>47</v>
      </c>
      <c r="F4775">
        <v>0</v>
      </c>
      <c r="G4775" t="s">
        <v>48</v>
      </c>
      <c r="H4775">
        <v>0</v>
      </c>
      <c r="J4775">
        <v>14</v>
      </c>
      <c r="K4775" s="2">
        <v>44393.315885613432</v>
      </c>
      <c r="L4775" t="s">
        <v>49</v>
      </c>
      <c r="M4775" t="s">
        <v>654</v>
      </c>
      <c r="N4775" s="2">
        <v>44230</v>
      </c>
      <c r="O4775" t="s">
        <v>803</v>
      </c>
      <c r="P4775" t="s">
        <v>52</v>
      </c>
      <c r="Q4775" s="2">
        <v>44230</v>
      </c>
      <c r="R4775" t="s">
        <v>803</v>
      </c>
      <c r="S4775" t="s">
        <v>198</v>
      </c>
      <c r="T4775" t="s">
        <v>54</v>
      </c>
      <c r="U4775" t="s">
        <v>55</v>
      </c>
      <c r="V4775" t="s">
        <v>2901</v>
      </c>
      <c r="W4775">
        <v>0</v>
      </c>
      <c r="X4775" t="s">
        <v>60</v>
      </c>
      <c r="AE4775">
        <v>0</v>
      </c>
      <c r="AF4775" t="s">
        <v>60</v>
      </c>
      <c r="AM4775">
        <v>0</v>
      </c>
      <c r="AN4775" t="s">
        <v>60</v>
      </c>
      <c r="AP4775">
        <v>1</v>
      </c>
      <c r="AQ4775" t="s">
        <v>57</v>
      </c>
      <c r="AR4775" t="s">
        <v>2953</v>
      </c>
    </row>
    <row r="4776" spans="2:44" x14ac:dyDescent="0.25">
      <c r="B4776" t="s">
        <v>3494</v>
      </c>
      <c r="C4776" t="s">
        <v>3474</v>
      </c>
      <c r="D4776" t="s">
        <v>3475</v>
      </c>
      <c r="E4776" t="s">
        <v>47</v>
      </c>
      <c r="F4776">
        <v>0</v>
      </c>
      <c r="G4776" t="s">
        <v>48</v>
      </c>
      <c r="H4776">
        <v>0</v>
      </c>
      <c r="J4776">
        <v>15</v>
      </c>
      <c r="K4776" s="2">
        <v>44393.315885613432</v>
      </c>
      <c r="L4776" t="s">
        <v>49</v>
      </c>
      <c r="M4776" t="s">
        <v>3504</v>
      </c>
      <c r="N4776" s="2">
        <v>44230</v>
      </c>
      <c r="O4776" t="s">
        <v>803</v>
      </c>
      <c r="P4776" t="s">
        <v>52</v>
      </c>
      <c r="Q4776" s="2">
        <v>44230</v>
      </c>
      <c r="R4776" t="s">
        <v>803</v>
      </c>
      <c r="S4776" t="s">
        <v>198</v>
      </c>
      <c r="T4776" t="s">
        <v>54</v>
      </c>
      <c r="U4776" t="s">
        <v>55</v>
      </c>
      <c r="V4776" t="s">
        <v>2901</v>
      </c>
      <c r="W4776">
        <v>0</v>
      </c>
      <c r="X4776" t="s">
        <v>60</v>
      </c>
      <c r="AE4776">
        <v>0</v>
      </c>
      <c r="AF4776" t="s">
        <v>60</v>
      </c>
      <c r="AM4776">
        <v>0</v>
      </c>
      <c r="AN4776" t="s">
        <v>60</v>
      </c>
      <c r="AP4776">
        <v>1</v>
      </c>
      <c r="AQ4776" t="s">
        <v>57</v>
      </c>
      <c r="AR4776" t="s">
        <v>2953</v>
      </c>
    </row>
    <row r="4777" spans="2:44" x14ac:dyDescent="0.25">
      <c r="B4777" t="s">
        <v>3494</v>
      </c>
      <c r="C4777" t="s">
        <v>3474</v>
      </c>
      <c r="D4777" t="s">
        <v>3475</v>
      </c>
      <c r="E4777" t="s">
        <v>47</v>
      </c>
      <c r="F4777">
        <v>0</v>
      </c>
      <c r="G4777" t="s">
        <v>48</v>
      </c>
      <c r="H4777">
        <v>0</v>
      </c>
      <c r="J4777">
        <v>16</v>
      </c>
      <c r="K4777" s="2">
        <v>44393.315885613432</v>
      </c>
      <c r="L4777" t="s">
        <v>49</v>
      </c>
      <c r="M4777" t="s">
        <v>3505</v>
      </c>
      <c r="N4777" s="2">
        <v>44236</v>
      </c>
      <c r="O4777" t="s">
        <v>458</v>
      </c>
      <c r="P4777" t="s">
        <v>52</v>
      </c>
      <c r="Q4777" s="2">
        <v>44359</v>
      </c>
      <c r="R4777" t="s">
        <v>294</v>
      </c>
      <c r="S4777" t="s">
        <v>57</v>
      </c>
      <c r="T4777" t="s">
        <v>67</v>
      </c>
      <c r="U4777" t="s">
        <v>68</v>
      </c>
      <c r="V4777" t="s">
        <v>69</v>
      </c>
      <c r="W4777">
        <v>0</v>
      </c>
      <c r="X4777" t="s">
        <v>60</v>
      </c>
      <c r="AE4777">
        <v>1</v>
      </c>
      <c r="AF4777" t="s">
        <v>57</v>
      </c>
      <c r="AG4777" t="s">
        <v>3499</v>
      </c>
      <c r="AM4777">
        <v>0</v>
      </c>
      <c r="AN4777" t="s">
        <v>60</v>
      </c>
      <c r="AP4777">
        <v>0</v>
      </c>
      <c r="AQ4777" t="s">
        <v>60</v>
      </c>
    </row>
    <row r="4778" spans="2:44" x14ac:dyDescent="0.25">
      <c r="B4778" t="s">
        <v>3494</v>
      </c>
      <c r="C4778" t="s">
        <v>3474</v>
      </c>
      <c r="D4778" t="s">
        <v>3475</v>
      </c>
      <c r="E4778" t="s">
        <v>47</v>
      </c>
      <c r="F4778">
        <v>0</v>
      </c>
      <c r="G4778" t="s">
        <v>48</v>
      </c>
      <c r="H4778">
        <v>0</v>
      </c>
      <c r="J4778">
        <v>17</v>
      </c>
      <c r="K4778" s="2">
        <v>44393.315885613432</v>
      </c>
      <c r="L4778" t="s">
        <v>49</v>
      </c>
      <c r="M4778" t="s">
        <v>3487</v>
      </c>
      <c r="N4778" s="2">
        <v>44245</v>
      </c>
      <c r="O4778" t="s">
        <v>580</v>
      </c>
      <c r="P4778" t="s">
        <v>52</v>
      </c>
      <c r="Q4778" s="2">
        <v>44245</v>
      </c>
      <c r="R4778" t="s">
        <v>580</v>
      </c>
      <c r="S4778" t="s">
        <v>237</v>
      </c>
      <c r="T4778" t="s">
        <v>88</v>
      </c>
      <c r="U4778" t="s">
        <v>55</v>
      </c>
      <c r="V4778" t="s">
        <v>56</v>
      </c>
      <c r="W4778">
        <v>0</v>
      </c>
      <c r="X4778" t="s">
        <v>60</v>
      </c>
      <c r="AE4778">
        <v>0</v>
      </c>
      <c r="AF4778" t="s">
        <v>60</v>
      </c>
      <c r="AM4778">
        <v>1</v>
      </c>
      <c r="AN4778" t="s">
        <v>57</v>
      </c>
      <c r="AO4778" t="s">
        <v>3506</v>
      </c>
      <c r="AP4778">
        <v>0</v>
      </c>
      <c r="AQ4778" t="s">
        <v>60</v>
      </c>
    </row>
    <row r="4779" spans="2:44" x14ac:dyDescent="0.25">
      <c r="B4779" t="s">
        <v>3494</v>
      </c>
      <c r="C4779" t="s">
        <v>3474</v>
      </c>
      <c r="D4779" t="s">
        <v>3475</v>
      </c>
      <c r="E4779" t="s">
        <v>47</v>
      </c>
      <c r="F4779">
        <v>0</v>
      </c>
      <c r="G4779" t="s">
        <v>48</v>
      </c>
      <c r="H4779">
        <v>0</v>
      </c>
      <c r="J4779">
        <v>18</v>
      </c>
      <c r="K4779" s="2">
        <v>44393.315885613432</v>
      </c>
      <c r="L4779" t="s">
        <v>49</v>
      </c>
      <c r="M4779" t="s">
        <v>987</v>
      </c>
      <c r="N4779" s="2">
        <v>44248</v>
      </c>
      <c r="O4779" t="s">
        <v>582</v>
      </c>
      <c r="P4779" t="s">
        <v>52</v>
      </c>
      <c r="Q4779" s="2">
        <v>44255</v>
      </c>
      <c r="R4779" t="s">
        <v>642</v>
      </c>
      <c r="S4779" t="s">
        <v>57</v>
      </c>
      <c r="T4779" t="s">
        <v>73</v>
      </c>
      <c r="U4779" t="s">
        <v>68</v>
      </c>
      <c r="V4779" t="s">
        <v>69</v>
      </c>
      <c r="W4779">
        <v>0</v>
      </c>
      <c r="X4779" t="s">
        <v>60</v>
      </c>
      <c r="AE4779">
        <v>0</v>
      </c>
      <c r="AF4779" t="s">
        <v>60</v>
      </c>
      <c r="AM4779">
        <v>1</v>
      </c>
      <c r="AN4779" t="s">
        <v>57</v>
      </c>
      <c r="AO4779" t="s">
        <v>528</v>
      </c>
      <c r="AP4779">
        <v>0</v>
      </c>
      <c r="AQ4779" t="s">
        <v>60</v>
      </c>
    </row>
    <row r="4780" spans="2:44" x14ac:dyDescent="0.25">
      <c r="B4780" t="s">
        <v>3494</v>
      </c>
      <c r="C4780" t="s">
        <v>3474</v>
      </c>
      <c r="D4780" t="s">
        <v>3475</v>
      </c>
      <c r="E4780" t="s">
        <v>47</v>
      </c>
      <c r="F4780">
        <v>0</v>
      </c>
      <c r="G4780" t="s">
        <v>48</v>
      </c>
      <c r="H4780">
        <v>0</v>
      </c>
      <c r="J4780">
        <v>19</v>
      </c>
      <c r="K4780" s="2">
        <v>44393.315885613432</v>
      </c>
      <c r="L4780" t="s">
        <v>49</v>
      </c>
      <c r="M4780" t="s">
        <v>3487</v>
      </c>
      <c r="N4780" s="2">
        <v>44266</v>
      </c>
      <c r="O4780" t="s">
        <v>835</v>
      </c>
      <c r="P4780" t="s">
        <v>52</v>
      </c>
      <c r="Q4780" s="2">
        <v>44266</v>
      </c>
      <c r="R4780" t="s">
        <v>835</v>
      </c>
      <c r="S4780" t="s">
        <v>237</v>
      </c>
      <c r="T4780" t="s">
        <v>88</v>
      </c>
      <c r="U4780" t="s">
        <v>55</v>
      </c>
      <c r="V4780" t="s">
        <v>56</v>
      </c>
      <c r="W4780">
        <v>0</v>
      </c>
      <c r="X4780" t="s">
        <v>60</v>
      </c>
      <c r="AE4780">
        <v>0</v>
      </c>
      <c r="AF4780" t="s">
        <v>60</v>
      </c>
      <c r="AM4780">
        <v>1</v>
      </c>
      <c r="AN4780" t="s">
        <v>57</v>
      </c>
      <c r="AO4780" t="s">
        <v>2779</v>
      </c>
      <c r="AP4780">
        <v>0</v>
      </c>
      <c r="AQ4780" t="s">
        <v>60</v>
      </c>
    </row>
    <row r="4781" spans="2:44" x14ac:dyDescent="0.25">
      <c r="B4781" t="s">
        <v>3494</v>
      </c>
      <c r="C4781" t="s">
        <v>3474</v>
      </c>
      <c r="D4781" t="s">
        <v>3475</v>
      </c>
      <c r="E4781" t="s">
        <v>47</v>
      </c>
      <c r="F4781">
        <v>0</v>
      </c>
      <c r="G4781" t="s">
        <v>48</v>
      </c>
      <c r="H4781">
        <v>0</v>
      </c>
      <c r="J4781">
        <v>20</v>
      </c>
      <c r="K4781" s="2">
        <v>44393.315885613432</v>
      </c>
      <c r="L4781" t="s">
        <v>49</v>
      </c>
      <c r="M4781" t="s">
        <v>1923</v>
      </c>
      <c r="N4781" s="2">
        <v>44244</v>
      </c>
      <c r="O4781" t="s">
        <v>965</v>
      </c>
      <c r="P4781" t="s">
        <v>52</v>
      </c>
      <c r="Q4781" s="2">
        <v>44244</v>
      </c>
      <c r="R4781" t="s">
        <v>965</v>
      </c>
      <c r="S4781" t="s">
        <v>140</v>
      </c>
      <c r="T4781" t="s">
        <v>94</v>
      </c>
      <c r="U4781" t="s">
        <v>55</v>
      </c>
      <c r="V4781" t="s">
        <v>79</v>
      </c>
      <c r="W4781">
        <v>0</v>
      </c>
      <c r="X4781" t="s">
        <v>60</v>
      </c>
      <c r="AE4781">
        <v>0</v>
      </c>
      <c r="AF4781" t="s">
        <v>60</v>
      </c>
      <c r="AM4781">
        <v>1</v>
      </c>
      <c r="AN4781" t="s">
        <v>57</v>
      </c>
      <c r="AO4781" t="s">
        <v>368</v>
      </c>
      <c r="AP4781">
        <v>0</v>
      </c>
      <c r="AQ4781" t="s">
        <v>60</v>
      </c>
    </row>
    <row r="4782" spans="2:44" x14ac:dyDescent="0.25">
      <c r="B4782" t="s">
        <v>3494</v>
      </c>
      <c r="C4782" t="s">
        <v>3474</v>
      </c>
      <c r="D4782" t="s">
        <v>3475</v>
      </c>
      <c r="E4782" t="s">
        <v>47</v>
      </c>
      <c r="F4782">
        <v>0</v>
      </c>
      <c r="G4782" t="s">
        <v>48</v>
      </c>
      <c r="H4782">
        <v>0</v>
      </c>
      <c r="J4782">
        <v>21</v>
      </c>
      <c r="K4782" s="2">
        <v>44393.315885613432</v>
      </c>
      <c r="L4782" t="s">
        <v>49</v>
      </c>
      <c r="M4782" t="s">
        <v>1925</v>
      </c>
      <c r="N4782" s="2">
        <v>44244</v>
      </c>
      <c r="O4782" t="s">
        <v>965</v>
      </c>
      <c r="P4782" t="s">
        <v>52</v>
      </c>
      <c r="Q4782" s="2">
        <v>44244</v>
      </c>
      <c r="R4782" t="s">
        <v>965</v>
      </c>
      <c r="S4782" t="s">
        <v>87</v>
      </c>
      <c r="T4782" t="s">
        <v>88</v>
      </c>
      <c r="U4782" t="s">
        <v>55</v>
      </c>
      <c r="V4782" t="s">
        <v>79</v>
      </c>
      <c r="W4782">
        <v>0</v>
      </c>
      <c r="X4782" t="s">
        <v>60</v>
      </c>
      <c r="AE4782">
        <v>0</v>
      </c>
      <c r="AF4782" t="s">
        <v>60</v>
      </c>
      <c r="AM4782">
        <v>1</v>
      </c>
      <c r="AN4782" t="s">
        <v>57</v>
      </c>
      <c r="AO4782" t="s">
        <v>368</v>
      </c>
      <c r="AP4782">
        <v>0</v>
      </c>
      <c r="AQ4782" t="s">
        <v>60</v>
      </c>
    </row>
    <row r="4783" spans="2:44" x14ac:dyDescent="0.25">
      <c r="B4783" t="s">
        <v>3494</v>
      </c>
      <c r="C4783" t="s">
        <v>3474</v>
      </c>
      <c r="D4783" t="s">
        <v>3475</v>
      </c>
      <c r="E4783" t="s">
        <v>47</v>
      </c>
      <c r="F4783">
        <v>0</v>
      </c>
      <c r="G4783" t="s">
        <v>48</v>
      </c>
      <c r="H4783">
        <v>0</v>
      </c>
      <c r="J4783">
        <v>22</v>
      </c>
      <c r="K4783" s="2">
        <v>44393.315885613432</v>
      </c>
      <c r="L4783" t="s">
        <v>49</v>
      </c>
      <c r="M4783" t="s">
        <v>1482</v>
      </c>
      <c r="N4783" s="2">
        <v>44244</v>
      </c>
      <c r="O4783" t="s">
        <v>965</v>
      </c>
      <c r="P4783" t="s">
        <v>52</v>
      </c>
      <c r="Q4783" s="2">
        <v>44244</v>
      </c>
      <c r="R4783" t="s">
        <v>965</v>
      </c>
      <c r="S4783" t="s">
        <v>107</v>
      </c>
      <c r="T4783" t="s">
        <v>88</v>
      </c>
      <c r="U4783" t="s">
        <v>55</v>
      </c>
      <c r="V4783" t="s">
        <v>108</v>
      </c>
      <c r="W4783">
        <v>0</v>
      </c>
      <c r="X4783" t="s">
        <v>60</v>
      </c>
      <c r="AE4783">
        <v>0</v>
      </c>
      <c r="AF4783" t="s">
        <v>60</v>
      </c>
      <c r="AM4783">
        <v>1</v>
      </c>
      <c r="AN4783" t="s">
        <v>57</v>
      </c>
      <c r="AO4783" t="s">
        <v>368</v>
      </c>
      <c r="AP4783">
        <v>0</v>
      </c>
      <c r="AQ4783" t="s">
        <v>60</v>
      </c>
    </row>
    <row r="4784" spans="2:44" x14ac:dyDescent="0.25">
      <c r="B4784" t="s">
        <v>3494</v>
      </c>
      <c r="C4784" t="s">
        <v>3474</v>
      </c>
      <c r="D4784" t="s">
        <v>3475</v>
      </c>
      <c r="E4784" t="s">
        <v>47</v>
      </c>
      <c r="F4784">
        <v>0</v>
      </c>
      <c r="G4784" t="s">
        <v>48</v>
      </c>
      <c r="H4784">
        <v>0</v>
      </c>
      <c r="J4784">
        <v>23</v>
      </c>
      <c r="K4784" s="2">
        <v>44393.315885613432</v>
      </c>
      <c r="L4784" t="s">
        <v>49</v>
      </c>
      <c r="M4784" t="s">
        <v>3491</v>
      </c>
      <c r="N4784" s="2">
        <v>44244</v>
      </c>
      <c r="O4784" t="s">
        <v>965</v>
      </c>
      <c r="P4784" t="s">
        <v>52</v>
      </c>
      <c r="Q4784" s="2">
        <v>44244</v>
      </c>
      <c r="R4784" t="s">
        <v>965</v>
      </c>
      <c r="S4784" t="s">
        <v>840</v>
      </c>
      <c r="T4784" t="s">
        <v>88</v>
      </c>
      <c r="U4784" t="s">
        <v>55</v>
      </c>
      <c r="V4784" t="s">
        <v>79</v>
      </c>
      <c r="W4784">
        <v>0</v>
      </c>
      <c r="X4784" t="s">
        <v>60</v>
      </c>
      <c r="AE4784">
        <v>0</v>
      </c>
      <c r="AF4784" t="s">
        <v>60</v>
      </c>
      <c r="AM4784">
        <v>1</v>
      </c>
      <c r="AN4784" t="s">
        <v>57</v>
      </c>
      <c r="AO4784" t="s">
        <v>128</v>
      </c>
      <c r="AP4784">
        <v>0</v>
      </c>
      <c r="AQ4784" t="s">
        <v>60</v>
      </c>
    </row>
    <row r="4785" spans="2:44" x14ac:dyDescent="0.25">
      <c r="B4785" t="s">
        <v>3494</v>
      </c>
      <c r="C4785" t="s">
        <v>3474</v>
      </c>
      <c r="D4785" t="s">
        <v>3475</v>
      </c>
      <c r="E4785" t="s">
        <v>47</v>
      </c>
      <c r="F4785">
        <v>0</v>
      </c>
      <c r="G4785" t="s">
        <v>48</v>
      </c>
      <c r="H4785">
        <v>0</v>
      </c>
      <c r="J4785">
        <v>24</v>
      </c>
      <c r="K4785" s="2">
        <v>44393.315885613432</v>
      </c>
      <c r="L4785" t="s">
        <v>49</v>
      </c>
      <c r="M4785" t="s">
        <v>3486</v>
      </c>
      <c r="N4785" s="2">
        <v>44244</v>
      </c>
      <c r="O4785" t="s">
        <v>965</v>
      </c>
      <c r="P4785" t="s">
        <v>52</v>
      </c>
      <c r="Q4785" s="2">
        <v>44244</v>
      </c>
      <c r="R4785" t="s">
        <v>965</v>
      </c>
      <c r="S4785" t="s">
        <v>237</v>
      </c>
      <c r="T4785" t="s">
        <v>88</v>
      </c>
      <c r="U4785" t="s">
        <v>55</v>
      </c>
      <c r="V4785" t="s">
        <v>79</v>
      </c>
      <c r="W4785">
        <v>0</v>
      </c>
      <c r="X4785" t="s">
        <v>60</v>
      </c>
      <c r="AE4785">
        <v>0</v>
      </c>
      <c r="AF4785" t="s">
        <v>60</v>
      </c>
      <c r="AM4785">
        <v>1</v>
      </c>
      <c r="AN4785" t="s">
        <v>57</v>
      </c>
      <c r="AO4785" t="s">
        <v>80</v>
      </c>
      <c r="AP4785">
        <v>0</v>
      </c>
      <c r="AQ4785" t="s">
        <v>60</v>
      </c>
    </row>
    <row r="4786" spans="2:44" x14ac:dyDescent="0.25">
      <c r="B4786" t="s">
        <v>3494</v>
      </c>
      <c r="C4786" t="s">
        <v>3474</v>
      </c>
      <c r="D4786" t="s">
        <v>3475</v>
      </c>
      <c r="E4786" t="s">
        <v>47</v>
      </c>
      <c r="F4786">
        <v>0</v>
      </c>
      <c r="G4786" t="s">
        <v>48</v>
      </c>
      <c r="H4786">
        <v>0</v>
      </c>
      <c r="J4786">
        <v>25</v>
      </c>
      <c r="K4786" s="2">
        <v>44393.315885613432</v>
      </c>
      <c r="L4786" t="s">
        <v>49</v>
      </c>
      <c r="M4786" t="s">
        <v>1923</v>
      </c>
      <c r="N4786" s="2">
        <v>44265</v>
      </c>
      <c r="O4786" t="s">
        <v>587</v>
      </c>
      <c r="P4786" t="s">
        <v>52</v>
      </c>
      <c r="Q4786" s="2">
        <v>44265</v>
      </c>
      <c r="R4786" t="s">
        <v>587</v>
      </c>
      <c r="S4786" t="s">
        <v>140</v>
      </c>
      <c r="T4786" t="s">
        <v>94</v>
      </c>
      <c r="U4786" t="s">
        <v>55</v>
      </c>
      <c r="V4786" t="s">
        <v>79</v>
      </c>
      <c r="W4786">
        <v>0</v>
      </c>
      <c r="X4786" t="s">
        <v>60</v>
      </c>
      <c r="AE4786">
        <v>0</v>
      </c>
      <c r="AF4786" t="s">
        <v>60</v>
      </c>
      <c r="AM4786">
        <v>1</v>
      </c>
      <c r="AN4786" t="s">
        <v>57</v>
      </c>
      <c r="AO4786" t="s">
        <v>849</v>
      </c>
      <c r="AP4786">
        <v>0</v>
      </c>
      <c r="AQ4786" t="s">
        <v>60</v>
      </c>
    </row>
    <row r="4787" spans="2:44" x14ac:dyDescent="0.25">
      <c r="B4787" t="s">
        <v>3494</v>
      </c>
      <c r="C4787" t="s">
        <v>3474</v>
      </c>
      <c r="D4787" t="s">
        <v>3475</v>
      </c>
      <c r="E4787" t="s">
        <v>47</v>
      </c>
      <c r="F4787">
        <v>0</v>
      </c>
      <c r="G4787" t="s">
        <v>48</v>
      </c>
      <c r="H4787">
        <v>0</v>
      </c>
      <c r="J4787">
        <v>26</v>
      </c>
      <c r="K4787" s="2">
        <v>44393.315885613432</v>
      </c>
      <c r="L4787" t="s">
        <v>49</v>
      </c>
      <c r="M4787" t="s">
        <v>3491</v>
      </c>
      <c r="N4787" s="2">
        <v>44265</v>
      </c>
      <c r="O4787" t="s">
        <v>587</v>
      </c>
      <c r="P4787" t="s">
        <v>52</v>
      </c>
      <c r="Q4787" s="2">
        <v>44265</v>
      </c>
      <c r="R4787" t="s">
        <v>587</v>
      </c>
      <c r="S4787" t="s">
        <v>840</v>
      </c>
      <c r="T4787" t="s">
        <v>88</v>
      </c>
      <c r="U4787" t="s">
        <v>55</v>
      </c>
      <c r="V4787" t="s">
        <v>79</v>
      </c>
      <c r="W4787">
        <v>0</v>
      </c>
      <c r="X4787" t="s">
        <v>60</v>
      </c>
      <c r="AE4787">
        <v>0</v>
      </c>
      <c r="AF4787" t="s">
        <v>60</v>
      </c>
      <c r="AM4787">
        <v>1</v>
      </c>
      <c r="AN4787" t="s">
        <v>57</v>
      </c>
      <c r="AO4787" t="s">
        <v>128</v>
      </c>
      <c r="AP4787">
        <v>0</v>
      </c>
      <c r="AQ4787" t="s">
        <v>60</v>
      </c>
    </row>
    <row r="4788" spans="2:44" x14ac:dyDescent="0.25">
      <c r="B4788" t="s">
        <v>3494</v>
      </c>
      <c r="C4788" t="s">
        <v>3474</v>
      </c>
      <c r="D4788" t="s">
        <v>3475</v>
      </c>
      <c r="E4788" t="s">
        <v>47</v>
      </c>
      <c r="F4788">
        <v>0</v>
      </c>
      <c r="G4788" t="s">
        <v>48</v>
      </c>
      <c r="H4788">
        <v>0</v>
      </c>
      <c r="J4788">
        <v>27</v>
      </c>
      <c r="K4788" s="2">
        <v>44393.315885613432</v>
      </c>
      <c r="L4788" t="s">
        <v>49</v>
      </c>
      <c r="M4788" t="s">
        <v>1925</v>
      </c>
      <c r="N4788" s="2">
        <v>44265</v>
      </c>
      <c r="O4788" t="s">
        <v>587</v>
      </c>
      <c r="P4788" t="s">
        <v>52</v>
      </c>
      <c r="Q4788" s="2">
        <v>44265</v>
      </c>
      <c r="R4788" t="s">
        <v>587</v>
      </c>
      <c r="S4788" t="s">
        <v>87</v>
      </c>
      <c r="T4788" t="s">
        <v>88</v>
      </c>
      <c r="U4788" t="s">
        <v>55</v>
      </c>
      <c r="V4788" t="s">
        <v>79</v>
      </c>
      <c r="W4788">
        <v>0</v>
      </c>
      <c r="X4788" t="s">
        <v>60</v>
      </c>
      <c r="AE4788">
        <v>0</v>
      </c>
      <c r="AF4788" t="s">
        <v>60</v>
      </c>
      <c r="AM4788">
        <v>1</v>
      </c>
      <c r="AN4788" t="s">
        <v>57</v>
      </c>
      <c r="AO4788" t="s">
        <v>849</v>
      </c>
      <c r="AP4788">
        <v>0</v>
      </c>
      <c r="AQ4788" t="s">
        <v>60</v>
      </c>
    </row>
    <row r="4789" spans="2:44" x14ac:dyDescent="0.25">
      <c r="B4789" t="s">
        <v>3494</v>
      </c>
      <c r="C4789" t="s">
        <v>3474</v>
      </c>
      <c r="D4789" t="s">
        <v>3475</v>
      </c>
      <c r="E4789" t="s">
        <v>47</v>
      </c>
      <c r="F4789">
        <v>0</v>
      </c>
      <c r="G4789" t="s">
        <v>48</v>
      </c>
      <c r="H4789">
        <v>0</v>
      </c>
      <c r="J4789">
        <v>28</v>
      </c>
      <c r="K4789" s="2">
        <v>44393.315885613432</v>
      </c>
      <c r="L4789" t="s">
        <v>49</v>
      </c>
      <c r="M4789" t="s">
        <v>1482</v>
      </c>
      <c r="N4789" s="2">
        <v>44265</v>
      </c>
      <c r="O4789" t="s">
        <v>587</v>
      </c>
      <c r="P4789" t="s">
        <v>52</v>
      </c>
      <c r="Q4789" s="2">
        <v>44265</v>
      </c>
      <c r="R4789" t="s">
        <v>587</v>
      </c>
      <c r="S4789" t="s">
        <v>107</v>
      </c>
      <c r="T4789" t="s">
        <v>88</v>
      </c>
      <c r="U4789" t="s">
        <v>55</v>
      </c>
      <c r="V4789" t="s">
        <v>108</v>
      </c>
      <c r="W4789">
        <v>0</v>
      </c>
      <c r="X4789" t="s">
        <v>60</v>
      </c>
      <c r="AE4789">
        <v>0</v>
      </c>
      <c r="AF4789" t="s">
        <v>60</v>
      </c>
      <c r="AM4789">
        <v>1</v>
      </c>
      <c r="AN4789" t="s">
        <v>57</v>
      </c>
      <c r="AO4789" t="s">
        <v>849</v>
      </c>
      <c r="AP4789">
        <v>0</v>
      </c>
      <c r="AQ4789" t="s">
        <v>60</v>
      </c>
    </row>
    <row r="4790" spans="2:44" x14ac:dyDescent="0.25">
      <c r="B4790" t="s">
        <v>3494</v>
      </c>
      <c r="C4790" t="s">
        <v>3474</v>
      </c>
      <c r="D4790" t="s">
        <v>3475</v>
      </c>
      <c r="E4790" t="s">
        <v>47</v>
      </c>
      <c r="F4790">
        <v>0</v>
      </c>
      <c r="G4790" t="s">
        <v>48</v>
      </c>
      <c r="H4790">
        <v>0</v>
      </c>
      <c r="J4790">
        <v>29</v>
      </c>
      <c r="K4790" s="2">
        <v>44393.315885613432</v>
      </c>
      <c r="L4790" t="s">
        <v>49</v>
      </c>
      <c r="M4790" t="s">
        <v>3486</v>
      </c>
      <c r="N4790" s="2">
        <v>44265</v>
      </c>
      <c r="O4790" t="s">
        <v>587</v>
      </c>
      <c r="P4790" t="s">
        <v>52</v>
      </c>
      <c r="Q4790" s="2">
        <v>44265</v>
      </c>
      <c r="R4790" t="s">
        <v>587</v>
      </c>
      <c r="S4790" t="s">
        <v>237</v>
      </c>
      <c r="T4790" t="s">
        <v>88</v>
      </c>
      <c r="U4790" t="s">
        <v>55</v>
      </c>
      <c r="V4790" t="s">
        <v>79</v>
      </c>
      <c r="W4790">
        <v>0</v>
      </c>
      <c r="X4790" t="s">
        <v>60</v>
      </c>
      <c r="AE4790">
        <v>0</v>
      </c>
      <c r="AF4790" t="s">
        <v>60</v>
      </c>
      <c r="AM4790">
        <v>1</v>
      </c>
      <c r="AN4790" t="s">
        <v>57</v>
      </c>
      <c r="AO4790" t="s">
        <v>80</v>
      </c>
      <c r="AP4790">
        <v>0</v>
      </c>
      <c r="AQ4790" t="s">
        <v>60</v>
      </c>
    </row>
    <row r="4791" spans="2:44" x14ac:dyDescent="0.25">
      <c r="B4791" t="s">
        <v>3494</v>
      </c>
      <c r="C4791" t="s">
        <v>3474</v>
      </c>
      <c r="D4791" t="s">
        <v>3475</v>
      </c>
      <c r="E4791" t="s">
        <v>47</v>
      </c>
      <c r="F4791">
        <v>0</v>
      </c>
      <c r="G4791" t="s">
        <v>48</v>
      </c>
      <c r="H4791">
        <v>0</v>
      </c>
      <c r="J4791">
        <v>30</v>
      </c>
      <c r="K4791" s="2">
        <v>44462.151715046297</v>
      </c>
      <c r="L4791" t="s">
        <v>49</v>
      </c>
      <c r="M4791" t="s">
        <v>1923</v>
      </c>
      <c r="N4791" s="2">
        <v>44286</v>
      </c>
      <c r="O4791" t="s">
        <v>1141</v>
      </c>
      <c r="P4791" t="s">
        <v>52</v>
      </c>
      <c r="Q4791" s="2">
        <v>44286</v>
      </c>
      <c r="R4791" t="s">
        <v>1141</v>
      </c>
      <c r="S4791" t="s">
        <v>140</v>
      </c>
      <c r="T4791" t="s">
        <v>94</v>
      </c>
      <c r="U4791" t="s">
        <v>55</v>
      </c>
      <c r="V4791" t="s">
        <v>79</v>
      </c>
      <c r="W4791">
        <v>0</v>
      </c>
      <c r="X4791" t="s">
        <v>60</v>
      </c>
      <c r="AE4791">
        <v>0</v>
      </c>
      <c r="AF4791" t="s">
        <v>60</v>
      </c>
      <c r="AM4791">
        <v>1</v>
      </c>
      <c r="AN4791" t="s">
        <v>57</v>
      </c>
      <c r="AO4791" t="s">
        <v>849</v>
      </c>
      <c r="AP4791">
        <v>0</v>
      </c>
      <c r="AQ4791" t="s">
        <v>60</v>
      </c>
    </row>
    <row r="4792" spans="2:44" x14ac:dyDescent="0.25">
      <c r="B4792" t="s">
        <v>3494</v>
      </c>
      <c r="C4792" t="s">
        <v>3474</v>
      </c>
      <c r="D4792" t="s">
        <v>3475</v>
      </c>
      <c r="E4792" t="s">
        <v>47</v>
      </c>
      <c r="F4792">
        <v>0</v>
      </c>
      <c r="G4792" t="s">
        <v>48</v>
      </c>
      <c r="H4792">
        <v>0</v>
      </c>
      <c r="J4792">
        <v>31</v>
      </c>
      <c r="K4792" s="2">
        <v>44393.315885613432</v>
      </c>
      <c r="L4792" t="s">
        <v>49</v>
      </c>
      <c r="M4792" t="s">
        <v>1925</v>
      </c>
      <c r="N4792" s="2">
        <v>44286</v>
      </c>
      <c r="O4792" t="s">
        <v>1141</v>
      </c>
      <c r="P4792" t="s">
        <v>52</v>
      </c>
      <c r="Q4792" s="2">
        <v>44286</v>
      </c>
      <c r="R4792" t="s">
        <v>1141</v>
      </c>
      <c r="S4792" t="s">
        <v>87</v>
      </c>
      <c r="T4792" t="s">
        <v>88</v>
      </c>
      <c r="U4792" t="s">
        <v>55</v>
      </c>
      <c r="V4792" t="s">
        <v>79</v>
      </c>
      <c r="W4792">
        <v>0</v>
      </c>
      <c r="X4792" t="s">
        <v>60</v>
      </c>
      <c r="AE4792">
        <v>0</v>
      </c>
      <c r="AF4792" t="s">
        <v>60</v>
      </c>
      <c r="AM4792">
        <v>1</v>
      </c>
      <c r="AN4792" t="s">
        <v>57</v>
      </c>
      <c r="AO4792" t="s">
        <v>849</v>
      </c>
      <c r="AP4792">
        <v>0</v>
      </c>
      <c r="AQ4792" t="s">
        <v>60</v>
      </c>
    </row>
    <row r="4793" spans="2:44" x14ac:dyDescent="0.25">
      <c r="B4793" t="s">
        <v>3494</v>
      </c>
      <c r="C4793" t="s">
        <v>3474</v>
      </c>
      <c r="D4793" t="s">
        <v>3475</v>
      </c>
      <c r="E4793" t="s">
        <v>47</v>
      </c>
      <c r="F4793">
        <v>0</v>
      </c>
      <c r="G4793" t="s">
        <v>48</v>
      </c>
      <c r="H4793">
        <v>0</v>
      </c>
      <c r="J4793">
        <v>32</v>
      </c>
      <c r="K4793" s="2">
        <v>44393.315885613432</v>
      </c>
      <c r="L4793" t="s">
        <v>49</v>
      </c>
      <c r="M4793" t="s">
        <v>1482</v>
      </c>
      <c r="N4793" s="2">
        <v>44286</v>
      </c>
      <c r="O4793" t="s">
        <v>1141</v>
      </c>
      <c r="P4793" t="s">
        <v>52</v>
      </c>
      <c r="Q4793" s="2">
        <v>44286</v>
      </c>
      <c r="R4793" t="s">
        <v>1141</v>
      </c>
      <c r="S4793" t="s">
        <v>107</v>
      </c>
      <c r="T4793" t="s">
        <v>88</v>
      </c>
      <c r="U4793" t="s">
        <v>55</v>
      </c>
      <c r="V4793" t="s">
        <v>108</v>
      </c>
      <c r="W4793">
        <v>0</v>
      </c>
      <c r="X4793" t="s">
        <v>60</v>
      </c>
      <c r="AE4793">
        <v>0</v>
      </c>
      <c r="AF4793" t="s">
        <v>60</v>
      </c>
      <c r="AM4793">
        <v>1</v>
      </c>
      <c r="AN4793" t="s">
        <v>57</v>
      </c>
      <c r="AO4793" t="s">
        <v>849</v>
      </c>
      <c r="AP4793">
        <v>0</v>
      </c>
      <c r="AQ4793" t="s">
        <v>60</v>
      </c>
    </row>
    <row r="4794" spans="2:44" x14ac:dyDescent="0.25">
      <c r="B4794" t="s">
        <v>3494</v>
      </c>
      <c r="C4794" t="s">
        <v>3474</v>
      </c>
      <c r="D4794" t="s">
        <v>3475</v>
      </c>
      <c r="E4794" t="s">
        <v>47</v>
      </c>
      <c r="F4794">
        <v>0</v>
      </c>
      <c r="G4794" t="s">
        <v>48</v>
      </c>
      <c r="H4794">
        <v>0</v>
      </c>
      <c r="J4794">
        <v>33</v>
      </c>
      <c r="K4794" s="2">
        <v>44393.315885613432</v>
      </c>
      <c r="L4794" t="s">
        <v>49</v>
      </c>
      <c r="M4794" t="s">
        <v>3486</v>
      </c>
      <c r="N4794" s="2">
        <v>44286</v>
      </c>
      <c r="O4794" t="s">
        <v>1141</v>
      </c>
      <c r="P4794" t="s">
        <v>52</v>
      </c>
      <c r="Q4794" s="2">
        <v>44286</v>
      </c>
      <c r="R4794" t="s">
        <v>1141</v>
      </c>
      <c r="S4794" t="s">
        <v>237</v>
      </c>
      <c r="T4794" t="s">
        <v>88</v>
      </c>
      <c r="U4794" t="s">
        <v>55</v>
      </c>
      <c r="V4794" t="s">
        <v>79</v>
      </c>
      <c r="W4794">
        <v>0</v>
      </c>
      <c r="X4794" t="s">
        <v>60</v>
      </c>
      <c r="AE4794">
        <v>0</v>
      </c>
      <c r="AF4794" t="s">
        <v>60</v>
      </c>
      <c r="AM4794">
        <v>1</v>
      </c>
      <c r="AN4794" t="s">
        <v>57</v>
      </c>
      <c r="AO4794" t="s">
        <v>80</v>
      </c>
      <c r="AP4794">
        <v>0</v>
      </c>
      <c r="AQ4794" t="s">
        <v>60</v>
      </c>
    </row>
    <row r="4795" spans="2:44" x14ac:dyDescent="0.25">
      <c r="B4795" t="s">
        <v>3494</v>
      </c>
      <c r="C4795" t="s">
        <v>3474</v>
      </c>
      <c r="D4795" t="s">
        <v>3475</v>
      </c>
      <c r="E4795" t="s">
        <v>47</v>
      </c>
      <c r="F4795">
        <v>0</v>
      </c>
      <c r="G4795" t="s">
        <v>48</v>
      </c>
      <c r="H4795">
        <v>0</v>
      </c>
      <c r="J4795">
        <v>34</v>
      </c>
      <c r="K4795" s="2">
        <v>44393.315885613432</v>
      </c>
      <c r="L4795" t="s">
        <v>49</v>
      </c>
      <c r="M4795" t="s">
        <v>3491</v>
      </c>
      <c r="N4795" s="2">
        <v>44286</v>
      </c>
      <c r="O4795" t="s">
        <v>1141</v>
      </c>
      <c r="P4795" t="s">
        <v>52</v>
      </c>
      <c r="Q4795" s="2">
        <v>44286</v>
      </c>
      <c r="R4795" t="s">
        <v>1141</v>
      </c>
      <c r="S4795" t="s">
        <v>840</v>
      </c>
      <c r="T4795" t="s">
        <v>88</v>
      </c>
      <c r="U4795" t="s">
        <v>55</v>
      </c>
      <c r="V4795" t="s">
        <v>79</v>
      </c>
      <c r="W4795">
        <v>0</v>
      </c>
      <c r="X4795" t="s">
        <v>60</v>
      </c>
      <c r="AE4795">
        <v>0</v>
      </c>
      <c r="AF4795" t="s">
        <v>60</v>
      </c>
      <c r="AM4795">
        <v>1</v>
      </c>
      <c r="AN4795" t="s">
        <v>57</v>
      </c>
      <c r="AO4795" t="s">
        <v>128</v>
      </c>
      <c r="AP4795">
        <v>0</v>
      </c>
      <c r="AQ4795" t="s">
        <v>60</v>
      </c>
    </row>
    <row r="4796" spans="2:44" x14ac:dyDescent="0.25">
      <c r="B4796" t="s">
        <v>3494</v>
      </c>
      <c r="C4796" t="s">
        <v>3474</v>
      </c>
      <c r="D4796" t="s">
        <v>3475</v>
      </c>
      <c r="E4796" t="s">
        <v>47</v>
      </c>
      <c r="F4796">
        <v>0</v>
      </c>
      <c r="G4796" t="s">
        <v>48</v>
      </c>
      <c r="H4796">
        <v>0</v>
      </c>
      <c r="J4796">
        <v>35</v>
      </c>
      <c r="K4796" s="2">
        <v>44393.315885613432</v>
      </c>
      <c r="L4796" t="s">
        <v>49</v>
      </c>
      <c r="M4796" t="s">
        <v>1478</v>
      </c>
      <c r="N4796" s="2">
        <v>44286</v>
      </c>
      <c r="O4796" t="s">
        <v>1141</v>
      </c>
      <c r="P4796" t="s">
        <v>52</v>
      </c>
      <c r="Q4796" s="2">
        <v>44286</v>
      </c>
      <c r="R4796" t="s">
        <v>1141</v>
      </c>
      <c r="S4796" t="s">
        <v>87</v>
      </c>
      <c r="T4796" t="s">
        <v>88</v>
      </c>
      <c r="U4796" t="s">
        <v>55</v>
      </c>
      <c r="V4796" t="s">
        <v>69</v>
      </c>
      <c r="W4796">
        <v>0</v>
      </c>
      <c r="X4796" t="s">
        <v>60</v>
      </c>
      <c r="AE4796">
        <v>0</v>
      </c>
      <c r="AF4796" t="s">
        <v>60</v>
      </c>
      <c r="AM4796">
        <v>0</v>
      </c>
      <c r="AN4796" t="s">
        <v>60</v>
      </c>
      <c r="AP4796">
        <v>1</v>
      </c>
      <c r="AQ4796" t="s">
        <v>57</v>
      </c>
      <c r="AR4796" t="s">
        <v>1404</v>
      </c>
    </row>
    <row r="4797" spans="2:44" x14ac:dyDescent="0.25">
      <c r="B4797" t="s">
        <v>3494</v>
      </c>
      <c r="C4797" t="s">
        <v>3474</v>
      </c>
      <c r="D4797" t="s">
        <v>3475</v>
      </c>
      <c r="E4797" t="s">
        <v>47</v>
      </c>
      <c r="F4797">
        <v>0</v>
      </c>
      <c r="G4797" t="s">
        <v>48</v>
      </c>
      <c r="H4797">
        <v>0</v>
      </c>
      <c r="J4797">
        <v>36</v>
      </c>
      <c r="K4797" s="2">
        <v>44393.315885613432</v>
      </c>
      <c r="L4797" t="s">
        <v>49</v>
      </c>
      <c r="M4797" t="s">
        <v>3507</v>
      </c>
      <c r="N4797" s="2">
        <v>44287</v>
      </c>
      <c r="O4797" t="s">
        <v>223</v>
      </c>
      <c r="P4797" t="s">
        <v>52</v>
      </c>
      <c r="Q4797" s="2">
        <v>44287</v>
      </c>
      <c r="R4797" t="s">
        <v>223</v>
      </c>
      <c r="S4797" t="s">
        <v>214</v>
      </c>
      <c r="T4797" t="s">
        <v>88</v>
      </c>
      <c r="U4797" t="s">
        <v>55</v>
      </c>
      <c r="V4797" t="s">
        <v>56</v>
      </c>
      <c r="W4797">
        <v>0</v>
      </c>
      <c r="X4797" t="s">
        <v>60</v>
      </c>
      <c r="AE4797">
        <v>0</v>
      </c>
      <c r="AF4797" t="s">
        <v>60</v>
      </c>
      <c r="AM4797">
        <v>0</v>
      </c>
      <c r="AN4797" t="s">
        <v>60</v>
      </c>
      <c r="AP4797">
        <v>1</v>
      </c>
      <c r="AQ4797" t="s">
        <v>57</v>
      </c>
      <c r="AR4797" t="s">
        <v>1404</v>
      </c>
    </row>
    <row r="4798" spans="2:44" x14ac:dyDescent="0.25">
      <c r="B4798" t="s">
        <v>3494</v>
      </c>
      <c r="C4798" t="s">
        <v>3474</v>
      </c>
      <c r="D4798" t="s">
        <v>3475</v>
      </c>
      <c r="E4798" t="s">
        <v>47</v>
      </c>
      <c r="F4798">
        <v>0</v>
      </c>
      <c r="G4798" t="s">
        <v>48</v>
      </c>
      <c r="H4798">
        <v>0</v>
      </c>
      <c r="J4798">
        <v>37</v>
      </c>
      <c r="K4798" s="2">
        <v>44393.315885613432</v>
      </c>
      <c r="L4798" t="s">
        <v>49</v>
      </c>
      <c r="M4798" t="s">
        <v>3508</v>
      </c>
      <c r="N4798" s="2">
        <v>44287</v>
      </c>
      <c r="O4798" t="s">
        <v>223</v>
      </c>
      <c r="P4798" t="s">
        <v>52</v>
      </c>
      <c r="Q4798" s="2">
        <v>44287</v>
      </c>
      <c r="R4798" t="s">
        <v>223</v>
      </c>
      <c r="S4798" t="s">
        <v>53</v>
      </c>
      <c r="T4798" t="s">
        <v>88</v>
      </c>
      <c r="U4798" t="s">
        <v>55</v>
      </c>
      <c r="V4798" t="s">
        <v>79</v>
      </c>
      <c r="W4798">
        <v>0</v>
      </c>
      <c r="X4798" t="s">
        <v>60</v>
      </c>
      <c r="AE4798">
        <v>0</v>
      </c>
      <c r="AF4798" t="s">
        <v>60</v>
      </c>
      <c r="AM4798">
        <v>0</v>
      </c>
      <c r="AN4798" t="s">
        <v>60</v>
      </c>
      <c r="AP4798">
        <v>1</v>
      </c>
      <c r="AQ4798" t="s">
        <v>57</v>
      </c>
      <c r="AR4798" t="s">
        <v>3509</v>
      </c>
    </row>
    <row r="4799" spans="2:44" x14ac:dyDescent="0.25">
      <c r="B4799" t="s">
        <v>3494</v>
      </c>
      <c r="C4799" t="s">
        <v>3474</v>
      </c>
      <c r="D4799" t="s">
        <v>3475</v>
      </c>
      <c r="E4799" t="s">
        <v>47</v>
      </c>
      <c r="F4799">
        <v>0</v>
      </c>
      <c r="G4799" t="s">
        <v>48</v>
      </c>
      <c r="H4799">
        <v>0</v>
      </c>
      <c r="J4799">
        <v>38</v>
      </c>
      <c r="K4799" s="2">
        <v>44393.315885613432</v>
      </c>
      <c r="L4799" t="s">
        <v>49</v>
      </c>
      <c r="M4799" t="s">
        <v>1670</v>
      </c>
      <c r="N4799" s="2">
        <v>44287</v>
      </c>
      <c r="O4799" t="s">
        <v>223</v>
      </c>
      <c r="P4799" t="s">
        <v>52</v>
      </c>
      <c r="Q4799" s="2">
        <v>44287</v>
      </c>
      <c r="R4799" t="s">
        <v>223</v>
      </c>
      <c r="S4799" t="s">
        <v>220</v>
      </c>
      <c r="T4799" t="s">
        <v>88</v>
      </c>
      <c r="U4799" t="s">
        <v>55</v>
      </c>
      <c r="V4799" t="s">
        <v>655</v>
      </c>
      <c r="W4799">
        <v>0</v>
      </c>
      <c r="X4799" t="s">
        <v>60</v>
      </c>
      <c r="AE4799">
        <v>0</v>
      </c>
      <c r="AF4799" t="s">
        <v>60</v>
      </c>
      <c r="AM4799">
        <v>1</v>
      </c>
      <c r="AN4799" t="s">
        <v>57</v>
      </c>
      <c r="AO4799" t="s">
        <v>3510</v>
      </c>
      <c r="AP4799">
        <v>0</v>
      </c>
      <c r="AQ4799" t="s">
        <v>60</v>
      </c>
    </row>
    <row r="4800" spans="2:44" x14ac:dyDescent="0.25">
      <c r="B4800" t="s">
        <v>3494</v>
      </c>
      <c r="C4800" t="s">
        <v>3474</v>
      </c>
      <c r="D4800" t="s">
        <v>3475</v>
      </c>
      <c r="E4800" t="s">
        <v>47</v>
      </c>
      <c r="F4800">
        <v>0</v>
      </c>
      <c r="G4800" t="s">
        <v>48</v>
      </c>
      <c r="H4800">
        <v>0</v>
      </c>
      <c r="J4800">
        <v>39</v>
      </c>
      <c r="K4800" s="2">
        <v>44393.315885613432</v>
      </c>
      <c r="L4800" t="s">
        <v>49</v>
      </c>
      <c r="M4800" t="s">
        <v>1478</v>
      </c>
      <c r="N4800" s="2">
        <v>44287</v>
      </c>
      <c r="O4800" t="s">
        <v>223</v>
      </c>
      <c r="P4800" t="s">
        <v>52</v>
      </c>
      <c r="Q4800" s="2">
        <v>44303</v>
      </c>
      <c r="R4800" t="s">
        <v>1408</v>
      </c>
      <c r="S4800" t="s">
        <v>127</v>
      </c>
      <c r="T4800" t="s">
        <v>88</v>
      </c>
      <c r="U4800" t="s">
        <v>1661</v>
      </c>
      <c r="V4800" t="s">
        <v>69</v>
      </c>
      <c r="W4800">
        <v>0</v>
      </c>
      <c r="X4800" t="s">
        <v>60</v>
      </c>
      <c r="AE4800">
        <v>0</v>
      </c>
      <c r="AF4800" t="s">
        <v>60</v>
      </c>
      <c r="AM4800">
        <v>0</v>
      </c>
      <c r="AN4800" t="s">
        <v>60</v>
      </c>
      <c r="AP4800">
        <v>1</v>
      </c>
      <c r="AQ4800" t="s">
        <v>57</v>
      </c>
      <c r="AR4800" t="s">
        <v>1404</v>
      </c>
    </row>
    <row r="4801" spans="2:43" x14ac:dyDescent="0.25">
      <c r="B4801" t="s">
        <v>3494</v>
      </c>
      <c r="C4801" t="s">
        <v>3474</v>
      </c>
      <c r="D4801" t="s">
        <v>3475</v>
      </c>
      <c r="E4801" t="s">
        <v>47</v>
      </c>
      <c r="F4801">
        <v>0</v>
      </c>
      <c r="G4801" t="s">
        <v>48</v>
      </c>
      <c r="H4801">
        <v>0</v>
      </c>
      <c r="J4801">
        <v>40</v>
      </c>
      <c r="K4801" s="2">
        <v>44393.315885613432</v>
      </c>
      <c r="L4801" t="s">
        <v>49</v>
      </c>
      <c r="M4801" t="s">
        <v>3487</v>
      </c>
      <c r="N4801" s="2">
        <v>44287</v>
      </c>
      <c r="O4801" t="s">
        <v>223</v>
      </c>
      <c r="P4801" t="s">
        <v>52</v>
      </c>
      <c r="Q4801" s="2">
        <v>44287</v>
      </c>
      <c r="R4801" t="s">
        <v>223</v>
      </c>
      <c r="S4801" t="s">
        <v>237</v>
      </c>
      <c r="T4801" t="s">
        <v>88</v>
      </c>
      <c r="U4801" t="s">
        <v>55</v>
      </c>
      <c r="V4801" t="s">
        <v>56</v>
      </c>
      <c r="W4801">
        <v>0</v>
      </c>
      <c r="X4801" t="s">
        <v>60</v>
      </c>
      <c r="AE4801">
        <v>0</v>
      </c>
      <c r="AF4801" t="s">
        <v>60</v>
      </c>
      <c r="AM4801">
        <v>1</v>
      </c>
      <c r="AN4801" t="s">
        <v>57</v>
      </c>
      <c r="AO4801" t="s">
        <v>2779</v>
      </c>
      <c r="AP4801">
        <v>0</v>
      </c>
      <c r="AQ4801" t="s">
        <v>60</v>
      </c>
    </row>
    <row r="4802" spans="2:43" x14ac:dyDescent="0.25">
      <c r="B4802" t="s">
        <v>3494</v>
      </c>
      <c r="C4802" t="s">
        <v>3474</v>
      </c>
      <c r="D4802" t="s">
        <v>3475</v>
      </c>
      <c r="E4802" t="s">
        <v>47</v>
      </c>
      <c r="F4802">
        <v>0</v>
      </c>
      <c r="G4802" t="s">
        <v>48</v>
      </c>
      <c r="H4802">
        <v>0</v>
      </c>
      <c r="J4802">
        <v>41</v>
      </c>
      <c r="K4802" s="2">
        <v>44393.315885613432</v>
      </c>
      <c r="L4802" t="s">
        <v>49</v>
      </c>
      <c r="M4802" t="s">
        <v>3511</v>
      </c>
      <c r="N4802" s="2">
        <v>44286</v>
      </c>
      <c r="O4802" t="s">
        <v>1141</v>
      </c>
      <c r="P4802" t="s">
        <v>49</v>
      </c>
      <c r="S4802" t="s">
        <v>57</v>
      </c>
      <c r="T4802" t="s">
        <v>67</v>
      </c>
      <c r="U4802" t="s">
        <v>68</v>
      </c>
      <c r="V4802" t="s">
        <v>69</v>
      </c>
      <c r="W4802">
        <v>1</v>
      </c>
      <c r="X4802" t="s">
        <v>57</v>
      </c>
      <c r="Y4802" t="s">
        <v>3512</v>
      </c>
      <c r="AE4802">
        <v>0</v>
      </c>
      <c r="AF4802" t="s">
        <v>60</v>
      </c>
      <c r="AM4802">
        <v>0</v>
      </c>
      <c r="AN4802" t="s">
        <v>60</v>
      </c>
      <c r="AP4802">
        <v>0</v>
      </c>
      <c r="AQ4802" t="s">
        <v>60</v>
      </c>
    </row>
    <row r="4803" spans="2:43" x14ac:dyDescent="0.25">
      <c r="B4803" t="s">
        <v>3494</v>
      </c>
      <c r="C4803" t="s">
        <v>3474</v>
      </c>
      <c r="D4803" t="s">
        <v>3475</v>
      </c>
      <c r="E4803" t="s">
        <v>47</v>
      </c>
      <c r="F4803">
        <v>0</v>
      </c>
      <c r="G4803" t="s">
        <v>48</v>
      </c>
      <c r="H4803">
        <v>0</v>
      </c>
      <c r="J4803">
        <v>42</v>
      </c>
      <c r="K4803" s="2">
        <v>44393.315885613432</v>
      </c>
      <c r="L4803" t="s">
        <v>49</v>
      </c>
      <c r="M4803" t="s">
        <v>977</v>
      </c>
      <c r="N4803" s="2">
        <v>44287</v>
      </c>
      <c r="O4803" t="s">
        <v>223</v>
      </c>
      <c r="P4803" t="s">
        <v>52</v>
      </c>
      <c r="Q4803" s="2">
        <v>44300</v>
      </c>
      <c r="R4803" t="s">
        <v>192</v>
      </c>
      <c r="S4803" t="s">
        <v>127</v>
      </c>
      <c r="T4803" t="s">
        <v>88</v>
      </c>
      <c r="U4803" t="s">
        <v>68</v>
      </c>
      <c r="V4803" t="s">
        <v>69</v>
      </c>
      <c r="W4803">
        <v>0</v>
      </c>
      <c r="X4803" t="s">
        <v>60</v>
      </c>
      <c r="AE4803">
        <v>0</v>
      </c>
      <c r="AF4803" t="s">
        <v>60</v>
      </c>
      <c r="AM4803">
        <v>1</v>
      </c>
      <c r="AN4803" t="s">
        <v>57</v>
      </c>
      <c r="AO4803" t="s">
        <v>128</v>
      </c>
      <c r="AP4803">
        <v>0</v>
      </c>
      <c r="AQ4803" t="s">
        <v>60</v>
      </c>
    </row>
    <row r="4804" spans="2:43" x14ac:dyDescent="0.25">
      <c r="B4804" t="s">
        <v>3494</v>
      </c>
      <c r="C4804" t="s">
        <v>3474</v>
      </c>
      <c r="D4804" t="s">
        <v>3475</v>
      </c>
      <c r="E4804" t="s">
        <v>47</v>
      </c>
      <c r="F4804">
        <v>0</v>
      </c>
      <c r="G4804" t="s">
        <v>48</v>
      </c>
      <c r="H4804">
        <v>0</v>
      </c>
      <c r="J4804">
        <v>43</v>
      </c>
      <c r="K4804" s="2">
        <v>44393.315885613432</v>
      </c>
      <c r="L4804" t="s">
        <v>49</v>
      </c>
      <c r="M4804" t="s">
        <v>1923</v>
      </c>
      <c r="N4804" s="2">
        <v>44307</v>
      </c>
      <c r="O4804" t="s">
        <v>189</v>
      </c>
      <c r="P4804" t="s">
        <v>52</v>
      </c>
      <c r="Q4804" s="2">
        <v>44307</v>
      </c>
      <c r="R4804" t="s">
        <v>189</v>
      </c>
      <c r="S4804" t="s">
        <v>140</v>
      </c>
      <c r="T4804" t="s">
        <v>94</v>
      </c>
      <c r="U4804" t="s">
        <v>55</v>
      </c>
      <c r="V4804" t="s">
        <v>79</v>
      </c>
      <c r="W4804">
        <v>0</v>
      </c>
      <c r="X4804" t="s">
        <v>60</v>
      </c>
      <c r="AE4804">
        <v>0</v>
      </c>
      <c r="AF4804" t="s">
        <v>60</v>
      </c>
      <c r="AM4804">
        <v>1</v>
      </c>
      <c r="AN4804" t="s">
        <v>57</v>
      </c>
      <c r="AO4804" t="s">
        <v>849</v>
      </c>
      <c r="AP4804">
        <v>0</v>
      </c>
      <c r="AQ4804" t="s">
        <v>60</v>
      </c>
    </row>
    <row r="4805" spans="2:43" x14ac:dyDescent="0.25">
      <c r="B4805" t="s">
        <v>3494</v>
      </c>
      <c r="C4805" t="s">
        <v>3474</v>
      </c>
      <c r="D4805" t="s">
        <v>3475</v>
      </c>
      <c r="E4805" t="s">
        <v>47</v>
      </c>
      <c r="F4805">
        <v>0</v>
      </c>
      <c r="G4805" t="s">
        <v>48</v>
      </c>
      <c r="H4805">
        <v>0</v>
      </c>
      <c r="J4805">
        <v>44</v>
      </c>
      <c r="K4805" s="2">
        <v>44393.315885613432</v>
      </c>
      <c r="L4805" t="s">
        <v>49</v>
      </c>
      <c r="M4805" t="s">
        <v>1925</v>
      </c>
      <c r="N4805" s="2">
        <v>44307</v>
      </c>
      <c r="O4805" t="s">
        <v>189</v>
      </c>
      <c r="P4805" t="s">
        <v>52</v>
      </c>
      <c r="Q4805" s="2">
        <v>44307</v>
      </c>
      <c r="R4805" t="s">
        <v>189</v>
      </c>
      <c r="S4805" t="s">
        <v>87</v>
      </c>
      <c r="T4805" t="s">
        <v>88</v>
      </c>
      <c r="U4805" t="s">
        <v>55</v>
      </c>
      <c r="V4805" t="s">
        <v>79</v>
      </c>
      <c r="W4805">
        <v>0</v>
      </c>
      <c r="X4805" t="s">
        <v>60</v>
      </c>
      <c r="AE4805">
        <v>0</v>
      </c>
      <c r="AF4805" t="s">
        <v>60</v>
      </c>
      <c r="AM4805">
        <v>1</v>
      </c>
      <c r="AN4805" t="s">
        <v>57</v>
      </c>
      <c r="AO4805" t="s">
        <v>849</v>
      </c>
      <c r="AP4805">
        <v>0</v>
      </c>
      <c r="AQ4805" t="s">
        <v>60</v>
      </c>
    </row>
    <row r="4806" spans="2:43" x14ac:dyDescent="0.25">
      <c r="B4806" t="s">
        <v>3494</v>
      </c>
      <c r="C4806" t="s">
        <v>3474</v>
      </c>
      <c r="D4806" t="s">
        <v>3475</v>
      </c>
      <c r="E4806" t="s">
        <v>47</v>
      </c>
      <c r="F4806">
        <v>0</v>
      </c>
      <c r="G4806" t="s">
        <v>48</v>
      </c>
      <c r="H4806">
        <v>0</v>
      </c>
      <c r="J4806">
        <v>45</v>
      </c>
      <c r="K4806" s="2">
        <v>44393.315885613432</v>
      </c>
      <c r="L4806" t="s">
        <v>49</v>
      </c>
      <c r="M4806" t="s">
        <v>1482</v>
      </c>
      <c r="N4806" s="2">
        <v>44307</v>
      </c>
      <c r="O4806" t="s">
        <v>189</v>
      </c>
      <c r="P4806" t="s">
        <v>52</v>
      </c>
      <c r="Q4806" s="2">
        <v>44307</v>
      </c>
      <c r="R4806" t="s">
        <v>189</v>
      </c>
      <c r="S4806" t="s">
        <v>107</v>
      </c>
      <c r="T4806" t="s">
        <v>88</v>
      </c>
      <c r="U4806" t="s">
        <v>55</v>
      </c>
      <c r="V4806" t="s">
        <v>108</v>
      </c>
      <c r="W4806">
        <v>0</v>
      </c>
      <c r="X4806" t="s">
        <v>60</v>
      </c>
      <c r="AE4806">
        <v>0</v>
      </c>
      <c r="AF4806" t="s">
        <v>60</v>
      </c>
      <c r="AM4806">
        <v>1</v>
      </c>
      <c r="AN4806" t="s">
        <v>57</v>
      </c>
      <c r="AO4806" t="s">
        <v>849</v>
      </c>
      <c r="AP4806">
        <v>0</v>
      </c>
      <c r="AQ4806" t="s">
        <v>60</v>
      </c>
    </row>
    <row r="4807" spans="2:43" x14ac:dyDescent="0.25">
      <c r="B4807" t="s">
        <v>3494</v>
      </c>
      <c r="C4807" t="s">
        <v>3474</v>
      </c>
      <c r="D4807" t="s">
        <v>3475</v>
      </c>
      <c r="E4807" t="s">
        <v>47</v>
      </c>
      <c r="F4807">
        <v>0</v>
      </c>
      <c r="G4807" t="s">
        <v>48</v>
      </c>
      <c r="H4807">
        <v>0</v>
      </c>
      <c r="J4807">
        <v>46</v>
      </c>
      <c r="K4807" s="2">
        <v>44393.315885613432</v>
      </c>
      <c r="L4807" t="s">
        <v>49</v>
      </c>
      <c r="M4807" t="s">
        <v>3486</v>
      </c>
      <c r="N4807" s="2">
        <v>44307</v>
      </c>
      <c r="O4807" t="s">
        <v>189</v>
      </c>
      <c r="P4807" t="s">
        <v>52</v>
      </c>
      <c r="Q4807" s="2">
        <v>44307</v>
      </c>
      <c r="R4807" t="s">
        <v>189</v>
      </c>
      <c r="S4807" t="s">
        <v>237</v>
      </c>
      <c r="T4807" t="s">
        <v>88</v>
      </c>
      <c r="U4807" t="s">
        <v>55</v>
      </c>
      <c r="V4807" t="s">
        <v>79</v>
      </c>
      <c r="W4807">
        <v>0</v>
      </c>
      <c r="X4807" t="s">
        <v>60</v>
      </c>
      <c r="AE4807">
        <v>0</v>
      </c>
      <c r="AF4807" t="s">
        <v>60</v>
      </c>
      <c r="AM4807">
        <v>1</v>
      </c>
      <c r="AN4807" t="s">
        <v>57</v>
      </c>
      <c r="AO4807" t="s">
        <v>1393</v>
      </c>
      <c r="AP4807">
        <v>0</v>
      </c>
      <c r="AQ4807" t="s">
        <v>60</v>
      </c>
    </row>
    <row r="4808" spans="2:43" x14ac:dyDescent="0.25">
      <c r="B4808" t="s">
        <v>3494</v>
      </c>
      <c r="C4808" t="s">
        <v>3474</v>
      </c>
      <c r="D4808" t="s">
        <v>3475</v>
      </c>
      <c r="E4808" t="s">
        <v>47</v>
      </c>
      <c r="F4808">
        <v>0</v>
      </c>
      <c r="G4808" t="s">
        <v>48</v>
      </c>
      <c r="H4808">
        <v>0</v>
      </c>
      <c r="J4808">
        <v>47</v>
      </c>
      <c r="K4808" s="2">
        <v>44393.315885613432</v>
      </c>
      <c r="L4808" t="s">
        <v>49</v>
      </c>
      <c r="M4808" t="s">
        <v>3491</v>
      </c>
      <c r="N4808" s="2">
        <v>44307</v>
      </c>
      <c r="O4808" t="s">
        <v>189</v>
      </c>
      <c r="P4808" t="s">
        <v>52</v>
      </c>
      <c r="Q4808" s="2">
        <v>44307</v>
      </c>
      <c r="R4808" t="s">
        <v>189</v>
      </c>
      <c r="S4808" t="s">
        <v>840</v>
      </c>
      <c r="T4808" t="s">
        <v>88</v>
      </c>
      <c r="U4808" t="s">
        <v>55</v>
      </c>
      <c r="V4808" t="s">
        <v>79</v>
      </c>
      <c r="W4808">
        <v>0</v>
      </c>
      <c r="X4808" t="s">
        <v>60</v>
      </c>
      <c r="AE4808">
        <v>0</v>
      </c>
      <c r="AF4808" t="s">
        <v>60</v>
      </c>
      <c r="AM4808">
        <v>1</v>
      </c>
      <c r="AN4808" t="s">
        <v>57</v>
      </c>
      <c r="AO4808" t="s">
        <v>128</v>
      </c>
      <c r="AP4808">
        <v>0</v>
      </c>
      <c r="AQ4808" t="s">
        <v>60</v>
      </c>
    </row>
    <row r="4809" spans="2:43" x14ac:dyDescent="0.25">
      <c r="B4809" t="s">
        <v>3494</v>
      </c>
      <c r="C4809" t="s">
        <v>3474</v>
      </c>
      <c r="D4809" t="s">
        <v>3475</v>
      </c>
      <c r="E4809" t="s">
        <v>47</v>
      </c>
      <c r="F4809">
        <v>0</v>
      </c>
      <c r="G4809" t="s">
        <v>48</v>
      </c>
      <c r="H4809">
        <v>0</v>
      </c>
      <c r="J4809">
        <v>48</v>
      </c>
      <c r="K4809" s="2">
        <v>44393.315885613432</v>
      </c>
      <c r="L4809" t="s">
        <v>49</v>
      </c>
      <c r="M4809" t="s">
        <v>3487</v>
      </c>
      <c r="N4809" s="2">
        <v>44308</v>
      </c>
      <c r="O4809" t="s">
        <v>605</v>
      </c>
      <c r="P4809" t="s">
        <v>52</v>
      </c>
      <c r="Q4809" s="2">
        <v>44308</v>
      </c>
      <c r="R4809" t="s">
        <v>605</v>
      </c>
      <c r="S4809" t="s">
        <v>237</v>
      </c>
      <c r="T4809" t="s">
        <v>88</v>
      </c>
      <c r="U4809" t="s">
        <v>55</v>
      </c>
      <c r="V4809" t="s">
        <v>56</v>
      </c>
      <c r="W4809">
        <v>0</v>
      </c>
      <c r="X4809" t="s">
        <v>60</v>
      </c>
      <c r="AE4809">
        <v>0</v>
      </c>
      <c r="AF4809" t="s">
        <v>60</v>
      </c>
      <c r="AM4809">
        <v>1</v>
      </c>
      <c r="AN4809" t="s">
        <v>57</v>
      </c>
      <c r="AO4809" t="s">
        <v>2779</v>
      </c>
      <c r="AP4809">
        <v>0</v>
      </c>
      <c r="AQ4809" t="s">
        <v>60</v>
      </c>
    </row>
    <row r="4810" spans="2:43" x14ac:dyDescent="0.25">
      <c r="B4810" t="s">
        <v>3494</v>
      </c>
      <c r="C4810" t="s">
        <v>3474</v>
      </c>
      <c r="D4810" t="s">
        <v>3475</v>
      </c>
      <c r="E4810" t="s">
        <v>47</v>
      </c>
      <c r="F4810">
        <v>0</v>
      </c>
      <c r="G4810" t="s">
        <v>48</v>
      </c>
      <c r="H4810">
        <v>0</v>
      </c>
      <c r="J4810">
        <v>49</v>
      </c>
      <c r="K4810" s="2">
        <v>44393.315885613432</v>
      </c>
      <c r="L4810" t="s">
        <v>49</v>
      </c>
      <c r="M4810" t="s">
        <v>2808</v>
      </c>
      <c r="N4810" s="2">
        <v>44305</v>
      </c>
      <c r="O4810" t="s">
        <v>206</v>
      </c>
      <c r="P4810" t="s">
        <v>49</v>
      </c>
      <c r="S4810" t="s">
        <v>140</v>
      </c>
      <c r="T4810" t="s">
        <v>94</v>
      </c>
      <c r="U4810" t="s">
        <v>117</v>
      </c>
      <c r="V4810" t="s">
        <v>69</v>
      </c>
      <c r="W4810">
        <v>1</v>
      </c>
      <c r="X4810" t="s">
        <v>57</v>
      </c>
      <c r="Y4810" t="s">
        <v>3513</v>
      </c>
      <c r="AE4810">
        <v>0</v>
      </c>
      <c r="AF4810" t="s">
        <v>60</v>
      </c>
      <c r="AM4810">
        <v>0</v>
      </c>
      <c r="AN4810" t="s">
        <v>60</v>
      </c>
      <c r="AP4810">
        <v>0</v>
      </c>
      <c r="AQ4810" t="s">
        <v>60</v>
      </c>
    </row>
    <row r="4811" spans="2:43" x14ac:dyDescent="0.25">
      <c r="B4811" t="s">
        <v>3494</v>
      </c>
      <c r="C4811" t="s">
        <v>3474</v>
      </c>
      <c r="D4811" t="s">
        <v>3475</v>
      </c>
      <c r="E4811" t="s">
        <v>47</v>
      </c>
      <c r="F4811">
        <v>0</v>
      </c>
      <c r="G4811" t="s">
        <v>48</v>
      </c>
      <c r="H4811">
        <v>0</v>
      </c>
      <c r="J4811">
        <v>50</v>
      </c>
      <c r="K4811" s="2">
        <v>44393.315885613432</v>
      </c>
      <c r="L4811" t="s">
        <v>49</v>
      </c>
      <c r="M4811" t="s">
        <v>1478</v>
      </c>
      <c r="N4811" s="2">
        <v>44305</v>
      </c>
      <c r="O4811" t="s">
        <v>206</v>
      </c>
      <c r="P4811" t="s">
        <v>52</v>
      </c>
      <c r="Q4811" s="2">
        <v>44305</v>
      </c>
      <c r="R4811" t="s">
        <v>206</v>
      </c>
      <c r="S4811" t="s">
        <v>127</v>
      </c>
      <c r="T4811" t="s">
        <v>88</v>
      </c>
      <c r="U4811" t="s">
        <v>55</v>
      </c>
      <c r="V4811" t="s">
        <v>69</v>
      </c>
      <c r="W4811">
        <v>1</v>
      </c>
      <c r="X4811" t="s">
        <v>57</v>
      </c>
      <c r="Y4811" t="s">
        <v>3513</v>
      </c>
      <c r="AE4811">
        <v>0</v>
      </c>
      <c r="AF4811" t="s">
        <v>60</v>
      </c>
      <c r="AM4811">
        <v>0</v>
      </c>
      <c r="AN4811" t="s">
        <v>60</v>
      </c>
      <c r="AP4811">
        <v>0</v>
      </c>
      <c r="AQ4811" t="s">
        <v>60</v>
      </c>
    </row>
    <row r="4812" spans="2:43" x14ac:dyDescent="0.25">
      <c r="B4812" t="s">
        <v>3494</v>
      </c>
      <c r="C4812" t="s">
        <v>3474</v>
      </c>
      <c r="D4812" t="s">
        <v>3475</v>
      </c>
      <c r="E4812" t="s">
        <v>47</v>
      </c>
      <c r="F4812">
        <v>0</v>
      </c>
      <c r="G4812" t="s">
        <v>48</v>
      </c>
      <c r="H4812">
        <v>0</v>
      </c>
      <c r="J4812">
        <v>51</v>
      </c>
      <c r="K4812" s="2">
        <v>44420.284686689818</v>
      </c>
      <c r="L4812" t="s">
        <v>49</v>
      </c>
      <c r="M4812" t="s">
        <v>1478</v>
      </c>
      <c r="N4812" s="2">
        <v>44305</v>
      </c>
      <c r="O4812" t="s">
        <v>206</v>
      </c>
      <c r="P4812" t="s">
        <v>52</v>
      </c>
      <c r="Q4812" s="2">
        <v>44305</v>
      </c>
      <c r="R4812" t="s">
        <v>206</v>
      </c>
      <c r="S4812" t="s">
        <v>185</v>
      </c>
      <c r="T4812" t="s">
        <v>88</v>
      </c>
      <c r="U4812" t="s">
        <v>55</v>
      </c>
      <c r="V4812" t="s">
        <v>69</v>
      </c>
      <c r="W4812">
        <v>1</v>
      </c>
      <c r="X4812" t="s">
        <v>57</v>
      </c>
      <c r="Y4812" t="s">
        <v>3513</v>
      </c>
      <c r="AE4812">
        <v>0</v>
      </c>
      <c r="AF4812" t="s">
        <v>60</v>
      </c>
      <c r="AM4812">
        <v>0</v>
      </c>
      <c r="AN4812" t="s">
        <v>60</v>
      </c>
      <c r="AP4812">
        <v>0</v>
      </c>
      <c r="AQ4812" t="s">
        <v>60</v>
      </c>
    </row>
    <row r="4813" spans="2:43" x14ac:dyDescent="0.25">
      <c r="B4813" t="s">
        <v>3494</v>
      </c>
      <c r="C4813" t="s">
        <v>3474</v>
      </c>
      <c r="D4813" t="s">
        <v>3475</v>
      </c>
      <c r="E4813" t="s">
        <v>47</v>
      </c>
      <c r="F4813">
        <v>0</v>
      </c>
      <c r="G4813" t="s">
        <v>48</v>
      </c>
      <c r="H4813">
        <v>0</v>
      </c>
      <c r="J4813">
        <v>52</v>
      </c>
      <c r="K4813" s="2">
        <v>44420.28718457176</v>
      </c>
      <c r="L4813" t="s">
        <v>49</v>
      </c>
      <c r="M4813" t="s">
        <v>1478</v>
      </c>
      <c r="N4813" s="2">
        <v>44306</v>
      </c>
      <c r="O4813" t="s">
        <v>196</v>
      </c>
      <c r="P4813" t="s">
        <v>52</v>
      </c>
      <c r="Q4813" s="2">
        <v>44326</v>
      </c>
      <c r="R4813" t="s">
        <v>699</v>
      </c>
      <c r="S4813" t="s">
        <v>185</v>
      </c>
      <c r="T4813" t="s">
        <v>88</v>
      </c>
      <c r="U4813" t="s">
        <v>940</v>
      </c>
      <c r="V4813" t="s">
        <v>69</v>
      </c>
      <c r="W4813">
        <v>1</v>
      </c>
      <c r="X4813" t="s">
        <v>57</v>
      </c>
      <c r="Y4813" t="s">
        <v>3513</v>
      </c>
      <c r="AE4813">
        <v>0</v>
      </c>
      <c r="AF4813" t="s">
        <v>60</v>
      </c>
      <c r="AM4813">
        <v>0</v>
      </c>
      <c r="AN4813" t="s">
        <v>60</v>
      </c>
      <c r="AP4813">
        <v>0</v>
      </c>
      <c r="AQ4813" t="s">
        <v>60</v>
      </c>
    </row>
    <row r="4814" spans="2:43" x14ac:dyDescent="0.25">
      <c r="B4814" t="s">
        <v>3494</v>
      </c>
      <c r="C4814" t="s">
        <v>3474</v>
      </c>
      <c r="D4814" t="s">
        <v>3475</v>
      </c>
      <c r="E4814" t="s">
        <v>47</v>
      </c>
      <c r="F4814">
        <v>0</v>
      </c>
      <c r="G4814" t="s">
        <v>48</v>
      </c>
      <c r="H4814">
        <v>0</v>
      </c>
      <c r="J4814">
        <v>53</v>
      </c>
      <c r="K4814" s="2">
        <v>44420.287464895831</v>
      </c>
      <c r="L4814" t="s">
        <v>49</v>
      </c>
      <c r="M4814" t="s">
        <v>1478</v>
      </c>
      <c r="N4814" s="2">
        <v>44327</v>
      </c>
      <c r="O4814" t="s">
        <v>1835</v>
      </c>
      <c r="P4814" t="s">
        <v>52</v>
      </c>
      <c r="Q4814" s="2">
        <v>44333</v>
      </c>
      <c r="R4814" t="s">
        <v>710</v>
      </c>
      <c r="S4814" t="s">
        <v>198</v>
      </c>
      <c r="T4814" t="s">
        <v>88</v>
      </c>
      <c r="U4814" t="s">
        <v>940</v>
      </c>
      <c r="V4814" t="s">
        <v>69</v>
      </c>
      <c r="W4814">
        <v>1</v>
      </c>
      <c r="X4814" t="s">
        <v>57</v>
      </c>
      <c r="Y4814" t="s">
        <v>3513</v>
      </c>
      <c r="AE4814">
        <v>0</v>
      </c>
      <c r="AF4814" t="s">
        <v>60</v>
      </c>
      <c r="AM4814">
        <v>0</v>
      </c>
      <c r="AN4814" t="s">
        <v>60</v>
      </c>
      <c r="AP4814">
        <v>0</v>
      </c>
      <c r="AQ4814" t="s">
        <v>60</v>
      </c>
    </row>
    <row r="4815" spans="2:43" x14ac:dyDescent="0.25">
      <c r="B4815" t="s">
        <v>3494</v>
      </c>
      <c r="C4815" t="s">
        <v>3474</v>
      </c>
      <c r="D4815" t="s">
        <v>3475</v>
      </c>
      <c r="E4815" t="s">
        <v>47</v>
      </c>
      <c r="F4815">
        <v>0</v>
      </c>
      <c r="G4815" t="s">
        <v>48</v>
      </c>
      <c r="H4815">
        <v>0</v>
      </c>
      <c r="J4815">
        <v>54</v>
      </c>
      <c r="K4815" s="2">
        <v>44420.287560567129</v>
      </c>
      <c r="L4815" t="s">
        <v>49</v>
      </c>
      <c r="M4815" t="s">
        <v>3514</v>
      </c>
      <c r="N4815" s="2">
        <v>44308</v>
      </c>
      <c r="O4815" t="s">
        <v>605</v>
      </c>
      <c r="P4815" t="s">
        <v>49</v>
      </c>
      <c r="S4815" t="s">
        <v>57</v>
      </c>
      <c r="T4815" t="s">
        <v>3515</v>
      </c>
      <c r="U4815" t="s">
        <v>3516</v>
      </c>
      <c r="V4815" t="s">
        <v>3517</v>
      </c>
      <c r="W4815">
        <v>1</v>
      </c>
      <c r="X4815" t="s">
        <v>57</v>
      </c>
      <c r="Y4815" t="s">
        <v>3512</v>
      </c>
      <c r="AE4815">
        <v>0</v>
      </c>
      <c r="AF4815" t="s">
        <v>60</v>
      </c>
      <c r="AM4815">
        <v>0</v>
      </c>
      <c r="AN4815" t="s">
        <v>60</v>
      </c>
      <c r="AP4815">
        <v>0</v>
      </c>
      <c r="AQ4815" t="s">
        <v>60</v>
      </c>
    </row>
    <row r="4816" spans="2:43" x14ac:dyDescent="0.25">
      <c r="B4816" t="s">
        <v>3494</v>
      </c>
      <c r="C4816" t="s">
        <v>3474</v>
      </c>
      <c r="D4816" t="s">
        <v>3475</v>
      </c>
      <c r="E4816" t="s">
        <v>47</v>
      </c>
      <c r="F4816">
        <v>0</v>
      </c>
      <c r="G4816" t="s">
        <v>48</v>
      </c>
      <c r="H4816">
        <v>0</v>
      </c>
      <c r="J4816">
        <v>55</v>
      </c>
      <c r="K4816" s="2">
        <v>44393.315885613432</v>
      </c>
      <c r="L4816" t="s">
        <v>49</v>
      </c>
      <c r="M4816" t="s">
        <v>3518</v>
      </c>
      <c r="N4816" s="2">
        <v>44308</v>
      </c>
      <c r="O4816" t="s">
        <v>605</v>
      </c>
      <c r="P4816" t="s">
        <v>52</v>
      </c>
      <c r="Q4816" s="2">
        <v>44322</v>
      </c>
      <c r="R4816" t="s">
        <v>606</v>
      </c>
      <c r="S4816" t="s">
        <v>127</v>
      </c>
      <c r="T4816" t="s">
        <v>88</v>
      </c>
      <c r="U4816" t="s">
        <v>68</v>
      </c>
      <c r="V4816" t="s">
        <v>69</v>
      </c>
      <c r="W4816">
        <v>0</v>
      </c>
      <c r="X4816" t="s">
        <v>60</v>
      </c>
      <c r="AE4816">
        <v>0</v>
      </c>
      <c r="AF4816" t="s">
        <v>60</v>
      </c>
      <c r="AM4816">
        <v>1</v>
      </c>
      <c r="AN4816" t="s">
        <v>57</v>
      </c>
      <c r="AO4816" t="s">
        <v>128</v>
      </c>
      <c r="AP4816">
        <v>0</v>
      </c>
      <c r="AQ4816" t="s">
        <v>60</v>
      </c>
    </row>
    <row r="4817" spans="2:44" x14ac:dyDescent="0.25">
      <c r="B4817" t="s">
        <v>3494</v>
      </c>
      <c r="C4817" t="s">
        <v>3474</v>
      </c>
      <c r="D4817" t="s">
        <v>3475</v>
      </c>
      <c r="E4817" t="s">
        <v>47</v>
      </c>
      <c r="F4817">
        <v>0</v>
      </c>
      <c r="G4817" t="s">
        <v>48</v>
      </c>
      <c r="H4817">
        <v>0</v>
      </c>
      <c r="J4817">
        <v>56</v>
      </c>
      <c r="K4817" s="2">
        <v>44393.315885613432</v>
      </c>
      <c r="L4817" t="s">
        <v>49</v>
      </c>
      <c r="M4817" t="s">
        <v>3508</v>
      </c>
      <c r="N4817" s="2">
        <v>44328</v>
      </c>
      <c r="O4817" t="s">
        <v>712</v>
      </c>
      <c r="P4817" t="s">
        <v>52</v>
      </c>
      <c r="Q4817" s="2">
        <v>44328</v>
      </c>
      <c r="R4817" t="s">
        <v>712</v>
      </c>
      <c r="S4817" t="s">
        <v>53</v>
      </c>
      <c r="T4817" t="s">
        <v>88</v>
      </c>
      <c r="U4817" t="s">
        <v>55</v>
      </c>
      <c r="V4817" t="s">
        <v>79</v>
      </c>
      <c r="W4817">
        <v>0</v>
      </c>
      <c r="X4817" t="s">
        <v>60</v>
      </c>
      <c r="AE4817">
        <v>0</v>
      </c>
      <c r="AF4817" t="s">
        <v>60</v>
      </c>
      <c r="AM4817">
        <v>0</v>
      </c>
      <c r="AN4817" t="s">
        <v>60</v>
      </c>
      <c r="AP4817">
        <v>1</v>
      </c>
      <c r="AQ4817" t="s">
        <v>57</v>
      </c>
      <c r="AR4817" t="s">
        <v>3509</v>
      </c>
    </row>
    <row r="4818" spans="2:44" x14ac:dyDescent="0.25">
      <c r="B4818" t="s">
        <v>3494</v>
      </c>
      <c r="C4818" t="s">
        <v>3474</v>
      </c>
      <c r="D4818" t="s">
        <v>3475</v>
      </c>
      <c r="E4818" t="s">
        <v>47</v>
      </c>
      <c r="F4818">
        <v>0</v>
      </c>
      <c r="G4818" t="s">
        <v>48</v>
      </c>
      <c r="H4818">
        <v>0</v>
      </c>
      <c r="J4818">
        <v>57</v>
      </c>
      <c r="K4818" s="2">
        <v>44420.287704166672</v>
      </c>
      <c r="L4818" t="s">
        <v>49</v>
      </c>
      <c r="M4818" t="s">
        <v>1478</v>
      </c>
      <c r="N4818" s="2">
        <v>44334</v>
      </c>
      <c r="O4818" t="s">
        <v>1386</v>
      </c>
      <c r="P4818" t="s">
        <v>49</v>
      </c>
      <c r="S4818" t="s">
        <v>840</v>
      </c>
      <c r="T4818" t="s">
        <v>88</v>
      </c>
      <c r="U4818" t="s">
        <v>940</v>
      </c>
      <c r="V4818" t="s">
        <v>69</v>
      </c>
      <c r="W4818">
        <v>1</v>
      </c>
      <c r="X4818" t="s">
        <v>57</v>
      </c>
      <c r="Y4818" t="s">
        <v>3513</v>
      </c>
      <c r="AE4818">
        <v>0</v>
      </c>
      <c r="AF4818" t="s">
        <v>60</v>
      </c>
      <c r="AM4818">
        <v>0</v>
      </c>
      <c r="AN4818" t="s">
        <v>60</v>
      </c>
      <c r="AP4818">
        <v>0</v>
      </c>
      <c r="AQ4818" t="s">
        <v>60</v>
      </c>
    </row>
    <row r="4819" spans="2:44" x14ac:dyDescent="0.25">
      <c r="B4819" t="s">
        <v>3494</v>
      </c>
      <c r="C4819" t="s">
        <v>3474</v>
      </c>
      <c r="D4819" t="s">
        <v>3475</v>
      </c>
      <c r="E4819" t="s">
        <v>47</v>
      </c>
      <c r="F4819">
        <v>0</v>
      </c>
      <c r="G4819" t="s">
        <v>48</v>
      </c>
      <c r="H4819">
        <v>0</v>
      </c>
      <c r="J4819">
        <v>58</v>
      </c>
      <c r="K4819" s="2">
        <v>44420.304812465278</v>
      </c>
      <c r="L4819" t="s">
        <v>49</v>
      </c>
      <c r="M4819" t="s">
        <v>3508</v>
      </c>
      <c r="N4819" s="2">
        <v>44355</v>
      </c>
      <c r="O4819" t="s">
        <v>1592</v>
      </c>
      <c r="P4819" t="s">
        <v>52</v>
      </c>
      <c r="Q4819" s="2">
        <v>44355</v>
      </c>
      <c r="R4819" t="s">
        <v>1592</v>
      </c>
      <c r="S4819" t="s">
        <v>53</v>
      </c>
      <c r="T4819" t="s">
        <v>88</v>
      </c>
      <c r="U4819" t="s">
        <v>55</v>
      </c>
      <c r="V4819" t="s">
        <v>79</v>
      </c>
      <c r="W4819">
        <v>0</v>
      </c>
      <c r="X4819" t="s">
        <v>60</v>
      </c>
      <c r="AE4819">
        <v>0</v>
      </c>
      <c r="AF4819" t="s">
        <v>60</v>
      </c>
      <c r="AM4819">
        <v>0</v>
      </c>
      <c r="AN4819" t="s">
        <v>60</v>
      </c>
      <c r="AP4819">
        <v>1</v>
      </c>
      <c r="AQ4819" t="s">
        <v>57</v>
      </c>
      <c r="AR4819" t="s">
        <v>3509</v>
      </c>
    </row>
    <row r="4820" spans="2:44" x14ac:dyDescent="0.25">
      <c r="B4820" t="s">
        <v>3494</v>
      </c>
      <c r="C4820" t="s">
        <v>3474</v>
      </c>
      <c r="D4820" t="s">
        <v>3475</v>
      </c>
      <c r="E4820" t="s">
        <v>47</v>
      </c>
      <c r="F4820">
        <v>0</v>
      </c>
      <c r="G4820" t="s">
        <v>48</v>
      </c>
      <c r="H4820">
        <v>0</v>
      </c>
      <c r="J4820">
        <v>59</v>
      </c>
      <c r="K4820" s="2">
        <v>44419.375239583344</v>
      </c>
      <c r="L4820" t="s">
        <v>49</v>
      </c>
      <c r="M4820" t="s">
        <v>491</v>
      </c>
      <c r="N4820" s="2">
        <v>44333</v>
      </c>
      <c r="O4820" t="s">
        <v>710</v>
      </c>
      <c r="P4820" t="s">
        <v>49</v>
      </c>
      <c r="S4820" t="s">
        <v>382</v>
      </c>
      <c r="T4820" t="s">
        <v>94</v>
      </c>
      <c r="U4820" t="s">
        <v>74</v>
      </c>
      <c r="V4820" t="s">
        <v>69</v>
      </c>
      <c r="W4820">
        <v>1</v>
      </c>
      <c r="X4820" t="s">
        <v>57</v>
      </c>
      <c r="Y4820" t="s">
        <v>3513</v>
      </c>
      <c r="AE4820">
        <v>0</v>
      </c>
      <c r="AF4820" t="s">
        <v>60</v>
      </c>
      <c r="AM4820">
        <v>0</v>
      </c>
      <c r="AN4820" t="s">
        <v>60</v>
      </c>
      <c r="AP4820">
        <v>0</v>
      </c>
      <c r="AQ4820" t="s">
        <v>60</v>
      </c>
    </row>
    <row r="4821" spans="2:44" x14ac:dyDescent="0.25">
      <c r="B4821" t="s">
        <v>3494</v>
      </c>
      <c r="C4821" t="s">
        <v>3474</v>
      </c>
      <c r="D4821" t="s">
        <v>3475</v>
      </c>
      <c r="E4821" t="s">
        <v>47</v>
      </c>
      <c r="F4821">
        <v>0</v>
      </c>
      <c r="G4821" t="s">
        <v>48</v>
      </c>
      <c r="H4821">
        <v>0</v>
      </c>
      <c r="J4821">
        <v>60</v>
      </c>
      <c r="K4821" s="2">
        <v>44393.315885613432</v>
      </c>
      <c r="L4821" t="s">
        <v>49</v>
      </c>
      <c r="M4821" t="s">
        <v>3519</v>
      </c>
      <c r="N4821" s="2">
        <v>44341</v>
      </c>
      <c r="O4821" t="s">
        <v>1417</v>
      </c>
      <c r="P4821" t="s">
        <v>49</v>
      </c>
      <c r="S4821" t="s">
        <v>212</v>
      </c>
      <c r="T4821" t="s">
        <v>88</v>
      </c>
      <c r="U4821" t="s">
        <v>68</v>
      </c>
      <c r="V4821" t="s">
        <v>69</v>
      </c>
      <c r="W4821">
        <v>0</v>
      </c>
      <c r="X4821" t="s">
        <v>60</v>
      </c>
      <c r="AE4821">
        <v>0</v>
      </c>
      <c r="AF4821" t="s">
        <v>60</v>
      </c>
      <c r="AM4821">
        <v>0</v>
      </c>
      <c r="AN4821" t="s">
        <v>60</v>
      </c>
      <c r="AP4821">
        <v>1</v>
      </c>
      <c r="AQ4821" t="s">
        <v>57</v>
      </c>
      <c r="AR4821" t="s">
        <v>3520</v>
      </c>
    </row>
    <row r="4822" spans="2:44" x14ac:dyDescent="0.25">
      <c r="B4822" t="s">
        <v>3494</v>
      </c>
      <c r="C4822" t="s">
        <v>3474</v>
      </c>
      <c r="D4822" t="s">
        <v>3475</v>
      </c>
      <c r="E4822" t="s">
        <v>47</v>
      </c>
      <c r="F4822">
        <v>0</v>
      </c>
      <c r="G4822" t="s">
        <v>48</v>
      </c>
      <c r="H4822">
        <v>0</v>
      </c>
      <c r="J4822">
        <v>61</v>
      </c>
      <c r="K4822" s="2">
        <v>44419.375514155086</v>
      </c>
      <c r="L4822" t="s">
        <v>49</v>
      </c>
      <c r="M4822" t="s">
        <v>3521</v>
      </c>
      <c r="N4822" s="2">
        <v>44356</v>
      </c>
      <c r="O4822" t="s">
        <v>1416</v>
      </c>
      <c r="P4822" t="s">
        <v>52</v>
      </c>
      <c r="Q4822" s="2">
        <v>44360</v>
      </c>
      <c r="R4822" t="s">
        <v>3522</v>
      </c>
      <c r="S4822" t="s">
        <v>2248</v>
      </c>
      <c r="T4822" t="s">
        <v>282</v>
      </c>
      <c r="U4822" t="s">
        <v>68</v>
      </c>
      <c r="V4822" t="s">
        <v>79</v>
      </c>
      <c r="W4822">
        <v>1</v>
      </c>
      <c r="X4822" t="s">
        <v>57</v>
      </c>
      <c r="Y4822" t="s">
        <v>3523</v>
      </c>
      <c r="AE4822">
        <v>0</v>
      </c>
      <c r="AF4822" t="s">
        <v>60</v>
      </c>
      <c r="AM4822">
        <v>0</v>
      </c>
      <c r="AN4822" t="s">
        <v>60</v>
      </c>
      <c r="AP4822">
        <v>0</v>
      </c>
      <c r="AQ4822" t="s">
        <v>60</v>
      </c>
    </row>
    <row r="4823" spans="2:44" x14ac:dyDescent="0.25">
      <c r="B4823" t="s">
        <v>3494</v>
      </c>
      <c r="C4823" t="s">
        <v>3474</v>
      </c>
      <c r="D4823" t="s">
        <v>3475</v>
      </c>
      <c r="E4823" t="s">
        <v>47</v>
      </c>
      <c r="F4823">
        <v>0</v>
      </c>
      <c r="G4823" t="s">
        <v>48</v>
      </c>
      <c r="H4823">
        <v>0</v>
      </c>
      <c r="J4823">
        <v>62</v>
      </c>
      <c r="K4823" s="2">
        <v>44419.377063043983</v>
      </c>
      <c r="L4823" t="s">
        <v>49</v>
      </c>
      <c r="M4823" t="s">
        <v>3508</v>
      </c>
      <c r="N4823" s="2">
        <v>44389</v>
      </c>
      <c r="O4823" t="s">
        <v>1605</v>
      </c>
      <c r="P4823" t="s">
        <v>52</v>
      </c>
      <c r="Q4823" s="2">
        <v>44389</v>
      </c>
      <c r="R4823" t="s">
        <v>1605</v>
      </c>
      <c r="S4823" t="s">
        <v>53</v>
      </c>
      <c r="T4823" t="s">
        <v>88</v>
      </c>
      <c r="U4823" t="s">
        <v>55</v>
      </c>
      <c r="V4823" t="s">
        <v>79</v>
      </c>
      <c r="W4823">
        <v>0</v>
      </c>
      <c r="X4823" t="s">
        <v>60</v>
      </c>
      <c r="AE4823">
        <v>0</v>
      </c>
      <c r="AF4823" t="s">
        <v>60</v>
      </c>
      <c r="AM4823">
        <v>0</v>
      </c>
      <c r="AN4823" t="s">
        <v>60</v>
      </c>
      <c r="AP4823">
        <v>1</v>
      </c>
      <c r="AQ4823" t="s">
        <v>57</v>
      </c>
      <c r="AR4823" t="s">
        <v>3509</v>
      </c>
    </row>
    <row r="4824" spans="2:44" x14ac:dyDescent="0.25">
      <c r="B4824" t="s">
        <v>3494</v>
      </c>
      <c r="C4824" t="s">
        <v>3474</v>
      </c>
      <c r="D4824" t="s">
        <v>3475</v>
      </c>
      <c r="E4824" t="s">
        <v>47</v>
      </c>
      <c r="F4824">
        <v>0</v>
      </c>
      <c r="G4824" t="s">
        <v>48</v>
      </c>
      <c r="H4824">
        <v>0</v>
      </c>
      <c r="J4824">
        <v>63</v>
      </c>
      <c r="K4824" s="2">
        <v>44462.152342013891</v>
      </c>
      <c r="L4824" t="s">
        <v>49</v>
      </c>
      <c r="M4824" t="s">
        <v>3524</v>
      </c>
      <c r="N4824" s="2">
        <v>44385</v>
      </c>
      <c r="O4824" t="s">
        <v>328</v>
      </c>
      <c r="P4824" t="s">
        <v>52</v>
      </c>
      <c r="Q4824" s="2">
        <v>44387</v>
      </c>
      <c r="R4824" t="s">
        <v>1432</v>
      </c>
      <c r="S4824" t="s">
        <v>198</v>
      </c>
      <c r="T4824" t="s">
        <v>88</v>
      </c>
      <c r="U4824" t="s">
        <v>68</v>
      </c>
      <c r="V4824" t="s">
        <v>79</v>
      </c>
      <c r="W4824">
        <v>1</v>
      </c>
      <c r="X4824" t="s">
        <v>57</v>
      </c>
      <c r="Y4824" t="s">
        <v>3525</v>
      </c>
      <c r="AE4824">
        <v>0</v>
      </c>
      <c r="AF4824" t="s">
        <v>60</v>
      </c>
      <c r="AM4824">
        <v>0</v>
      </c>
      <c r="AN4824" t="s">
        <v>60</v>
      </c>
      <c r="AP4824">
        <v>0</v>
      </c>
      <c r="AQ4824" t="s">
        <v>60</v>
      </c>
    </row>
    <row r="4825" spans="2:44" x14ac:dyDescent="0.25">
      <c r="B4825" t="s">
        <v>3494</v>
      </c>
      <c r="C4825" t="s">
        <v>3474</v>
      </c>
      <c r="D4825" t="s">
        <v>3475</v>
      </c>
      <c r="E4825" t="s">
        <v>47</v>
      </c>
      <c r="F4825">
        <v>0</v>
      </c>
      <c r="G4825" t="s">
        <v>48</v>
      </c>
      <c r="H4825">
        <v>0</v>
      </c>
      <c r="J4825">
        <v>64</v>
      </c>
      <c r="K4825" s="2">
        <v>44462.152408414353</v>
      </c>
      <c r="L4825" t="s">
        <v>49</v>
      </c>
      <c r="M4825" t="s">
        <v>3526</v>
      </c>
      <c r="N4825" s="2">
        <v>44385</v>
      </c>
      <c r="O4825" t="s">
        <v>328</v>
      </c>
      <c r="P4825" t="s">
        <v>52</v>
      </c>
      <c r="Q4825" s="2">
        <v>44387</v>
      </c>
      <c r="R4825" t="s">
        <v>1432</v>
      </c>
      <c r="S4825" t="s">
        <v>678</v>
      </c>
      <c r="T4825" t="s">
        <v>54</v>
      </c>
      <c r="U4825" t="s">
        <v>68</v>
      </c>
      <c r="V4825" t="s">
        <v>79</v>
      </c>
      <c r="W4825">
        <v>1</v>
      </c>
      <c r="X4825" t="s">
        <v>57</v>
      </c>
      <c r="Y4825" t="s">
        <v>3525</v>
      </c>
      <c r="AE4825">
        <v>0</v>
      </c>
      <c r="AF4825" t="s">
        <v>60</v>
      </c>
      <c r="AM4825">
        <v>0</v>
      </c>
      <c r="AN4825" t="s">
        <v>60</v>
      </c>
      <c r="AP4825">
        <v>0</v>
      </c>
      <c r="AQ4825" t="s">
        <v>60</v>
      </c>
    </row>
    <row r="4826" spans="2:44" x14ac:dyDescent="0.25">
      <c r="B4826" t="s">
        <v>3494</v>
      </c>
      <c r="C4826" t="s">
        <v>3474</v>
      </c>
      <c r="D4826" t="s">
        <v>3475</v>
      </c>
      <c r="E4826" t="s">
        <v>47</v>
      </c>
      <c r="F4826">
        <v>0</v>
      </c>
      <c r="G4826" t="s">
        <v>48</v>
      </c>
      <c r="H4826">
        <v>0</v>
      </c>
      <c r="J4826">
        <v>65</v>
      </c>
      <c r="K4826" s="2">
        <v>44462.152478819437</v>
      </c>
      <c r="L4826" t="s">
        <v>49</v>
      </c>
      <c r="M4826" t="s">
        <v>3527</v>
      </c>
      <c r="N4826" s="2">
        <v>44385</v>
      </c>
      <c r="O4826" t="s">
        <v>328</v>
      </c>
      <c r="P4826" t="s">
        <v>52</v>
      </c>
      <c r="Q4826" s="2">
        <v>44387</v>
      </c>
      <c r="R4826" t="s">
        <v>1432</v>
      </c>
      <c r="S4826" t="s">
        <v>87</v>
      </c>
      <c r="T4826" t="s">
        <v>88</v>
      </c>
      <c r="U4826" t="s">
        <v>68</v>
      </c>
      <c r="V4826" t="s">
        <v>79</v>
      </c>
      <c r="W4826">
        <v>1</v>
      </c>
      <c r="X4826" t="s">
        <v>57</v>
      </c>
      <c r="Y4826" t="s">
        <v>3525</v>
      </c>
      <c r="AE4826">
        <v>0</v>
      </c>
      <c r="AF4826" t="s">
        <v>60</v>
      </c>
      <c r="AM4826">
        <v>0</v>
      </c>
      <c r="AN4826" t="s">
        <v>60</v>
      </c>
      <c r="AP4826">
        <v>0</v>
      </c>
      <c r="AQ4826" t="s">
        <v>60</v>
      </c>
    </row>
    <row r="4827" spans="2:44" x14ac:dyDescent="0.25">
      <c r="B4827" t="s">
        <v>3494</v>
      </c>
      <c r="C4827" t="s">
        <v>3474</v>
      </c>
      <c r="D4827" t="s">
        <v>3475</v>
      </c>
      <c r="E4827" t="s">
        <v>47</v>
      </c>
      <c r="F4827">
        <v>0</v>
      </c>
      <c r="G4827" t="s">
        <v>48</v>
      </c>
      <c r="H4827">
        <v>0</v>
      </c>
      <c r="J4827">
        <v>66</v>
      </c>
      <c r="K4827" s="2">
        <v>44462.152611921287</v>
      </c>
      <c r="L4827" t="s">
        <v>49</v>
      </c>
      <c r="M4827" t="s">
        <v>3528</v>
      </c>
      <c r="N4827" s="2">
        <v>44385</v>
      </c>
      <c r="O4827" t="s">
        <v>328</v>
      </c>
      <c r="P4827" t="s">
        <v>52</v>
      </c>
      <c r="Q4827" s="2">
        <v>44386</v>
      </c>
      <c r="R4827" t="s">
        <v>329</v>
      </c>
      <c r="S4827" t="s">
        <v>72</v>
      </c>
      <c r="T4827" t="s">
        <v>342</v>
      </c>
      <c r="U4827" t="s">
        <v>74</v>
      </c>
      <c r="V4827" t="s">
        <v>69</v>
      </c>
      <c r="W4827">
        <v>1</v>
      </c>
      <c r="X4827" t="s">
        <v>57</v>
      </c>
      <c r="Y4827" t="s">
        <v>3525</v>
      </c>
      <c r="AE4827">
        <v>0</v>
      </c>
      <c r="AF4827" t="s">
        <v>60</v>
      </c>
      <c r="AM4827">
        <v>0</v>
      </c>
      <c r="AN4827" t="s">
        <v>60</v>
      </c>
      <c r="AP4827">
        <v>0</v>
      </c>
      <c r="AQ4827" t="s">
        <v>60</v>
      </c>
    </row>
    <row r="4828" spans="2:44" x14ac:dyDescent="0.25">
      <c r="B4828" t="s">
        <v>3494</v>
      </c>
      <c r="C4828" t="s">
        <v>3474</v>
      </c>
      <c r="D4828" t="s">
        <v>3475</v>
      </c>
      <c r="E4828" t="s">
        <v>47</v>
      </c>
      <c r="F4828">
        <v>0</v>
      </c>
      <c r="G4828" t="s">
        <v>48</v>
      </c>
      <c r="H4828">
        <v>0</v>
      </c>
      <c r="J4828">
        <v>67</v>
      </c>
      <c r="K4828" s="2">
        <v>44420.282803587957</v>
      </c>
      <c r="L4828" t="s">
        <v>49</v>
      </c>
      <c r="M4828" t="s">
        <v>3529</v>
      </c>
      <c r="N4828" s="2">
        <v>44395</v>
      </c>
      <c r="O4828" t="s">
        <v>1811</v>
      </c>
      <c r="P4828" t="s">
        <v>52</v>
      </c>
      <c r="Q4828" s="2">
        <v>44399</v>
      </c>
      <c r="R4828" t="s">
        <v>1455</v>
      </c>
      <c r="S4828" t="s">
        <v>451</v>
      </c>
      <c r="T4828" t="s">
        <v>54</v>
      </c>
      <c r="U4828" t="s">
        <v>68</v>
      </c>
      <c r="V4828" t="s">
        <v>79</v>
      </c>
      <c r="W4828">
        <v>1</v>
      </c>
      <c r="X4828" t="s">
        <v>57</v>
      </c>
      <c r="Y4828" t="s">
        <v>3530</v>
      </c>
      <c r="AE4828">
        <v>0</v>
      </c>
      <c r="AF4828" t="s">
        <v>60</v>
      </c>
      <c r="AM4828">
        <v>0</v>
      </c>
      <c r="AN4828" t="s">
        <v>60</v>
      </c>
      <c r="AP4828">
        <v>0</v>
      </c>
      <c r="AQ4828" t="s">
        <v>60</v>
      </c>
    </row>
    <row r="4829" spans="2:44" x14ac:dyDescent="0.25">
      <c r="B4829" t="s">
        <v>3494</v>
      </c>
      <c r="C4829" t="s">
        <v>3474</v>
      </c>
      <c r="D4829" t="s">
        <v>3475</v>
      </c>
      <c r="E4829" t="s">
        <v>47</v>
      </c>
      <c r="F4829">
        <v>0</v>
      </c>
      <c r="G4829" t="s">
        <v>48</v>
      </c>
      <c r="H4829">
        <v>0</v>
      </c>
      <c r="J4829">
        <v>68</v>
      </c>
      <c r="K4829" s="2">
        <v>44420.282872800934</v>
      </c>
      <c r="L4829" t="s">
        <v>49</v>
      </c>
      <c r="M4829" t="s">
        <v>3531</v>
      </c>
      <c r="N4829" s="2">
        <v>44395</v>
      </c>
      <c r="O4829" t="s">
        <v>1811</v>
      </c>
      <c r="P4829" t="s">
        <v>52</v>
      </c>
      <c r="Q4829" s="2">
        <v>44398</v>
      </c>
      <c r="R4829" t="s">
        <v>1453</v>
      </c>
      <c r="S4829" t="s">
        <v>72</v>
      </c>
      <c r="T4829" t="s">
        <v>94</v>
      </c>
      <c r="U4829" t="s">
        <v>74</v>
      </c>
      <c r="V4829" t="s">
        <v>79</v>
      </c>
      <c r="W4829">
        <v>1</v>
      </c>
      <c r="X4829" t="s">
        <v>57</v>
      </c>
      <c r="Y4829" t="s">
        <v>3530</v>
      </c>
      <c r="AE4829">
        <v>0</v>
      </c>
      <c r="AF4829" t="s">
        <v>60</v>
      </c>
      <c r="AM4829">
        <v>0</v>
      </c>
      <c r="AN4829" t="s">
        <v>60</v>
      </c>
      <c r="AP4829">
        <v>0</v>
      </c>
      <c r="AQ4829" t="s">
        <v>60</v>
      </c>
    </row>
    <row r="4830" spans="2:44" x14ac:dyDescent="0.25">
      <c r="B4830" t="s">
        <v>3494</v>
      </c>
      <c r="C4830" t="s">
        <v>3474</v>
      </c>
      <c r="D4830" t="s">
        <v>3475</v>
      </c>
      <c r="E4830" t="s">
        <v>47</v>
      </c>
      <c r="F4830">
        <v>0</v>
      </c>
      <c r="G4830" t="s">
        <v>48</v>
      </c>
      <c r="H4830">
        <v>0</v>
      </c>
      <c r="J4830">
        <v>69</v>
      </c>
      <c r="K4830" s="2">
        <v>44420.282952395843</v>
      </c>
      <c r="L4830" t="s">
        <v>49</v>
      </c>
      <c r="M4830" t="s">
        <v>3531</v>
      </c>
      <c r="N4830" s="2">
        <v>44399</v>
      </c>
      <c r="O4830" t="s">
        <v>1455</v>
      </c>
      <c r="P4830" t="s">
        <v>52</v>
      </c>
      <c r="Q4830" s="2">
        <v>44399</v>
      </c>
      <c r="R4830" t="s">
        <v>1455</v>
      </c>
      <c r="S4830" t="s">
        <v>72</v>
      </c>
      <c r="T4830" t="s">
        <v>94</v>
      </c>
      <c r="U4830" t="s">
        <v>55</v>
      </c>
      <c r="V4830" t="s">
        <v>79</v>
      </c>
      <c r="W4830">
        <v>1</v>
      </c>
      <c r="X4830" t="s">
        <v>57</v>
      </c>
      <c r="Y4830" t="s">
        <v>3530</v>
      </c>
      <c r="AE4830">
        <v>0</v>
      </c>
      <c r="AF4830" t="s">
        <v>60</v>
      </c>
      <c r="AM4830">
        <v>0</v>
      </c>
      <c r="AN4830" t="s">
        <v>60</v>
      </c>
      <c r="AP4830">
        <v>0</v>
      </c>
      <c r="AQ4830" t="s">
        <v>60</v>
      </c>
    </row>
    <row r="4831" spans="2:44" x14ac:dyDescent="0.25">
      <c r="B4831" t="s">
        <v>3494</v>
      </c>
      <c r="C4831" t="s">
        <v>3474</v>
      </c>
      <c r="D4831" t="s">
        <v>3475</v>
      </c>
      <c r="E4831" t="s">
        <v>47</v>
      </c>
      <c r="F4831">
        <v>0</v>
      </c>
      <c r="G4831" t="s">
        <v>48</v>
      </c>
      <c r="H4831">
        <v>0</v>
      </c>
      <c r="J4831">
        <v>70</v>
      </c>
      <c r="K4831" s="2">
        <v>44420.283035567132</v>
      </c>
      <c r="L4831" t="s">
        <v>49</v>
      </c>
      <c r="M4831" t="s">
        <v>3491</v>
      </c>
      <c r="N4831" s="2">
        <v>44395</v>
      </c>
      <c r="O4831" t="s">
        <v>1811</v>
      </c>
      <c r="P4831" t="s">
        <v>52</v>
      </c>
      <c r="Q4831" s="2">
        <v>44399</v>
      </c>
      <c r="R4831" t="s">
        <v>1455</v>
      </c>
      <c r="S4831" t="s">
        <v>198</v>
      </c>
      <c r="T4831" t="s">
        <v>88</v>
      </c>
      <c r="U4831" t="s">
        <v>68</v>
      </c>
      <c r="V4831" t="s">
        <v>79</v>
      </c>
      <c r="W4831">
        <v>1</v>
      </c>
      <c r="X4831" t="s">
        <v>57</v>
      </c>
      <c r="Y4831" t="s">
        <v>3530</v>
      </c>
      <c r="AE4831">
        <v>0</v>
      </c>
      <c r="AF4831" t="s">
        <v>60</v>
      </c>
      <c r="AM4831">
        <v>0</v>
      </c>
      <c r="AN4831" t="s">
        <v>60</v>
      </c>
      <c r="AP4831">
        <v>0</v>
      </c>
      <c r="AQ4831" t="s">
        <v>60</v>
      </c>
    </row>
    <row r="4832" spans="2:44" x14ac:dyDescent="0.25">
      <c r="B4832" t="s">
        <v>3494</v>
      </c>
      <c r="C4832" t="s">
        <v>3474</v>
      </c>
      <c r="D4832" t="s">
        <v>3475</v>
      </c>
      <c r="E4832" t="s">
        <v>47</v>
      </c>
      <c r="F4832">
        <v>0</v>
      </c>
      <c r="G4832" t="s">
        <v>48</v>
      </c>
      <c r="H4832">
        <v>0</v>
      </c>
      <c r="J4832">
        <v>71</v>
      </c>
      <c r="K4832" s="2">
        <v>44462.156075231484</v>
      </c>
      <c r="L4832" t="s">
        <v>49</v>
      </c>
      <c r="M4832" t="s">
        <v>3532</v>
      </c>
      <c r="N4832" s="2">
        <v>44395</v>
      </c>
      <c r="O4832" t="s">
        <v>1811</v>
      </c>
      <c r="P4832" t="s">
        <v>52</v>
      </c>
      <c r="Q4832" s="2">
        <v>44399</v>
      </c>
      <c r="R4832" t="s">
        <v>1455</v>
      </c>
      <c r="S4832" t="s">
        <v>2248</v>
      </c>
      <c r="T4832" t="s">
        <v>346</v>
      </c>
      <c r="U4832" t="s">
        <v>68</v>
      </c>
      <c r="V4832" t="s">
        <v>79</v>
      </c>
      <c r="W4832">
        <v>1</v>
      </c>
      <c r="X4832" t="s">
        <v>57</v>
      </c>
      <c r="Y4832" t="s">
        <v>3523</v>
      </c>
      <c r="AE4832">
        <v>0</v>
      </c>
      <c r="AF4832" t="s">
        <v>60</v>
      </c>
      <c r="AM4832">
        <v>0</v>
      </c>
      <c r="AN4832" t="s">
        <v>60</v>
      </c>
      <c r="AP4832">
        <v>0</v>
      </c>
      <c r="AQ4832" t="s">
        <v>60</v>
      </c>
    </row>
    <row r="4833" spans="2:44" x14ac:dyDescent="0.25">
      <c r="B4833" t="s">
        <v>3494</v>
      </c>
      <c r="C4833" t="s">
        <v>3474</v>
      </c>
      <c r="D4833" t="s">
        <v>3475</v>
      </c>
      <c r="E4833" t="s">
        <v>47</v>
      </c>
      <c r="F4833">
        <v>0</v>
      </c>
      <c r="G4833" t="s">
        <v>48</v>
      </c>
      <c r="H4833">
        <v>0</v>
      </c>
      <c r="J4833">
        <v>72</v>
      </c>
      <c r="K4833" s="2">
        <v>44462.156075231484</v>
      </c>
      <c r="L4833" t="s">
        <v>49</v>
      </c>
      <c r="M4833" t="s">
        <v>120</v>
      </c>
      <c r="N4833" s="2">
        <v>44395</v>
      </c>
      <c r="O4833" t="s">
        <v>1811</v>
      </c>
      <c r="P4833" t="s">
        <v>52</v>
      </c>
      <c r="Q4833" s="2">
        <v>44396</v>
      </c>
      <c r="R4833" t="s">
        <v>1434</v>
      </c>
      <c r="S4833" t="s">
        <v>57</v>
      </c>
      <c r="T4833" t="s">
        <v>88</v>
      </c>
      <c r="U4833" t="s">
        <v>68</v>
      </c>
      <c r="V4833" t="s">
        <v>69</v>
      </c>
      <c r="W4833">
        <v>0</v>
      </c>
      <c r="X4833" t="s">
        <v>60</v>
      </c>
      <c r="AE4833">
        <v>0</v>
      </c>
      <c r="AF4833" t="s">
        <v>60</v>
      </c>
      <c r="AM4833">
        <v>0</v>
      </c>
      <c r="AN4833" t="s">
        <v>60</v>
      </c>
      <c r="AP4833">
        <v>1</v>
      </c>
      <c r="AQ4833" t="s">
        <v>57</v>
      </c>
      <c r="AR4833" t="s">
        <v>3482</v>
      </c>
    </row>
    <row r="4834" spans="2:44" x14ac:dyDescent="0.25">
      <c r="B4834" t="s">
        <v>3494</v>
      </c>
      <c r="C4834" t="s">
        <v>3474</v>
      </c>
      <c r="D4834" t="s">
        <v>3475</v>
      </c>
      <c r="E4834" t="s">
        <v>47</v>
      </c>
      <c r="F4834">
        <v>0</v>
      </c>
      <c r="G4834" t="s">
        <v>48</v>
      </c>
      <c r="H4834">
        <v>0</v>
      </c>
      <c r="J4834">
        <v>73</v>
      </c>
      <c r="K4834" s="2">
        <v>44462.156075231484</v>
      </c>
      <c r="L4834" t="s">
        <v>49</v>
      </c>
      <c r="M4834" t="s">
        <v>120</v>
      </c>
      <c r="N4834" s="2">
        <v>44398</v>
      </c>
      <c r="O4834" t="s">
        <v>1453</v>
      </c>
      <c r="P4834" t="s">
        <v>52</v>
      </c>
      <c r="Q4834" s="2">
        <v>44398</v>
      </c>
      <c r="R4834" t="s">
        <v>1453</v>
      </c>
      <c r="S4834" t="s">
        <v>57</v>
      </c>
      <c r="T4834" t="s">
        <v>88</v>
      </c>
      <c r="U4834" t="s">
        <v>55</v>
      </c>
      <c r="V4834" t="s">
        <v>69</v>
      </c>
      <c r="W4834">
        <v>0</v>
      </c>
      <c r="X4834" t="s">
        <v>60</v>
      </c>
      <c r="AE4834">
        <v>0</v>
      </c>
      <c r="AF4834" t="s">
        <v>60</v>
      </c>
      <c r="AM4834">
        <v>0</v>
      </c>
      <c r="AN4834" t="s">
        <v>60</v>
      </c>
      <c r="AP4834">
        <v>1</v>
      </c>
      <c r="AQ4834" t="s">
        <v>57</v>
      </c>
      <c r="AR4834" t="s">
        <v>3482</v>
      </c>
    </row>
    <row r="4835" spans="2:44" x14ac:dyDescent="0.25">
      <c r="B4835" t="s">
        <v>3494</v>
      </c>
      <c r="C4835" t="s">
        <v>3474</v>
      </c>
      <c r="D4835" t="s">
        <v>3475</v>
      </c>
      <c r="E4835" t="s">
        <v>47</v>
      </c>
      <c r="F4835">
        <v>0</v>
      </c>
      <c r="G4835" t="s">
        <v>48</v>
      </c>
      <c r="H4835">
        <v>0</v>
      </c>
      <c r="J4835">
        <v>74</v>
      </c>
      <c r="K4835" s="2">
        <v>44462.156075231484</v>
      </c>
      <c r="L4835" t="s">
        <v>49</v>
      </c>
      <c r="M4835" t="s">
        <v>1029</v>
      </c>
      <c r="N4835" s="2">
        <v>44391</v>
      </c>
      <c r="O4835" t="s">
        <v>1437</v>
      </c>
      <c r="P4835" t="s">
        <v>49</v>
      </c>
      <c r="S4835" t="s">
        <v>201</v>
      </c>
      <c r="T4835" t="s">
        <v>94</v>
      </c>
      <c r="U4835" t="s">
        <v>117</v>
      </c>
      <c r="V4835" t="s">
        <v>69</v>
      </c>
      <c r="W4835">
        <v>1</v>
      </c>
      <c r="X4835" t="s">
        <v>57</v>
      </c>
      <c r="Y4835" t="s">
        <v>3523</v>
      </c>
      <c r="AE4835">
        <v>0</v>
      </c>
      <c r="AF4835" t="s">
        <v>60</v>
      </c>
      <c r="AM4835">
        <v>0</v>
      </c>
      <c r="AN4835" t="s">
        <v>60</v>
      </c>
      <c r="AP4835">
        <v>0</v>
      </c>
      <c r="AQ4835" t="s">
        <v>60</v>
      </c>
    </row>
    <row r="4836" spans="2:44" x14ac:dyDescent="0.25">
      <c r="B4836" t="s">
        <v>3494</v>
      </c>
      <c r="C4836" t="s">
        <v>3474</v>
      </c>
      <c r="D4836" t="s">
        <v>3475</v>
      </c>
      <c r="E4836" t="s">
        <v>47</v>
      </c>
      <c r="F4836">
        <v>0</v>
      </c>
      <c r="G4836" t="s">
        <v>48</v>
      </c>
      <c r="H4836">
        <v>0</v>
      </c>
      <c r="J4836">
        <v>75</v>
      </c>
      <c r="K4836" s="2">
        <v>44462.156075231484</v>
      </c>
      <c r="L4836" t="s">
        <v>49</v>
      </c>
      <c r="M4836" t="s">
        <v>2020</v>
      </c>
      <c r="N4836" s="2">
        <v>44405</v>
      </c>
      <c r="O4836" t="s">
        <v>2520</v>
      </c>
      <c r="P4836" t="s">
        <v>52</v>
      </c>
      <c r="Q4836" s="2">
        <v>44412</v>
      </c>
      <c r="R4836" t="s">
        <v>256</v>
      </c>
      <c r="S4836" t="s">
        <v>87</v>
      </c>
      <c r="T4836" t="s">
        <v>54</v>
      </c>
      <c r="U4836" t="s">
        <v>68</v>
      </c>
      <c r="V4836" t="s">
        <v>79</v>
      </c>
      <c r="W4836">
        <v>0</v>
      </c>
      <c r="X4836" t="s">
        <v>60</v>
      </c>
      <c r="AE4836">
        <v>0</v>
      </c>
      <c r="AF4836" t="s">
        <v>60</v>
      </c>
      <c r="AM4836">
        <v>0</v>
      </c>
      <c r="AN4836" t="s">
        <v>60</v>
      </c>
      <c r="AP4836">
        <v>1</v>
      </c>
      <c r="AQ4836" t="s">
        <v>57</v>
      </c>
      <c r="AR4836" t="s">
        <v>540</v>
      </c>
    </row>
    <row r="4837" spans="2:44" x14ac:dyDescent="0.25">
      <c r="B4837" t="s">
        <v>3494</v>
      </c>
      <c r="C4837" t="s">
        <v>3474</v>
      </c>
      <c r="D4837" t="s">
        <v>3475</v>
      </c>
      <c r="E4837" t="s">
        <v>47</v>
      </c>
      <c r="F4837">
        <v>0</v>
      </c>
      <c r="G4837" t="s">
        <v>48</v>
      </c>
      <c r="H4837">
        <v>0</v>
      </c>
      <c r="J4837">
        <v>76</v>
      </c>
      <c r="K4837" s="2">
        <v>44462.156075231484</v>
      </c>
      <c r="L4837" t="s">
        <v>49</v>
      </c>
      <c r="M4837" t="s">
        <v>3533</v>
      </c>
      <c r="N4837" s="2">
        <v>44405</v>
      </c>
      <c r="O4837" t="s">
        <v>2520</v>
      </c>
      <c r="P4837" t="s">
        <v>52</v>
      </c>
      <c r="Q4837" s="2">
        <v>44412</v>
      </c>
      <c r="R4837" t="s">
        <v>256</v>
      </c>
      <c r="S4837" t="s">
        <v>840</v>
      </c>
      <c r="T4837" t="s">
        <v>54</v>
      </c>
      <c r="U4837" t="s">
        <v>68</v>
      </c>
      <c r="V4837" t="s">
        <v>79</v>
      </c>
      <c r="W4837">
        <v>1</v>
      </c>
      <c r="X4837" t="s">
        <v>57</v>
      </c>
      <c r="Y4837" t="s">
        <v>3534</v>
      </c>
      <c r="AE4837">
        <v>0</v>
      </c>
      <c r="AF4837" t="s">
        <v>60</v>
      </c>
      <c r="AM4837">
        <v>0</v>
      </c>
      <c r="AN4837" t="s">
        <v>60</v>
      </c>
      <c r="AP4837">
        <v>1</v>
      </c>
      <c r="AQ4837" t="s">
        <v>57</v>
      </c>
      <c r="AR4837" t="s">
        <v>2659</v>
      </c>
    </row>
    <row r="4838" spans="2:44" x14ac:dyDescent="0.25">
      <c r="B4838" t="s">
        <v>3494</v>
      </c>
      <c r="C4838" t="s">
        <v>3474</v>
      </c>
      <c r="D4838" t="s">
        <v>3475</v>
      </c>
      <c r="E4838" t="s">
        <v>47</v>
      </c>
      <c r="F4838">
        <v>0</v>
      </c>
      <c r="G4838" t="s">
        <v>48</v>
      </c>
      <c r="H4838">
        <v>0</v>
      </c>
      <c r="J4838">
        <v>77</v>
      </c>
      <c r="K4838" s="2">
        <v>44462.156075231484</v>
      </c>
      <c r="L4838" t="s">
        <v>49</v>
      </c>
      <c r="M4838" t="s">
        <v>1510</v>
      </c>
      <c r="N4838" s="2">
        <v>44410</v>
      </c>
      <c r="O4838" t="s">
        <v>1584</v>
      </c>
      <c r="P4838" t="s">
        <v>49</v>
      </c>
      <c r="S4838" t="s">
        <v>517</v>
      </c>
      <c r="T4838" t="s">
        <v>88</v>
      </c>
      <c r="U4838" t="s">
        <v>74</v>
      </c>
      <c r="V4838" t="s">
        <v>69</v>
      </c>
      <c r="W4838">
        <v>0</v>
      </c>
      <c r="X4838" t="s">
        <v>60</v>
      </c>
      <c r="AE4838">
        <v>0</v>
      </c>
      <c r="AF4838" t="s">
        <v>60</v>
      </c>
      <c r="AM4838">
        <v>0</v>
      </c>
      <c r="AN4838" t="s">
        <v>60</v>
      </c>
      <c r="AP4838">
        <v>1</v>
      </c>
      <c r="AQ4838" t="s">
        <v>57</v>
      </c>
      <c r="AR4838" t="s">
        <v>1549</v>
      </c>
    </row>
    <row r="4839" spans="2:44" x14ac:dyDescent="0.25">
      <c r="B4839" t="s">
        <v>3494</v>
      </c>
      <c r="C4839" t="s">
        <v>3474</v>
      </c>
      <c r="D4839" t="s">
        <v>3475</v>
      </c>
      <c r="E4839" t="s">
        <v>47</v>
      </c>
      <c r="F4839">
        <v>0</v>
      </c>
      <c r="G4839" t="s">
        <v>48</v>
      </c>
      <c r="H4839">
        <v>0</v>
      </c>
      <c r="J4839">
        <v>78</v>
      </c>
      <c r="K4839" s="2">
        <v>44462.156075231484</v>
      </c>
      <c r="L4839" t="s">
        <v>49</v>
      </c>
      <c r="M4839" t="s">
        <v>3535</v>
      </c>
      <c r="N4839" s="2">
        <v>44406</v>
      </c>
      <c r="O4839" t="s">
        <v>330</v>
      </c>
      <c r="P4839" t="s">
        <v>49</v>
      </c>
      <c r="S4839" t="s">
        <v>87</v>
      </c>
      <c r="T4839" t="s">
        <v>54</v>
      </c>
      <c r="U4839" t="s">
        <v>74</v>
      </c>
      <c r="V4839" t="s">
        <v>69</v>
      </c>
      <c r="W4839">
        <v>1</v>
      </c>
      <c r="X4839" t="s">
        <v>57</v>
      </c>
      <c r="Y4839" t="s">
        <v>3536</v>
      </c>
      <c r="AE4839">
        <v>0</v>
      </c>
      <c r="AF4839" t="s">
        <v>60</v>
      </c>
      <c r="AM4839">
        <v>0</v>
      </c>
      <c r="AN4839" t="s">
        <v>60</v>
      </c>
      <c r="AP4839">
        <v>0</v>
      </c>
      <c r="AQ4839" t="s">
        <v>60</v>
      </c>
    </row>
    <row r="4840" spans="2:44" x14ac:dyDescent="0.25">
      <c r="B4840" t="s">
        <v>3494</v>
      </c>
      <c r="C4840" t="s">
        <v>3474</v>
      </c>
      <c r="D4840" t="s">
        <v>3475</v>
      </c>
      <c r="E4840" t="s">
        <v>47</v>
      </c>
      <c r="F4840">
        <v>0</v>
      </c>
      <c r="G4840" t="s">
        <v>48</v>
      </c>
      <c r="H4840">
        <v>0</v>
      </c>
      <c r="J4840">
        <v>79</v>
      </c>
      <c r="K4840" s="2">
        <v>44462.156075231484</v>
      </c>
      <c r="L4840" t="s">
        <v>49</v>
      </c>
      <c r="M4840" t="s">
        <v>120</v>
      </c>
      <c r="N4840" s="2">
        <v>44408</v>
      </c>
      <c r="O4840" t="s">
        <v>334</v>
      </c>
      <c r="P4840" t="s">
        <v>52</v>
      </c>
      <c r="Q4840" s="2">
        <v>44411</v>
      </c>
      <c r="R4840" t="s">
        <v>255</v>
      </c>
      <c r="S4840" t="s">
        <v>57</v>
      </c>
      <c r="T4840" t="s">
        <v>88</v>
      </c>
      <c r="U4840" t="s">
        <v>68</v>
      </c>
      <c r="V4840" t="s">
        <v>69</v>
      </c>
      <c r="W4840">
        <v>0</v>
      </c>
      <c r="X4840" t="s">
        <v>60</v>
      </c>
      <c r="AE4840">
        <v>0</v>
      </c>
      <c r="AF4840" t="s">
        <v>60</v>
      </c>
      <c r="AM4840">
        <v>0</v>
      </c>
      <c r="AN4840" t="s">
        <v>60</v>
      </c>
      <c r="AP4840">
        <v>1</v>
      </c>
      <c r="AQ4840" t="s">
        <v>57</v>
      </c>
      <c r="AR4840" t="s">
        <v>3482</v>
      </c>
    </row>
    <row r="4841" spans="2:44" x14ac:dyDescent="0.25">
      <c r="B4841" t="s">
        <v>3494</v>
      </c>
      <c r="C4841" t="s">
        <v>3474</v>
      </c>
      <c r="D4841" t="s">
        <v>3475</v>
      </c>
      <c r="E4841" t="s">
        <v>47</v>
      </c>
      <c r="F4841">
        <v>0</v>
      </c>
      <c r="G4841" t="s">
        <v>48</v>
      </c>
      <c r="H4841">
        <v>0</v>
      </c>
      <c r="J4841">
        <v>80</v>
      </c>
      <c r="K4841" s="2">
        <v>44462.156075231484</v>
      </c>
      <c r="L4841" t="s">
        <v>49</v>
      </c>
      <c r="M4841" t="s">
        <v>1670</v>
      </c>
      <c r="N4841" s="2">
        <v>44410</v>
      </c>
      <c r="O4841" t="s">
        <v>1584</v>
      </c>
      <c r="P4841" t="s">
        <v>52</v>
      </c>
      <c r="Q4841" s="2">
        <v>44410</v>
      </c>
      <c r="R4841" t="s">
        <v>1584</v>
      </c>
      <c r="S4841" t="s">
        <v>220</v>
      </c>
      <c r="T4841" t="s">
        <v>88</v>
      </c>
      <c r="U4841" t="s">
        <v>55</v>
      </c>
      <c r="V4841" t="s">
        <v>2901</v>
      </c>
      <c r="W4841">
        <v>0</v>
      </c>
      <c r="X4841" t="s">
        <v>60</v>
      </c>
      <c r="AE4841">
        <v>0</v>
      </c>
      <c r="AF4841" t="s">
        <v>60</v>
      </c>
      <c r="AM4841">
        <v>0</v>
      </c>
      <c r="AN4841" t="s">
        <v>60</v>
      </c>
      <c r="AP4841">
        <v>1</v>
      </c>
      <c r="AQ4841" t="s">
        <v>57</v>
      </c>
      <c r="AR4841" t="s">
        <v>3537</v>
      </c>
    </row>
    <row r="4842" spans="2:44" x14ac:dyDescent="0.25">
      <c r="B4842" t="s">
        <v>3494</v>
      </c>
      <c r="C4842" t="s">
        <v>3474</v>
      </c>
      <c r="D4842" t="s">
        <v>3475</v>
      </c>
      <c r="E4842" t="s">
        <v>47</v>
      </c>
      <c r="F4842">
        <v>0</v>
      </c>
      <c r="G4842" t="s">
        <v>48</v>
      </c>
      <c r="H4842">
        <v>0</v>
      </c>
      <c r="J4842">
        <v>81</v>
      </c>
      <c r="K4842" s="2">
        <v>44462.156075231484</v>
      </c>
      <c r="L4842" t="s">
        <v>49</v>
      </c>
      <c r="M4842" t="s">
        <v>3507</v>
      </c>
      <c r="N4842" s="2">
        <v>44410</v>
      </c>
      <c r="O4842" t="s">
        <v>1584</v>
      </c>
      <c r="P4842" t="s">
        <v>52</v>
      </c>
      <c r="Q4842" s="2">
        <v>44410</v>
      </c>
      <c r="R4842" t="s">
        <v>1584</v>
      </c>
      <c r="S4842" t="s">
        <v>87</v>
      </c>
      <c r="T4842" t="s">
        <v>88</v>
      </c>
      <c r="U4842" t="s">
        <v>55</v>
      </c>
      <c r="V4842" t="s">
        <v>56</v>
      </c>
      <c r="W4842">
        <v>1</v>
      </c>
      <c r="X4842" t="s">
        <v>57</v>
      </c>
      <c r="Y4842" t="s">
        <v>3513</v>
      </c>
      <c r="AE4842">
        <v>0</v>
      </c>
      <c r="AF4842" t="s">
        <v>60</v>
      </c>
      <c r="AM4842">
        <v>0</v>
      </c>
      <c r="AN4842" t="s">
        <v>60</v>
      </c>
      <c r="AP4842">
        <v>0</v>
      </c>
      <c r="AQ4842" t="s">
        <v>60</v>
      </c>
    </row>
    <row r="4843" spans="2:44" x14ac:dyDescent="0.25">
      <c r="B4843" t="s">
        <v>3494</v>
      </c>
      <c r="C4843" t="s">
        <v>3474</v>
      </c>
      <c r="D4843" t="s">
        <v>3475</v>
      </c>
      <c r="E4843" t="s">
        <v>47</v>
      </c>
      <c r="F4843">
        <v>0</v>
      </c>
      <c r="G4843" t="s">
        <v>48</v>
      </c>
      <c r="H4843">
        <v>0</v>
      </c>
      <c r="J4843">
        <v>82</v>
      </c>
      <c r="K4843" s="2">
        <v>44462.156075231484</v>
      </c>
      <c r="L4843" t="s">
        <v>49</v>
      </c>
      <c r="M4843" t="s">
        <v>3507</v>
      </c>
      <c r="N4843" s="2">
        <v>44412</v>
      </c>
      <c r="O4843" t="s">
        <v>256</v>
      </c>
      <c r="P4843" t="s">
        <v>52</v>
      </c>
      <c r="Q4843" s="2">
        <v>44412</v>
      </c>
      <c r="R4843" t="s">
        <v>256</v>
      </c>
      <c r="S4843" t="s">
        <v>87</v>
      </c>
      <c r="T4843" t="s">
        <v>88</v>
      </c>
      <c r="U4843" t="s">
        <v>55</v>
      </c>
      <c r="V4843" t="s">
        <v>56</v>
      </c>
      <c r="W4843">
        <v>1</v>
      </c>
      <c r="X4843" t="s">
        <v>57</v>
      </c>
      <c r="Y4843" t="s">
        <v>3513</v>
      </c>
      <c r="AE4843">
        <v>0</v>
      </c>
      <c r="AF4843" t="s">
        <v>60</v>
      </c>
      <c r="AM4843">
        <v>0</v>
      </c>
      <c r="AN4843" t="s">
        <v>60</v>
      </c>
      <c r="AP4843">
        <v>0</v>
      </c>
      <c r="AQ4843" t="s">
        <v>60</v>
      </c>
    </row>
    <row r="4844" spans="2:44" x14ac:dyDescent="0.25">
      <c r="B4844" t="s">
        <v>3538</v>
      </c>
      <c r="C4844" t="s">
        <v>3474</v>
      </c>
      <c r="D4844" t="s">
        <v>3475</v>
      </c>
      <c r="E4844" t="s">
        <v>47</v>
      </c>
      <c r="F4844">
        <v>0</v>
      </c>
      <c r="G4844" t="s">
        <v>48</v>
      </c>
      <c r="H4844">
        <v>0</v>
      </c>
      <c r="J4844">
        <v>1</v>
      </c>
      <c r="K4844" s="2">
        <v>44393.315885613432</v>
      </c>
      <c r="L4844" t="s">
        <v>49</v>
      </c>
      <c r="M4844" t="s">
        <v>3539</v>
      </c>
      <c r="N4844" s="2">
        <v>44310</v>
      </c>
      <c r="O4844" t="s">
        <v>1322</v>
      </c>
      <c r="P4844" t="s">
        <v>49</v>
      </c>
      <c r="S4844" t="s">
        <v>72</v>
      </c>
      <c r="T4844" t="s">
        <v>88</v>
      </c>
      <c r="U4844" t="s">
        <v>68</v>
      </c>
      <c r="V4844" t="s">
        <v>69</v>
      </c>
      <c r="W4844">
        <v>0</v>
      </c>
      <c r="X4844" t="s">
        <v>60</v>
      </c>
      <c r="AE4844">
        <v>1</v>
      </c>
      <c r="AF4844" t="s">
        <v>57</v>
      </c>
      <c r="AG4844" t="s">
        <v>3540</v>
      </c>
      <c r="AM4844">
        <v>0</v>
      </c>
      <c r="AN4844" t="s">
        <v>60</v>
      </c>
      <c r="AP4844">
        <v>0</v>
      </c>
      <c r="AQ4844" t="s">
        <v>60</v>
      </c>
    </row>
    <row r="4845" spans="2:44" x14ac:dyDescent="0.25">
      <c r="B4845" t="s">
        <v>3538</v>
      </c>
      <c r="C4845" t="s">
        <v>3474</v>
      </c>
      <c r="D4845" t="s">
        <v>3475</v>
      </c>
      <c r="E4845" t="s">
        <v>47</v>
      </c>
      <c r="F4845">
        <v>0</v>
      </c>
      <c r="G4845" t="s">
        <v>48</v>
      </c>
      <c r="H4845">
        <v>0</v>
      </c>
      <c r="J4845">
        <v>2</v>
      </c>
      <c r="K4845" s="2">
        <v>44393.315885613432</v>
      </c>
      <c r="L4845" t="s">
        <v>49</v>
      </c>
      <c r="M4845" t="s">
        <v>3541</v>
      </c>
      <c r="N4845" s="2">
        <v>44310</v>
      </c>
      <c r="O4845" t="s">
        <v>1322</v>
      </c>
      <c r="P4845" t="s">
        <v>49</v>
      </c>
      <c r="S4845" t="s">
        <v>220</v>
      </c>
      <c r="T4845" t="s">
        <v>88</v>
      </c>
      <c r="U4845" t="s">
        <v>117</v>
      </c>
      <c r="V4845" t="s">
        <v>69</v>
      </c>
      <c r="W4845">
        <v>0</v>
      </c>
      <c r="X4845" t="s">
        <v>60</v>
      </c>
      <c r="AE4845">
        <v>1</v>
      </c>
      <c r="AF4845" t="s">
        <v>57</v>
      </c>
      <c r="AG4845" t="s">
        <v>3540</v>
      </c>
      <c r="AM4845">
        <v>0</v>
      </c>
      <c r="AN4845" t="s">
        <v>60</v>
      </c>
      <c r="AP4845">
        <v>0</v>
      </c>
      <c r="AQ4845" t="s">
        <v>60</v>
      </c>
    </row>
    <row r="4846" spans="2:44" x14ac:dyDescent="0.25">
      <c r="B4846" t="s">
        <v>3538</v>
      </c>
      <c r="C4846" t="s">
        <v>3474</v>
      </c>
      <c r="D4846" t="s">
        <v>3475</v>
      </c>
      <c r="E4846" t="s">
        <v>47</v>
      </c>
      <c r="F4846">
        <v>0</v>
      </c>
      <c r="G4846" t="s">
        <v>48</v>
      </c>
      <c r="H4846">
        <v>0</v>
      </c>
      <c r="J4846">
        <v>3</v>
      </c>
      <c r="K4846" s="2">
        <v>44393.315885613432</v>
      </c>
      <c r="L4846" t="s">
        <v>49</v>
      </c>
      <c r="M4846" t="s">
        <v>3542</v>
      </c>
      <c r="N4846" s="2">
        <v>44314</v>
      </c>
      <c r="O4846" t="s">
        <v>135</v>
      </c>
      <c r="P4846" t="s">
        <v>52</v>
      </c>
      <c r="Q4846" s="2">
        <v>44316</v>
      </c>
      <c r="R4846" t="s">
        <v>1325</v>
      </c>
      <c r="S4846" t="s">
        <v>764</v>
      </c>
      <c r="T4846" t="s">
        <v>94</v>
      </c>
      <c r="U4846" t="s">
        <v>68</v>
      </c>
      <c r="V4846" t="s">
        <v>79</v>
      </c>
      <c r="W4846">
        <v>0</v>
      </c>
      <c r="X4846" t="s">
        <v>60</v>
      </c>
      <c r="AE4846">
        <v>1</v>
      </c>
      <c r="AF4846" t="s">
        <v>57</v>
      </c>
      <c r="AG4846" t="s">
        <v>3543</v>
      </c>
      <c r="AM4846">
        <v>0</v>
      </c>
      <c r="AN4846" t="s">
        <v>60</v>
      </c>
      <c r="AP4846">
        <v>0</v>
      </c>
      <c r="AQ4846" t="s">
        <v>60</v>
      </c>
    </row>
    <row r="4847" spans="2:44" x14ac:dyDescent="0.25">
      <c r="B4847" t="s">
        <v>3538</v>
      </c>
      <c r="C4847" t="s">
        <v>3474</v>
      </c>
      <c r="D4847" t="s">
        <v>3475</v>
      </c>
      <c r="E4847" t="s">
        <v>47</v>
      </c>
      <c r="F4847">
        <v>0</v>
      </c>
      <c r="G4847" t="s">
        <v>48</v>
      </c>
      <c r="H4847">
        <v>0</v>
      </c>
      <c r="J4847">
        <v>4</v>
      </c>
      <c r="K4847" s="2">
        <v>44393.315885613432</v>
      </c>
      <c r="L4847" t="s">
        <v>49</v>
      </c>
      <c r="M4847" t="s">
        <v>3535</v>
      </c>
      <c r="N4847" s="2">
        <v>44314</v>
      </c>
      <c r="O4847" t="s">
        <v>135</v>
      </c>
      <c r="P4847" t="s">
        <v>52</v>
      </c>
      <c r="Q4847" s="2">
        <v>44317</v>
      </c>
      <c r="R4847" t="s">
        <v>2006</v>
      </c>
      <c r="S4847" t="s">
        <v>87</v>
      </c>
      <c r="T4847" t="s">
        <v>54</v>
      </c>
      <c r="U4847" t="s">
        <v>117</v>
      </c>
      <c r="V4847" t="s">
        <v>69</v>
      </c>
      <c r="W4847">
        <v>0</v>
      </c>
      <c r="X4847" t="s">
        <v>60</v>
      </c>
      <c r="AE4847">
        <v>1</v>
      </c>
      <c r="AF4847" t="s">
        <v>57</v>
      </c>
      <c r="AG4847" t="s">
        <v>3544</v>
      </c>
      <c r="AM4847">
        <v>0</v>
      </c>
      <c r="AN4847" t="s">
        <v>60</v>
      </c>
      <c r="AP4847">
        <v>0</v>
      </c>
      <c r="AQ4847" t="s">
        <v>60</v>
      </c>
    </row>
    <row r="4848" spans="2:44" x14ac:dyDescent="0.25">
      <c r="B4848" t="s">
        <v>3538</v>
      </c>
      <c r="C4848" t="s">
        <v>3474</v>
      </c>
      <c r="D4848" t="s">
        <v>3475</v>
      </c>
      <c r="E4848" t="s">
        <v>47</v>
      </c>
      <c r="F4848">
        <v>0</v>
      </c>
      <c r="G4848" t="s">
        <v>48</v>
      </c>
      <c r="H4848">
        <v>0</v>
      </c>
      <c r="J4848">
        <v>5</v>
      </c>
      <c r="K4848" s="2">
        <v>44393.315885613432</v>
      </c>
      <c r="L4848" t="s">
        <v>49</v>
      </c>
      <c r="M4848" t="s">
        <v>447</v>
      </c>
      <c r="N4848" s="2">
        <v>44317</v>
      </c>
      <c r="O4848" t="s">
        <v>2006</v>
      </c>
      <c r="P4848" t="s">
        <v>49</v>
      </c>
      <c r="S4848" t="s">
        <v>130</v>
      </c>
      <c r="T4848" t="s">
        <v>94</v>
      </c>
      <c r="U4848" t="s">
        <v>3545</v>
      </c>
      <c r="V4848" t="s">
        <v>69</v>
      </c>
      <c r="W4848">
        <v>0</v>
      </c>
      <c r="X4848" t="s">
        <v>60</v>
      </c>
      <c r="AE4848">
        <v>1</v>
      </c>
      <c r="AF4848" t="s">
        <v>57</v>
      </c>
      <c r="AG4848" t="s">
        <v>3543</v>
      </c>
      <c r="AM4848">
        <v>0</v>
      </c>
      <c r="AN4848" t="s">
        <v>60</v>
      </c>
      <c r="AP4848">
        <v>0</v>
      </c>
      <c r="AQ4848" t="s">
        <v>60</v>
      </c>
    </row>
    <row r="4849" spans="2:44" x14ac:dyDescent="0.25">
      <c r="B4849" t="s">
        <v>3538</v>
      </c>
      <c r="C4849" t="s">
        <v>3474</v>
      </c>
      <c r="D4849" t="s">
        <v>3475</v>
      </c>
      <c r="E4849" t="s">
        <v>47</v>
      </c>
      <c r="F4849">
        <v>0</v>
      </c>
      <c r="G4849" t="s">
        <v>48</v>
      </c>
      <c r="H4849">
        <v>0</v>
      </c>
      <c r="J4849">
        <v>6</v>
      </c>
      <c r="K4849" s="2">
        <v>44393.315885613432</v>
      </c>
      <c r="L4849" t="s">
        <v>49</v>
      </c>
      <c r="M4849" t="s">
        <v>1923</v>
      </c>
      <c r="N4849" s="2">
        <v>44341</v>
      </c>
      <c r="O4849" t="s">
        <v>1417</v>
      </c>
      <c r="P4849" t="s">
        <v>52</v>
      </c>
      <c r="Q4849" s="2">
        <v>44341</v>
      </c>
      <c r="R4849" t="s">
        <v>1417</v>
      </c>
      <c r="S4849" t="s">
        <v>140</v>
      </c>
      <c r="T4849" t="s">
        <v>94</v>
      </c>
      <c r="U4849" t="s">
        <v>55</v>
      </c>
      <c r="V4849" t="s">
        <v>79</v>
      </c>
      <c r="W4849">
        <v>0</v>
      </c>
      <c r="X4849" t="s">
        <v>60</v>
      </c>
      <c r="AE4849">
        <v>0</v>
      </c>
      <c r="AF4849" t="s">
        <v>60</v>
      </c>
      <c r="AM4849">
        <v>1</v>
      </c>
      <c r="AN4849" t="s">
        <v>57</v>
      </c>
      <c r="AO4849" t="s">
        <v>849</v>
      </c>
      <c r="AP4849">
        <v>0</v>
      </c>
      <c r="AQ4849" t="s">
        <v>60</v>
      </c>
    </row>
    <row r="4850" spans="2:44" x14ac:dyDescent="0.25">
      <c r="B4850" t="s">
        <v>3538</v>
      </c>
      <c r="C4850" t="s">
        <v>3474</v>
      </c>
      <c r="D4850" t="s">
        <v>3475</v>
      </c>
      <c r="E4850" t="s">
        <v>47</v>
      </c>
      <c r="F4850">
        <v>0</v>
      </c>
      <c r="G4850" t="s">
        <v>48</v>
      </c>
      <c r="H4850">
        <v>0</v>
      </c>
      <c r="J4850">
        <v>7</v>
      </c>
      <c r="K4850" s="2">
        <v>44393.315885613432</v>
      </c>
      <c r="L4850" t="s">
        <v>49</v>
      </c>
      <c r="M4850" t="s">
        <v>1925</v>
      </c>
      <c r="N4850" s="2">
        <v>44341</v>
      </c>
      <c r="O4850" t="s">
        <v>1417</v>
      </c>
      <c r="P4850" t="s">
        <v>52</v>
      </c>
      <c r="Q4850" s="2">
        <v>44341</v>
      </c>
      <c r="R4850" t="s">
        <v>1417</v>
      </c>
      <c r="S4850" t="s">
        <v>87</v>
      </c>
      <c r="T4850" t="s">
        <v>88</v>
      </c>
      <c r="U4850" t="s">
        <v>55</v>
      </c>
      <c r="V4850" t="s">
        <v>79</v>
      </c>
      <c r="W4850">
        <v>0</v>
      </c>
      <c r="X4850" t="s">
        <v>60</v>
      </c>
      <c r="AE4850">
        <v>0</v>
      </c>
      <c r="AF4850" t="s">
        <v>60</v>
      </c>
      <c r="AM4850">
        <v>1</v>
      </c>
      <c r="AN4850" t="s">
        <v>57</v>
      </c>
      <c r="AO4850" t="s">
        <v>849</v>
      </c>
      <c r="AP4850">
        <v>0</v>
      </c>
      <c r="AQ4850" t="s">
        <v>60</v>
      </c>
    </row>
    <row r="4851" spans="2:44" x14ac:dyDescent="0.25">
      <c r="B4851" t="s">
        <v>3538</v>
      </c>
      <c r="C4851" t="s">
        <v>3474</v>
      </c>
      <c r="D4851" t="s">
        <v>3475</v>
      </c>
      <c r="E4851" t="s">
        <v>47</v>
      </c>
      <c r="F4851">
        <v>0</v>
      </c>
      <c r="G4851" t="s">
        <v>48</v>
      </c>
      <c r="H4851">
        <v>0</v>
      </c>
      <c r="J4851">
        <v>8</v>
      </c>
      <c r="K4851" s="2">
        <v>44393.315885613432</v>
      </c>
      <c r="L4851" t="s">
        <v>49</v>
      </c>
      <c r="M4851" t="s">
        <v>1482</v>
      </c>
      <c r="N4851" s="2">
        <v>44341</v>
      </c>
      <c r="O4851" t="s">
        <v>1417</v>
      </c>
      <c r="P4851" t="s">
        <v>52</v>
      </c>
      <c r="Q4851" s="2">
        <v>44341</v>
      </c>
      <c r="R4851" t="s">
        <v>1417</v>
      </c>
      <c r="S4851" t="s">
        <v>107</v>
      </c>
      <c r="T4851" t="s">
        <v>88</v>
      </c>
      <c r="U4851" t="s">
        <v>55</v>
      </c>
      <c r="V4851" t="s">
        <v>108</v>
      </c>
      <c r="W4851">
        <v>0</v>
      </c>
      <c r="X4851" t="s">
        <v>60</v>
      </c>
      <c r="AE4851">
        <v>0</v>
      </c>
      <c r="AF4851" t="s">
        <v>60</v>
      </c>
      <c r="AM4851">
        <v>1</v>
      </c>
      <c r="AN4851" t="s">
        <v>57</v>
      </c>
      <c r="AO4851" t="s">
        <v>849</v>
      </c>
      <c r="AP4851">
        <v>0</v>
      </c>
      <c r="AQ4851" t="s">
        <v>60</v>
      </c>
    </row>
    <row r="4852" spans="2:44" x14ac:dyDescent="0.25">
      <c r="B4852" t="s">
        <v>3538</v>
      </c>
      <c r="C4852" t="s">
        <v>3474</v>
      </c>
      <c r="D4852" t="s">
        <v>3475</v>
      </c>
      <c r="E4852" t="s">
        <v>47</v>
      </c>
      <c r="F4852">
        <v>0</v>
      </c>
      <c r="G4852" t="s">
        <v>48</v>
      </c>
      <c r="H4852">
        <v>0</v>
      </c>
      <c r="J4852">
        <v>9</v>
      </c>
      <c r="K4852" s="2">
        <v>44393.315885613432</v>
      </c>
      <c r="L4852" t="s">
        <v>49</v>
      </c>
      <c r="M4852" t="s">
        <v>3486</v>
      </c>
      <c r="N4852" s="2">
        <v>44341</v>
      </c>
      <c r="O4852" t="s">
        <v>1417</v>
      </c>
      <c r="P4852" t="s">
        <v>52</v>
      </c>
      <c r="Q4852" s="2">
        <v>44341</v>
      </c>
      <c r="R4852" t="s">
        <v>1417</v>
      </c>
      <c r="S4852" t="s">
        <v>237</v>
      </c>
      <c r="T4852" t="s">
        <v>88</v>
      </c>
      <c r="U4852" t="s">
        <v>55</v>
      </c>
      <c r="V4852" t="s">
        <v>79</v>
      </c>
      <c r="W4852">
        <v>0</v>
      </c>
      <c r="X4852" t="s">
        <v>60</v>
      </c>
      <c r="AE4852">
        <v>0</v>
      </c>
      <c r="AF4852" t="s">
        <v>60</v>
      </c>
      <c r="AM4852">
        <v>1</v>
      </c>
      <c r="AN4852" t="s">
        <v>57</v>
      </c>
      <c r="AO4852" t="s">
        <v>1393</v>
      </c>
      <c r="AP4852">
        <v>0</v>
      </c>
      <c r="AQ4852" t="s">
        <v>60</v>
      </c>
    </row>
    <row r="4853" spans="2:44" x14ac:dyDescent="0.25">
      <c r="B4853" t="s">
        <v>3538</v>
      </c>
      <c r="C4853" t="s">
        <v>3474</v>
      </c>
      <c r="D4853" t="s">
        <v>3475</v>
      </c>
      <c r="E4853" t="s">
        <v>47</v>
      </c>
      <c r="F4853">
        <v>0</v>
      </c>
      <c r="G4853" t="s">
        <v>48</v>
      </c>
      <c r="H4853">
        <v>0</v>
      </c>
      <c r="J4853">
        <v>10</v>
      </c>
      <c r="K4853" s="2">
        <v>44393.315885613432</v>
      </c>
      <c r="L4853" t="s">
        <v>49</v>
      </c>
      <c r="M4853" t="s">
        <v>3491</v>
      </c>
      <c r="N4853" s="2">
        <v>44341</v>
      </c>
      <c r="O4853" t="s">
        <v>1417</v>
      </c>
      <c r="P4853" t="s">
        <v>52</v>
      </c>
      <c r="Q4853" s="2">
        <v>44341</v>
      </c>
      <c r="R4853" t="s">
        <v>1417</v>
      </c>
      <c r="S4853" t="s">
        <v>198</v>
      </c>
      <c r="T4853" t="s">
        <v>88</v>
      </c>
      <c r="U4853" t="s">
        <v>55</v>
      </c>
      <c r="V4853" t="s">
        <v>79</v>
      </c>
      <c r="W4853">
        <v>0</v>
      </c>
      <c r="X4853" t="s">
        <v>60</v>
      </c>
      <c r="AE4853">
        <v>0</v>
      </c>
      <c r="AF4853" t="s">
        <v>60</v>
      </c>
      <c r="AM4853">
        <v>1</v>
      </c>
      <c r="AN4853" t="s">
        <v>57</v>
      </c>
      <c r="AO4853" t="s">
        <v>128</v>
      </c>
      <c r="AP4853">
        <v>0</v>
      </c>
      <c r="AQ4853" t="s">
        <v>60</v>
      </c>
    </row>
    <row r="4854" spans="2:44" x14ac:dyDescent="0.25">
      <c r="B4854" t="s">
        <v>3538</v>
      </c>
      <c r="C4854" t="s">
        <v>3474</v>
      </c>
      <c r="D4854" t="s">
        <v>3475</v>
      </c>
      <c r="E4854" t="s">
        <v>47</v>
      </c>
      <c r="F4854">
        <v>0</v>
      </c>
      <c r="G4854" t="s">
        <v>48</v>
      </c>
      <c r="H4854">
        <v>0</v>
      </c>
      <c r="J4854">
        <v>11</v>
      </c>
      <c r="K4854" s="2">
        <v>44393.315885613432</v>
      </c>
      <c r="L4854" t="s">
        <v>49</v>
      </c>
      <c r="M4854" t="s">
        <v>3487</v>
      </c>
      <c r="N4854" s="2">
        <v>44342</v>
      </c>
      <c r="O4854" t="s">
        <v>172</v>
      </c>
      <c r="P4854" t="s">
        <v>52</v>
      </c>
      <c r="Q4854" s="2">
        <v>44342</v>
      </c>
      <c r="R4854" t="s">
        <v>172</v>
      </c>
      <c r="S4854" t="s">
        <v>237</v>
      </c>
      <c r="T4854" t="s">
        <v>88</v>
      </c>
      <c r="U4854" t="s">
        <v>55</v>
      </c>
      <c r="V4854" t="s">
        <v>56</v>
      </c>
      <c r="W4854">
        <v>0</v>
      </c>
      <c r="X4854" t="s">
        <v>60</v>
      </c>
      <c r="AE4854">
        <v>0</v>
      </c>
      <c r="AF4854" t="s">
        <v>60</v>
      </c>
      <c r="AM4854">
        <v>1</v>
      </c>
      <c r="AN4854" t="s">
        <v>57</v>
      </c>
      <c r="AO4854" t="s">
        <v>3546</v>
      </c>
      <c r="AP4854">
        <v>0</v>
      </c>
      <c r="AQ4854" t="s">
        <v>60</v>
      </c>
    </row>
    <row r="4855" spans="2:44" x14ac:dyDescent="0.25">
      <c r="B4855" t="s">
        <v>3547</v>
      </c>
      <c r="C4855" t="s">
        <v>3548</v>
      </c>
      <c r="D4855" t="s">
        <v>3549</v>
      </c>
      <c r="E4855" t="s">
        <v>47</v>
      </c>
      <c r="F4855">
        <v>0</v>
      </c>
      <c r="G4855" t="s">
        <v>48</v>
      </c>
      <c r="H4855">
        <v>0</v>
      </c>
      <c r="J4855">
        <v>1</v>
      </c>
      <c r="K4855" s="2">
        <v>44393.315885613432</v>
      </c>
      <c r="L4855" t="s">
        <v>49</v>
      </c>
      <c r="M4855" t="s">
        <v>3550</v>
      </c>
      <c r="N4855" s="2">
        <v>44274</v>
      </c>
      <c r="O4855" t="s">
        <v>1118</v>
      </c>
      <c r="P4855" t="s">
        <v>52</v>
      </c>
      <c r="Q4855" s="2">
        <v>44280</v>
      </c>
      <c r="R4855" t="s">
        <v>178</v>
      </c>
      <c r="S4855" t="s">
        <v>3551</v>
      </c>
      <c r="T4855" t="s">
        <v>88</v>
      </c>
      <c r="U4855" t="s">
        <v>1661</v>
      </c>
      <c r="V4855" t="s">
        <v>79</v>
      </c>
      <c r="W4855">
        <v>0</v>
      </c>
      <c r="X4855" t="s">
        <v>60</v>
      </c>
      <c r="AE4855">
        <v>0</v>
      </c>
      <c r="AF4855" t="s">
        <v>60</v>
      </c>
      <c r="AM4855">
        <v>0</v>
      </c>
      <c r="AN4855" t="s">
        <v>60</v>
      </c>
      <c r="AP4855">
        <v>1</v>
      </c>
      <c r="AQ4855" t="s">
        <v>57</v>
      </c>
      <c r="AR4855" t="s">
        <v>3552</v>
      </c>
    </row>
    <row r="4856" spans="2:44" x14ac:dyDescent="0.25">
      <c r="B4856" t="s">
        <v>3547</v>
      </c>
      <c r="C4856" t="s">
        <v>3548</v>
      </c>
      <c r="D4856" t="s">
        <v>3549</v>
      </c>
      <c r="E4856" t="s">
        <v>47</v>
      </c>
      <c r="F4856">
        <v>0</v>
      </c>
      <c r="G4856" t="s">
        <v>48</v>
      </c>
      <c r="H4856">
        <v>0</v>
      </c>
      <c r="J4856">
        <v>2</v>
      </c>
      <c r="K4856" s="2">
        <v>44393.315885613432</v>
      </c>
      <c r="L4856" t="s">
        <v>49</v>
      </c>
      <c r="M4856" t="s">
        <v>1738</v>
      </c>
      <c r="N4856" s="2">
        <v>44274</v>
      </c>
      <c r="O4856" t="s">
        <v>1118</v>
      </c>
      <c r="P4856" t="s">
        <v>52</v>
      </c>
      <c r="Q4856" s="2">
        <v>44280</v>
      </c>
      <c r="R4856" t="s">
        <v>178</v>
      </c>
      <c r="S4856" t="s">
        <v>382</v>
      </c>
      <c r="T4856" t="s">
        <v>94</v>
      </c>
      <c r="U4856" t="s">
        <v>1661</v>
      </c>
      <c r="V4856" t="s">
        <v>79</v>
      </c>
      <c r="W4856">
        <v>0</v>
      </c>
      <c r="X4856" t="s">
        <v>60</v>
      </c>
      <c r="AE4856">
        <v>0</v>
      </c>
      <c r="AF4856" t="s">
        <v>60</v>
      </c>
      <c r="AM4856">
        <v>0</v>
      </c>
      <c r="AN4856" t="s">
        <v>60</v>
      </c>
      <c r="AP4856">
        <v>1</v>
      </c>
      <c r="AQ4856" t="s">
        <v>57</v>
      </c>
      <c r="AR4856" t="s">
        <v>3552</v>
      </c>
    </row>
    <row r="4857" spans="2:44" x14ac:dyDescent="0.25">
      <c r="B4857" t="s">
        <v>3547</v>
      </c>
      <c r="C4857" t="s">
        <v>3548</v>
      </c>
      <c r="D4857" t="s">
        <v>3549</v>
      </c>
      <c r="E4857" t="s">
        <v>47</v>
      </c>
      <c r="F4857">
        <v>0</v>
      </c>
      <c r="G4857" t="s">
        <v>48</v>
      </c>
      <c r="H4857">
        <v>0</v>
      </c>
      <c r="J4857">
        <v>3</v>
      </c>
      <c r="K4857" s="2">
        <v>44393.315885613432</v>
      </c>
      <c r="L4857" t="s">
        <v>49</v>
      </c>
      <c r="M4857" t="s">
        <v>3426</v>
      </c>
      <c r="N4857" s="2">
        <v>44274</v>
      </c>
      <c r="O4857" t="s">
        <v>1118</v>
      </c>
      <c r="P4857" t="s">
        <v>52</v>
      </c>
      <c r="Q4857" s="2">
        <v>44280</v>
      </c>
      <c r="R4857" t="s">
        <v>178</v>
      </c>
      <c r="S4857" t="s">
        <v>82</v>
      </c>
      <c r="T4857" t="s">
        <v>54</v>
      </c>
      <c r="U4857" t="s">
        <v>117</v>
      </c>
      <c r="V4857" t="s">
        <v>209</v>
      </c>
      <c r="W4857">
        <v>0</v>
      </c>
      <c r="X4857" t="s">
        <v>60</v>
      </c>
      <c r="AE4857">
        <v>0</v>
      </c>
      <c r="AF4857" t="s">
        <v>60</v>
      </c>
      <c r="AM4857">
        <v>0</v>
      </c>
      <c r="AN4857" t="s">
        <v>60</v>
      </c>
      <c r="AP4857">
        <v>1</v>
      </c>
      <c r="AQ4857" t="s">
        <v>57</v>
      </c>
      <c r="AR4857" t="s">
        <v>3552</v>
      </c>
    </row>
    <row r="4858" spans="2:44" x14ac:dyDescent="0.25">
      <c r="B4858" t="s">
        <v>3547</v>
      </c>
      <c r="C4858" t="s">
        <v>3548</v>
      </c>
      <c r="D4858" t="s">
        <v>3549</v>
      </c>
      <c r="E4858" t="s">
        <v>47</v>
      </c>
      <c r="F4858">
        <v>0</v>
      </c>
      <c r="G4858" t="s">
        <v>48</v>
      </c>
      <c r="H4858">
        <v>0</v>
      </c>
      <c r="J4858">
        <v>5</v>
      </c>
      <c r="K4858" s="2">
        <v>44393.315885613432</v>
      </c>
      <c r="L4858" t="s">
        <v>49</v>
      </c>
      <c r="M4858" t="s">
        <v>3553</v>
      </c>
      <c r="N4858" s="2">
        <v>44274</v>
      </c>
      <c r="O4858" t="s">
        <v>1118</v>
      </c>
      <c r="P4858" t="s">
        <v>52</v>
      </c>
      <c r="Q4858" s="2">
        <v>44278</v>
      </c>
      <c r="R4858" t="s">
        <v>666</v>
      </c>
      <c r="S4858" t="s">
        <v>53</v>
      </c>
      <c r="T4858" t="s">
        <v>94</v>
      </c>
      <c r="U4858" t="s">
        <v>1661</v>
      </c>
      <c r="V4858" t="s">
        <v>79</v>
      </c>
      <c r="W4858">
        <v>0</v>
      </c>
      <c r="X4858" t="s">
        <v>60</v>
      </c>
      <c r="AE4858">
        <v>0</v>
      </c>
      <c r="AF4858" t="s">
        <v>60</v>
      </c>
      <c r="AM4858">
        <v>0</v>
      </c>
      <c r="AN4858" t="s">
        <v>60</v>
      </c>
      <c r="AP4858">
        <v>1</v>
      </c>
      <c r="AQ4858" t="s">
        <v>57</v>
      </c>
      <c r="AR4858" t="s">
        <v>2259</v>
      </c>
    </row>
    <row r="4859" spans="2:44" x14ac:dyDescent="0.25">
      <c r="B4859" t="s">
        <v>3547</v>
      </c>
      <c r="C4859" t="s">
        <v>3548</v>
      </c>
      <c r="D4859" t="s">
        <v>3549</v>
      </c>
      <c r="E4859" t="s">
        <v>47</v>
      </c>
      <c r="F4859">
        <v>0</v>
      </c>
      <c r="G4859" t="s">
        <v>48</v>
      </c>
      <c r="H4859">
        <v>0</v>
      </c>
      <c r="J4859">
        <v>6</v>
      </c>
      <c r="K4859" s="2">
        <v>44393.315885613432</v>
      </c>
      <c r="L4859" t="s">
        <v>49</v>
      </c>
      <c r="M4859" t="s">
        <v>3554</v>
      </c>
      <c r="N4859" s="2">
        <v>44279</v>
      </c>
      <c r="O4859" t="s">
        <v>595</v>
      </c>
      <c r="P4859" t="s">
        <v>52</v>
      </c>
      <c r="Q4859" s="2">
        <v>44280</v>
      </c>
      <c r="R4859" t="s">
        <v>178</v>
      </c>
      <c r="S4859" t="s">
        <v>53</v>
      </c>
      <c r="T4859" t="s">
        <v>94</v>
      </c>
      <c r="U4859" t="s">
        <v>1661</v>
      </c>
      <c r="V4859" t="s">
        <v>79</v>
      </c>
      <c r="W4859">
        <v>0</v>
      </c>
      <c r="X4859" t="s">
        <v>60</v>
      </c>
      <c r="AE4859">
        <v>0</v>
      </c>
      <c r="AF4859" t="s">
        <v>60</v>
      </c>
      <c r="AM4859">
        <v>0</v>
      </c>
      <c r="AN4859" t="s">
        <v>60</v>
      </c>
      <c r="AP4859">
        <v>1</v>
      </c>
      <c r="AQ4859" t="s">
        <v>57</v>
      </c>
      <c r="AR4859" t="s">
        <v>2259</v>
      </c>
    </row>
    <row r="4860" spans="2:44" x14ac:dyDescent="0.25">
      <c r="B4860" t="s">
        <v>3547</v>
      </c>
      <c r="C4860" t="s">
        <v>3548</v>
      </c>
      <c r="D4860" t="s">
        <v>3549</v>
      </c>
      <c r="E4860" t="s">
        <v>47</v>
      </c>
      <c r="F4860">
        <v>0</v>
      </c>
      <c r="G4860" t="s">
        <v>48</v>
      </c>
      <c r="H4860">
        <v>0</v>
      </c>
      <c r="J4860">
        <v>7</v>
      </c>
      <c r="K4860" s="2">
        <v>44393.315885613432</v>
      </c>
      <c r="L4860" t="s">
        <v>49</v>
      </c>
      <c r="M4860" t="s">
        <v>3555</v>
      </c>
      <c r="N4860" s="2">
        <v>44279</v>
      </c>
      <c r="O4860" t="s">
        <v>595</v>
      </c>
      <c r="P4860" t="s">
        <v>52</v>
      </c>
      <c r="Q4860" s="2">
        <v>44280</v>
      </c>
      <c r="R4860" t="s">
        <v>178</v>
      </c>
      <c r="S4860" t="s">
        <v>127</v>
      </c>
      <c r="T4860" t="s">
        <v>54</v>
      </c>
      <c r="U4860" t="s">
        <v>117</v>
      </c>
      <c r="V4860" t="s">
        <v>69</v>
      </c>
      <c r="W4860">
        <v>0</v>
      </c>
      <c r="X4860" t="s">
        <v>60</v>
      </c>
      <c r="AE4860">
        <v>0</v>
      </c>
      <c r="AF4860" t="s">
        <v>60</v>
      </c>
      <c r="AM4860">
        <v>0</v>
      </c>
      <c r="AN4860" t="s">
        <v>60</v>
      </c>
      <c r="AP4860">
        <v>1</v>
      </c>
      <c r="AQ4860" t="s">
        <v>57</v>
      </c>
      <c r="AR4860" t="s">
        <v>705</v>
      </c>
    </row>
    <row r="4861" spans="2:44" x14ac:dyDescent="0.25">
      <c r="B4861" t="s">
        <v>3547</v>
      </c>
      <c r="C4861" t="s">
        <v>3548</v>
      </c>
      <c r="D4861" t="s">
        <v>3549</v>
      </c>
      <c r="E4861" t="s">
        <v>47</v>
      </c>
      <c r="F4861">
        <v>0</v>
      </c>
      <c r="G4861" t="s">
        <v>48</v>
      </c>
      <c r="H4861">
        <v>0</v>
      </c>
      <c r="J4861">
        <v>8</v>
      </c>
      <c r="K4861" s="2">
        <v>44393.315885613432</v>
      </c>
      <c r="L4861" t="s">
        <v>49</v>
      </c>
      <c r="M4861" t="s">
        <v>386</v>
      </c>
      <c r="N4861" s="2">
        <v>44275</v>
      </c>
      <c r="O4861" t="s">
        <v>890</v>
      </c>
      <c r="P4861" t="s">
        <v>52</v>
      </c>
      <c r="Q4861" s="2">
        <v>44275</v>
      </c>
      <c r="R4861" t="s">
        <v>890</v>
      </c>
      <c r="S4861" t="s">
        <v>643</v>
      </c>
      <c r="T4861" t="s">
        <v>94</v>
      </c>
      <c r="U4861" t="s">
        <v>55</v>
      </c>
      <c r="V4861" t="s">
        <v>79</v>
      </c>
      <c r="W4861">
        <v>0</v>
      </c>
      <c r="X4861" t="s">
        <v>60</v>
      </c>
      <c r="AE4861">
        <v>0</v>
      </c>
      <c r="AF4861" t="s">
        <v>60</v>
      </c>
      <c r="AM4861">
        <v>0</v>
      </c>
      <c r="AN4861" t="s">
        <v>60</v>
      </c>
      <c r="AP4861">
        <v>1</v>
      </c>
      <c r="AQ4861" t="s">
        <v>57</v>
      </c>
      <c r="AR4861" t="s">
        <v>2244</v>
      </c>
    </row>
    <row r="4862" spans="2:44" x14ac:dyDescent="0.25">
      <c r="B4862" t="s">
        <v>3547</v>
      </c>
      <c r="C4862" t="s">
        <v>3548</v>
      </c>
      <c r="D4862" t="s">
        <v>3549</v>
      </c>
      <c r="E4862" t="s">
        <v>47</v>
      </c>
      <c r="F4862">
        <v>0</v>
      </c>
      <c r="G4862" t="s">
        <v>48</v>
      </c>
      <c r="H4862">
        <v>0</v>
      </c>
      <c r="J4862">
        <v>9</v>
      </c>
      <c r="K4862" s="2">
        <v>44393.315885613432</v>
      </c>
      <c r="L4862" t="s">
        <v>49</v>
      </c>
      <c r="M4862" t="s">
        <v>270</v>
      </c>
      <c r="N4862" s="2">
        <v>44275</v>
      </c>
      <c r="O4862" t="s">
        <v>890</v>
      </c>
      <c r="P4862" t="s">
        <v>52</v>
      </c>
      <c r="Q4862" s="2">
        <v>44275</v>
      </c>
      <c r="R4862" t="s">
        <v>890</v>
      </c>
      <c r="S4862" t="s">
        <v>72</v>
      </c>
      <c r="T4862" t="s">
        <v>54</v>
      </c>
      <c r="U4862" t="s">
        <v>55</v>
      </c>
      <c r="V4862" t="s">
        <v>79</v>
      </c>
      <c r="W4862">
        <v>0</v>
      </c>
      <c r="X4862" t="s">
        <v>60</v>
      </c>
      <c r="AE4862">
        <v>0</v>
      </c>
      <c r="AF4862" t="s">
        <v>60</v>
      </c>
      <c r="AM4862">
        <v>0</v>
      </c>
      <c r="AN4862" t="s">
        <v>60</v>
      </c>
      <c r="AP4862">
        <v>1</v>
      </c>
      <c r="AQ4862" t="s">
        <v>57</v>
      </c>
      <c r="AR4862" t="s">
        <v>2244</v>
      </c>
    </row>
    <row r="4863" spans="2:44" x14ac:dyDescent="0.25">
      <c r="B4863" t="s">
        <v>3547</v>
      </c>
      <c r="C4863" t="s">
        <v>3548</v>
      </c>
      <c r="D4863" t="s">
        <v>3549</v>
      </c>
      <c r="E4863" t="s">
        <v>47</v>
      </c>
      <c r="F4863">
        <v>0</v>
      </c>
      <c r="G4863" t="s">
        <v>48</v>
      </c>
      <c r="H4863">
        <v>0</v>
      </c>
      <c r="J4863">
        <v>10</v>
      </c>
      <c r="K4863" s="2">
        <v>44393.315885613432</v>
      </c>
      <c r="L4863" t="s">
        <v>49</v>
      </c>
      <c r="M4863" t="s">
        <v>946</v>
      </c>
      <c r="N4863" s="2">
        <v>44240</v>
      </c>
      <c r="O4863" t="s">
        <v>1083</v>
      </c>
      <c r="P4863" t="s">
        <v>52</v>
      </c>
      <c r="Q4863" s="2">
        <v>44301</v>
      </c>
      <c r="R4863" t="s">
        <v>188</v>
      </c>
      <c r="S4863" t="s">
        <v>214</v>
      </c>
      <c r="T4863" t="s">
        <v>67</v>
      </c>
      <c r="U4863" t="s">
        <v>117</v>
      </c>
      <c r="V4863" t="s">
        <v>69</v>
      </c>
      <c r="W4863">
        <v>0</v>
      </c>
      <c r="X4863" t="s">
        <v>60</v>
      </c>
      <c r="AE4863">
        <v>0</v>
      </c>
      <c r="AF4863" t="s">
        <v>60</v>
      </c>
      <c r="AM4863">
        <v>0</v>
      </c>
      <c r="AN4863" t="s">
        <v>60</v>
      </c>
      <c r="AP4863">
        <v>1</v>
      </c>
      <c r="AQ4863" t="s">
        <v>57</v>
      </c>
      <c r="AR4863" t="s">
        <v>705</v>
      </c>
    </row>
    <row r="4864" spans="2:44" x14ac:dyDescent="0.25">
      <c r="B4864" t="s">
        <v>3547</v>
      </c>
      <c r="C4864" t="s">
        <v>3548</v>
      </c>
      <c r="D4864" t="s">
        <v>3549</v>
      </c>
      <c r="E4864" t="s">
        <v>47</v>
      </c>
      <c r="F4864">
        <v>0</v>
      </c>
      <c r="G4864" t="s">
        <v>48</v>
      </c>
      <c r="H4864">
        <v>0</v>
      </c>
      <c r="J4864">
        <v>11</v>
      </c>
      <c r="K4864" s="2">
        <v>44393.315885613432</v>
      </c>
      <c r="L4864" t="s">
        <v>49</v>
      </c>
      <c r="M4864" t="s">
        <v>3556</v>
      </c>
      <c r="N4864" s="2">
        <v>44240</v>
      </c>
      <c r="O4864" t="s">
        <v>1083</v>
      </c>
      <c r="P4864" t="s">
        <v>52</v>
      </c>
      <c r="Q4864" s="2">
        <v>44303</v>
      </c>
      <c r="R4864" t="s">
        <v>1408</v>
      </c>
      <c r="S4864" t="s">
        <v>57</v>
      </c>
      <c r="T4864" t="s">
        <v>67</v>
      </c>
      <c r="U4864" t="s">
        <v>117</v>
      </c>
      <c r="V4864" t="s">
        <v>69</v>
      </c>
      <c r="W4864">
        <v>0</v>
      </c>
      <c r="X4864" t="s">
        <v>60</v>
      </c>
      <c r="AE4864">
        <v>0</v>
      </c>
      <c r="AF4864" t="s">
        <v>60</v>
      </c>
      <c r="AM4864">
        <v>0</v>
      </c>
      <c r="AN4864" t="s">
        <v>60</v>
      </c>
      <c r="AP4864">
        <v>1</v>
      </c>
      <c r="AQ4864" t="s">
        <v>57</v>
      </c>
      <c r="AR4864" t="s">
        <v>1672</v>
      </c>
    </row>
    <row r="4865" spans="1:44" x14ac:dyDescent="0.25">
      <c r="B4865" t="s">
        <v>3547</v>
      </c>
      <c r="C4865" t="s">
        <v>3548</v>
      </c>
      <c r="D4865" t="s">
        <v>3549</v>
      </c>
      <c r="E4865" t="s">
        <v>47</v>
      </c>
      <c r="F4865">
        <v>0</v>
      </c>
      <c r="G4865" t="s">
        <v>48</v>
      </c>
      <c r="H4865">
        <v>0</v>
      </c>
      <c r="J4865">
        <v>12</v>
      </c>
      <c r="K4865" s="2">
        <v>44399.193120752323</v>
      </c>
      <c r="L4865" t="s">
        <v>49</v>
      </c>
      <c r="M4865" t="s">
        <v>2577</v>
      </c>
      <c r="N4865" s="2">
        <v>44290</v>
      </c>
      <c r="O4865" t="s">
        <v>227</v>
      </c>
      <c r="P4865" t="s">
        <v>52</v>
      </c>
      <c r="Q4865" s="2">
        <v>44293</v>
      </c>
      <c r="R4865" t="s">
        <v>601</v>
      </c>
      <c r="S4865" t="s">
        <v>168</v>
      </c>
      <c r="T4865" t="s">
        <v>88</v>
      </c>
      <c r="U4865" t="s">
        <v>68</v>
      </c>
      <c r="V4865" t="s">
        <v>69</v>
      </c>
      <c r="W4865">
        <v>1</v>
      </c>
      <c r="X4865" t="s">
        <v>57</v>
      </c>
      <c r="Y4865" t="s">
        <v>3557</v>
      </c>
      <c r="AE4865">
        <v>0</v>
      </c>
      <c r="AF4865" t="s">
        <v>60</v>
      </c>
      <c r="AM4865">
        <v>0</v>
      </c>
      <c r="AN4865" t="s">
        <v>60</v>
      </c>
      <c r="AP4865">
        <v>0</v>
      </c>
      <c r="AQ4865" t="s">
        <v>60</v>
      </c>
    </row>
    <row r="4866" spans="1:44" x14ac:dyDescent="0.25">
      <c r="B4866" t="s">
        <v>3547</v>
      </c>
      <c r="C4866" t="s">
        <v>3548</v>
      </c>
      <c r="D4866" t="s">
        <v>3549</v>
      </c>
      <c r="E4866" t="s">
        <v>47</v>
      </c>
      <c r="F4866">
        <v>0</v>
      </c>
      <c r="G4866" t="s">
        <v>48</v>
      </c>
      <c r="H4866">
        <v>0</v>
      </c>
      <c r="J4866">
        <v>13</v>
      </c>
      <c r="K4866" s="2">
        <v>44399.193120752323</v>
      </c>
      <c r="L4866" t="s">
        <v>49</v>
      </c>
      <c r="M4866" t="s">
        <v>3558</v>
      </c>
      <c r="N4866" s="2">
        <v>44291</v>
      </c>
      <c r="O4866" t="s">
        <v>2578</v>
      </c>
      <c r="P4866" t="s">
        <v>52</v>
      </c>
      <c r="Q4866" s="2">
        <v>44292</v>
      </c>
      <c r="R4866" t="s">
        <v>1713</v>
      </c>
      <c r="S4866" t="s">
        <v>643</v>
      </c>
      <c r="T4866" t="s">
        <v>94</v>
      </c>
      <c r="U4866" t="s">
        <v>117</v>
      </c>
      <c r="V4866" t="s">
        <v>69</v>
      </c>
      <c r="W4866">
        <v>0</v>
      </c>
      <c r="X4866" t="s">
        <v>60</v>
      </c>
      <c r="AE4866">
        <v>1</v>
      </c>
      <c r="AF4866" t="s">
        <v>57</v>
      </c>
      <c r="AG4866" t="s">
        <v>3559</v>
      </c>
      <c r="AM4866">
        <v>0</v>
      </c>
      <c r="AN4866" t="s">
        <v>60</v>
      </c>
      <c r="AP4866">
        <v>0</v>
      </c>
      <c r="AQ4866" t="s">
        <v>60</v>
      </c>
    </row>
    <row r="4867" spans="1:44" x14ac:dyDescent="0.25">
      <c r="B4867" t="s">
        <v>3547</v>
      </c>
      <c r="C4867" t="s">
        <v>3548</v>
      </c>
      <c r="D4867" t="s">
        <v>3549</v>
      </c>
      <c r="E4867" t="s">
        <v>47</v>
      </c>
      <c r="F4867">
        <v>0</v>
      </c>
      <c r="G4867" t="s">
        <v>48</v>
      </c>
      <c r="H4867">
        <v>0</v>
      </c>
      <c r="J4867">
        <v>14</v>
      </c>
      <c r="K4867" s="2">
        <v>44424.622527743057</v>
      </c>
      <c r="L4867" t="s">
        <v>49</v>
      </c>
      <c r="M4867" t="s">
        <v>1312</v>
      </c>
      <c r="N4867" s="2">
        <v>44291</v>
      </c>
      <c r="O4867" t="s">
        <v>2578</v>
      </c>
      <c r="P4867" t="s">
        <v>52</v>
      </c>
      <c r="Q4867" s="2">
        <v>44343</v>
      </c>
      <c r="R4867" t="s">
        <v>897</v>
      </c>
      <c r="S4867" t="s">
        <v>53</v>
      </c>
      <c r="T4867" t="s">
        <v>88</v>
      </c>
      <c r="U4867" t="s">
        <v>68</v>
      </c>
      <c r="V4867" t="s">
        <v>69</v>
      </c>
      <c r="W4867">
        <v>0</v>
      </c>
      <c r="X4867" t="s">
        <v>60</v>
      </c>
      <c r="AE4867">
        <v>1</v>
      </c>
      <c r="AF4867" t="s">
        <v>57</v>
      </c>
      <c r="AG4867" t="s">
        <v>3560</v>
      </c>
      <c r="AM4867">
        <v>0</v>
      </c>
      <c r="AN4867" t="s">
        <v>60</v>
      </c>
      <c r="AP4867">
        <v>0</v>
      </c>
      <c r="AQ4867" t="s">
        <v>60</v>
      </c>
    </row>
    <row r="4868" spans="1:44" x14ac:dyDescent="0.25">
      <c r="B4868" t="s">
        <v>3547</v>
      </c>
      <c r="C4868" t="s">
        <v>3548</v>
      </c>
      <c r="D4868" t="s">
        <v>3549</v>
      </c>
      <c r="E4868" t="s">
        <v>47</v>
      </c>
      <c r="F4868">
        <v>0</v>
      </c>
      <c r="G4868" t="s">
        <v>48</v>
      </c>
      <c r="H4868">
        <v>0</v>
      </c>
      <c r="J4868">
        <v>15</v>
      </c>
      <c r="K4868" s="2">
        <v>44393.315885613432</v>
      </c>
      <c r="L4868" t="s">
        <v>49</v>
      </c>
      <c r="M4868" t="s">
        <v>3561</v>
      </c>
      <c r="N4868" s="2">
        <v>44291</v>
      </c>
      <c r="O4868" t="s">
        <v>2578</v>
      </c>
      <c r="P4868" t="s">
        <v>52</v>
      </c>
      <c r="Q4868" s="2">
        <v>44303</v>
      </c>
      <c r="R4868" t="s">
        <v>1408</v>
      </c>
      <c r="S4868" t="s">
        <v>201</v>
      </c>
      <c r="T4868" t="s">
        <v>94</v>
      </c>
      <c r="U4868" t="s">
        <v>117</v>
      </c>
      <c r="V4868" t="s">
        <v>69</v>
      </c>
      <c r="W4868">
        <v>0</v>
      </c>
      <c r="X4868" t="s">
        <v>60</v>
      </c>
      <c r="AE4868">
        <v>0</v>
      </c>
      <c r="AF4868" t="s">
        <v>60</v>
      </c>
      <c r="AM4868">
        <v>0</v>
      </c>
      <c r="AN4868" t="s">
        <v>60</v>
      </c>
      <c r="AP4868">
        <v>1</v>
      </c>
      <c r="AQ4868" t="s">
        <v>57</v>
      </c>
      <c r="AR4868" t="s">
        <v>1672</v>
      </c>
    </row>
    <row r="4869" spans="1:44" x14ac:dyDescent="0.25">
      <c r="B4869" t="s">
        <v>3547</v>
      </c>
      <c r="C4869" t="s">
        <v>3548</v>
      </c>
      <c r="D4869" t="s">
        <v>3549</v>
      </c>
      <c r="E4869" t="s">
        <v>47</v>
      </c>
      <c r="F4869">
        <v>0</v>
      </c>
      <c r="G4869" t="s">
        <v>48</v>
      </c>
      <c r="H4869">
        <v>0</v>
      </c>
      <c r="J4869">
        <v>16</v>
      </c>
      <c r="K4869" s="2">
        <v>44393.315885613432</v>
      </c>
      <c r="L4869" t="s">
        <v>49</v>
      </c>
      <c r="M4869" t="s">
        <v>374</v>
      </c>
      <c r="N4869" s="2">
        <v>44296</v>
      </c>
      <c r="O4869" t="s">
        <v>1984</v>
      </c>
      <c r="P4869" t="s">
        <v>52</v>
      </c>
      <c r="Q4869" s="2">
        <v>44297</v>
      </c>
      <c r="R4869" t="s">
        <v>1961</v>
      </c>
      <c r="S4869" t="s">
        <v>127</v>
      </c>
      <c r="T4869" t="s">
        <v>88</v>
      </c>
      <c r="U4869" t="s">
        <v>74</v>
      </c>
      <c r="V4869" t="s">
        <v>69</v>
      </c>
      <c r="W4869">
        <v>0</v>
      </c>
      <c r="X4869" t="s">
        <v>60</v>
      </c>
      <c r="AE4869">
        <v>0</v>
      </c>
      <c r="AF4869" t="s">
        <v>60</v>
      </c>
      <c r="AM4869">
        <v>1</v>
      </c>
      <c r="AN4869" t="s">
        <v>57</v>
      </c>
      <c r="AO4869" t="s">
        <v>368</v>
      </c>
      <c r="AP4869">
        <v>0</v>
      </c>
      <c r="AQ4869" t="s">
        <v>60</v>
      </c>
    </row>
    <row r="4870" spans="1:44" x14ac:dyDescent="0.25">
      <c r="B4870" t="s">
        <v>3547</v>
      </c>
      <c r="C4870" t="s">
        <v>3548</v>
      </c>
      <c r="D4870" t="s">
        <v>3549</v>
      </c>
      <c r="E4870" t="s">
        <v>47</v>
      </c>
      <c r="F4870">
        <v>0</v>
      </c>
      <c r="G4870" t="s">
        <v>48</v>
      </c>
      <c r="H4870">
        <v>0</v>
      </c>
      <c r="J4870">
        <v>17</v>
      </c>
      <c r="K4870" s="2">
        <v>44393.315885613432</v>
      </c>
      <c r="L4870" t="s">
        <v>49</v>
      </c>
      <c r="M4870" t="s">
        <v>106</v>
      </c>
      <c r="N4870" s="2">
        <v>44297</v>
      </c>
      <c r="O4870" t="s">
        <v>1961</v>
      </c>
      <c r="P4870" t="s">
        <v>52</v>
      </c>
      <c r="Q4870" s="2">
        <v>44297</v>
      </c>
      <c r="R4870" t="s">
        <v>1961</v>
      </c>
      <c r="S4870" t="s">
        <v>107</v>
      </c>
      <c r="T4870" t="s">
        <v>88</v>
      </c>
      <c r="U4870" t="s">
        <v>55</v>
      </c>
      <c r="V4870" t="s">
        <v>108</v>
      </c>
      <c r="W4870">
        <v>0</v>
      </c>
      <c r="X4870" t="s">
        <v>60</v>
      </c>
      <c r="AE4870">
        <v>0</v>
      </c>
      <c r="AF4870" t="s">
        <v>60</v>
      </c>
      <c r="AM4870">
        <v>1</v>
      </c>
      <c r="AN4870" t="s">
        <v>57</v>
      </c>
      <c r="AO4870" t="s">
        <v>368</v>
      </c>
      <c r="AP4870">
        <v>0</v>
      </c>
      <c r="AQ4870" t="s">
        <v>60</v>
      </c>
    </row>
    <row r="4871" spans="1:44" x14ac:dyDescent="0.25">
      <c r="B4871" t="s">
        <v>3547</v>
      </c>
      <c r="C4871" t="s">
        <v>3548</v>
      </c>
      <c r="D4871" t="s">
        <v>3549</v>
      </c>
      <c r="E4871" t="s">
        <v>47</v>
      </c>
      <c r="F4871">
        <v>0</v>
      </c>
      <c r="G4871" t="s">
        <v>48</v>
      </c>
      <c r="H4871">
        <v>0</v>
      </c>
      <c r="J4871">
        <v>18</v>
      </c>
      <c r="K4871" s="2">
        <v>44393.315885613432</v>
      </c>
      <c r="L4871" t="s">
        <v>49</v>
      </c>
      <c r="M4871" t="s">
        <v>132</v>
      </c>
      <c r="N4871" s="2">
        <v>44297</v>
      </c>
      <c r="O4871" t="s">
        <v>1961</v>
      </c>
      <c r="P4871" t="s">
        <v>52</v>
      </c>
      <c r="Q4871" s="2">
        <v>44297</v>
      </c>
      <c r="R4871" t="s">
        <v>1961</v>
      </c>
      <c r="S4871" t="s">
        <v>140</v>
      </c>
      <c r="T4871" t="s">
        <v>94</v>
      </c>
      <c r="U4871" t="s">
        <v>55</v>
      </c>
      <c r="V4871" t="s">
        <v>79</v>
      </c>
      <c r="W4871">
        <v>0</v>
      </c>
      <c r="X4871" t="s">
        <v>60</v>
      </c>
      <c r="AE4871">
        <v>0</v>
      </c>
      <c r="AF4871" t="s">
        <v>60</v>
      </c>
      <c r="AM4871">
        <v>1</v>
      </c>
      <c r="AN4871" t="s">
        <v>57</v>
      </c>
      <c r="AO4871" t="s">
        <v>368</v>
      </c>
      <c r="AP4871">
        <v>0</v>
      </c>
      <c r="AQ4871" t="s">
        <v>60</v>
      </c>
    </row>
    <row r="4872" spans="1:44" x14ac:dyDescent="0.25">
      <c r="B4872" t="s">
        <v>3547</v>
      </c>
      <c r="C4872" t="s">
        <v>3548</v>
      </c>
      <c r="D4872" t="s">
        <v>3549</v>
      </c>
      <c r="E4872" t="s">
        <v>47</v>
      </c>
      <c r="F4872">
        <v>0</v>
      </c>
      <c r="G4872" t="s">
        <v>48</v>
      </c>
      <c r="H4872">
        <v>0</v>
      </c>
      <c r="J4872">
        <v>19</v>
      </c>
      <c r="K4872" s="2">
        <v>44393.315885613432</v>
      </c>
      <c r="L4872" t="s">
        <v>49</v>
      </c>
      <c r="M4872" t="s">
        <v>738</v>
      </c>
      <c r="N4872" s="2">
        <v>44297</v>
      </c>
      <c r="O4872" t="s">
        <v>1961</v>
      </c>
      <c r="P4872" t="s">
        <v>52</v>
      </c>
      <c r="Q4872" s="2">
        <v>44297</v>
      </c>
      <c r="R4872" t="s">
        <v>1961</v>
      </c>
      <c r="S4872" t="s">
        <v>82</v>
      </c>
      <c r="T4872" t="s">
        <v>88</v>
      </c>
      <c r="U4872" t="s">
        <v>55</v>
      </c>
      <c r="V4872" t="s">
        <v>79</v>
      </c>
      <c r="W4872">
        <v>0</v>
      </c>
      <c r="X4872" t="s">
        <v>60</v>
      </c>
      <c r="AE4872">
        <v>0</v>
      </c>
      <c r="AF4872" t="s">
        <v>60</v>
      </c>
      <c r="AM4872">
        <v>1</v>
      </c>
      <c r="AN4872" t="s">
        <v>57</v>
      </c>
      <c r="AO4872" t="s">
        <v>361</v>
      </c>
      <c r="AP4872">
        <v>0</v>
      </c>
      <c r="AQ4872" t="s">
        <v>60</v>
      </c>
    </row>
    <row r="4873" spans="1:44" x14ac:dyDescent="0.25">
      <c r="B4873" t="s">
        <v>3547</v>
      </c>
      <c r="C4873" t="s">
        <v>3548</v>
      </c>
      <c r="D4873" t="s">
        <v>3549</v>
      </c>
      <c r="E4873" t="s">
        <v>47</v>
      </c>
      <c r="F4873">
        <v>0</v>
      </c>
      <c r="G4873" t="s">
        <v>48</v>
      </c>
      <c r="H4873">
        <v>0</v>
      </c>
      <c r="J4873">
        <v>20</v>
      </c>
      <c r="K4873" s="2">
        <v>44399.193120752323</v>
      </c>
      <c r="L4873" t="s">
        <v>49</v>
      </c>
      <c r="M4873" t="s">
        <v>132</v>
      </c>
      <c r="N4873" s="2">
        <v>44298</v>
      </c>
      <c r="O4873" t="s">
        <v>1327</v>
      </c>
      <c r="P4873" t="s">
        <v>52</v>
      </c>
      <c r="Q4873" s="2">
        <v>44298</v>
      </c>
      <c r="R4873" t="s">
        <v>1327</v>
      </c>
      <c r="S4873" t="s">
        <v>194</v>
      </c>
      <c r="T4873" t="s">
        <v>94</v>
      </c>
      <c r="U4873" t="s">
        <v>55</v>
      </c>
      <c r="V4873" t="s">
        <v>79</v>
      </c>
      <c r="W4873">
        <v>1</v>
      </c>
      <c r="X4873" t="s">
        <v>57</v>
      </c>
      <c r="Y4873" t="s">
        <v>3562</v>
      </c>
      <c r="AE4873">
        <v>0</v>
      </c>
      <c r="AF4873" t="s">
        <v>60</v>
      </c>
      <c r="AM4873">
        <v>0</v>
      </c>
      <c r="AN4873" t="s">
        <v>60</v>
      </c>
      <c r="AP4873">
        <v>0</v>
      </c>
      <c r="AQ4873" t="s">
        <v>60</v>
      </c>
    </row>
    <row r="4874" spans="1:44" x14ac:dyDescent="0.25">
      <c r="B4874" t="s">
        <v>3547</v>
      </c>
      <c r="C4874" t="s">
        <v>3548</v>
      </c>
      <c r="D4874" t="s">
        <v>3549</v>
      </c>
      <c r="E4874" t="s">
        <v>47</v>
      </c>
      <c r="F4874">
        <v>0</v>
      </c>
      <c r="G4874" t="s">
        <v>48</v>
      </c>
      <c r="H4874">
        <v>0</v>
      </c>
      <c r="J4874">
        <v>21</v>
      </c>
      <c r="K4874" s="2">
        <v>44399.193120752323</v>
      </c>
      <c r="L4874" t="s">
        <v>49</v>
      </c>
      <c r="M4874" t="s">
        <v>738</v>
      </c>
      <c r="N4874" s="2">
        <v>44298</v>
      </c>
      <c r="O4874" t="s">
        <v>1327</v>
      </c>
      <c r="P4874" t="s">
        <v>52</v>
      </c>
      <c r="Q4874" s="2">
        <v>44298</v>
      </c>
      <c r="R4874" t="s">
        <v>1327</v>
      </c>
      <c r="S4874" t="s">
        <v>82</v>
      </c>
      <c r="T4874" t="s">
        <v>88</v>
      </c>
      <c r="U4874" t="s">
        <v>55</v>
      </c>
      <c r="V4874" t="s">
        <v>79</v>
      </c>
      <c r="W4874">
        <v>1</v>
      </c>
      <c r="X4874" t="s">
        <v>57</v>
      </c>
      <c r="Y4874" t="s">
        <v>3562</v>
      </c>
      <c r="AE4874">
        <v>0</v>
      </c>
      <c r="AF4874" t="s">
        <v>60</v>
      </c>
      <c r="AM4874">
        <v>0</v>
      </c>
      <c r="AN4874" t="s">
        <v>60</v>
      </c>
      <c r="AP4874">
        <v>0</v>
      </c>
      <c r="AQ4874" t="s">
        <v>60</v>
      </c>
    </row>
    <row r="4875" spans="1:44" x14ac:dyDescent="0.25">
      <c r="B4875" t="s">
        <v>3547</v>
      </c>
      <c r="C4875" t="s">
        <v>3548</v>
      </c>
      <c r="D4875" t="s">
        <v>3549</v>
      </c>
      <c r="E4875" t="s">
        <v>47</v>
      </c>
      <c r="F4875">
        <v>0</v>
      </c>
      <c r="G4875" t="s">
        <v>48</v>
      </c>
      <c r="H4875">
        <v>0</v>
      </c>
      <c r="J4875">
        <v>22</v>
      </c>
      <c r="K4875" s="2">
        <v>44393.315885613432</v>
      </c>
      <c r="L4875" t="s">
        <v>49</v>
      </c>
      <c r="M4875" t="s">
        <v>832</v>
      </c>
      <c r="N4875" s="2">
        <v>44298</v>
      </c>
      <c r="O4875" t="s">
        <v>1327</v>
      </c>
      <c r="P4875" t="s">
        <v>52</v>
      </c>
      <c r="Q4875" s="2">
        <v>44298</v>
      </c>
      <c r="R4875" t="s">
        <v>1327</v>
      </c>
      <c r="S4875" t="s">
        <v>382</v>
      </c>
      <c r="T4875" t="s">
        <v>94</v>
      </c>
      <c r="U4875" t="s">
        <v>55</v>
      </c>
      <c r="V4875" t="s">
        <v>79</v>
      </c>
      <c r="W4875">
        <v>0</v>
      </c>
      <c r="X4875" t="s">
        <v>60</v>
      </c>
      <c r="AE4875">
        <v>0</v>
      </c>
      <c r="AF4875" t="s">
        <v>60</v>
      </c>
      <c r="AM4875">
        <v>0</v>
      </c>
      <c r="AN4875" t="s">
        <v>60</v>
      </c>
      <c r="AP4875">
        <v>1</v>
      </c>
      <c r="AQ4875" t="s">
        <v>57</v>
      </c>
      <c r="AR4875" t="s">
        <v>1672</v>
      </c>
    </row>
    <row r="4876" spans="1:44" x14ac:dyDescent="0.25">
      <c r="A4876" t="s">
        <v>259</v>
      </c>
      <c r="B4876" t="s">
        <v>3547</v>
      </c>
      <c r="C4876" t="s">
        <v>3548</v>
      </c>
      <c r="D4876" t="s">
        <v>3549</v>
      </c>
      <c r="E4876" t="s">
        <v>47</v>
      </c>
      <c r="F4876">
        <v>0</v>
      </c>
      <c r="G4876" t="s">
        <v>48</v>
      </c>
      <c r="H4876">
        <v>0</v>
      </c>
      <c r="J4876">
        <v>23</v>
      </c>
      <c r="K4876" s="2">
        <v>44490.348093483793</v>
      </c>
      <c r="L4876" t="s">
        <v>49</v>
      </c>
      <c r="M4876" t="s">
        <v>3044</v>
      </c>
      <c r="N4876" s="2">
        <v>44298</v>
      </c>
      <c r="O4876" t="s">
        <v>1327</v>
      </c>
      <c r="P4876" t="s">
        <v>52</v>
      </c>
      <c r="Q4876" s="2">
        <v>44298</v>
      </c>
      <c r="R4876" t="s">
        <v>1327</v>
      </c>
      <c r="S4876" t="s">
        <v>382</v>
      </c>
      <c r="T4876" t="s">
        <v>88</v>
      </c>
      <c r="U4876" t="s">
        <v>55</v>
      </c>
      <c r="V4876" t="s">
        <v>79</v>
      </c>
      <c r="W4876">
        <v>1</v>
      </c>
      <c r="X4876" t="s">
        <v>57</v>
      </c>
      <c r="Y4876" t="s">
        <v>3563</v>
      </c>
      <c r="AE4876">
        <v>0</v>
      </c>
      <c r="AF4876" t="s">
        <v>60</v>
      </c>
      <c r="AM4876">
        <v>0</v>
      </c>
      <c r="AN4876" t="s">
        <v>60</v>
      </c>
      <c r="AP4876">
        <v>0</v>
      </c>
      <c r="AQ4876" t="s">
        <v>60</v>
      </c>
    </row>
    <row r="4877" spans="1:44" x14ac:dyDescent="0.25">
      <c r="B4877" t="s">
        <v>3547</v>
      </c>
      <c r="C4877" t="s">
        <v>3548</v>
      </c>
      <c r="D4877" t="s">
        <v>3549</v>
      </c>
      <c r="E4877" t="s">
        <v>47</v>
      </c>
      <c r="F4877">
        <v>0</v>
      </c>
      <c r="G4877" t="s">
        <v>48</v>
      </c>
      <c r="H4877">
        <v>0</v>
      </c>
      <c r="J4877">
        <v>24</v>
      </c>
      <c r="K4877" s="2">
        <v>44399.193120752323</v>
      </c>
      <c r="L4877" t="s">
        <v>49</v>
      </c>
      <c r="M4877" t="s">
        <v>3564</v>
      </c>
      <c r="N4877" s="2">
        <v>44298</v>
      </c>
      <c r="O4877" t="s">
        <v>1327</v>
      </c>
      <c r="P4877" t="s">
        <v>52</v>
      </c>
      <c r="Q4877" s="2">
        <v>44298</v>
      </c>
      <c r="R4877" t="s">
        <v>1327</v>
      </c>
      <c r="S4877" t="s">
        <v>597</v>
      </c>
      <c r="T4877" t="s">
        <v>94</v>
      </c>
      <c r="U4877" t="s">
        <v>55</v>
      </c>
      <c r="V4877" t="s">
        <v>79</v>
      </c>
      <c r="W4877">
        <v>1</v>
      </c>
      <c r="X4877" t="s">
        <v>57</v>
      </c>
      <c r="Y4877" t="s">
        <v>3563</v>
      </c>
      <c r="AE4877">
        <v>0</v>
      </c>
      <c r="AF4877" t="s">
        <v>60</v>
      </c>
      <c r="AM4877">
        <v>0</v>
      </c>
      <c r="AN4877" t="s">
        <v>60</v>
      </c>
      <c r="AP4877">
        <v>0</v>
      </c>
      <c r="AQ4877" t="s">
        <v>60</v>
      </c>
    </row>
    <row r="4878" spans="1:44" x14ac:dyDescent="0.25">
      <c r="B4878" t="s">
        <v>3547</v>
      </c>
      <c r="C4878" t="s">
        <v>3548</v>
      </c>
      <c r="D4878" t="s">
        <v>3549</v>
      </c>
      <c r="E4878" t="s">
        <v>47</v>
      </c>
      <c r="F4878">
        <v>0</v>
      </c>
      <c r="G4878" t="s">
        <v>48</v>
      </c>
      <c r="H4878">
        <v>0</v>
      </c>
      <c r="J4878">
        <v>25</v>
      </c>
      <c r="K4878" s="2">
        <v>44393.315885613432</v>
      </c>
      <c r="L4878" t="s">
        <v>49</v>
      </c>
      <c r="M4878" t="s">
        <v>2577</v>
      </c>
      <c r="N4878" s="2">
        <v>44294</v>
      </c>
      <c r="O4878" t="s">
        <v>602</v>
      </c>
      <c r="P4878" t="s">
        <v>52</v>
      </c>
      <c r="Q4878" s="2">
        <v>44303</v>
      </c>
      <c r="R4878" t="s">
        <v>1408</v>
      </c>
      <c r="S4878" t="s">
        <v>168</v>
      </c>
      <c r="T4878" t="s">
        <v>88</v>
      </c>
      <c r="U4878" t="s">
        <v>68</v>
      </c>
      <c r="V4878" t="s">
        <v>69</v>
      </c>
      <c r="W4878">
        <v>0</v>
      </c>
      <c r="X4878" t="s">
        <v>60</v>
      </c>
      <c r="AE4878">
        <v>0</v>
      </c>
      <c r="AF4878" t="s">
        <v>60</v>
      </c>
      <c r="AM4878">
        <v>0</v>
      </c>
      <c r="AN4878" t="s">
        <v>60</v>
      </c>
      <c r="AP4878">
        <v>1</v>
      </c>
      <c r="AQ4878" t="s">
        <v>57</v>
      </c>
      <c r="AR4878" t="s">
        <v>3565</v>
      </c>
    </row>
    <row r="4879" spans="1:44" x14ac:dyDescent="0.25">
      <c r="B4879" t="s">
        <v>3547</v>
      </c>
      <c r="C4879" t="s">
        <v>3548</v>
      </c>
      <c r="D4879" t="s">
        <v>3549</v>
      </c>
      <c r="E4879" t="s">
        <v>47</v>
      </c>
      <c r="F4879">
        <v>0</v>
      </c>
      <c r="G4879" t="s">
        <v>48</v>
      </c>
      <c r="H4879">
        <v>0</v>
      </c>
      <c r="J4879">
        <v>26</v>
      </c>
      <c r="K4879" s="2">
        <v>44399.193120752323</v>
      </c>
      <c r="L4879" t="s">
        <v>49</v>
      </c>
      <c r="M4879" t="s">
        <v>132</v>
      </c>
      <c r="N4879" s="2">
        <v>44304</v>
      </c>
      <c r="O4879" t="s">
        <v>1410</v>
      </c>
      <c r="P4879" t="s">
        <v>52</v>
      </c>
      <c r="Q4879" s="2">
        <v>44307</v>
      </c>
      <c r="R4879" t="s">
        <v>189</v>
      </c>
      <c r="S4879" t="s">
        <v>194</v>
      </c>
      <c r="T4879" t="s">
        <v>94</v>
      </c>
      <c r="U4879" t="s">
        <v>68</v>
      </c>
      <c r="V4879" t="s">
        <v>79</v>
      </c>
      <c r="W4879">
        <v>1</v>
      </c>
      <c r="X4879" t="s">
        <v>57</v>
      </c>
      <c r="Y4879" t="s">
        <v>3566</v>
      </c>
      <c r="AE4879">
        <v>0</v>
      </c>
      <c r="AF4879" t="s">
        <v>60</v>
      </c>
      <c r="AM4879">
        <v>0</v>
      </c>
      <c r="AN4879" t="s">
        <v>60</v>
      </c>
      <c r="AP4879">
        <v>0</v>
      </c>
      <c r="AQ4879" t="s">
        <v>60</v>
      </c>
    </row>
    <row r="4880" spans="1:44" x14ac:dyDescent="0.25">
      <c r="B4880" t="s">
        <v>3547</v>
      </c>
      <c r="C4880" t="s">
        <v>3548</v>
      </c>
      <c r="D4880" t="s">
        <v>3549</v>
      </c>
      <c r="E4880" t="s">
        <v>47</v>
      </c>
      <c r="F4880">
        <v>0</v>
      </c>
      <c r="G4880" t="s">
        <v>48</v>
      </c>
      <c r="H4880">
        <v>0</v>
      </c>
      <c r="J4880">
        <v>27</v>
      </c>
      <c r="K4880" s="2">
        <v>44399.193120752323</v>
      </c>
      <c r="L4880" t="s">
        <v>49</v>
      </c>
      <c r="M4880" t="s">
        <v>738</v>
      </c>
      <c r="N4880" s="2">
        <v>44304</v>
      </c>
      <c r="O4880" t="s">
        <v>1410</v>
      </c>
      <c r="P4880" t="s">
        <v>52</v>
      </c>
      <c r="Q4880" s="2">
        <v>44308</v>
      </c>
      <c r="R4880" t="s">
        <v>605</v>
      </c>
      <c r="S4880" t="s">
        <v>82</v>
      </c>
      <c r="T4880" t="s">
        <v>88</v>
      </c>
      <c r="U4880" t="s">
        <v>68</v>
      </c>
      <c r="V4880" t="s">
        <v>79</v>
      </c>
      <c r="W4880">
        <v>1</v>
      </c>
      <c r="X4880" t="s">
        <v>57</v>
      </c>
      <c r="Y4880" t="s">
        <v>3566</v>
      </c>
      <c r="AE4880">
        <v>0</v>
      </c>
      <c r="AF4880" t="s">
        <v>60</v>
      </c>
      <c r="AM4880">
        <v>0</v>
      </c>
      <c r="AN4880" t="s">
        <v>60</v>
      </c>
      <c r="AP4880">
        <v>0</v>
      </c>
      <c r="AQ4880" t="s">
        <v>60</v>
      </c>
    </row>
    <row r="4881" spans="2:44" x14ac:dyDescent="0.25">
      <c r="B4881" t="s">
        <v>3547</v>
      </c>
      <c r="C4881" t="s">
        <v>3548</v>
      </c>
      <c r="D4881" t="s">
        <v>3549</v>
      </c>
      <c r="E4881" t="s">
        <v>47</v>
      </c>
      <c r="F4881">
        <v>0</v>
      </c>
      <c r="G4881" t="s">
        <v>48</v>
      </c>
      <c r="H4881">
        <v>0</v>
      </c>
      <c r="J4881">
        <v>28</v>
      </c>
      <c r="K4881" s="2">
        <v>44393.315885613432</v>
      </c>
      <c r="L4881" t="s">
        <v>49</v>
      </c>
      <c r="M4881" t="s">
        <v>3567</v>
      </c>
      <c r="N4881" s="2">
        <v>44304</v>
      </c>
      <c r="O4881" t="s">
        <v>1410</v>
      </c>
      <c r="P4881" t="s">
        <v>52</v>
      </c>
      <c r="Q4881" s="2">
        <v>44307</v>
      </c>
      <c r="R4881" t="s">
        <v>189</v>
      </c>
      <c r="S4881" t="s">
        <v>3568</v>
      </c>
      <c r="T4881" t="s">
        <v>94</v>
      </c>
      <c r="U4881" t="s">
        <v>68</v>
      </c>
      <c r="V4881" t="s">
        <v>79</v>
      </c>
      <c r="W4881">
        <v>0</v>
      </c>
      <c r="X4881" t="s">
        <v>60</v>
      </c>
      <c r="AE4881">
        <v>0</v>
      </c>
      <c r="AF4881" t="s">
        <v>60</v>
      </c>
      <c r="AM4881">
        <v>0</v>
      </c>
      <c r="AN4881" t="s">
        <v>60</v>
      </c>
      <c r="AP4881">
        <v>1</v>
      </c>
      <c r="AQ4881" t="s">
        <v>57</v>
      </c>
      <c r="AR4881" t="s">
        <v>354</v>
      </c>
    </row>
    <row r="4882" spans="2:44" x14ac:dyDescent="0.25">
      <c r="B4882" t="s">
        <v>3547</v>
      </c>
      <c r="C4882" t="s">
        <v>3548</v>
      </c>
      <c r="D4882" t="s">
        <v>3549</v>
      </c>
      <c r="E4882" t="s">
        <v>47</v>
      </c>
      <c r="F4882">
        <v>0</v>
      </c>
      <c r="G4882" t="s">
        <v>48</v>
      </c>
      <c r="H4882">
        <v>0</v>
      </c>
      <c r="J4882">
        <v>29</v>
      </c>
      <c r="K4882" s="2">
        <v>44393.315885613432</v>
      </c>
      <c r="L4882" t="s">
        <v>49</v>
      </c>
      <c r="M4882" t="s">
        <v>516</v>
      </c>
      <c r="N4882" s="2">
        <v>44305</v>
      </c>
      <c r="O4882" t="s">
        <v>206</v>
      </c>
      <c r="P4882" t="s">
        <v>52</v>
      </c>
      <c r="Q4882" s="2">
        <v>44309</v>
      </c>
      <c r="R4882" t="s">
        <v>1377</v>
      </c>
      <c r="S4882" t="s">
        <v>147</v>
      </c>
      <c r="T4882" t="s">
        <v>88</v>
      </c>
      <c r="U4882" t="s">
        <v>74</v>
      </c>
      <c r="V4882" t="s">
        <v>69</v>
      </c>
      <c r="W4882">
        <v>0</v>
      </c>
      <c r="X4882" t="s">
        <v>60</v>
      </c>
      <c r="AE4882">
        <v>0</v>
      </c>
      <c r="AF4882" t="s">
        <v>60</v>
      </c>
      <c r="AM4882">
        <v>0</v>
      </c>
      <c r="AN4882" t="s">
        <v>60</v>
      </c>
      <c r="AP4882">
        <v>1</v>
      </c>
      <c r="AQ4882" t="s">
        <v>57</v>
      </c>
      <c r="AR4882" t="s">
        <v>1549</v>
      </c>
    </row>
    <row r="4883" spans="2:44" x14ac:dyDescent="0.25">
      <c r="B4883" t="s">
        <v>3547</v>
      </c>
      <c r="C4883" t="s">
        <v>3548</v>
      </c>
      <c r="D4883" t="s">
        <v>3549</v>
      </c>
      <c r="E4883" t="s">
        <v>47</v>
      </c>
      <c r="F4883">
        <v>0</v>
      </c>
      <c r="G4883" t="s">
        <v>48</v>
      </c>
      <c r="H4883">
        <v>0</v>
      </c>
      <c r="J4883">
        <v>30</v>
      </c>
      <c r="K4883" s="2">
        <v>44399.193120752323</v>
      </c>
      <c r="L4883" t="s">
        <v>49</v>
      </c>
      <c r="M4883" t="s">
        <v>249</v>
      </c>
      <c r="N4883" s="2">
        <v>44305</v>
      </c>
      <c r="O4883" t="s">
        <v>206</v>
      </c>
      <c r="P4883" t="s">
        <v>52</v>
      </c>
      <c r="Q4883" s="2">
        <v>44307</v>
      </c>
      <c r="R4883" t="s">
        <v>189</v>
      </c>
      <c r="S4883" t="s">
        <v>87</v>
      </c>
      <c r="T4883" t="s">
        <v>88</v>
      </c>
      <c r="U4883" t="s">
        <v>68</v>
      </c>
      <c r="V4883" t="s">
        <v>108</v>
      </c>
      <c r="W4883">
        <v>1</v>
      </c>
      <c r="X4883" t="s">
        <v>57</v>
      </c>
      <c r="Y4883" t="s">
        <v>3566</v>
      </c>
      <c r="AE4883">
        <v>0</v>
      </c>
      <c r="AF4883" t="s">
        <v>60</v>
      </c>
      <c r="AM4883">
        <v>0</v>
      </c>
      <c r="AN4883" t="s">
        <v>60</v>
      </c>
      <c r="AP4883">
        <v>0</v>
      </c>
      <c r="AQ4883" t="s">
        <v>60</v>
      </c>
    </row>
    <row r="4884" spans="2:44" x14ac:dyDescent="0.25">
      <c r="B4884" t="s">
        <v>3547</v>
      </c>
      <c r="C4884" t="s">
        <v>3548</v>
      </c>
      <c r="D4884" t="s">
        <v>3549</v>
      </c>
      <c r="E4884" t="s">
        <v>47</v>
      </c>
      <c r="F4884">
        <v>0</v>
      </c>
      <c r="G4884" t="s">
        <v>48</v>
      </c>
      <c r="H4884">
        <v>0</v>
      </c>
      <c r="J4884">
        <v>31</v>
      </c>
      <c r="K4884" s="2">
        <v>44399.193120752323</v>
      </c>
      <c r="L4884" t="s">
        <v>49</v>
      </c>
      <c r="M4884" t="s">
        <v>2794</v>
      </c>
      <c r="N4884" s="2">
        <v>44305</v>
      </c>
      <c r="O4884" t="s">
        <v>206</v>
      </c>
      <c r="P4884" t="s">
        <v>52</v>
      </c>
      <c r="Q4884" s="2">
        <v>44311</v>
      </c>
      <c r="R4884" t="s">
        <v>693</v>
      </c>
      <c r="S4884" t="s">
        <v>220</v>
      </c>
      <c r="T4884" t="s">
        <v>88</v>
      </c>
      <c r="U4884" t="s">
        <v>117</v>
      </c>
      <c r="V4884" t="s">
        <v>69</v>
      </c>
      <c r="W4884">
        <v>1</v>
      </c>
      <c r="X4884" t="s">
        <v>57</v>
      </c>
      <c r="Y4884" t="s">
        <v>3569</v>
      </c>
      <c r="AE4884">
        <v>0</v>
      </c>
      <c r="AF4884" t="s">
        <v>60</v>
      </c>
      <c r="AM4884">
        <v>0</v>
      </c>
      <c r="AN4884" t="s">
        <v>60</v>
      </c>
      <c r="AP4884">
        <v>0</v>
      </c>
      <c r="AQ4884" t="s">
        <v>60</v>
      </c>
    </row>
    <row r="4885" spans="2:44" x14ac:dyDescent="0.25">
      <c r="B4885" t="s">
        <v>3547</v>
      </c>
      <c r="C4885" t="s">
        <v>3548</v>
      </c>
      <c r="D4885" t="s">
        <v>3549</v>
      </c>
      <c r="E4885" t="s">
        <v>47</v>
      </c>
      <c r="F4885">
        <v>0</v>
      </c>
      <c r="G4885" t="s">
        <v>48</v>
      </c>
      <c r="H4885">
        <v>0</v>
      </c>
      <c r="J4885">
        <v>32</v>
      </c>
      <c r="K4885" s="2">
        <v>44399.193120752323</v>
      </c>
      <c r="L4885" t="s">
        <v>49</v>
      </c>
      <c r="M4885" t="s">
        <v>105</v>
      </c>
      <c r="N4885" s="2">
        <v>44305</v>
      </c>
      <c r="O4885" t="s">
        <v>206</v>
      </c>
      <c r="P4885" t="s">
        <v>52</v>
      </c>
      <c r="Q4885" s="2">
        <v>44305</v>
      </c>
      <c r="R4885" t="s">
        <v>206</v>
      </c>
      <c r="S4885" t="s">
        <v>87</v>
      </c>
      <c r="T4885" t="s">
        <v>88</v>
      </c>
      <c r="U4885" t="s">
        <v>55</v>
      </c>
      <c r="V4885" t="s">
        <v>79</v>
      </c>
      <c r="W4885">
        <v>1</v>
      </c>
      <c r="X4885" t="s">
        <v>57</v>
      </c>
      <c r="Y4885" t="s">
        <v>3566</v>
      </c>
      <c r="AE4885">
        <v>0</v>
      </c>
      <c r="AF4885" t="s">
        <v>60</v>
      </c>
      <c r="AM4885">
        <v>0</v>
      </c>
      <c r="AN4885" t="s">
        <v>60</v>
      </c>
      <c r="AP4885">
        <v>0</v>
      </c>
      <c r="AQ4885" t="s">
        <v>60</v>
      </c>
    </row>
    <row r="4886" spans="2:44" x14ac:dyDescent="0.25">
      <c r="B4886" t="s">
        <v>3547</v>
      </c>
      <c r="C4886" t="s">
        <v>3548</v>
      </c>
      <c r="D4886" t="s">
        <v>3549</v>
      </c>
      <c r="E4886" t="s">
        <v>47</v>
      </c>
      <c r="F4886">
        <v>0</v>
      </c>
      <c r="G4886" t="s">
        <v>48</v>
      </c>
      <c r="H4886">
        <v>0</v>
      </c>
      <c r="J4886">
        <v>33</v>
      </c>
      <c r="K4886" s="2">
        <v>44399.193120752323</v>
      </c>
      <c r="L4886" t="s">
        <v>49</v>
      </c>
      <c r="M4886" t="s">
        <v>2446</v>
      </c>
      <c r="N4886" s="2">
        <v>44306</v>
      </c>
      <c r="O4886" t="s">
        <v>1214</v>
      </c>
      <c r="P4886" t="s">
        <v>52</v>
      </c>
      <c r="Q4886" s="2">
        <v>44307</v>
      </c>
      <c r="R4886" t="s">
        <v>189</v>
      </c>
      <c r="S4886" t="s">
        <v>87</v>
      </c>
      <c r="T4886" t="s">
        <v>88</v>
      </c>
      <c r="U4886" t="s">
        <v>68</v>
      </c>
      <c r="V4886" t="s">
        <v>56</v>
      </c>
      <c r="W4886">
        <v>1</v>
      </c>
      <c r="X4886" t="s">
        <v>57</v>
      </c>
      <c r="Y4886" t="s">
        <v>3570</v>
      </c>
      <c r="AE4886">
        <v>0</v>
      </c>
      <c r="AF4886" t="s">
        <v>60</v>
      </c>
      <c r="AM4886">
        <v>0</v>
      </c>
      <c r="AN4886" t="s">
        <v>60</v>
      </c>
      <c r="AP4886">
        <v>0</v>
      </c>
      <c r="AQ4886" t="s">
        <v>60</v>
      </c>
    </row>
    <row r="4887" spans="2:44" x14ac:dyDescent="0.25">
      <c r="B4887" t="s">
        <v>3547</v>
      </c>
      <c r="C4887" t="s">
        <v>3548</v>
      </c>
      <c r="D4887" t="s">
        <v>3549</v>
      </c>
      <c r="E4887" t="s">
        <v>47</v>
      </c>
      <c r="F4887">
        <v>0</v>
      </c>
      <c r="G4887" t="s">
        <v>48</v>
      </c>
      <c r="H4887">
        <v>0</v>
      </c>
      <c r="J4887">
        <v>34</v>
      </c>
      <c r="K4887" s="2">
        <v>44393.315885613432</v>
      </c>
      <c r="L4887" t="s">
        <v>49</v>
      </c>
      <c r="M4887" t="s">
        <v>216</v>
      </c>
      <c r="N4887" s="2">
        <v>44309</v>
      </c>
      <c r="O4887" t="s">
        <v>1377</v>
      </c>
      <c r="P4887" t="s">
        <v>52</v>
      </c>
      <c r="Q4887" s="2">
        <v>44315</v>
      </c>
      <c r="R4887" t="s">
        <v>1328</v>
      </c>
      <c r="S4887" t="s">
        <v>220</v>
      </c>
      <c r="T4887" t="s">
        <v>88</v>
      </c>
      <c r="U4887" t="s">
        <v>117</v>
      </c>
      <c r="V4887" t="s">
        <v>69</v>
      </c>
      <c r="W4887">
        <v>0</v>
      </c>
      <c r="X4887" t="s">
        <v>60</v>
      </c>
      <c r="AE4887">
        <v>0</v>
      </c>
      <c r="AF4887" t="s">
        <v>60</v>
      </c>
      <c r="AM4887">
        <v>0</v>
      </c>
      <c r="AN4887" t="s">
        <v>60</v>
      </c>
      <c r="AP4887">
        <v>1</v>
      </c>
      <c r="AQ4887" t="s">
        <v>57</v>
      </c>
      <c r="AR4887" t="s">
        <v>3571</v>
      </c>
    </row>
    <row r="4888" spans="2:44" x14ac:dyDescent="0.25">
      <c r="B4888" t="s">
        <v>3547</v>
      </c>
      <c r="C4888" t="s">
        <v>3548</v>
      </c>
      <c r="D4888" t="s">
        <v>3549</v>
      </c>
      <c r="E4888" t="s">
        <v>47</v>
      </c>
      <c r="F4888">
        <v>0</v>
      </c>
      <c r="G4888" t="s">
        <v>48</v>
      </c>
      <c r="H4888">
        <v>0</v>
      </c>
      <c r="J4888">
        <v>35</v>
      </c>
      <c r="K4888" s="2">
        <v>44399.193120752323</v>
      </c>
      <c r="L4888" t="s">
        <v>49</v>
      </c>
      <c r="M4888" t="s">
        <v>3572</v>
      </c>
      <c r="N4888" s="2">
        <v>44309</v>
      </c>
      <c r="O4888" t="s">
        <v>1377</v>
      </c>
      <c r="P4888" t="s">
        <v>52</v>
      </c>
      <c r="Q4888" s="2">
        <v>44337</v>
      </c>
      <c r="R4888" t="s">
        <v>310</v>
      </c>
      <c r="S4888" t="s">
        <v>57</v>
      </c>
      <c r="T4888" t="s">
        <v>94</v>
      </c>
      <c r="U4888" t="s">
        <v>117</v>
      </c>
      <c r="V4888" t="s">
        <v>69</v>
      </c>
      <c r="W4888">
        <v>1</v>
      </c>
      <c r="X4888" t="s">
        <v>57</v>
      </c>
      <c r="Y4888" t="s">
        <v>3573</v>
      </c>
      <c r="AE4888">
        <v>0</v>
      </c>
      <c r="AF4888" t="s">
        <v>60</v>
      </c>
      <c r="AM4888">
        <v>0</v>
      </c>
      <c r="AN4888" t="s">
        <v>60</v>
      </c>
      <c r="AP4888">
        <v>0</v>
      </c>
      <c r="AQ4888" t="s">
        <v>60</v>
      </c>
    </row>
    <row r="4889" spans="2:44" x14ac:dyDescent="0.25">
      <c r="B4889" t="s">
        <v>3547</v>
      </c>
      <c r="C4889" t="s">
        <v>3548</v>
      </c>
      <c r="D4889" t="s">
        <v>3549</v>
      </c>
      <c r="E4889" t="s">
        <v>47</v>
      </c>
      <c r="F4889">
        <v>0</v>
      </c>
      <c r="G4889" t="s">
        <v>48</v>
      </c>
      <c r="H4889">
        <v>0</v>
      </c>
      <c r="J4889">
        <v>36</v>
      </c>
      <c r="K4889" s="2">
        <v>44399.193120752323</v>
      </c>
      <c r="L4889" t="s">
        <v>49</v>
      </c>
      <c r="M4889" t="s">
        <v>2174</v>
      </c>
      <c r="N4889" s="2">
        <v>44311</v>
      </c>
      <c r="O4889" t="s">
        <v>693</v>
      </c>
      <c r="P4889" t="s">
        <v>52</v>
      </c>
      <c r="Q4889" s="2">
        <v>44311</v>
      </c>
      <c r="R4889" t="s">
        <v>693</v>
      </c>
      <c r="S4889" t="s">
        <v>87</v>
      </c>
      <c r="T4889" t="s">
        <v>88</v>
      </c>
      <c r="U4889" t="s">
        <v>55</v>
      </c>
      <c r="V4889" t="s">
        <v>108</v>
      </c>
      <c r="W4889">
        <v>1</v>
      </c>
      <c r="X4889" t="s">
        <v>57</v>
      </c>
      <c r="Y4889" t="s">
        <v>3566</v>
      </c>
      <c r="AE4889">
        <v>0</v>
      </c>
      <c r="AF4889" t="s">
        <v>60</v>
      </c>
      <c r="AM4889">
        <v>0</v>
      </c>
      <c r="AN4889" t="s">
        <v>60</v>
      </c>
      <c r="AP4889">
        <v>0</v>
      </c>
      <c r="AQ4889" t="s">
        <v>60</v>
      </c>
    </row>
    <row r="4890" spans="2:44" x14ac:dyDescent="0.25">
      <c r="B4890" t="s">
        <v>3547</v>
      </c>
      <c r="C4890" t="s">
        <v>3548</v>
      </c>
      <c r="D4890" t="s">
        <v>3549</v>
      </c>
      <c r="E4890" t="s">
        <v>47</v>
      </c>
      <c r="F4890">
        <v>0</v>
      </c>
      <c r="G4890" t="s">
        <v>48</v>
      </c>
      <c r="H4890">
        <v>0</v>
      </c>
      <c r="J4890">
        <v>37</v>
      </c>
      <c r="K4890" s="2">
        <v>44399.193120752323</v>
      </c>
      <c r="L4890" t="s">
        <v>49</v>
      </c>
      <c r="M4890" t="s">
        <v>516</v>
      </c>
      <c r="N4890" s="2">
        <v>44312</v>
      </c>
      <c r="O4890" t="s">
        <v>1411</v>
      </c>
      <c r="P4890" t="s">
        <v>52</v>
      </c>
      <c r="Q4890" s="2">
        <v>44337</v>
      </c>
      <c r="R4890" t="s">
        <v>310</v>
      </c>
      <c r="S4890" t="s">
        <v>147</v>
      </c>
      <c r="T4890" t="s">
        <v>88</v>
      </c>
      <c r="U4890" t="s">
        <v>117</v>
      </c>
      <c r="V4890" t="s">
        <v>69</v>
      </c>
      <c r="W4890">
        <v>1</v>
      </c>
      <c r="X4890" t="s">
        <v>57</v>
      </c>
      <c r="Y4890" t="s">
        <v>3574</v>
      </c>
      <c r="AE4890">
        <v>0</v>
      </c>
      <c r="AF4890" t="s">
        <v>60</v>
      </c>
      <c r="AM4890">
        <v>0</v>
      </c>
      <c r="AN4890" t="s">
        <v>60</v>
      </c>
      <c r="AP4890">
        <v>0</v>
      </c>
      <c r="AQ4890" t="s">
        <v>60</v>
      </c>
    </row>
    <row r="4891" spans="2:44" x14ac:dyDescent="0.25">
      <c r="B4891" t="s">
        <v>3547</v>
      </c>
      <c r="C4891" t="s">
        <v>3548</v>
      </c>
      <c r="D4891" t="s">
        <v>3549</v>
      </c>
      <c r="E4891" t="s">
        <v>47</v>
      </c>
      <c r="F4891">
        <v>0</v>
      </c>
      <c r="G4891" t="s">
        <v>48</v>
      </c>
      <c r="H4891">
        <v>0</v>
      </c>
      <c r="J4891">
        <v>38</v>
      </c>
      <c r="K4891" s="2">
        <v>44399.193120752323</v>
      </c>
      <c r="L4891" t="s">
        <v>49</v>
      </c>
      <c r="M4891" t="s">
        <v>738</v>
      </c>
      <c r="N4891" s="2">
        <v>44312</v>
      </c>
      <c r="O4891" t="s">
        <v>1411</v>
      </c>
      <c r="P4891" t="s">
        <v>52</v>
      </c>
      <c r="Q4891" s="2">
        <v>44313</v>
      </c>
      <c r="R4891" t="s">
        <v>694</v>
      </c>
      <c r="S4891" t="s">
        <v>82</v>
      </c>
      <c r="T4891" t="s">
        <v>88</v>
      </c>
      <c r="U4891" t="s">
        <v>68</v>
      </c>
      <c r="V4891" t="s">
        <v>79</v>
      </c>
      <c r="W4891">
        <v>1</v>
      </c>
      <c r="X4891" t="s">
        <v>57</v>
      </c>
      <c r="Y4891" t="s">
        <v>3566</v>
      </c>
      <c r="AE4891">
        <v>0</v>
      </c>
      <c r="AF4891" t="s">
        <v>60</v>
      </c>
      <c r="AM4891">
        <v>0</v>
      </c>
      <c r="AN4891" t="s">
        <v>60</v>
      </c>
      <c r="AP4891">
        <v>0</v>
      </c>
      <c r="AQ4891" t="s">
        <v>60</v>
      </c>
    </row>
    <row r="4892" spans="2:44" x14ac:dyDescent="0.25">
      <c r="B4892" t="s">
        <v>3547</v>
      </c>
      <c r="C4892" t="s">
        <v>3548</v>
      </c>
      <c r="D4892" t="s">
        <v>3549</v>
      </c>
      <c r="E4892" t="s">
        <v>47</v>
      </c>
      <c r="F4892">
        <v>0</v>
      </c>
      <c r="G4892" t="s">
        <v>48</v>
      </c>
      <c r="H4892">
        <v>0</v>
      </c>
      <c r="J4892">
        <v>39</v>
      </c>
      <c r="K4892" s="2">
        <v>44393.315885613432</v>
      </c>
      <c r="L4892" t="s">
        <v>49</v>
      </c>
      <c r="M4892" t="s">
        <v>529</v>
      </c>
      <c r="N4892" s="2">
        <v>44312</v>
      </c>
      <c r="O4892" t="s">
        <v>1411</v>
      </c>
      <c r="P4892" t="s">
        <v>52</v>
      </c>
      <c r="Q4892" s="2">
        <v>44313</v>
      </c>
      <c r="R4892" t="s">
        <v>694</v>
      </c>
      <c r="S4892" t="s">
        <v>53</v>
      </c>
      <c r="T4892" t="s">
        <v>54</v>
      </c>
      <c r="U4892" t="s">
        <v>68</v>
      </c>
      <c r="V4892" t="s">
        <v>79</v>
      </c>
      <c r="W4892">
        <v>0</v>
      </c>
      <c r="X4892" t="s">
        <v>60</v>
      </c>
      <c r="AE4892">
        <v>0</v>
      </c>
      <c r="AF4892" t="s">
        <v>60</v>
      </c>
      <c r="AM4892">
        <v>0</v>
      </c>
      <c r="AN4892" t="s">
        <v>60</v>
      </c>
      <c r="AP4892">
        <v>1</v>
      </c>
      <c r="AQ4892" t="s">
        <v>57</v>
      </c>
      <c r="AR4892" t="s">
        <v>1900</v>
      </c>
    </row>
    <row r="4893" spans="2:44" x14ac:dyDescent="0.25">
      <c r="B4893" t="s">
        <v>3547</v>
      </c>
      <c r="C4893" t="s">
        <v>3548</v>
      </c>
      <c r="D4893" t="s">
        <v>3549</v>
      </c>
      <c r="E4893" t="s">
        <v>47</v>
      </c>
      <c r="F4893">
        <v>0</v>
      </c>
      <c r="G4893" t="s">
        <v>48</v>
      </c>
      <c r="H4893">
        <v>0</v>
      </c>
      <c r="J4893">
        <v>40</v>
      </c>
      <c r="K4893" s="2">
        <v>44399.193120752323</v>
      </c>
      <c r="L4893" t="s">
        <v>49</v>
      </c>
      <c r="M4893" t="s">
        <v>2446</v>
      </c>
      <c r="N4893" s="2">
        <v>44312</v>
      </c>
      <c r="O4893" t="s">
        <v>1411</v>
      </c>
      <c r="P4893" t="s">
        <v>52</v>
      </c>
      <c r="Q4893" s="2">
        <v>44343</v>
      </c>
      <c r="R4893" t="s">
        <v>700</v>
      </c>
      <c r="S4893" t="s">
        <v>87</v>
      </c>
      <c r="T4893" t="s">
        <v>88</v>
      </c>
      <c r="U4893" t="s">
        <v>123</v>
      </c>
      <c r="V4893" t="s">
        <v>56</v>
      </c>
      <c r="W4893">
        <v>1</v>
      </c>
      <c r="X4893" t="s">
        <v>57</v>
      </c>
      <c r="Y4893" t="s">
        <v>3575</v>
      </c>
      <c r="AE4893">
        <v>0</v>
      </c>
      <c r="AF4893" t="s">
        <v>60</v>
      </c>
      <c r="AM4893">
        <v>0</v>
      </c>
      <c r="AN4893" t="s">
        <v>60</v>
      </c>
      <c r="AP4893">
        <v>0</v>
      </c>
      <c r="AQ4893" t="s">
        <v>60</v>
      </c>
    </row>
    <row r="4894" spans="2:44" x14ac:dyDescent="0.25">
      <c r="B4894" t="s">
        <v>3547</v>
      </c>
      <c r="C4894" t="s">
        <v>3548</v>
      </c>
      <c r="D4894" t="s">
        <v>3549</v>
      </c>
      <c r="E4894" t="s">
        <v>47</v>
      </c>
      <c r="F4894">
        <v>0</v>
      </c>
      <c r="G4894" t="s">
        <v>48</v>
      </c>
      <c r="H4894">
        <v>0</v>
      </c>
      <c r="J4894">
        <v>41</v>
      </c>
      <c r="K4894" s="2">
        <v>44399.193120752323</v>
      </c>
      <c r="L4894" t="s">
        <v>49</v>
      </c>
      <c r="M4894" t="s">
        <v>654</v>
      </c>
      <c r="N4894" s="2">
        <v>44313</v>
      </c>
      <c r="O4894" t="s">
        <v>694</v>
      </c>
      <c r="P4894" t="s">
        <v>52</v>
      </c>
      <c r="Q4894" s="2">
        <v>44313</v>
      </c>
      <c r="R4894" t="s">
        <v>694</v>
      </c>
      <c r="S4894" t="s">
        <v>198</v>
      </c>
      <c r="T4894" t="s">
        <v>54</v>
      </c>
      <c r="U4894" t="s">
        <v>55</v>
      </c>
      <c r="V4894" t="s">
        <v>3576</v>
      </c>
      <c r="W4894">
        <v>1</v>
      </c>
      <c r="X4894" t="s">
        <v>57</v>
      </c>
      <c r="Y4894" t="s">
        <v>3577</v>
      </c>
      <c r="AE4894">
        <v>0</v>
      </c>
      <c r="AF4894" t="s">
        <v>60</v>
      </c>
      <c r="AM4894">
        <v>0</v>
      </c>
      <c r="AN4894" t="s">
        <v>60</v>
      </c>
      <c r="AP4894">
        <v>0</v>
      </c>
      <c r="AQ4894" t="s">
        <v>60</v>
      </c>
    </row>
    <row r="4895" spans="2:44" x14ac:dyDescent="0.25">
      <c r="B4895" t="s">
        <v>3547</v>
      </c>
      <c r="C4895" t="s">
        <v>3548</v>
      </c>
      <c r="D4895" t="s">
        <v>3549</v>
      </c>
      <c r="E4895" t="s">
        <v>47</v>
      </c>
      <c r="F4895">
        <v>0</v>
      </c>
      <c r="G4895" t="s">
        <v>48</v>
      </c>
      <c r="H4895">
        <v>0</v>
      </c>
      <c r="J4895">
        <v>42</v>
      </c>
      <c r="K4895" s="2">
        <v>44399.193120752323</v>
      </c>
      <c r="L4895" t="s">
        <v>49</v>
      </c>
      <c r="M4895" t="s">
        <v>879</v>
      </c>
      <c r="N4895" s="2">
        <v>44313</v>
      </c>
      <c r="O4895" t="s">
        <v>694</v>
      </c>
      <c r="P4895" t="s">
        <v>52</v>
      </c>
      <c r="Q4895" s="2">
        <v>44316</v>
      </c>
      <c r="R4895" t="s">
        <v>1325</v>
      </c>
      <c r="S4895" t="s">
        <v>237</v>
      </c>
      <c r="T4895" t="s">
        <v>94</v>
      </c>
      <c r="U4895" t="s">
        <v>117</v>
      </c>
      <c r="V4895" t="s">
        <v>69</v>
      </c>
      <c r="W4895">
        <v>1</v>
      </c>
      <c r="X4895" t="s">
        <v>57</v>
      </c>
      <c r="Y4895" t="s">
        <v>3577</v>
      </c>
      <c r="AE4895">
        <v>0</v>
      </c>
      <c r="AF4895" t="s">
        <v>60</v>
      </c>
      <c r="AM4895">
        <v>0</v>
      </c>
      <c r="AN4895" t="s">
        <v>60</v>
      </c>
      <c r="AP4895">
        <v>0</v>
      </c>
      <c r="AQ4895" t="s">
        <v>60</v>
      </c>
    </row>
    <row r="4896" spans="2:44" x14ac:dyDescent="0.25">
      <c r="B4896" t="s">
        <v>3547</v>
      </c>
      <c r="C4896" t="s">
        <v>3548</v>
      </c>
      <c r="D4896" t="s">
        <v>3549</v>
      </c>
      <c r="E4896" t="s">
        <v>47</v>
      </c>
      <c r="F4896">
        <v>0</v>
      </c>
      <c r="G4896" t="s">
        <v>48</v>
      </c>
      <c r="H4896">
        <v>0</v>
      </c>
      <c r="J4896">
        <v>43</v>
      </c>
      <c r="K4896" s="2">
        <v>44424.622527743057</v>
      </c>
      <c r="L4896" t="s">
        <v>49</v>
      </c>
      <c r="M4896" t="s">
        <v>891</v>
      </c>
      <c r="N4896" s="2">
        <v>44313</v>
      </c>
      <c r="O4896" t="s">
        <v>694</v>
      </c>
      <c r="P4896" t="s">
        <v>52</v>
      </c>
      <c r="Q4896" s="2">
        <v>44343</v>
      </c>
      <c r="R4896" t="s">
        <v>897</v>
      </c>
      <c r="S4896" t="s">
        <v>185</v>
      </c>
      <c r="T4896" t="s">
        <v>88</v>
      </c>
      <c r="U4896" t="s">
        <v>117</v>
      </c>
      <c r="V4896" t="s">
        <v>69</v>
      </c>
      <c r="W4896">
        <v>0</v>
      </c>
      <c r="X4896" t="s">
        <v>60</v>
      </c>
      <c r="AE4896">
        <v>1</v>
      </c>
      <c r="AF4896" t="s">
        <v>57</v>
      </c>
      <c r="AG4896" t="s">
        <v>3578</v>
      </c>
      <c r="AM4896">
        <v>0</v>
      </c>
      <c r="AN4896" t="s">
        <v>60</v>
      </c>
      <c r="AP4896">
        <v>0</v>
      </c>
      <c r="AQ4896" t="s">
        <v>60</v>
      </c>
    </row>
    <row r="4897" spans="2:44" x14ac:dyDescent="0.25">
      <c r="B4897" t="s">
        <v>3547</v>
      </c>
      <c r="C4897" t="s">
        <v>3548</v>
      </c>
      <c r="D4897" t="s">
        <v>3549</v>
      </c>
      <c r="E4897" t="s">
        <v>47</v>
      </c>
      <c r="F4897">
        <v>0</v>
      </c>
      <c r="G4897" t="s">
        <v>48</v>
      </c>
      <c r="H4897">
        <v>0</v>
      </c>
      <c r="J4897">
        <v>44</v>
      </c>
      <c r="K4897" s="2">
        <v>44399.193120752323</v>
      </c>
      <c r="L4897" t="s">
        <v>49</v>
      </c>
      <c r="M4897" t="s">
        <v>1684</v>
      </c>
      <c r="N4897" s="2">
        <v>44313</v>
      </c>
      <c r="O4897" t="s">
        <v>694</v>
      </c>
      <c r="P4897" t="s">
        <v>52</v>
      </c>
      <c r="Q4897" s="2">
        <v>44320</v>
      </c>
      <c r="R4897" t="s">
        <v>3579</v>
      </c>
      <c r="S4897" t="s">
        <v>87</v>
      </c>
      <c r="T4897" t="s">
        <v>54</v>
      </c>
      <c r="U4897" t="s">
        <v>117</v>
      </c>
      <c r="V4897" t="s">
        <v>69</v>
      </c>
      <c r="W4897">
        <v>0</v>
      </c>
      <c r="X4897" t="s">
        <v>60</v>
      </c>
      <c r="AE4897">
        <v>1</v>
      </c>
      <c r="AF4897" t="s">
        <v>57</v>
      </c>
      <c r="AG4897" t="s">
        <v>3578</v>
      </c>
      <c r="AM4897">
        <v>0</v>
      </c>
      <c r="AN4897" t="s">
        <v>60</v>
      </c>
      <c r="AP4897">
        <v>0</v>
      </c>
      <c r="AQ4897" t="s">
        <v>60</v>
      </c>
    </row>
    <row r="4898" spans="2:44" x14ac:dyDescent="0.25">
      <c r="B4898" t="s">
        <v>3547</v>
      </c>
      <c r="C4898" t="s">
        <v>3548</v>
      </c>
      <c r="D4898" t="s">
        <v>3549</v>
      </c>
      <c r="E4898" t="s">
        <v>47</v>
      </c>
      <c r="F4898">
        <v>0</v>
      </c>
      <c r="G4898" t="s">
        <v>48</v>
      </c>
      <c r="H4898">
        <v>0</v>
      </c>
      <c r="J4898">
        <v>45</v>
      </c>
      <c r="K4898" s="2">
        <v>44399.193120752323</v>
      </c>
      <c r="L4898" t="s">
        <v>49</v>
      </c>
      <c r="M4898" t="s">
        <v>1789</v>
      </c>
      <c r="N4898" s="2">
        <v>44314</v>
      </c>
      <c r="O4898" t="s">
        <v>135</v>
      </c>
      <c r="P4898" t="s">
        <v>52</v>
      </c>
      <c r="Q4898" s="2">
        <v>44350</v>
      </c>
      <c r="R4898" t="s">
        <v>1356</v>
      </c>
      <c r="S4898" t="s">
        <v>185</v>
      </c>
      <c r="T4898" t="s">
        <v>88</v>
      </c>
      <c r="U4898" t="s">
        <v>1661</v>
      </c>
      <c r="V4898" t="s">
        <v>69</v>
      </c>
      <c r="W4898">
        <v>1</v>
      </c>
      <c r="X4898" t="s">
        <v>57</v>
      </c>
      <c r="Y4898" t="s">
        <v>3575</v>
      </c>
      <c r="AE4898">
        <v>0</v>
      </c>
      <c r="AF4898" t="s">
        <v>60</v>
      </c>
      <c r="AM4898">
        <v>0</v>
      </c>
      <c r="AN4898" t="s">
        <v>60</v>
      </c>
      <c r="AP4898">
        <v>0</v>
      </c>
      <c r="AQ4898" t="s">
        <v>60</v>
      </c>
    </row>
    <row r="4899" spans="2:44" x14ac:dyDescent="0.25">
      <c r="B4899" t="s">
        <v>3547</v>
      </c>
      <c r="C4899" t="s">
        <v>3548</v>
      </c>
      <c r="D4899" t="s">
        <v>3549</v>
      </c>
      <c r="E4899" t="s">
        <v>47</v>
      </c>
      <c r="F4899">
        <v>0</v>
      </c>
      <c r="G4899" t="s">
        <v>48</v>
      </c>
      <c r="H4899">
        <v>0</v>
      </c>
      <c r="J4899">
        <v>46</v>
      </c>
      <c r="K4899" s="2">
        <v>44399.193120752323</v>
      </c>
      <c r="L4899" t="s">
        <v>49</v>
      </c>
      <c r="M4899" t="s">
        <v>3580</v>
      </c>
      <c r="N4899" s="2">
        <v>44314</v>
      </c>
      <c r="O4899" t="s">
        <v>135</v>
      </c>
      <c r="P4899" t="s">
        <v>52</v>
      </c>
      <c r="Q4899" s="2">
        <v>44316</v>
      </c>
      <c r="R4899" t="s">
        <v>1325</v>
      </c>
      <c r="S4899" t="s">
        <v>214</v>
      </c>
      <c r="T4899" t="s">
        <v>88</v>
      </c>
      <c r="U4899" t="s">
        <v>68</v>
      </c>
      <c r="V4899" t="s">
        <v>56</v>
      </c>
      <c r="W4899">
        <v>1</v>
      </c>
      <c r="X4899" t="s">
        <v>57</v>
      </c>
      <c r="Y4899" t="s">
        <v>3581</v>
      </c>
      <c r="AE4899">
        <v>0</v>
      </c>
      <c r="AF4899" t="s">
        <v>60</v>
      </c>
      <c r="AM4899">
        <v>0</v>
      </c>
      <c r="AN4899" t="s">
        <v>60</v>
      </c>
      <c r="AP4899">
        <v>0</v>
      </c>
      <c r="AQ4899" t="s">
        <v>60</v>
      </c>
    </row>
    <row r="4900" spans="2:44" x14ac:dyDescent="0.25">
      <c r="B4900" t="s">
        <v>3547</v>
      </c>
      <c r="C4900" t="s">
        <v>3548</v>
      </c>
      <c r="D4900" t="s">
        <v>3549</v>
      </c>
      <c r="E4900" t="s">
        <v>47</v>
      </c>
      <c r="F4900">
        <v>0</v>
      </c>
      <c r="G4900" t="s">
        <v>48</v>
      </c>
      <c r="H4900">
        <v>0</v>
      </c>
      <c r="J4900">
        <v>47</v>
      </c>
      <c r="K4900" s="2">
        <v>44399.193120752323</v>
      </c>
      <c r="L4900" t="s">
        <v>49</v>
      </c>
      <c r="M4900" t="s">
        <v>2548</v>
      </c>
      <c r="N4900" s="2">
        <v>44314</v>
      </c>
      <c r="O4900" t="s">
        <v>135</v>
      </c>
      <c r="P4900" t="s">
        <v>52</v>
      </c>
      <c r="Q4900" s="2">
        <v>44316</v>
      </c>
      <c r="R4900" t="s">
        <v>1325</v>
      </c>
      <c r="S4900" t="s">
        <v>140</v>
      </c>
      <c r="T4900" t="s">
        <v>94</v>
      </c>
      <c r="U4900" t="s">
        <v>117</v>
      </c>
      <c r="V4900" t="s">
        <v>69</v>
      </c>
      <c r="W4900">
        <v>1</v>
      </c>
      <c r="X4900" t="s">
        <v>57</v>
      </c>
      <c r="Y4900" t="s">
        <v>3581</v>
      </c>
      <c r="AE4900">
        <v>0</v>
      </c>
      <c r="AF4900" t="s">
        <v>60</v>
      </c>
      <c r="AM4900">
        <v>0</v>
      </c>
      <c r="AN4900" t="s">
        <v>60</v>
      </c>
      <c r="AP4900">
        <v>0</v>
      </c>
      <c r="AQ4900" t="s">
        <v>60</v>
      </c>
    </row>
    <row r="4901" spans="2:44" x14ac:dyDescent="0.25">
      <c r="B4901" t="s">
        <v>3547</v>
      </c>
      <c r="C4901" t="s">
        <v>3548</v>
      </c>
      <c r="D4901" t="s">
        <v>3549</v>
      </c>
      <c r="E4901" t="s">
        <v>47</v>
      </c>
      <c r="F4901">
        <v>0</v>
      </c>
      <c r="G4901" t="s">
        <v>48</v>
      </c>
      <c r="H4901">
        <v>0</v>
      </c>
      <c r="J4901">
        <v>48</v>
      </c>
      <c r="K4901" s="2">
        <v>44399.193120752323</v>
      </c>
      <c r="L4901" t="s">
        <v>49</v>
      </c>
      <c r="M4901" t="s">
        <v>503</v>
      </c>
      <c r="N4901" s="2">
        <v>44314</v>
      </c>
      <c r="O4901" t="s">
        <v>135</v>
      </c>
      <c r="P4901" t="s">
        <v>52</v>
      </c>
      <c r="Q4901" s="2">
        <v>44316</v>
      </c>
      <c r="R4901" t="s">
        <v>1325</v>
      </c>
      <c r="S4901" t="s">
        <v>643</v>
      </c>
      <c r="T4901" t="s">
        <v>94</v>
      </c>
      <c r="U4901" t="s">
        <v>68</v>
      </c>
      <c r="V4901" t="s">
        <v>79</v>
      </c>
      <c r="W4901">
        <v>1</v>
      </c>
      <c r="X4901" t="s">
        <v>57</v>
      </c>
      <c r="Y4901" t="s">
        <v>3582</v>
      </c>
      <c r="AE4901">
        <v>0</v>
      </c>
      <c r="AF4901" t="s">
        <v>60</v>
      </c>
      <c r="AM4901">
        <v>0</v>
      </c>
      <c r="AN4901" t="s">
        <v>60</v>
      </c>
      <c r="AP4901">
        <v>0</v>
      </c>
      <c r="AQ4901" t="s">
        <v>60</v>
      </c>
    </row>
    <row r="4902" spans="2:44" x14ac:dyDescent="0.25">
      <c r="B4902" t="s">
        <v>3547</v>
      </c>
      <c r="C4902" t="s">
        <v>3548</v>
      </c>
      <c r="D4902" t="s">
        <v>3549</v>
      </c>
      <c r="E4902" t="s">
        <v>47</v>
      </c>
      <c r="F4902">
        <v>0</v>
      </c>
      <c r="G4902" t="s">
        <v>48</v>
      </c>
      <c r="H4902">
        <v>0</v>
      </c>
      <c r="J4902">
        <v>49</v>
      </c>
      <c r="K4902" s="2">
        <v>44399.193120752323</v>
      </c>
      <c r="L4902" t="s">
        <v>49</v>
      </c>
      <c r="M4902" t="s">
        <v>418</v>
      </c>
      <c r="N4902" s="2">
        <v>44314</v>
      </c>
      <c r="O4902" t="s">
        <v>135</v>
      </c>
      <c r="P4902" t="s">
        <v>52</v>
      </c>
      <c r="Q4902" s="2">
        <v>44316</v>
      </c>
      <c r="R4902" t="s">
        <v>1325</v>
      </c>
      <c r="S4902" t="s">
        <v>57</v>
      </c>
      <c r="T4902" t="s">
        <v>94</v>
      </c>
      <c r="U4902" t="s">
        <v>117</v>
      </c>
      <c r="V4902" t="s">
        <v>69</v>
      </c>
      <c r="W4902">
        <v>1</v>
      </c>
      <c r="X4902" t="s">
        <v>57</v>
      </c>
      <c r="Y4902" t="s">
        <v>3582</v>
      </c>
      <c r="AE4902">
        <v>0</v>
      </c>
      <c r="AF4902" t="s">
        <v>60</v>
      </c>
      <c r="AM4902">
        <v>0</v>
      </c>
      <c r="AN4902" t="s">
        <v>60</v>
      </c>
      <c r="AP4902">
        <v>0</v>
      </c>
      <c r="AQ4902" t="s">
        <v>60</v>
      </c>
    </row>
    <row r="4903" spans="2:44" x14ac:dyDescent="0.25">
      <c r="B4903" t="s">
        <v>3547</v>
      </c>
      <c r="C4903" t="s">
        <v>3548</v>
      </c>
      <c r="D4903" t="s">
        <v>3549</v>
      </c>
      <c r="E4903" t="s">
        <v>47</v>
      </c>
      <c r="F4903">
        <v>0</v>
      </c>
      <c r="G4903" t="s">
        <v>48</v>
      </c>
      <c r="H4903">
        <v>0</v>
      </c>
      <c r="J4903">
        <v>50</v>
      </c>
      <c r="K4903" s="2">
        <v>44399.193120752323</v>
      </c>
      <c r="L4903" t="s">
        <v>49</v>
      </c>
      <c r="M4903" t="s">
        <v>2631</v>
      </c>
      <c r="N4903" s="2">
        <v>44315</v>
      </c>
      <c r="O4903" t="s">
        <v>1328</v>
      </c>
      <c r="P4903" t="s">
        <v>52</v>
      </c>
      <c r="Q4903" s="2">
        <v>44315</v>
      </c>
      <c r="R4903" t="s">
        <v>1328</v>
      </c>
      <c r="S4903" t="s">
        <v>127</v>
      </c>
      <c r="T4903" t="s">
        <v>54</v>
      </c>
      <c r="U4903" t="s">
        <v>55</v>
      </c>
      <c r="V4903" t="s">
        <v>79</v>
      </c>
      <c r="W4903">
        <v>1</v>
      </c>
      <c r="X4903" t="s">
        <v>57</v>
      </c>
      <c r="Y4903" t="s">
        <v>3583</v>
      </c>
      <c r="AE4903">
        <v>0</v>
      </c>
      <c r="AF4903" t="s">
        <v>60</v>
      </c>
      <c r="AM4903">
        <v>0</v>
      </c>
      <c r="AN4903" t="s">
        <v>60</v>
      </c>
      <c r="AP4903">
        <v>0</v>
      </c>
      <c r="AQ4903" t="s">
        <v>60</v>
      </c>
    </row>
    <row r="4904" spans="2:44" x14ac:dyDescent="0.25">
      <c r="B4904" t="s">
        <v>3547</v>
      </c>
      <c r="C4904" t="s">
        <v>3548</v>
      </c>
      <c r="D4904" t="s">
        <v>3549</v>
      </c>
      <c r="E4904" t="s">
        <v>47</v>
      </c>
      <c r="F4904">
        <v>0</v>
      </c>
      <c r="G4904" t="s">
        <v>48</v>
      </c>
      <c r="H4904">
        <v>0</v>
      </c>
      <c r="J4904">
        <v>51</v>
      </c>
      <c r="K4904" s="2">
        <v>44393.315885613432</v>
      </c>
      <c r="L4904" t="s">
        <v>49</v>
      </c>
      <c r="M4904" t="s">
        <v>105</v>
      </c>
      <c r="N4904" s="2">
        <v>44316</v>
      </c>
      <c r="O4904" t="s">
        <v>1325</v>
      </c>
      <c r="P4904" t="s">
        <v>52</v>
      </c>
      <c r="Q4904" s="2">
        <v>44316</v>
      </c>
      <c r="R4904" t="s">
        <v>1325</v>
      </c>
      <c r="S4904" t="s">
        <v>87</v>
      </c>
      <c r="T4904" t="s">
        <v>88</v>
      </c>
      <c r="U4904" t="s">
        <v>55</v>
      </c>
      <c r="V4904" t="s">
        <v>79</v>
      </c>
      <c r="W4904">
        <v>0</v>
      </c>
      <c r="X4904" t="s">
        <v>60</v>
      </c>
      <c r="AE4904">
        <v>0</v>
      </c>
      <c r="AF4904" t="s">
        <v>60</v>
      </c>
      <c r="AM4904">
        <v>1</v>
      </c>
      <c r="AN4904" t="s">
        <v>57</v>
      </c>
      <c r="AO4904" t="s">
        <v>368</v>
      </c>
      <c r="AP4904">
        <v>0</v>
      </c>
      <c r="AQ4904" t="s">
        <v>60</v>
      </c>
    </row>
    <row r="4905" spans="2:44" x14ac:dyDescent="0.25">
      <c r="B4905" t="s">
        <v>3547</v>
      </c>
      <c r="C4905" t="s">
        <v>3548</v>
      </c>
      <c r="D4905" t="s">
        <v>3549</v>
      </c>
      <c r="E4905" t="s">
        <v>47</v>
      </c>
      <c r="F4905">
        <v>0</v>
      </c>
      <c r="G4905" t="s">
        <v>48</v>
      </c>
      <c r="H4905">
        <v>0</v>
      </c>
      <c r="J4905">
        <v>52</v>
      </c>
      <c r="K4905" s="2">
        <v>44393.315885613432</v>
      </c>
      <c r="L4905" t="s">
        <v>49</v>
      </c>
      <c r="M4905" t="s">
        <v>106</v>
      </c>
      <c r="N4905" s="2">
        <v>44316</v>
      </c>
      <c r="O4905" t="s">
        <v>1325</v>
      </c>
      <c r="P4905" t="s">
        <v>52</v>
      </c>
      <c r="Q4905" s="2">
        <v>44316</v>
      </c>
      <c r="R4905" t="s">
        <v>1325</v>
      </c>
      <c r="S4905" t="s">
        <v>107</v>
      </c>
      <c r="T4905" t="s">
        <v>88</v>
      </c>
      <c r="U4905" t="s">
        <v>55</v>
      </c>
      <c r="V4905" t="s">
        <v>108</v>
      </c>
      <c r="W4905">
        <v>0</v>
      </c>
      <c r="X4905" t="s">
        <v>60</v>
      </c>
      <c r="AE4905">
        <v>0</v>
      </c>
      <c r="AF4905" t="s">
        <v>60</v>
      </c>
      <c r="AM4905">
        <v>1</v>
      </c>
      <c r="AN4905" t="s">
        <v>57</v>
      </c>
      <c r="AO4905" t="s">
        <v>368</v>
      </c>
      <c r="AP4905">
        <v>0</v>
      </c>
      <c r="AQ4905" t="s">
        <v>60</v>
      </c>
    </row>
    <row r="4906" spans="2:44" x14ac:dyDescent="0.25">
      <c r="B4906" t="s">
        <v>3547</v>
      </c>
      <c r="C4906" t="s">
        <v>3548</v>
      </c>
      <c r="D4906" t="s">
        <v>3549</v>
      </c>
      <c r="E4906" t="s">
        <v>47</v>
      </c>
      <c r="F4906">
        <v>0</v>
      </c>
      <c r="G4906" t="s">
        <v>48</v>
      </c>
      <c r="H4906">
        <v>0</v>
      </c>
      <c r="J4906">
        <v>53</v>
      </c>
      <c r="K4906" s="2">
        <v>44393.315885613432</v>
      </c>
      <c r="L4906" t="s">
        <v>49</v>
      </c>
      <c r="M4906" t="s">
        <v>132</v>
      </c>
      <c r="N4906" s="2">
        <v>44316</v>
      </c>
      <c r="O4906" t="s">
        <v>1325</v>
      </c>
      <c r="P4906" t="s">
        <v>52</v>
      </c>
      <c r="Q4906" s="2">
        <v>44316</v>
      </c>
      <c r="R4906" t="s">
        <v>1325</v>
      </c>
      <c r="S4906" t="s">
        <v>140</v>
      </c>
      <c r="T4906" t="s">
        <v>94</v>
      </c>
      <c r="U4906" t="s">
        <v>55</v>
      </c>
      <c r="V4906" t="s">
        <v>79</v>
      </c>
      <c r="W4906">
        <v>0</v>
      </c>
      <c r="X4906" t="s">
        <v>60</v>
      </c>
      <c r="AE4906">
        <v>0</v>
      </c>
      <c r="AF4906" t="s">
        <v>60</v>
      </c>
      <c r="AM4906">
        <v>1</v>
      </c>
      <c r="AN4906" t="s">
        <v>57</v>
      </c>
      <c r="AO4906" t="s">
        <v>368</v>
      </c>
      <c r="AP4906">
        <v>0</v>
      </c>
      <c r="AQ4906" t="s">
        <v>60</v>
      </c>
    </row>
    <row r="4907" spans="2:44" x14ac:dyDescent="0.25">
      <c r="B4907" t="s">
        <v>3547</v>
      </c>
      <c r="C4907" t="s">
        <v>3548</v>
      </c>
      <c r="D4907" t="s">
        <v>3549</v>
      </c>
      <c r="E4907" t="s">
        <v>47</v>
      </c>
      <c r="F4907">
        <v>0</v>
      </c>
      <c r="G4907" t="s">
        <v>48</v>
      </c>
      <c r="H4907">
        <v>0</v>
      </c>
      <c r="J4907">
        <v>54</v>
      </c>
      <c r="K4907" s="2">
        <v>44393.315885613432</v>
      </c>
      <c r="L4907" t="s">
        <v>49</v>
      </c>
      <c r="M4907" t="s">
        <v>738</v>
      </c>
      <c r="N4907" s="2">
        <v>44316</v>
      </c>
      <c r="O4907" t="s">
        <v>1325</v>
      </c>
      <c r="P4907" t="s">
        <v>52</v>
      </c>
      <c r="Q4907" s="2">
        <v>44316</v>
      </c>
      <c r="R4907" t="s">
        <v>1325</v>
      </c>
      <c r="S4907" t="s">
        <v>82</v>
      </c>
      <c r="T4907" t="s">
        <v>88</v>
      </c>
      <c r="U4907" t="s">
        <v>55</v>
      </c>
      <c r="V4907" t="s">
        <v>79</v>
      </c>
      <c r="W4907">
        <v>0</v>
      </c>
      <c r="X4907" t="s">
        <v>60</v>
      </c>
      <c r="AE4907">
        <v>0</v>
      </c>
      <c r="AF4907" t="s">
        <v>60</v>
      </c>
      <c r="AM4907">
        <v>1</v>
      </c>
      <c r="AN4907" t="s">
        <v>57</v>
      </c>
      <c r="AO4907" t="s">
        <v>361</v>
      </c>
      <c r="AP4907">
        <v>0</v>
      </c>
      <c r="AQ4907" t="s">
        <v>60</v>
      </c>
    </row>
    <row r="4908" spans="2:44" x14ac:dyDescent="0.25">
      <c r="B4908" t="s">
        <v>3547</v>
      </c>
      <c r="C4908" t="s">
        <v>3548</v>
      </c>
      <c r="D4908" t="s">
        <v>3549</v>
      </c>
      <c r="E4908" t="s">
        <v>47</v>
      </c>
      <c r="F4908">
        <v>0</v>
      </c>
      <c r="G4908" t="s">
        <v>48</v>
      </c>
      <c r="H4908">
        <v>0</v>
      </c>
      <c r="J4908">
        <v>55</v>
      </c>
      <c r="K4908" s="2">
        <v>44393.315885613432</v>
      </c>
      <c r="L4908" t="s">
        <v>49</v>
      </c>
      <c r="M4908" t="s">
        <v>2174</v>
      </c>
      <c r="N4908" s="2">
        <v>44316</v>
      </c>
      <c r="O4908" t="s">
        <v>1325</v>
      </c>
      <c r="P4908" t="s">
        <v>52</v>
      </c>
      <c r="Q4908" s="2">
        <v>44316</v>
      </c>
      <c r="R4908" t="s">
        <v>1325</v>
      </c>
      <c r="S4908" t="s">
        <v>87</v>
      </c>
      <c r="T4908" t="s">
        <v>88</v>
      </c>
      <c r="U4908" t="s">
        <v>55</v>
      </c>
      <c r="V4908" t="s">
        <v>79</v>
      </c>
      <c r="W4908">
        <v>0</v>
      </c>
      <c r="X4908" t="s">
        <v>60</v>
      </c>
      <c r="AE4908">
        <v>0</v>
      </c>
      <c r="AF4908" t="s">
        <v>60</v>
      </c>
      <c r="AM4908">
        <v>1</v>
      </c>
      <c r="AN4908" t="s">
        <v>57</v>
      </c>
      <c r="AO4908" t="s">
        <v>361</v>
      </c>
      <c r="AP4908">
        <v>0</v>
      </c>
      <c r="AQ4908" t="s">
        <v>60</v>
      </c>
    </row>
    <row r="4909" spans="2:44" x14ac:dyDescent="0.25">
      <c r="B4909" t="s">
        <v>3547</v>
      </c>
      <c r="C4909" t="s">
        <v>3548</v>
      </c>
      <c r="D4909" t="s">
        <v>3549</v>
      </c>
      <c r="E4909" t="s">
        <v>47</v>
      </c>
      <c r="F4909">
        <v>0</v>
      </c>
      <c r="G4909" t="s">
        <v>48</v>
      </c>
      <c r="H4909">
        <v>0</v>
      </c>
      <c r="J4909">
        <v>56</v>
      </c>
      <c r="K4909" s="2">
        <v>44406.293189664349</v>
      </c>
      <c r="L4909" t="s">
        <v>49</v>
      </c>
      <c r="M4909" t="s">
        <v>2631</v>
      </c>
      <c r="N4909" s="2">
        <v>44322</v>
      </c>
      <c r="O4909" t="s">
        <v>3584</v>
      </c>
      <c r="P4909" t="s">
        <v>52</v>
      </c>
      <c r="Q4909" s="2">
        <v>44335</v>
      </c>
      <c r="R4909" t="s">
        <v>1380</v>
      </c>
      <c r="S4909" t="s">
        <v>127</v>
      </c>
      <c r="T4909" t="s">
        <v>54</v>
      </c>
      <c r="U4909" t="s">
        <v>123</v>
      </c>
      <c r="V4909" t="s">
        <v>79</v>
      </c>
      <c r="W4909">
        <v>1</v>
      </c>
      <c r="X4909" t="s">
        <v>57</v>
      </c>
      <c r="Y4909" t="s">
        <v>3585</v>
      </c>
      <c r="AE4909">
        <v>0</v>
      </c>
      <c r="AF4909" t="s">
        <v>60</v>
      </c>
      <c r="AM4909">
        <v>0</v>
      </c>
      <c r="AN4909" t="s">
        <v>60</v>
      </c>
      <c r="AP4909">
        <v>0</v>
      </c>
      <c r="AQ4909" t="s">
        <v>60</v>
      </c>
    </row>
    <row r="4910" spans="2:44" x14ac:dyDescent="0.25">
      <c r="B4910" t="s">
        <v>3547</v>
      </c>
      <c r="C4910" t="s">
        <v>3548</v>
      </c>
      <c r="D4910" t="s">
        <v>3549</v>
      </c>
      <c r="E4910" t="s">
        <v>47</v>
      </c>
      <c r="F4910">
        <v>0</v>
      </c>
      <c r="G4910" t="s">
        <v>48</v>
      </c>
      <c r="H4910">
        <v>0</v>
      </c>
      <c r="J4910">
        <v>57</v>
      </c>
      <c r="K4910" s="2">
        <v>44399.193120752323</v>
      </c>
      <c r="L4910" t="s">
        <v>49</v>
      </c>
      <c r="M4910" t="s">
        <v>3586</v>
      </c>
      <c r="N4910" s="2">
        <v>44318</v>
      </c>
      <c r="O4910" t="s">
        <v>3587</v>
      </c>
      <c r="P4910" t="s">
        <v>52</v>
      </c>
      <c r="Q4910" s="2">
        <v>44337</v>
      </c>
      <c r="R4910" t="s">
        <v>310</v>
      </c>
      <c r="S4910" t="s">
        <v>87</v>
      </c>
      <c r="T4910" t="s">
        <v>88</v>
      </c>
      <c r="U4910" t="s">
        <v>74</v>
      </c>
      <c r="V4910" t="s">
        <v>69</v>
      </c>
      <c r="W4910">
        <v>1</v>
      </c>
      <c r="X4910" t="s">
        <v>57</v>
      </c>
      <c r="Y4910" t="s">
        <v>3577</v>
      </c>
      <c r="AE4910">
        <v>0</v>
      </c>
      <c r="AF4910" t="s">
        <v>60</v>
      </c>
      <c r="AM4910">
        <v>0</v>
      </c>
      <c r="AN4910" t="s">
        <v>60</v>
      </c>
      <c r="AP4910">
        <v>0</v>
      </c>
      <c r="AQ4910" t="s">
        <v>60</v>
      </c>
    </row>
    <row r="4911" spans="2:44" x14ac:dyDescent="0.25">
      <c r="B4911" t="s">
        <v>3547</v>
      </c>
      <c r="C4911" t="s">
        <v>3548</v>
      </c>
      <c r="D4911" t="s">
        <v>3549</v>
      </c>
      <c r="E4911" t="s">
        <v>47</v>
      </c>
      <c r="F4911">
        <v>0</v>
      </c>
      <c r="G4911" t="s">
        <v>48</v>
      </c>
      <c r="H4911">
        <v>0</v>
      </c>
      <c r="J4911">
        <v>58</v>
      </c>
      <c r="K4911" s="2">
        <v>44393.315885613432</v>
      </c>
      <c r="L4911" t="s">
        <v>49</v>
      </c>
      <c r="M4911" t="s">
        <v>3588</v>
      </c>
      <c r="N4911" s="2">
        <v>44316</v>
      </c>
      <c r="O4911" t="s">
        <v>1325</v>
      </c>
      <c r="P4911" t="s">
        <v>52</v>
      </c>
      <c r="Q4911" s="2">
        <v>44321</v>
      </c>
      <c r="R4911" t="s">
        <v>3589</v>
      </c>
      <c r="S4911" t="s">
        <v>140</v>
      </c>
      <c r="T4911" t="s">
        <v>94</v>
      </c>
      <c r="U4911" t="s">
        <v>123</v>
      </c>
      <c r="V4911" t="s">
        <v>209</v>
      </c>
      <c r="W4911">
        <v>0</v>
      </c>
      <c r="X4911" t="s">
        <v>60</v>
      </c>
      <c r="AE4911">
        <v>0</v>
      </c>
      <c r="AF4911" t="s">
        <v>60</v>
      </c>
      <c r="AM4911">
        <v>0</v>
      </c>
      <c r="AN4911" t="s">
        <v>60</v>
      </c>
      <c r="AP4911">
        <v>1</v>
      </c>
      <c r="AQ4911" t="s">
        <v>57</v>
      </c>
      <c r="AR4911" t="s">
        <v>1902</v>
      </c>
    </row>
    <row r="4912" spans="2:44" x14ac:dyDescent="0.25">
      <c r="B4912" t="s">
        <v>3547</v>
      </c>
      <c r="C4912" t="s">
        <v>3548</v>
      </c>
      <c r="D4912" t="s">
        <v>3549</v>
      </c>
      <c r="E4912" t="s">
        <v>47</v>
      </c>
      <c r="F4912">
        <v>0</v>
      </c>
      <c r="G4912" t="s">
        <v>48</v>
      </c>
      <c r="H4912">
        <v>0</v>
      </c>
      <c r="J4912">
        <v>59</v>
      </c>
      <c r="K4912" s="2">
        <v>44393.315885613432</v>
      </c>
      <c r="L4912" t="s">
        <v>49</v>
      </c>
      <c r="M4912" t="s">
        <v>1699</v>
      </c>
      <c r="N4912" s="2">
        <v>44319</v>
      </c>
      <c r="O4912" t="s">
        <v>1840</v>
      </c>
      <c r="P4912" t="s">
        <v>52</v>
      </c>
      <c r="Q4912" s="2">
        <v>44322</v>
      </c>
      <c r="R4912" t="s">
        <v>3584</v>
      </c>
      <c r="S4912" t="s">
        <v>87</v>
      </c>
      <c r="T4912" t="s">
        <v>54</v>
      </c>
      <c r="U4912" t="s">
        <v>117</v>
      </c>
      <c r="V4912" t="s">
        <v>69</v>
      </c>
      <c r="W4912">
        <v>0</v>
      </c>
      <c r="X4912" t="s">
        <v>60</v>
      </c>
      <c r="AE4912">
        <v>0</v>
      </c>
      <c r="AF4912" t="s">
        <v>60</v>
      </c>
      <c r="AM4912">
        <v>0</v>
      </c>
      <c r="AN4912" t="s">
        <v>60</v>
      </c>
      <c r="AP4912">
        <v>1</v>
      </c>
      <c r="AQ4912" t="s">
        <v>57</v>
      </c>
      <c r="AR4912" t="s">
        <v>462</v>
      </c>
    </row>
    <row r="4913" spans="2:44" x14ac:dyDescent="0.25">
      <c r="B4913" t="s">
        <v>3547</v>
      </c>
      <c r="C4913" t="s">
        <v>3548</v>
      </c>
      <c r="D4913" t="s">
        <v>3549</v>
      </c>
      <c r="E4913" t="s">
        <v>47</v>
      </c>
      <c r="F4913">
        <v>0</v>
      </c>
      <c r="G4913" t="s">
        <v>48</v>
      </c>
      <c r="H4913">
        <v>0</v>
      </c>
      <c r="J4913">
        <v>60</v>
      </c>
      <c r="K4913" s="2">
        <v>44393.315885613432</v>
      </c>
      <c r="L4913" t="s">
        <v>49</v>
      </c>
      <c r="M4913" t="s">
        <v>738</v>
      </c>
      <c r="N4913" s="2">
        <v>44317</v>
      </c>
      <c r="O4913" t="s">
        <v>1839</v>
      </c>
      <c r="P4913" t="s">
        <v>52</v>
      </c>
      <c r="Q4913" s="2">
        <v>44320</v>
      </c>
      <c r="R4913" t="s">
        <v>3579</v>
      </c>
      <c r="S4913" t="s">
        <v>82</v>
      </c>
      <c r="T4913" t="s">
        <v>88</v>
      </c>
      <c r="U4913" t="s">
        <v>68</v>
      </c>
      <c r="V4913" t="s">
        <v>79</v>
      </c>
      <c r="W4913">
        <v>0</v>
      </c>
      <c r="X4913" t="s">
        <v>60</v>
      </c>
      <c r="AE4913">
        <v>0</v>
      </c>
      <c r="AF4913" t="s">
        <v>60</v>
      </c>
      <c r="AM4913">
        <v>1</v>
      </c>
      <c r="AN4913" t="s">
        <v>57</v>
      </c>
      <c r="AO4913" t="s">
        <v>361</v>
      </c>
      <c r="AP4913">
        <v>0</v>
      </c>
      <c r="AQ4913" t="s">
        <v>60</v>
      </c>
    </row>
    <row r="4914" spans="2:44" x14ac:dyDescent="0.25">
      <c r="B4914" t="s">
        <v>3547</v>
      </c>
      <c r="C4914" t="s">
        <v>3548</v>
      </c>
      <c r="D4914" t="s">
        <v>3549</v>
      </c>
      <c r="E4914" t="s">
        <v>47</v>
      </c>
      <c r="F4914">
        <v>0</v>
      </c>
      <c r="G4914" t="s">
        <v>48</v>
      </c>
      <c r="H4914">
        <v>0</v>
      </c>
      <c r="J4914">
        <v>61</v>
      </c>
      <c r="K4914" s="2">
        <v>44393.315885613432</v>
      </c>
      <c r="L4914" t="s">
        <v>49</v>
      </c>
      <c r="M4914" t="s">
        <v>2174</v>
      </c>
      <c r="N4914" s="2">
        <v>44317</v>
      </c>
      <c r="O4914" t="s">
        <v>1839</v>
      </c>
      <c r="P4914" t="s">
        <v>52</v>
      </c>
      <c r="Q4914" s="2">
        <v>44321</v>
      </c>
      <c r="R4914" t="s">
        <v>3589</v>
      </c>
      <c r="S4914" t="s">
        <v>87</v>
      </c>
      <c r="T4914" t="s">
        <v>88</v>
      </c>
      <c r="U4914" t="s">
        <v>68</v>
      </c>
      <c r="V4914" t="s">
        <v>79</v>
      </c>
      <c r="W4914">
        <v>0</v>
      </c>
      <c r="X4914" t="s">
        <v>60</v>
      </c>
      <c r="AE4914">
        <v>0</v>
      </c>
      <c r="AF4914" t="s">
        <v>60</v>
      </c>
      <c r="AM4914">
        <v>1</v>
      </c>
      <c r="AN4914" t="s">
        <v>57</v>
      </c>
      <c r="AO4914" t="s">
        <v>361</v>
      </c>
      <c r="AP4914">
        <v>0</v>
      </c>
      <c r="AQ4914" t="s">
        <v>60</v>
      </c>
    </row>
    <row r="4915" spans="2:44" x14ac:dyDescent="0.25">
      <c r="B4915" t="s">
        <v>3547</v>
      </c>
      <c r="C4915" t="s">
        <v>3548</v>
      </c>
      <c r="D4915" t="s">
        <v>3549</v>
      </c>
      <c r="E4915" t="s">
        <v>47</v>
      </c>
      <c r="F4915">
        <v>0</v>
      </c>
      <c r="G4915" t="s">
        <v>48</v>
      </c>
      <c r="H4915">
        <v>0</v>
      </c>
      <c r="J4915">
        <v>62</v>
      </c>
      <c r="K4915" s="2">
        <v>44424.622527743057</v>
      </c>
      <c r="L4915" t="s">
        <v>49</v>
      </c>
      <c r="M4915" t="s">
        <v>390</v>
      </c>
      <c r="N4915" s="2">
        <v>44317</v>
      </c>
      <c r="O4915" t="s">
        <v>1839</v>
      </c>
      <c r="P4915" t="s">
        <v>52</v>
      </c>
      <c r="Q4915" s="2">
        <v>44322</v>
      </c>
      <c r="R4915" t="s">
        <v>3584</v>
      </c>
      <c r="S4915" t="s">
        <v>151</v>
      </c>
      <c r="T4915" t="s">
        <v>88</v>
      </c>
      <c r="U4915" t="s">
        <v>68</v>
      </c>
      <c r="V4915" t="s">
        <v>79</v>
      </c>
      <c r="W4915">
        <v>1</v>
      </c>
      <c r="X4915" t="s">
        <v>57</v>
      </c>
      <c r="Y4915" t="s">
        <v>3590</v>
      </c>
      <c r="AE4915">
        <v>0</v>
      </c>
      <c r="AF4915" t="s">
        <v>60</v>
      </c>
      <c r="AM4915">
        <v>0</v>
      </c>
      <c r="AN4915" t="s">
        <v>60</v>
      </c>
      <c r="AP4915">
        <v>1</v>
      </c>
      <c r="AQ4915" t="s">
        <v>57</v>
      </c>
      <c r="AR4915" t="s">
        <v>540</v>
      </c>
    </row>
    <row r="4916" spans="2:44" x14ac:dyDescent="0.25">
      <c r="B4916" t="s">
        <v>3547</v>
      </c>
      <c r="C4916" t="s">
        <v>3548</v>
      </c>
      <c r="D4916" t="s">
        <v>3549</v>
      </c>
      <c r="E4916" t="s">
        <v>47</v>
      </c>
      <c r="F4916">
        <v>0</v>
      </c>
      <c r="G4916" t="s">
        <v>48</v>
      </c>
      <c r="H4916">
        <v>0</v>
      </c>
      <c r="J4916">
        <v>63</v>
      </c>
      <c r="K4916" s="2">
        <v>44424.622527743057</v>
      </c>
      <c r="L4916" t="s">
        <v>49</v>
      </c>
      <c r="M4916" t="s">
        <v>1571</v>
      </c>
      <c r="N4916" s="2">
        <v>44322</v>
      </c>
      <c r="O4916" t="s">
        <v>3584</v>
      </c>
      <c r="P4916" t="s">
        <v>52</v>
      </c>
      <c r="Q4916" s="2">
        <v>44322</v>
      </c>
      <c r="R4916" t="s">
        <v>3584</v>
      </c>
      <c r="S4916" t="s">
        <v>3568</v>
      </c>
      <c r="T4916" t="s">
        <v>94</v>
      </c>
      <c r="U4916" t="s">
        <v>55</v>
      </c>
      <c r="V4916" t="s">
        <v>79</v>
      </c>
      <c r="W4916">
        <v>1</v>
      </c>
      <c r="X4916" t="s">
        <v>57</v>
      </c>
      <c r="Y4916" t="s">
        <v>3590</v>
      </c>
      <c r="AE4916">
        <v>0</v>
      </c>
      <c r="AF4916" t="s">
        <v>60</v>
      </c>
      <c r="AM4916">
        <v>0</v>
      </c>
      <c r="AN4916" t="s">
        <v>60</v>
      </c>
      <c r="AP4916">
        <v>1</v>
      </c>
      <c r="AQ4916" t="s">
        <v>57</v>
      </c>
      <c r="AR4916" t="s">
        <v>354</v>
      </c>
    </row>
    <row r="4917" spans="2:44" x14ac:dyDescent="0.25">
      <c r="B4917" t="s">
        <v>3547</v>
      </c>
      <c r="C4917" t="s">
        <v>3548</v>
      </c>
      <c r="D4917" t="s">
        <v>3549</v>
      </c>
      <c r="E4917" t="s">
        <v>47</v>
      </c>
      <c r="F4917">
        <v>0</v>
      </c>
      <c r="G4917" t="s">
        <v>48</v>
      </c>
      <c r="H4917">
        <v>0</v>
      </c>
      <c r="J4917">
        <v>64</v>
      </c>
      <c r="K4917" s="2">
        <v>44424.622527743057</v>
      </c>
      <c r="L4917" t="s">
        <v>49</v>
      </c>
      <c r="M4917" t="s">
        <v>1571</v>
      </c>
      <c r="N4917" s="2">
        <v>44323</v>
      </c>
      <c r="O4917" t="s">
        <v>3591</v>
      </c>
      <c r="P4917" t="s">
        <v>52</v>
      </c>
      <c r="Q4917" s="2">
        <v>44324</v>
      </c>
      <c r="R4917" t="s">
        <v>1317</v>
      </c>
      <c r="S4917" t="s">
        <v>3592</v>
      </c>
      <c r="T4917" t="s">
        <v>94</v>
      </c>
      <c r="U4917" t="s">
        <v>68</v>
      </c>
      <c r="V4917" t="s">
        <v>79</v>
      </c>
      <c r="W4917">
        <v>1</v>
      </c>
      <c r="X4917" t="s">
        <v>57</v>
      </c>
      <c r="Y4917" t="s">
        <v>3590</v>
      </c>
      <c r="AE4917">
        <v>0</v>
      </c>
      <c r="AF4917" t="s">
        <v>60</v>
      </c>
      <c r="AM4917">
        <v>0</v>
      </c>
      <c r="AN4917" t="s">
        <v>60</v>
      </c>
      <c r="AP4917">
        <v>1</v>
      </c>
      <c r="AQ4917" t="s">
        <v>57</v>
      </c>
      <c r="AR4917" t="s">
        <v>354</v>
      </c>
    </row>
    <row r="4918" spans="2:44" x14ac:dyDescent="0.25">
      <c r="B4918" t="s">
        <v>3547</v>
      </c>
      <c r="C4918" t="s">
        <v>3548</v>
      </c>
      <c r="D4918" t="s">
        <v>3549</v>
      </c>
      <c r="E4918" t="s">
        <v>47</v>
      </c>
      <c r="F4918">
        <v>0</v>
      </c>
      <c r="G4918" t="s">
        <v>48</v>
      </c>
      <c r="H4918">
        <v>0</v>
      </c>
      <c r="J4918">
        <v>65</v>
      </c>
      <c r="K4918" s="2">
        <v>44424.622527743057</v>
      </c>
      <c r="L4918" t="s">
        <v>49</v>
      </c>
      <c r="M4918" t="s">
        <v>1571</v>
      </c>
      <c r="N4918" s="2">
        <v>44325</v>
      </c>
      <c r="O4918" t="s">
        <v>3593</v>
      </c>
      <c r="P4918" t="s">
        <v>52</v>
      </c>
      <c r="Q4918" s="2">
        <v>44339</v>
      </c>
      <c r="R4918" t="s">
        <v>291</v>
      </c>
      <c r="S4918" t="s">
        <v>3568</v>
      </c>
      <c r="T4918" t="s">
        <v>94</v>
      </c>
      <c r="U4918" t="s">
        <v>68</v>
      </c>
      <c r="V4918" t="s">
        <v>79</v>
      </c>
      <c r="W4918">
        <v>1</v>
      </c>
      <c r="X4918" t="s">
        <v>57</v>
      </c>
      <c r="Y4918" t="s">
        <v>3590</v>
      </c>
      <c r="AE4918">
        <v>0</v>
      </c>
      <c r="AF4918" t="s">
        <v>60</v>
      </c>
      <c r="AM4918">
        <v>0</v>
      </c>
      <c r="AN4918" t="s">
        <v>60</v>
      </c>
      <c r="AP4918">
        <v>1</v>
      </c>
      <c r="AQ4918" t="s">
        <v>57</v>
      </c>
      <c r="AR4918" t="s">
        <v>354</v>
      </c>
    </row>
    <row r="4919" spans="2:44" x14ac:dyDescent="0.25">
      <c r="B4919" t="s">
        <v>3547</v>
      </c>
      <c r="C4919" t="s">
        <v>3548</v>
      </c>
      <c r="D4919" t="s">
        <v>3549</v>
      </c>
      <c r="E4919" t="s">
        <v>47</v>
      </c>
      <c r="F4919">
        <v>0</v>
      </c>
      <c r="G4919" t="s">
        <v>48</v>
      </c>
      <c r="H4919">
        <v>0</v>
      </c>
      <c r="J4919">
        <v>66</v>
      </c>
      <c r="K4919" s="2">
        <v>44424.622527743057</v>
      </c>
      <c r="L4919" t="s">
        <v>49</v>
      </c>
      <c r="M4919" t="s">
        <v>3594</v>
      </c>
      <c r="N4919" s="2">
        <v>44323</v>
      </c>
      <c r="O4919" t="s">
        <v>3591</v>
      </c>
      <c r="P4919" t="s">
        <v>52</v>
      </c>
      <c r="Q4919" s="2">
        <v>44339</v>
      </c>
      <c r="R4919" t="s">
        <v>291</v>
      </c>
      <c r="S4919" t="s">
        <v>57</v>
      </c>
      <c r="T4919" t="s">
        <v>98</v>
      </c>
      <c r="U4919" t="s">
        <v>68</v>
      </c>
      <c r="V4919" t="s">
        <v>79</v>
      </c>
      <c r="W4919">
        <v>1</v>
      </c>
      <c r="X4919" t="s">
        <v>57</v>
      </c>
      <c r="Y4919" t="s">
        <v>3590</v>
      </c>
      <c r="AE4919">
        <v>0</v>
      </c>
      <c r="AF4919" t="s">
        <v>60</v>
      </c>
      <c r="AM4919">
        <v>0</v>
      </c>
      <c r="AN4919" t="s">
        <v>60</v>
      </c>
      <c r="AP4919">
        <v>1</v>
      </c>
      <c r="AQ4919" t="s">
        <v>57</v>
      </c>
      <c r="AR4919" t="s">
        <v>354</v>
      </c>
    </row>
    <row r="4920" spans="2:44" x14ac:dyDescent="0.25">
      <c r="B4920" t="s">
        <v>3547</v>
      </c>
      <c r="C4920" t="s">
        <v>3548</v>
      </c>
      <c r="D4920" t="s">
        <v>3549</v>
      </c>
      <c r="E4920" t="s">
        <v>47</v>
      </c>
      <c r="F4920">
        <v>0</v>
      </c>
      <c r="G4920" t="s">
        <v>48</v>
      </c>
      <c r="H4920">
        <v>0</v>
      </c>
      <c r="J4920">
        <v>67</v>
      </c>
      <c r="K4920" s="2">
        <v>44424.622527743057</v>
      </c>
      <c r="L4920" t="s">
        <v>49</v>
      </c>
      <c r="M4920" t="s">
        <v>380</v>
      </c>
      <c r="N4920" s="2">
        <v>44323</v>
      </c>
      <c r="O4920" t="s">
        <v>3591</v>
      </c>
      <c r="P4920" t="s">
        <v>52</v>
      </c>
      <c r="Q4920" s="2">
        <v>44326</v>
      </c>
      <c r="R4920" t="s">
        <v>699</v>
      </c>
      <c r="S4920" t="s">
        <v>194</v>
      </c>
      <c r="T4920" t="s">
        <v>94</v>
      </c>
      <c r="U4920" t="s">
        <v>123</v>
      </c>
      <c r="V4920" t="s">
        <v>79</v>
      </c>
      <c r="W4920">
        <v>1</v>
      </c>
      <c r="X4920" t="s">
        <v>57</v>
      </c>
      <c r="Y4920" t="s">
        <v>3590</v>
      </c>
      <c r="AE4920">
        <v>0</v>
      </c>
      <c r="AF4920" t="s">
        <v>60</v>
      </c>
      <c r="AM4920">
        <v>0</v>
      </c>
      <c r="AN4920" t="s">
        <v>60</v>
      </c>
      <c r="AP4920">
        <v>1</v>
      </c>
      <c r="AQ4920" t="s">
        <v>57</v>
      </c>
      <c r="AR4920" t="s">
        <v>354</v>
      </c>
    </row>
    <row r="4921" spans="2:44" x14ac:dyDescent="0.25">
      <c r="B4921" t="s">
        <v>3547</v>
      </c>
      <c r="C4921" t="s">
        <v>3548</v>
      </c>
      <c r="D4921" t="s">
        <v>3549</v>
      </c>
      <c r="E4921" t="s">
        <v>47</v>
      </c>
      <c r="F4921">
        <v>0</v>
      </c>
      <c r="G4921" t="s">
        <v>48</v>
      </c>
      <c r="H4921">
        <v>0</v>
      </c>
      <c r="J4921">
        <v>68</v>
      </c>
      <c r="K4921" s="2">
        <v>44424.622527743057</v>
      </c>
      <c r="L4921" t="s">
        <v>49</v>
      </c>
      <c r="M4921" t="s">
        <v>384</v>
      </c>
      <c r="N4921" s="2">
        <v>44323</v>
      </c>
      <c r="O4921" t="s">
        <v>3591</v>
      </c>
      <c r="P4921" t="s">
        <v>52</v>
      </c>
      <c r="Q4921" s="2">
        <v>44326</v>
      </c>
      <c r="R4921" t="s">
        <v>699</v>
      </c>
      <c r="S4921" t="s">
        <v>72</v>
      </c>
      <c r="T4921" t="s">
        <v>94</v>
      </c>
      <c r="U4921" t="s">
        <v>123</v>
      </c>
      <c r="V4921" t="s">
        <v>79</v>
      </c>
      <c r="W4921">
        <v>1</v>
      </c>
      <c r="X4921" t="s">
        <v>57</v>
      </c>
      <c r="Y4921" t="s">
        <v>3590</v>
      </c>
      <c r="AE4921">
        <v>0</v>
      </c>
      <c r="AF4921" t="s">
        <v>60</v>
      </c>
      <c r="AM4921">
        <v>0</v>
      </c>
      <c r="AN4921" t="s">
        <v>60</v>
      </c>
      <c r="AP4921">
        <v>1</v>
      </c>
      <c r="AQ4921" t="s">
        <v>57</v>
      </c>
      <c r="AR4921" t="s">
        <v>354</v>
      </c>
    </row>
    <row r="4922" spans="2:44" x14ac:dyDescent="0.25">
      <c r="B4922" t="s">
        <v>3547</v>
      </c>
      <c r="C4922" t="s">
        <v>3548</v>
      </c>
      <c r="D4922" t="s">
        <v>3549</v>
      </c>
      <c r="E4922" t="s">
        <v>47</v>
      </c>
      <c r="F4922">
        <v>0</v>
      </c>
      <c r="G4922" t="s">
        <v>48</v>
      </c>
      <c r="H4922">
        <v>0</v>
      </c>
      <c r="J4922">
        <v>69</v>
      </c>
      <c r="K4922" s="2">
        <v>44399.193120752323</v>
      </c>
      <c r="L4922" t="s">
        <v>49</v>
      </c>
      <c r="M4922" t="s">
        <v>2631</v>
      </c>
      <c r="N4922" s="2">
        <v>44323</v>
      </c>
      <c r="O4922" t="s">
        <v>3591</v>
      </c>
      <c r="P4922" t="s">
        <v>52</v>
      </c>
      <c r="Q4922" s="2">
        <v>44324</v>
      </c>
      <c r="R4922" t="s">
        <v>1317</v>
      </c>
      <c r="S4922" t="s">
        <v>87</v>
      </c>
      <c r="T4922" t="s">
        <v>54</v>
      </c>
      <c r="U4922" t="s">
        <v>117</v>
      </c>
      <c r="V4922" t="s">
        <v>69</v>
      </c>
      <c r="W4922">
        <v>1</v>
      </c>
      <c r="X4922" t="s">
        <v>57</v>
      </c>
      <c r="Y4922" t="s">
        <v>3585</v>
      </c>
      <c r="AE4922">
        <v>0</v>
      </c>
      <c r="AF4922" t="s">
        <v>60</v>
      </c>
      <c r="AM4922">
        <v>0</v>
      </c>
      <c r="AN4922" t="s">
        <v>60</v>
      </c>
      <c r="AP4922">
        <v>0</v>
      </c>
      <c r="AQ4922" t="s">
        <v>60</v>
      </c>
    </row>
    <row r="4923" spans="2:44" x14ac:dyDescent="0.25">
      <c r="B4923" t="s">
        <v>3547</v>
      </c>
      <c r="C4923" t="s">
        <v>3548</v>
      </c>
      <c r="D4923" t="s">
        <v>3549</v>
      </c>
      <c r="E4923" t="s">
        <v>47</v>
      </c>
      <c r="F4923">
        <v>0</v>
      </c>
      <c r="G4923" t="s">
        <v>48</v>
      </c>
      <c r="H4923">
        <v>0</v>
      </c>
      <c r="J4923">
        <v>70</v>
      </c>
      <c r="K4923" s="2">
        <v>44424.622527743057</v>
      </c>
      <c r="L4923" t="s">
        <v>49</v>
      </c>
      <c r="M4923" t="s">
        <v>503</v>
      </c>
      <c r="N4923" s="2">
        <v>44327</v>
      </c>
      <c r="O4923" t="s">
        <v>1553</v>
      </c>
      <c r="P4923" t="s">
        <v>52</v>
      </c>
      <c r="Q4923" s="2">
        <v>44342</v>
      </c>
      <c r="R4923" t="s">
        <v>172</v>
      </c>
      <c r="S4923" t="s">
        <v>643</v>
      </c>
      <c r="T4923" t="s">
        <v>94</v>
      </c>
      <c r="U4923" t="s">
        <v>123</v>
      </c>
      <c r="V4923" t="s">
        <v>79</v>
      </c>
      <c r="W4923">
        <v>1</v>
      </c>
      <c r="X4923" t="s">
        <v>57</v>
      </c>
      <c r="Y4923" t="s">
        <v>3595</v>
      </c>
      <c r="AE4923">
        <v>0</v>
      </c>
      <c r="AF4923" t="s">
        <v>60</v>
      </c>
      <c r="AM4923">
        <v>0</v>
      </c>
      <c r="AN4923" t="s">
        <v>60</v>
      </c>
      <c r="AP4923">
        <v>0</v>
      </c>
      <c r="AQ4923" t="s">
        <v>60</v>
      </c>
    </row>
    <row r="4924" spans="2:44" x14ac:dyDescent="0.25">
      <c r="B4924" t="s">
        <v>3547</v>
      </c>
      <c r="C4924" t="s">
        <v>3548</v>
      </c>
      <c r="D4924" t="s">
        <v>3549</v>
      </c>
      <c r="E4924" t="s">
        <v>47</v>
      </c>
      <c r="F4924">
        <v>0</v>
      </c>
      <c r="G4924" t="s">
        <v>48</v>
      </c>
      <c r="H4924">
        <v>0</v>
      </c>
      <c r="J4924">
        <v>71</v>
      </c>
      <c r="K4924" s="2">
        <v>44393.315885613432</v>
      </c>
      <c r="L4924" t="s">
        <v>49</v>
      </c>
      <c r="M4924" t="s">
        <v>1070</v>
      </c>
      <c r="N4924" s="2">
        <v>44328</v>
      </c>
      <c r="O4924" t="s">
        <v>712</v>
      </c>
      <c r="P4924" t="s">
        <v>52</v>
      </c>
      <c r="Q4924" s="2">
        <v>44337</v>
      </c>
      <c r="R4924" t="s">
        <v>310</v>
      </c>
      <c r="S4924" t="s">
        <v>87</v>
      </c>
      <c r="T4924" t="s">
        <v>88</v>
      </c>
      <c r="U4924" t="s">
        <v>117</v>
      </c>
      <c r="V4924" t="s">
        <v>69</v>
      </c>
      <c r="W4924">
        <v>0</v>
      </c>
      <c r="X4924" t="s">
        <v>60</v>
      </c>
      <c r="AE4924">
        <v>0</v>
      </c>
      <c r="AF4924" t="s">
        <v>60</v>
      </c>
      <c r="AM4924">
        <v>0</v>
      </c>
      <c r="AN4924" t="s">
        <v>60</v>
      </c>
      <c r="AP4924">
        <v>1</v>
      </c>
      <c r="AQ4924" t="s">
        <v>57</v>
      </c>
      <c r="AR4924" t="s">
        <v>3596</v>
      </c>
    </row>
    <row r="4925" spans="2:44" x14ac:dyDescent="0.25">
      <c r="B4925" t="s">
        <v>3547</v>
      </c>
      <c r="C4925" t="s">
        <v>3548</v>
      </c>
      <c r="D4925" t="s">
        <v>3549</v>
      </c>
      <c r="E4925" t="s">
        <v>47</v>
      </c>
      <c r="F4925">
        <v>0</v>
      </c>
      <c r="G4925" t="s">
        <v>48</v>
      </c>
      <c r="H4925">
        <v>0</v>
      </c>
      <c r="J4925">
        <v>72</v>
      </c>
      <c r="K4925" s="2">
        <v>44399.193120752323</v>
      </c>
      <c r="L4925" t="s">
        <v>49</v>
      </c>
      <c r="M4925" t="s">
        <v>2362</v>
      </c>
      <c r="N4925" s="2">
        <v>44338</v>
      </c>
      <c r="O4925" t="s">
        <v>290</v>
      </c>
      <c r="P4925" t="s">
        <v>52</v>
      </c>
      <c r="Q4925" s="2">
        <v>44338</v>
      </c>
      <c r="R4925" t="s">
        <v>290</v>
      </c>
      <c r="S4925" t="s">
        <v>57</v>
      </c>
      <c r="T4925" t="s">
        <v>54</v>
      </c>
      <c r="U4925" t="s">
        <v>55</v>
      </c>
      <c r="V4925" t="s">
        <v>108</v>
      </c>
      <c r="W4925">
        <v>1</v>
      </c>
      <c r="X4925" t="s">
        <v>57</v>
      </c>
      <c r="Y4925" t="s">
        <v>3575</v>
      </c>
      <c r="AE4925">
        <v>0</v>
      </c>
      <c r="AF4925" t="s">
        <v>60</v>
      </c>
      <c r="AM4925">
        <v>0</v>
      </c>
      <c r="AN4925" t="s">
        <v>60</v>
      </c>
      <c r="AP4925">
        <v>0</v>
      </c>
      <c r="AQ4925" t="s">
        <v>60</v>
      </c>
    </row>
    <row r="4926" spans="2:44" x14ac:dyDescent="0.25">
      <c r="B4926" t="s">
        <v>3547</v>
      </c>
      <c r="C4926" t="s">
        <v>3548</v>
      </c>
      <c r="D4926" t="s">
        <v>3549</v>
      </c>
      <c r="E4926" t="s">
        <v>47</v>
      </c>
      <c r="F4926">
        <v>0</v>
      </c>
      <c r="G4926" t="s">
        <v>48</v>
      </c>
      <c r="H4926">
        <v>0</v>
      </c>
      <c r="J4926">
        <v>73</v>
      </c>
      <c r="K4926" s="2">
        <v>44393.315885613432</v>
      </c>
      <c r="L4926" t="s">
        <v>49</v>
      </c>
      <c r="M4926" t="s">
        <v>268</v>
      </c>
      <c r="N4926" s="2">
        <v>44339</v>
      </c>
      <c r="O4926" t="s">
        <v>291</v>
      </c>
      <c r="P4926" t="s">
        <v>52</v>
      </c>
      <c r="Q4926" s="2">
        <v>44339</v>
      </c>
      <c r="R4926" t="s">
        <v>291</v>
      </c>
      <c r="S4926" t="s">
        <v>127</v>
      </c>
      <c r="T4926" t="s">
        <v>88</v>
      </c>
      <c r="U4926" t="s">
        <v>55</v>
      </c>
      <c r="V4926" t="s">
        <v>79</v>
      </c>
      <c r="W4926">
        <v>0</v>
      </c>
      <c r="X4926" t="s">
        <v>60</v>
      </c>
      <c r="AE4926">
        <v>0</v>
      </c>
      <c r="AF4926" t="s">
        <v>60</v>
      </c>
      <c r="AM4926">
        <v>0</v>
      </c>
      <c r="AN4926" t="s">
        <v>60</v>
      </c>
      <c r="AP4926">
        <v>1</v>
      </c>
      <c r="AQ4926" t="s">
        <v>57</v>
      </c>
      <c r="AR4926" t="s">
        <v>3597</v>
      </c>
    </row>
    <row r="4927" spans="2:44" x14ac:dyDescent="0.25">
      <c r="B4927" t="s">
        <v>3547</v>
      </c>
      <c r="C4927" t="s">
        <v>3548</v>
      </c>
      <c r="D4927" t="s">
        <v>3549</v>
      </c>
      <c r="E4927" t="s">
        <v>47</v>
      </c>
      <c r="F4927">
        <v>0</v>
      </c>
      <c r="G4927" t="s">
        <v>48</v>
      </c>
      <c r="H4927">
        <v>0</v>
      </c>
      <c r="J4927">
        <v>74</v>
      </c>
      <c r="K4927" s="2">
        <v>44424.622527743057</v>
      </c>
      <c r="L4927" t="s">
        <v>49</v>
      </c>
      <c r="M4927" t="s">
        <v>418</v>
      </c>
      <c r="N4927" s="2">
        <v>44332</v>
      </c>
      <c r="O4927" t="s">
        <v>244</v>
      </c>
      <c r="P4927" t="s">
        <v>52</v>
      </c>
      <c r="Q4927" s="2">
        <v>44338</v>
      </c>
      <c r="R4927" t="s">
        <v>2509</v>
      </c>
      <c r="S4927" t="s">
        <v>57</v>
      </c>
      <c r="T4927" t="s">
        <v>94</v>
      </c>
      <c r="U4927" t="s">
        <v>1661</v>
      </c>
      <c r="V4927" t="s">
        <v>69</v>
      </c>
      <c r="W4927">
        <v>1</v>
      </c>
      <c r="X4927" t="s">
        <v>57</v>
      </c>
      <c r="Y4927" t="s">
        <v>3595</v>
      </c>
      <c r="AE4927">
        <v>0</v>
      </c>
      <c r="AF4927" t="s">
        <v>60</v>
      </c>
      <c r="AM4927">
        <v>0</v>
      </c>
      <c r="AN4927" t="s">
        <v>60</v>
      </c>
      <c r="AP4927">
        <v>0</v>
      </c>
      <c r="AQ4927" t="s">
        <v>60</v>
      </c>
    </row>
    <row r="4928" spans="2:44" x14ac:dyDescent="0.25">
      <c r="B4928" t="s">
        <v>3547</v>
      </c>
      <c r="C4928" t="s">
        <v>3548</v>
      </c>
      <c r="D4928" t="s">
        <v>3549</v>
      </c>
      <c r="E4928" t="s">
        <v>47</v>
      </c>
      <c r="F4928">
        <v>0</v>
      </c>
      <c r="G4928" t="s">
        <v>48</v>
      </c>
      <c r="H4928">
        <v>0</v>
      </c>
      <c r="J4928">
        <v>75</v>
      </c>
      <c r="K4928" s="2">
        <v>44393.315885613432</v>
      </c>
      <c r="L4928" t="s">
        <v>49</v>
      </c>
      <c r="M4928" t="s">
        <v>374</v>
      </c>
      <c r="N4928" s="2">
        <v>44340</v>
      </c>
      <c r="O4928" t="s">
        <v>995</v>
      </c>
      <c r="P4928" t="s">
        <v>52</v>
      </c>
      <c r="Q4928" s="2">
        <v>44341</v>
      </c>
      <c r="R4928" t="s">
        <v>1417</v>
      </c>
      <c r="S4928" t="s">
        <v>127</v>
      </c>
      <c r="T4928" t="s">
        <v>88</v>
      </c>
      <c r="U4928" t="s">
        <v>3598</v>
      </c>
      <c r="V4928" t="s">
        <v>69</v>
      </c>
      <c r="W4928">
        <v>0</v>
      </c>
      <c r="X4928" t="s">
        <v>60</v>
      </c>
      <c r="AE4928">
        <v>0</v>
      </c>
      <c r="AF4928" t="s">
        <v>60</v>
      </c>
      <c r="AM4928">
        <v>1</v>
      </c>
      <c r="AN4928" t="s">
        <v>57</v>
      </c>
      <c r="AO4928" t="s">
        <v>368</v>
      </c>
      <c r="AP4928">
        <v>0</v>
      </c>
      <c r="AQ4928" t="s">
        <v>60</v>
      </c>
    </row>
    <row r="4929" spans="2:44" x14ac:dyDescent="0.25">
      <c r="B4929" t="s">
        <v>3547</v>
      </c>
      <c r="C4929" t="s">
        <v>3548</v>
      </c>
      <c r="D4929" t="s">
        <v>3549</v>
      </c>
      <c r="E4929" t="s">
        <v>47</v>
      </c>
      <c r="F4929">
        <v>0</v>
      </c>
      <c r="G4929" t="s">
        <v>48</v>
      </c>
      <c r="H4929">
        <v>0</v>
      </c>
      <c r="J4929">
        <v>76</v>
      </c>
      <c r="K4929" s="2">
        <v>44393.315885613432</v>
      </c>
      <c r="L4929" t="s">
        <v>49</v>
      </c>
      <c r="M4929" t="s">
        <v>106</v>
      </c>
      <c r="N4929" s="2">
        <v>44341</v>
      </c>
      <c r="O4929" t="s">
        <v>1417</v>
      </c>
      <c r="P4929" t="s">
        <v>52</v>
      </c>
      <c r="Q4929" s="2">
        <v>44341</v>
      </c>
      <c r="R4929" t="s">
        <v>1417</v>
      </c>
      <c r="S4929" t="s">
        <v>107</v>
      </c>
      <c r="T4929" t="s">
        <v>88</v>
      </c>
      <c r="U4929" t="s">
        <v>55</v>
      </c>
      <c r="V4929" t="s">
        <v>108</v>
      </c>
      <c r="W4929">
        <v>0</v>
      </c>
      <c r="X4929" t="s">
        <v>60</v>
      </c>
      <c r="AE4929">
        <v>0</v>
      </c>
      <c r="AF4929" t="s">
        <v>60</v>
      </c>
      <c r="AM4929">
        <v>1</v>
      </c>
      <c r="AN4929" t="s">
        <v>57</v>
      </c>
      <c r="AO4929" t="s">
        <v>368</v>
      </c>
      <c r="AP4929">
        <v>0</v>
      </c>
      <c r="AQ4929" t="s">
        <v>60</v>
      </c>
    </row>
    <row r="4930" spans="2:44" x14ac:dyDescent="0.25">
      <c r="B4930" t="s">
        <v>3547</v>
      </c>
      <c r="C4930" t="s">
        <v>3548</v>
      </c>
      <c r="D4930" t="s">
        <v>3549</v>
      </c>
      <c r="E4930" t="s">
        <v>47</v>
      </c>
      <c r="F4930">
        <v>0</v>
      </c>
      <c r="G4930" t="s">
        <v>48</v>
      </c>
      <c r="H4930">
        <v>0</v>
      </c>
      <c r="J4930">
        <v>77</v>
      </c>
      <c r="K4930" s="2">
        <v>44393.315885613432</v>
      </c>
      <c r="L4930" t="s">
        <v>49</v>
      </c>
      <c r="M4930" t="s">
        <v>132</v>
      </c>
      <c r="N4930" s="2">
        <v>44341</v>
      </c>
      <c r="O4930" t="s">
        <v>1417</v>
      </c>
      <c r="P4930" t="s">
        <v>52</v>
      </c>
      <c r="Q4930" s="2">
        <v>44341</v>
      </c>
      <c r="R4930" t="s">
        <v>1417</v>
      </c>
      <c r="S4930" t="s">
        <v>194</v>
      </c>
      <c r="T4930" t="s">
        <v>94</v>
      </c>
      <c r="U4930" t="s">
        <v>55</v>
      </c>
      <c r="V4930" t="s">
        <v>79</v>
      </c>
      <c r="W4930">
        <v>0</v>
      </c>
      <c r="X4930" t="s">
        <v>60</v>
      </c>
      <c r="AE4930">
        <v>0</v>
      </c>
      <c r="AF4930" t="s">
        <v>60</v>
      </c>
      <c r="AM4930">
        <v>1</v>
      </c>
      <c r="AN4930" t="s">
        <v>57</v>
      </c>
      <c r="AO4930" t="s">
        <v>368</v>
      </c>
      <c r="AP4930">
        <v>0</v>
      </c>
      <c r="AQ4930" t="s">
        <v>60</v>
      </c>
    </row>
    <row r="4931" spans="2:44" x14ac:dyDescent="0.25">
      <c r="B4931" t="s">
        <v>3547</v>
      </c>
      <c r="C4931" t="s">
        <v>3548</v>
      </c>
      <c r="D4931" t="s">
        <v>3549</v>
      </c>
      <c r="E4931" t="s">
        <v>47</v>
      </c>
      <c r="F4931">
        <v>0</v>
      </c>
      <c r="G4931" t="s">
        <v>48</v>
      </c>
      <c r="H4931">
        <v>0</v>
      </c>
      <c r="J4931">
        <v>78</v>
      </c>
      <c r="K4931" s="2">
        <v>44393.315885613432</v>
      </c>
      <c r="L4931" t="s">
        <v>49</v>
      </c>
      <c r="M4931" t="s">
        <v>3599</v>
      </c>
      <c r="N4931" s="2">
        <v>44341</v>
      </c>
      <c r="O4931" t="s">
        <v>1417</v>
      </c>
      <c r="P4931" t="s">
        <v>52</v>
      </c>
      <c r="Q4931" s="2">
        <v>44341</v>
      </c>
      <c r="R4931" t="s">
        <v>1417</v>
      </c>
      <c r="S4931" t="s">
        <v>214</v>
      </c>
      <c r="T4931" t="s">
        <v>88</v>
      </c>
      <c r="U4931" t="s">
        <v>55</v>
      </c>
      <c r="V4931" t="s">
        <v>79</v>
      </c>
      <c r="W4931">
        <v>0</v>
      </c>
      <c r="X4931" t="s">
        <v>60</v>
      </c>
      <c r="AE4931">
        <v>0</v>
      </c>
      <c r="AF4931" t="s">
        <v>60</v>
      </c>
      <c r="AM4931">
        <v>1</v>
      </c>
      <c r="AN4931" t="s">
        <v>57</v>
      </c>
      <c r="AO4931" t="s">
        <v>361</v>
      </c>
      <c r="AP4931">
        <v>0</v>
      </c>
      <c r="AQ4931" t="s">
        <v>60</v>
      </c>
    </row>
    <row r="4932" spans="2:44" x14ac:dyDescent="0.25">
      <c r="B4932" t="s">
        <v>3547</v>
      </c>
      <c r="C4932" t="s">
        <v>3548</v>
      </c>
      <c r="D4932" t="s">
        <v>3549</v>
      </c>
      <c r="E4932" t="s">
        <v>47</v>
      </c>
      <c r="F4932">
        <v>0</v>
      </c>
      <c r="G4932" t="s">
        <v>48</v>
      </c>
      <c r="H4932">
        <v>0</v>
      </c>
      <c r="J4932">
        <v>79</v>
      </c>
      <c r="K4932" s="2">
        <v>44424.622527743057</v>
      </c>
      <c r="L4932" t="s">
        <v>49</v>
      </c>
      <c r="M4932" t="s">
        <v>3572</v>
      </c>
      <c r="N4932" s="2">
        <v>44341</v>
      </c>
      <c r="O4932" t="s">
        <v>1417</v>
      </c>
      <c r="P4932" t="s">
        <v>52</v>
      </c>
      <c r="Q4932" s="2">
        <v>44366</v>
      </c>
      <c r="R4932" t="s">
        <v>332</v>
      </c>
      <c r="S4932" t="s">
        <v>57</v>
      </c>
      <c r="T4932" t="s">
        <v>94</v>
      </c>
      <c r="U4932" t="s">
        <v>117</v>
      </c>
      <c r="V4932" t="s">
        <v>69</v>
      </c>
      <c r="W4932">
        <v>1</v>
      </c>
      <c r="X4932" t="s">
        <v>57</v>
      </c>
      <c r="Y4932" t="s">
        <v>3573</v>
      </c>
      <c r="AE4932">
        <v>0</v>
      </c>
      <c r="AF4932" t="s">
        <v>60</v>
      </c>
      <c r="AM4932">
        <v>0</v>
      </c>
      <c r="AN4932" t="s">
        <v>60</v>
      </c>
      <c r="AP4932">
        <v>0</v>
      </c>
      <c r="AQ4932" t="s">
        <v>60</v>
      </c>
    </row>
    <row r="4933" spans="2:44" x14ac:dyDescent="0.25">
      <c r="B4933" t="s">
        <v>3547</v>
      </c>
      <c r="C4933" t="s">
        <v>3548</v>
      </c>
      <c r="D4933" t="s">
        <v>3549</v>
      </c>
      <c r="E4933" t="s">
        <v>47</v>
      </c>
      <c r="F4933">
        <v>0</v>
      </c>
      <c r="G4933" t="s">
        <v>48</v>
      </c>
      <c r="H4933">
        <v>0</v>
      </c>
      <c r="J4933">
        <v>80</v>
      </c>
      <c r="K4933" s="2">
        <v>44393.315885613432</v>
      </c>
      <c r="L4933" t="s">
        <v>49</v>
      </c>
      <c r="M4933" t="s">
        <v>132</v>
      </c>
      <c r="N4933" s="2">
        <v>44342</v>
      </c>
      <c r="O4933" t="s">
        <v>172</v>
      </c>
      <c r="P4933" t="s">
        <v>52</v>
      </c>
      <c r="Q4933" s="2">
        <v>44342</v>
      </c>
      <c r="R4933" t="s">
        <v>172</v>
      </c>
      <c r="S4933" t="s">
        <v>194</v>
      </c>
      <c r="T4933" t="s">
        <v>94</v>
      </c>
      <c r="U4933" t="s">
        <v>55</v>
      </c>
      <c r="V4933" t="s">
        <v>79</v>
      </c>
      <c r="W4933">
        <v>0</v>
      </c>
      <c r="X4933" t="s">
        <v>60</v>
      </c>
      <c r="AE4933">
        <v>0</v>
      </c>
      <c r="AF4933" t="s">
        <v>60</v>
      </c>
      <c r="AM4933">
        <v>1</v>
      </c>
      <c r="AN4933" t="s">
        <v>57</v>
      </c>
      <c r="AO4933" t="s">
        <v>361</v>
      </c>
      <c r="AP4933">
        <v>0</v>
      </c>
      <c r="AQ4933" t="s">
        <v>60</v>
      </c>
    </row>
    <row r="4934" spans="2:44" x14ac:dyDescent="0.25">
      <c r="B4934" t="s">
        <v>3547</v>
      </c>
      <c r="C4934" t="s">
        <v>3548</v>
      </c>
      <c r="D4934" t="s">
        <v>3549</v>
      </c>
      <c r="E4934" t="s">
        <v>47</v>
      </c>
      <c r="F4934">
        <v>0</v>
      </c>
      <c r="G4934" t="s">
        <v>48</v>
      </c>
      <c r="H4934">
        <v>0</v>
      </c>
      <c r="J4934">
        <v>81</v>
      </c>
      <c r="K4934" s="2">
        <v>44393.315885613432</v>
      </c>
      <c r="L4934" t="s">
        <v>49</v>
      </c>
      <c r="M4934" t="s">
        <v>3599</v>
      </c>
      <c r="N4934" s="2">
        <v>44342</v>
      </c>
      <c r="O4934" t="s">
        <v>172</v>
      </c>
      <c r="P4934" t="s">
        <v>52</v>
      </c>
      <c r="Q4934" s="2">
        <v>44343</v>
      </c>
      <c r="R4934" t="s">
        <v>700</v>
      </c>
      <c r="S4934" t="s">
        <v>214</v>
      </c>
      <c r="T4934" t="s">
        <v>88</v>
      </c>
      <c r="U4934" t="s">
        <v>68</v>
      </c>
      <c r="V4934" t="s">
        <v>79</v>
      </c>
      <c r="W4934">
        <v>0</v>
      </c>
      <c r="X4934" t="s">
        <v>60</v>
      </c>
      <c r="AE4934">
        <v>0</v>
      </c>
      <c r="AF4934" t="s">
        <v>60</v>
      </c>
      <c r="AM4934">
        <v>1</v>
      </c>
      <c r="AN4934" t="s">
        <v>57</v>
      </c>
      <c r="AO4934" t="s">
        <v>361</v>
      </c>
      <c r="AP4934">
        <v>0</v>
      </c>
      <c r="AQ4934" t="s">
        <v>60</v>
      </c>
    </row>
    <row r="4935" spans="2:44" x14ac:dyDescent="0.25">
      <c r="B4935" t="s">
        <v>3547</v>
      </c>
      <c r="C4935" t="s">
        <v>3548</v>
      </c>
      <c r="D4935" t="s">
        <v>3549</v>
      </c>
      <c r="E4935" t="s">
        <v>47</v>
      </c>
      <c r="F4935">
        <v>0</v>
      </c>
      <c r="G4935" t="s">
        <v>48</v>
      </c>
      <c r="H4935">
        <v>0</v>
      </c>
      <c r="J4935">
        <v>82</v>
      </c>
      <c r="K4935" s="2">
        <v>44399.193120752323</v>
      </c>
      <c r="L4935" t="s">
        <v>49</v>
      </c>
      <c r="M4935" t="s">
        <v>503</v>
      </c>
      <c r="N4935" s="2">
        <v>44342</v>
      </c>
      <c r="O4935" t="s">
        <v>172</v>
      </c>
      <c r="P4935" t="s">
        <v>52</v>
      </c>
      <c r="Q4935" s="2">
        <v>44342</v>
      </c>
      <c r="R4935" t="s">
        <v>172</v>
      </c>
      <c r="S4935" t="s">
        <v>237</v>
      </c>
      <c r="T4935" t="s">
        <v>88</v>
      </c>
      <c r="U4935" t="s">
        <v>55</v>
      </c>
      <c r="V4935" t="s">
        <v>69</v>
      </c>
      <c r="W4935">
        <v>1</v>
      </c>
      <c r="X4935" t="s">
        <v>57</v>
      </c>
      <c r="Y4935" t="s">
        <v>3595</v>
      </c>
      <c r="AE4935">
        <v>0</v>
      </c>
      <c r="AF4935" t="s">
        <v>60</v>
      </c>
      <c r="AM4935">
        <v>0</v>
      </c>
      <c r="AN4935" t="s">
        <v>60</v>
      </c>
      <c r="AP4935">
        <v>0</v>
      </c>
      <c r="AQ4935" t="s">
        <v>60</v>
      </c>
    </row>
    <row r="4936" spans="2:44" x14ac:dyDescent="0.25">
      <c r="B4936" t="s">
        <v>3547</v>
      </c>
      <c r="C4936" t="s">
        <v>3548</v>
      </c>
      <c r="D4936" t="s">
        <v>3549</v>
      </c>
      <c r="E4936" t="s">
        <v>47</v>
      </c>
      <c r="F4936">
        <v>0</v>
      </c>
      <c r="G4936" t="s">
        <v>48</v>
      </c>
      <c r="H4936">
        <v>0</v>
      </c>
      <c r="J4936">
        <v>83</v>
      </c>
      <c r="K4936" s="2">
        <v>44393.315885613432</v>
      </c>
      <c r="L4936" t="s">
        <v>49</v>
      </c>
      <c r="M4936" t="s">
        <v>527</v>
      </c>
      <c r="N4936" s="2">
        <v>44343</v>
      </c>
      <c r="O4936" t="s">
        <v>700</v>
      </c>
      <c r="P4936" t="s">
        <v>52</v>
      </c>
      <c r="Q4936" s="2">
        <v>44343</v>
      </c>
      <c r="R4936" t="s">
        <v>700</v>
      </c>
      <c r="S4936" t="s">
        <v>198</v>
      </c>
      <c r="T4936" t="s">
        <v>88</v>
      </c>
      <c r="U4936" t="s">
        <v>55</v>
      </c>
      <c r="V4936" t="s">
        <v>79</v>
      </c>
      <c r="W4936">
        <v>0</v>
      </c>
      <c r="X4936" t="s">
        <v>60</v>
      </c>
      <c r="AE4936">
        <v>0</v>
      </c>
      <c r="AF4936" t="s">
        <v>60</v>
      </c>
      <c r="AM4936">
        <v>1</v>
      </c>
      <c r="AN4936" t="s">
        <v>57</v>
      </c>
      <c r="AO4936" t="s">
        <v>3600</v>
      </c>
      <c r="AP4936">
        <v>0</v>
      </c>
      <c r="AQ4936" t="s">
        <v>60</v>
      </c>
    </row>
    <row r="4937" spans="2:44" x14ac:dyDescent="0.25">
      <c r="B4937" t="s">
        <v>3547</v>
      </c>
      <c r="C4937" t="s">
        <v>3548</v>
      </c>
      <c r="D4937" t="s">
        <v>3549</v>
      </c>
      <c r="E4937" t="s">
        <v>47</v>
      </c>
      <c r="F4937">
        <v>0</v>
      </c>
      <c r="G4937" t="s">
        <v>48</v>
      </c>
      <c r="H4937">
        <v>0</v>
      </c>
      <c r="J4937">
        <v>84</v>
      </c>
      <c r="K4937" s="2">
        <v>44393.315885613432</v>
      </c>
      <c r="L4937" t="s">
        <v>49</v>
      </c>
      <c r="M4937" t="s">
        <v>1070</v>
      </c>
      <c r="N4937" s="2">
        <v>44341</v>
      </c>
      <c r="O4937" t="s">
        <v>1417</v>
      </c>
      <c r="P4937" t="s">
        <v>52</v>
      </c>
      <c r="Q4937" s="2">
        <v>44341</v>
      </c>
      <c r="R4937" t="s">
        <v>1417</v>
      </c>
      <c r="S4937" t="s">
        <v>87</v>
      </c>
      <c r="T4937" t="s">
        <v>88</v>
      </c>
      <c r="U4937" t="s">
        <v>117</v>
      </c>
      <c r="V4937" t="s">
        <v>69</v>
      </c>
      <c r="W4937">
        <v>0</v>
      </c>
      <c r="X4937" t="s">
        <v>60</v>
      </c>
      <c r="AE4937">
        <v>0</v>
      </c>
      <c r="AF4937" t="s">
        <v>60</v>
      </c>
      <c r="AM4937">
        <v>0</v>
      </c>
      <c r="AN4937" t="s">
        <v>60</v>
      </c>
      <c r="AP4937">
        <v>1</v>
      </c>
      <c r="AQ4937" t="s">
        <v>57</v>
      </c>
      <c r="AR4937" t="s">
        <v>3596</v>
      </c>
    </row>
    <row r="4938" spans="2:44" x14ac:dyDescent="0.25">
      <c r="B4938" t="s">
        <v>3547</v>
      </c>
      <c r="C4938" t="s">
        <v>3548</v>
      </c>
      <c r="D4938" t="s">
        <v>3549</v>
      </c>
      <c r="E4938" t="s">
        <v>47</v>
      </c>
      <c r="F4938">
        <v>0</v>
      </c>
      <c r="G4938" t="s">
        <v>48</v>
      </c>
      <c r="H4938">
        <v>0</v>
      </c>
      <c r="J4938">
        <v>85</v>
      </c>
      <c r="K4938" s="2">
        <v>44399.193120752323</v>
      </c>
      <c r="L4938" t="s">
        <v>49</v>
      </c>
      <c r="M4938" t="s">
        <v>3601</v>
      </c>
      <c r="N4938" s="2">
        <v>44347</v>
      </c>
      <c r="O4938" t="s">
        <v>3602</v>
      </c>
      <c r="P4938" t="s">
        <v>52</v>
      </c>
      <c r="Q4938" s="2">
        <v>44350</v>
      </c>
      <c r="R4938" t="s">
        <v>1356</v>
      </c>
      <c r="S4938" t="s">
        <v>87</v>
      </c>
      <c r="T4938" t="s">
        <v>54</v>
      </c>
      <c r="U4938" t="s">
        <v>68</v>
      </c>
      <c r="V4938" t="s">
        <v>79</v>
      </c>
      <c r="W4938">
        <v>0</v>
      </c>
      <c r="X4938" t="s">
        <v>60</v>
      </c>
      <c r="AE4938">
        <v>0</v>
      </c>
      <c r="AF4938" t="s">
        <v>60</v>
      </c>
      <c r="AM4938">
        <v>0</v>
      </c>
      <c r="AN4938" t="s">
        <v>60</v>
      </c>
      <c r="AP4938">
        <v>1</v>
      </c>
      <c r="AQ4938" t="s">
        <v>57</v>
      </c>
      <c r="AR4938" t="s">
        <v>3603</v>
      </c>
    </row>
    <row r="4939" spans="2:44" x14ac:dyDescent="0.25">
      <c r="B4939" t="s">
        <v>3547</v>
      </c>
      <c r="C4939" t="s">
        <v>3548</v>
      </c>
      <c r="D4939" t="s">
        <v>3549</v>
      </c>
      <c r="E4939" t="s">
        <v>47</v>
      </c>
      <c r="F4939">
        <v>0</v>
      </c>
      <c r="G4939" t="s">
        <v>48</v>
      </c>
      <c r="H4939">
        <v>0</v>
      </c>
      <c r="J4939">
        <v>86</v>
      </c>
      <c r="K4939" s="2">
        <v>44399.193120752323</v>
      </c>
      <c r="L4939" t="s">
        <v>49</v>
      </c>
      <c r="M4939" t="s">
        <v>3604</v>
      </c>
      <c r="N4939" s="2">
        <v>44351</v>
      </c>
      <c r="O4939" t="s">
        <v>1396</v>
      </c>
      <c r="P4939" t="s">
        <v>52</v>
      </c>
      <c r="Q4939" s="2">
        <v>44365</v>
      </c>
      <c r="R4939" t="s">
        <v>326</v>
      </c>
      <c r="S4939" t="s">
        <v>678</v>
      </c>
      <c r="T4939" t="s">
        <v>54</v>
      </c>
      <c r="U4939" t="s">
        <v>68</v>
      </c>
      <c r="V4939" t="s">
        <v>79</v>
      </c>
      <c r="W4939">
        <v>0</v>
      </c>
      <c r="X4939" t="s">
        <v>60</v>
      </c>
      <c r="AE4939">
        <v>0</v>
      </c>
      <c r="AF4939" t="s">
        <v>60</v>
      </c>
      <c r="AM4939">
        <v>0</v>
      </c>
      <c r="AN4939" t="s">
        <v>60</v>
      </c>
      <c r="AP4939">
        <v>1</v>
      </c>
      <c r="AQ4939" t="s">
        <v>57</v>
      </c>
      <c r="AR4939" t="s">
        <v>3603</v>
      </c>
    </row>
    <row r="4940" spans="2:44" x14ac:dyDescent="0.25">
      <c r="B4940" t="s">
        <v>3547</v>
      </c>
      <c r="C4940" t="s">
        <v>3548</v>
      </c>
      <c r="D4940" t="s">
        <v>3549</v>
      </c>
      <c r="E4940" t="s">
        <v>47</v>
      </c>
      <c r="F4940">
        <v>0</v>
      </c>
      <c r="G4940" t="s">
        <v>48</v>
      </c>
      <c r="H4940">
        <v>0</v>
      </c>
      <c r="J4940">
        <v>87</v>
      </c>
      <c r="K4940" s="2">
        <v>44399.193120752323</v>
      </c>
      <c r="L4940" t="s">
        <v>49</v>
      </c>
      <c r="M4940" t="s">
        <v>2174</v>
      </c>
      <c r="N4940" s="2">
        <v>44345</v>
      </c>
      <c r="O4940" t="s">
        <v>2291</v>
      </c>
      <c r="P4940" t="s">
        <v>52</v>
      </c>
      <c r="Q4940" s="2">
        <v>44365</v>
      </c>
      <c r="R4940" t="s">
        <v>326</v>
      </c>
      <c r="S4940" t="s">
        <v>87</v>
      </c>
      <c r="T4940" t="s">
        <v>88</v>
      </c>
      <c r="U4940" t="s">
        <v>68</v>
      </c>
      <c r="V4940" t="s">
        <v>79</v>
      </c>
      <c r="W4940">
        <v>1</v>
      </c>
      <c r="X4940" t="s">
        <v>57</v>
      </c>
      <c r="Y4940" t="s">
        <v>3605</v>
      </c>
      <c r="Z4940" t="s">
        <v>3606</v>
      </c>
      <c r="AE4940">
        <v>0</v>
      </c>
      <c r="AF4940" t="s">
        <v>60</v>
      </c>
      <c r="AM4940">
        <v>0</v>
      </c>
      <c r="AN4940" t="s">
        <v>60</v>
      </c>
      <c r="AP4940">
        <v>0</v>
      </c>
      <c r="AQ4940" t="s">
        <v>60</v>
      </c>
    </row>
    <row r="4941" spans="2:44" x14ac:dyDescent="0.25">
      <c r="B4941" t="s">
        <v>3547</v>
      </c>
      <c r="C4941" t="s">
        <v>3548</v>
      </c>
      <c r="D4941" t="s">
        <v>3549</v>
      </c>
      <c r="E4941" t="s">
        <v>47</v>
      </c>
      <c r="F4941">
        <v>0</v>
      </c>
      <c r="G4941" t="s">
        <v>48</v>
      </c>
      <c r="H4941">
        <v>0</v>
      </c>
      <c r="J4941">
        <v>88</v>
      </c>
      <c r="K4941" s="2">
        <v>44399.193120752323</v>
      </c>
      <c r="L4941" t="s">
        <v>49</v>
      </c>
      <c r="M4941" t="s">
        <v>2174</v>
      </c>
      <c r="N4941" s="2">
        <v>44346</v>
      </c>
      <c r="O4941" t="s">
        <v>902</v>
      </c>
      <c r="P4941" t="s">
        <v>52</v>
      </c>
      <c r="Q4941" s="2">
        <v>44347</v>
      </c>
      <c r="R4941" t="s">
        <v>3602</v>
      </c>
      <c r="S4941" t="s">
        <v>87</v>
      </c>
      <c r="T4941" t="s">
        <v>88</v>
      </c>
      <c r="U4941" t="s">
        <v>68</v>
      </c>
      <c r="V4941" t="s">
        <v>108</v>
      </c>
      <c r="W4941">
        <v>1</v>
      </c>
      <c r="X4941" t="s">
        <v>57</v>
      </c>
      <c r="Y4941" t="s">
        <v>3605</v>
      </c>
      <c r="Z4941" t="s">
        <v>3606</v>
      </c>
      <c r="AE4941">
        <v>0</v>
      </c>
      <c r="AF4941" t="s">
        <v>60</v>
      </c>
      <c r="AM4941">
        <v>0</v>
      </c>
      <c r="AN4941" t="s">
        <v>60</v>
      </c>
      <c r="AP4941">
        <v>0</v>
      </c>
      <c r="AQ4941" t="s">
        <v>60</v>
      </c>
    </row>
    <row r="4942" spans="2:44" x14ac:dyDescent="0.25">
      <c r="B4942" t="s">
        <v>3547</v>
      </c>
      <c r="C4942" t="s">
        <v>3548</v>
      </c>
      <c r="D4942" t="s">
        <v>3549</v>
      </c>
      <c r="E4942" t="s">
        <v>47</v>
      </c>
      <c r="F4942">
        <v>0</v>
      </c>
      <c r="G4942" t="s">
        <v>48</v>
      </c>
      <c r="H4942">
        <v>0</v>
      </c>
      <c r="J4942">
        <v>89</v>
      </c>
      <c r="K4942" s="2">
        <v>44399.193120752323</v>
      </c>
      <c r="L4942" t="s">
        <v>49</v>
      </c>
      <c r="M4942" t="s">
        <v>404</v>
      </c>
      <c r="N4942" s="2">
        <v>44354</v>
      </c>
      <c r="O4942" t="s">
        <v>3607</v>
      </c>
      <c r="P4942" t="s">
        <v>52</v>
      </c>
      <c r="Q4942" s="2">
        <v>44361</v>
      </c>
      <c r="R4942" t="s">
        <v>1424</v>
      </c>
      <c r="S4942" t="s">
        <v>168</v>
      </c>
      <c r="T4942" t="s">
        <v>152</v>
      </c>
      <c r="U4942" t="s">
        <v>68</v>
      </c>
      <c r="V4942" t="s">
        <v>56</v>
      </c>
      <c r="W4942">
        <v>0</v>
      </c>
      <c r="X4942" t="s">
        <v>60</v>
      </c>
      <c r="AE4942">
        <v>0</v>
      </c>
      <c r="AF4942" t="s">
        <v>60</v>
      </c>
      <c r="AM4942">
        <v>0</v>
      </c>
      <c r="AN4942" t="s">
        <v>60</v>
      </c>
      <c r="AP4942">
        <v>1</v>
      </c>
      <c r="AQ4942" t="s">
        <v>57</v>
      </c>
      <c r="AR4942" t="s">
        <v>3608</v>
      </c>
    </row>
    <row r="4943" spans="2:44" x14ac:dyDescent="0.25">
      <c r="B4943" t="s">
        <v>3547</v>
      </c>
      <c r="C4943" t="s">
        <v>3548</v>
      </c>
      <c r="D4943" t="s">
        <v>3549</v>
      </c>
      <c r="E4943" t="s">
        <v>47</v>
      </c>
      <c r="F4943">
        <v>0</v>
      </c>
      <c r="G4943" t="s">
        <v>48</v>
      </c>
      <c r="H4943">
        <v>0</v>
      </c>
      <c r="J4943">
        <v>90</v>
      </c>
      <c r="K4943" s="2">
        <v>44424.622527743057</v>
      </c>
      <c r="L4943" t="s">
        <v>49</v>
      </c>
      <c r="M4943" t="s">
        <v>3567</v>
      </c>
      <c r="N4943" s="2">
        <v>44354</v>
      </c>
      <c r="O4943" t="s">
        <v>3607</v>
      </c>
      <c r="P4943" t="s">
        <v>52</v>
      </c>
      <c r="Q4943" s="2">
        <v>44361</v>
      </c>
      <c r="R4943" t="s">
        <v>1424</v>
      </c>
      <c r="S4943" t="s">
        <v>3568</v>
      </c>
      <c r="T4943" t="s">
        <v>94</v>
      </c>
      <c r="U4943" t="s">
        <v>68</v>
      </c>
      <c r="V4943" t="s">
        <v>79</v>
      </c>
      <c r="W4943">
        <v>1</v>
      </c>
      <c r="X4943" t="s">
        <v>57</v>
      </c>
      <c r="Y4943" t="s">
        <v>3590</v>
      </c>
      <c r="AE4943">
        <v>0</v>
      </c>
      <c r="AF4943" t="s">
        <v>60</v>
      </c>
      <c r="AM4943">
        <v>0</v>
      </c>
      <c r="AN4943" t="s">
        <v>60</v>
      </c>
      <c r="AP4943">
        <v>1</v>
      </c>
      <c r="AQ4943" t="s">
        <v>57</v>
      </c>
      <c r="AR4943" t="s">
        <v>354</v>
      </c>
    </row>
    <row r="4944" spans="2:44" x14ac:dyDescent="0.25">
      <c r="B4944" t="s">
        <v>3547</v>
      </c>
      <c r="C4944" t="s">
        <v>3548</v>
      </c>
      <c r="D4944" t="s">
        <v>3549</v>
      </c>
      <c r="E4944" t="s">
        <v>47</v>
      </c>
      <c r="F4944">
        <v>0</v>
      </c>
      <c r="G4944" t="s">
        <v>48</v>
      </c>
      <c r="H4944">
        <v>0</v>
      </c>
      <c r="J4944">
        <v>91</v>
      </c>
      <c r="K4944" s="2">
        <v>44424.622527743057</v>
      </c>
      <c r="L4944" t="s">
        <v>49</v>
      </c>
      <c r="M4944" t="s">
        <v>3567</v>
      </c>
      <c r="N4944" s="2">
        <v>44345</v>
      </c>
      <c r="O4944" t="s">
        <v>2291</v>
      </c>
      <c r="P4944" t="s">
        <v>52</v>
      </c>
      <c r="Q4944" s="2">
        <v>44346</v>
      </c>
      <c r="R4944" t="s">
        <v>902</v>
      </c>
      <c r="S4944" t="s">
        <v>3568</v>
      </c>
      <c r="T4944" t="s">
        <v>94</v>
      </c>
      <c r="U4944" t="s">
        <v>68</v>
      </c>
      <c r="V4944" t="s">
        <v>79</v>
      </c>
      <c r="W4944">
        <v>1</v>
      </c>
      <c r="X4944" t="s">
        <v>57</v>
      </c>
      <c r="Y4944" t="s">
        <v>3590</v>
      </c>
      <c r="AE4944">
        <v>0</v>
      </c>
      <c r="AF4944" t="s">
        <v>60</v>
      </c>
      <c r="AM4944">
        <v>0</v>
      </c>
      <c r="AN4944" t="s">
        <v>60</v>
      </c>
      <c r="AP4944">
        <v>1</v>
      </c>
      <c r="AQ4944" t="s">
        <v>57</v>
      </c>
      <c r="AR4944" t="s">
        <v>354</v>
      </c>
    </row>
    <row r="4945" spans="2:44" x14ac:dyDescent="0.25">
      <c r="B4945" t="s">
        <v>3547</v>
      </c>
      <c r="C4945" t="s">
        <v>3548</v>
      </c>
      <c r="D4945" t="s">
        <v>3549</v>
      </c>
      <c r="E4945" t="s">
        <v>47</v>
      </c>
      <c r="F4945">
        <v>0</v>
      </c>
      <c r="G4945" t="s">
        <v>48</v>
      </c>
      <c r="H4945">
        <v>0</v>
      </c>
      <c r="J4945">
        <v>92</v>
      </c>
      <c r="K4945" s="2">
        <v>44424.622527743057</v>
      </c>
      <c r="L4945" t="s">
        <v>49</v>
      </c>
      <c r="M4945" t="s">
        <v>3567</v>
      </c>
      <c r="N4945" s="2">
        <v>44352</v>
      </c>
      <c r="O4945" t="s">
        <v>3609</v>
      </c>
      <c r="P4945" t="s">
        <v>52</v>
      </c>
      <c r="Q4945" s="2">
        <v>44352</v>
      </c>
      <c r="R4945" t="s">
        <v>3609</v>
      </c>
      <c r="S4945" t="s">
        <v>3568</v>
      </c>
      <c r="T4945" t="s">
        <v>94</v>
      </c>
      <c r="U4945" t="s">
        <v>55</v>
      </c>
      <c r="V4945" t="s">
        <v>79</v>
      </c>
      <c r="W4945">
        <v>1</v>
      </c>
      <c r="X4945" t="s">
        <v>57</v>
      </c>
      <c r="Y4945" t="s">
        <v>3590</v>
      </c>
      <c r="AE4945">
        <v>0</v>
      </c>
      <c r="AF4945" t="s">
        <v>60</v>
      </c>
      <c r="AM4945">
        <v>0</v>
      </c>
      <c r="AN4945" t="s">
        <v>60</v>
      </c>
      <c r="AP4945">
        <v>1</v>
      </c>
      <c r="AQ4945" t="s">
        <v>57</v>
      </c>
      <c r="AR4945" t="s">
        <v>354</v>
      </c>
    </row>
    <row r="4946" spans="2:44" x14ac:dyDescent="0.25">
      <c r="B4946" t="s">
        <v>3547</v>
      </c>
      <c r="C4946" t="s">
        <v>3548</v>
      </c>
      <c r="D4946" t="s">
        <v>3549</v>
      </c>
      <c r="E4946" t="s">
        <v>47</v>
      </c>
      <c r="F4946">
        <v>0</v>
      </c>
      <c r="G4946" t="s">
        <v>48</v>
      </c>
      <c r="H4946">
        <v>0</v>
      </c>
      <c r="J4946">
        <v>93</v>
      </c>
      <c r="K4946" s="2">
        <v>44424.622527743057</v>
      </c>
      <c r="L4946" t="s">
        <v>49</v>
      </c>
      <c r="M4946" t="s">
        <v>3230</v>
      </c>
      <c r="N4946" s="2">
        <v>44345</v>
      </c>
      <c r="O4946" t="s">
        <v>2291</v>
      </c>
      <c r="P4946" t="s">
        <v>52</v>
      </c>
      <c r="Q4946" s="2">
        <v>44346</v>
      </c>
      <c r="R4946" t="s">
        <v>902</v>
      </c>
      <c r="S4946" t="s">
        <v>57</v>
      </c>
      <c r="T4946" t="s">
        <v>98</v>
      </c>
      <c r="U4946" t="s">
        <v>68</v>
      </c>
      <c r="V4946" t="s">
        <v>79</v>
      </c>
      <c r="W4946">
        <v>1</v>
      </c>
      <c r="X4946" t="s">
        <v>57</v>
      </c>
      <c r="Y4946" t="s">
        <v>3590</v>
      </c>
      <c r="AE4946">
        <v>0</v>
      </c>
      <c r="AF4946" t="s">
        <v>60</v>
      </c>
      <c r="AM4946">
        <v>0</v>
      </c>
      <c r="AN4946" t="s">
        <v>60</v>
      </c>
      <c r="AP4946">
        <v>1</v>
      </c>
      <c r="AQ4946" t="s">
        <v>57</v>
      </c>
      <c r="AR4946" t="s">
        <v>354</v>
      </c>
    </row>
    <row r="4947" spans="2:44" x14ac:dyDescent="0.25">
      <c r="B4947" t="s">
        <v>3547</v>
      </c>
      <c r="C4947" t="s">
        <v>3548</v>
      </c>
      <c r="D4947" t="s">
        <v>3549</v>
      </c>
      <c r="E4947" t="s">
        <v>47</v>
      </c>
      <c r="F4947">
        <v>0</v>
      </c>
      <c r="G4947" t="s">
        <v>48</v>
      </c>
      <c r="H4947">
        <v>0</v>
      </c>
      <c r="J4947">
        <v>94</v>
      </c>
      <c r="K4947" s="2">
        <v>44424.622527743057</v>
      </c>
      <c r="L4947" t="s">
        <v>49</v>
      </c>
      <c r="M4947" t="s">
        <v>3230</v>
      </c>
      <c r="N4947" s="2">
        <v>44352</v>
      </c>
      <c r="O4947" t="s">
        <v>3609</v>
      </c>
      <c r="P4947" t="s">
        <v>52</v>
      </c>
      <c r="Q4947" s="2">
        <v>44352</v>
      </c>
      <c r="R4947" t="s">
        <v>3609</v>
      </c>
      <c r="S4947" t="s">
        <v>57</v>
      </c>
      <c r="T4947" t="s">
        <v>98</v>
      </c>
      <c r="U4947" t="s">
        <v>55</v>
      </c>
      <c r="V4947" t="s">
        <v>79</v>
      </c>
      <c r="W4947">
        <v>1</v>
      </c>
      <c r="X4947" t="s">
        <v>57</v>
      </c>
      <c r="Y4947" t="s">
        <v>3590</v>
      </c>
      <c r="AE4947">
        <v>0</v>
      </c>
      <c r="AF4947" t="s">
        <v>60</v>
      </c>
      <c r="AM4947">
        <v>0</v>
      </c>
      <c r="AN4947" t="s">
        <v>60</v>
      </c>
      <c r="AP4947">
        <v>1</v>
      </c>
      <c r="AQ4947" t="s">
        <v>57</v>
      </c>
      <c r="AR4947" t="s">
        <v>354</v>
      </c>
    </row>
    <row r="4948" spans="2:44" x14ac:dyDescent="0.25">
      <c r="B4948" t="s">
        <v>3547</v>
      </c>
      <c r="C4948" t="s">
        <v>3548</v>
      </c>
      <c r="D4948" t="s">
        <v>3549</v>
      </c>
      <c r="E4948" t="s">
        <v>47</v>
      </c>
      <c r="F4948">
        <v>0</v>
      </c>
      <c r="G4948" t="s">
        <v>48</v>
      </c>
      <c r="H4948">
        <v>0</v>
      </c>
      <c r="J4948">
        <v>95</v>
      </c>
      <c r="K4948" s="2">
        <v>44399.193120752323</v>
      </c>
      <c r="L4948" t="s">
        <v>49</v>
      </c>
      <c r="M4948" t="s">
        <v>386</v>
      </c>
      <c r="N4948" s="2">
        <v>44345</v>
      </c>
      <c r="O4948" t="s">
        <v>2291</v>
      </c>
      <c r="P4948" t="s">
        <v>52</v>
      </c>
      <c r="Q4948" s="2">
        <v>44346</v>
      </c>
      <c r="R4948" t="s">
        <v>902</v>
      </c>
      <c r="S4948" t="s">
        <v>643</v>
      </c>
      <c r="T4948" t="s">
        <v>94</v>
      </c>
      <c r="U4948" t="s">
        <v>68</v>
      </c>
      <c r="V4948" t="s">
        <v>79</v>
      </c>
      <c r="W4948">
        <v>0</v>
      </c>
      <c r="X4948" t="s">
        <v>60</v>
      </c>
      <c r="AE4948">
        <v>0</v>
      </c>
      <c r="AF4948" t="s">
        <v>60</v>
      </c>
      <c r="AM4948">
        <v>0</v>
      </c>
      <c r="AN4948" t="s">
        <v>60</v>
      </c>
      <c r="AP4948">
        <v>1</v>
      </c>
      <c r="AQ4948" t="s">
        <v>57</v>
      </c>
      <c r="AR4948" t="s">
        <v>2244</v>
      </c>
    </row>
    <row r="4949" spans="2:44" x14ac:dyDescent="0.25">
      <c r="B4949" t="s">
        <v>3547</v>
      </c>
      <c r="C4949" t="s">
        <v>3548</v>
      </c>
      <c r="D4949" t="s">
        <v>3549</v>
      </c>
      <c r="E4949" t="s">
        <v>47</v>
      </c>
      <c r="F4949">
        <v>0</v>
      </c>
      <c r="G4949" t="s">
        <v>48</v>
      </c>
      <c r="H4949">
        <v>0</v>
      </c>
      <c r="J4949">
        <v>96</v>
      </c>
      <c r="K4949" s="2">
        <v>44399.193120752323</v>
      </c>
      <c r="L4949" t="s">
        <v>49</v>
      </c>
      <c r="M4949" t="s">
        <v>386</v>
      </c>
      <c r="N4949" s="2">
        <v>44347</v>
      </c>
      <c r="O4949" t="s">
        <v>3602</v>
      </c>
      <c r="P4949" t="s">
        <v>52</v>
      </c>
      <c r="Q4949" s="2">
        <v>44347</v>
      </c>
      <c r="R4949" t="s">
        <v>3602</v>
      </c>
      <c r="S4949" t="s">
        <v>57</v>
      </c>
      <c r="T4949" t="s">
        <v>94</v>
      </c>
      <c r="U4949" t="s">
        <v>55</v>
      </c>
      <c r="V4949" t="s">
        <v>79</v>
      </c>
      <c r="W4949">
        <v>0</v>
      </c>
      <c r="X4949" t="s">
        <v>60</v>
      </c>
      <c r="AE4949">
        <v>0</v>
      </c>
      <c r="AF4949" t="s">
        <v>60</v>
      </c>
      <c r="AM4949">
        <v>0</v>
      </c>
      <c r="AN4949" t="s">
        <v>60</v>
      </c>
      <c r="AP4949">
        <v>1</v>
      </c>
      <c r="AQ4949" t="s">
        <v>57</v>
      </c>
      <c r="AR4949" t="s">
        <v>2244</v>
      </c>
    </row>
    <row r="4950" spans="2:44" x14ac:dyDescent="0.25">
      <c r="B4950" t="s">
        <v>3547</v>
      </c>
      <c r="C4950" t="s">
        <v>3548</v>
      </c>
      <c r="D4950" t="s">
        <v>3549</v>
      </c>
      <c r="E4950" t="s">
        <v>47</v>
      </c>
      <c r="F4950">
        <v>0</v>
      </c>
      <c r="G4950" t="s">
        <v>48</v>
      </c>
      <c r="H4950">
        <v>0</v>
      </c>
      <c r="J4950">
        <v>97</v>
      </c>
      <c r="K4950" s="2">
        <v>44399.193120752323</v>
      </c>
      <c r="L4950" t="s">
        <v>49</v>
      </c>
      <c r="M4950" t="s">
        <v>549</v>
      </c>
      <c r="N4950" s="2">
        <v>44345</v>
      </c>
      <c r="O4950" t="s">
        <v>2291</v>
      </c>
      <c r="P4950" t="s">
        <v>52</v>
      </c>
      <c r="Q4950" s="2">
        <v>44346</v>
      </c>
      <c r="R4950" t="s">
        <v>902</v>
      </c>
      <c r="S4950" t="s">
        <v>840</v>
      </c>
      <c r="T4950" t="s">
        <v>88</v>
      </c>
      <c r="U4950" t="s">
        <v>68</v>
      </c>
      <c r="V4950" t="s">
        <v>79</v>
      </c>
      <c r="W4950">
        <v>0</v>
      </c>
      <c r="X4950" t="s">
        <v>60</v>
      </c>
      <c r="AE4950">
        <v>0</v>
      </c>
      <c r="AF4950" t="s">
        <v>60</v>
      </c>
      <c r="AM4950">
        <v>0</v>
      </c>
      <c r="AN4950" t="s">
        <v>60</v>
      </c>
      <c r="AP4950">
        <v>1</v>
      </c>
      <c r="AQ4950" t="s">
        <v>57</v>
      </c>
      <c r="AR4950" t="s">
        <v>538</v>
      </c>
    </row>
    <row r="4951" spans="2:44" x14ac:dyDescent="0.25">
      <c r="B4951" t="s">
        <v>3547</v>
      </c>
      <c r="C4951" t="s">
        <v>3548</v>
      </c>
      <c r="D4951" t="s">
        <v>3549</v>
      </c>
      <c r="E4951" t="s">
        <v>47</v>
      </c>
      <c r="F4951">
        <v>0</v>
      </c>
      <c r="G4951" t="s">
        <v>48</v>
      </c>
      <c r="H4951">
        <v>0</v>
      </c>
      <c r="J4951">
        <v>98</v>
      </c>
      <c r="K4951" s="2">
        <v>44399.193120752323</v>
      </c>
      <c r="L4951" t="s">
        <v>49</v>
      </c>
      <c r="M4951" t="s">
        <v>3610</v>
      </c>
      <c r="N4951" s="2">
        <v>44346</v>
      </c>
      <c r="O4951" t="s">
        <v>902</v>
      </c>
      <c r="P4951" t="s">
        <v>52</v>
      </c>
      <c r="Q4951" s="2">
        <v>44346</v>
      </c>
      <c r="R4951" t="s">
        <v>902</v>
      </c>
      <c r="S4951" t="s">
        <v>57</v>
      </c>
      <c r="T4951" t="s">
        <v>54</v>
      </c>
      <c r="U4951" t="s">
        <v>55</v>
      </c>
      <c r="V4951" t="s">
        <v>79</v>
      </c>
      <c r="W4951">
        <v>0</v>
      </c>
      <c r="X4951" t="s">
        <v>60</v>
      </c>
      <c r="AE4951">
        <v>0</v>
      </c>
      <c r="AF4951" t="s">
        <v>60</v>
      </c>
      <c r="AM4951">
        <v>0</v>
      </c>
      <c r="AN4951" t="s">
        <v>60</v>
      </c>
      <c r="AP4951">
        <v>1</v>
      </c>
      <c r="AQ4951" t="s">
        <v>57</v>
      </c>
      <c r="AR4951" t="s">
        <v>1404</v>
      </c>
    </row>
    <row r="4952" spans="2:44" x14ac:dyDescent="0.25">
      <c r="B4952" t="s">
        <v>3547</v>
      </c>
      <c r="C4952" t="s">
        <v>3548</v>
      </c>
      <c r="D4952" t="s">
        <v>3549</v>
      </c>
      <c r="E4952" t="s">
        <v>47</v>
      </c>
      <c r="F4952">
        <v>0</v>
      </c>
      <c r="G4952" t="s">
        <v>48</v>
      </c>
      <c r="H4952">
        <v>0</v>
      </c>
      <c r="J4952">
        <v>99</v>
      </c>
      <c r="K4952" s="2">
        <v>44399.193120752323</v>
      </c>
      <c r="L4952" t="s">
        <v>49</v>
      </c>
      <c r="M4952" t="s">
        <v>2446</v>
      </c>
      <c r="N4952" s="2">
        <v>44346</v>
      </c>
      <c r="O4952" t="s">
        <v>902</v>
      </c>
      <c r="P4952" t="s">
        <v>52</v>
      </c>
      <c r="Q4952" s="2">
        <v>44366</v>
      </c>
      <c r="R4952" t="s">
        <v>332</v>
      </c>
      <c r="S4952" t="s">
        <v>87</v>
      </c>
      <c r="T4952" t="s">
        <v>88</v>
      </c>
      <c r="U4952" t="s">
        <v>123</v>
      </c>
      <c r="V4952" t="s">
        <v>56</v>
      </c>
      <c r="W4952">
        <v>0</v>
      </c>
      <c r="X4952" t="s">
        <v>60</v>
      </c>
      <c r="AE4952">
        <v>0</v>
      </c>
      <c r="AF4952" t="s">
        <v>60</v>
      </c>
      <c r="AM4952">
        <v>0</v>
      </c>
      <c r="AN4952" t="s">
        <v>60</v>
      </c>
      <c r="AP4952">
        <v>1</v>
      </c>
      <c r="AQ4952" t="s">
        <v>57</v>
      </c>
      <c r="AR4952" t="s">
        <v>1404</v>
      </c>
    </row>
    <row r="4953" spans="2:44" x14ac:dyDescent="0.25">
      <c r="B4953" t="s">
        <v>3547</v>
      </c>
      <c r="C4953" t="s">
        <v>3548</v>
      </c>
      <c r="D4953" t="s">
        <v>3549</v>
      </c>
      <c r="E4953" t="s">
        <v>47</v>
      </c>
      <c r="F4953">
        <v>0</v>
      </c>
      <c r="G4953" t="s">
        <v>48</v>
      </c>
      <c r="H4953">
        <v>0</v>
      </c>
      <c r="J4953">
        <v>100</v>
      </c>
      <c r="K4953" s="2">
        <v>44424.622527743057</v>
      </c>
      <c r="L4953" t="s">
        <v>49</v>
      </c>
      <c r="M4953" t="s">
        <v>3611</v>
      </c>
      <c r="N4953" s="2">
        <v>44365</v>
      </c>
      <c r="O4953" t="s">
        <v>326</v>
      </c>
      <c r="P4953" t="s">
        <v>52</v>
      </c>
      <c r="Q4953" s="2">
        <v>44372</v>
      </c>
      <c r="R4953" t="s">
        <v>247</v>
      </c>
      <c r="S4953" t="s">
        <v>194</v>
      </c>
      <c r="T4953" t="s">
        <v>94</v>
      </c>
      <c r="U4953" t="s">
        <v>1661</v>
      </c>
      <c r="V4953" t="s">
        <v>69</v>
      </c>
      <c r="W4953">
        <v>0</v>
      </c>
      <c r="X4953" t="s">
        <v>60</v>
      </c>
      <c r="AE4953">
        <v>0</v>
      </c>
      <c r="AF4953" t="s">
        <v>60</v>
      </c>
      <c r="AM4953">
        <v>0</v>
      </c>
      <c r="AN4953" t="s">
        <v>60</v>
      </c>
      <c r="AP4953">
        <v>1</v>
      </c>
      <c r="AQ4953" t="s">
        <v>57</v>
      </c>
      <c r="AR4953" t="s">
        <v>1404</v>
      </c>
    </row>
    <row r="4954" spans="2:44" x14ac:dyDescent="0.25">
      <c r="B4954" t="s">
        <v>3547</v>
      </c>
      <c r="C4954" t="s">
        <v>3548</v>
      </c>
      <c r="D4954" t="s">
        <v>3549</v>
      </c>
      <c r="E4954" t="s">
        <v>47</v>
      </c>
      <c r="F4954">
        <v>0</v>
      </c>
      <c r="G4954" t="s">
        <v>48</v>
      </c>
      <c r="H4954">
        <v>0</v>
      </c>
      <c r="J4954">
        <v>101</v>
      </c>
      <c r="K4954" s="2">
        <v>44399.193120752323</v>
      </c>
      <c r="L4954" t="s">
        <v>49</v>
      </c>
      <c r="M4954" t="s">
        <v>2592</v>
      </c>
      <c r="N4954" s="2">
        <v>44356</v>
      </c>
      <c r="O4954" t="s">
        <v>1621</v>
      </c>
      <c r="P4954" t="s">
        <v>52</v>
      </c>
      <c r="Q4954" s="2">
        <v>44356</v>
      </c>
      <c r="R4954" t="s">
        <v>1621</v>
      </c>
      <c r="S4954" t="s">
        <v>87</v>
      </c>
      <c r="T4954" t="s">
        <v>88</v>
      </c>
      <c r="U4954" t="s">
        <v>55</v>
      </c>
      <c r="V4954" t="s">
        <v>108</v>
      </c>
      <c r="W4954">
        <v>0</v>
      </c>
      <c r="X4954" t="s">
        <v>60</v>
      </c>
      <c r="AE4954">
        <v>0</v>
      </c>
      <c r="AF4954" t="s">
        <v>60</v>
      </c>
      <c r="AM4954">
        <v>0</v>
      </c>
      <c r="AN4954" t="s">
        <v>60</v>
      </c>
      <c r="AP4954">
        <v>1</v>
      </c>
      <c r="AQ4954" t="s">
        <v>57</v>
      </c>
      <c r="AR4954" t="s">
        <v>1404</v>
      </c>
    </row>
    <row r="4955" spans="2:44" x14ac:dyDescent="0.25">
      <c r="B4955" t="s">
        <v>3547</v>
      </c>
      <c r="C4955" t="s">
        <v>3548</v>
      </c>
      <c r="D4955" t="s">
        <v>3549</v>
      </c>
      <c r="E4955" t="s">
        <v>47</v>
      </c>
      <c r="F4955">
        <v>0</v>
      </c>
      <c r="G4955" t="s">
        <v>48</v>
      </c>
      <c r="H4955">
        <v>0</v>
      </c>
      <c r="J4955">
        <v>102</v>
      </c>
      <c r="K4955" s="2">
        <v>44399.193120752323</v>
      </c>
      <c r="L4955" t="s">
        <v>49</v>
      </c>
      <c r="M4955" t="s">
        <v>654</v>
      </c>
      <c r="N4955" s="2">
        <v>44360</v>
      </c>
      <c r="O4955" t="s">
        <v>317</v>
      </c>
      <c r="P4955" t="s">
        <v>52</v>
      </c>
      <c r="Q4955" s="2">
        <v>44360</v>
      </c>
      <c r="R4955" t="s">
        <v>317</v>
      </c>
      <c r="S4955" t="s">
        <v>198</v>
      </c>
      <c r="T4955" t="s">
        <v>54</v>
      </c>
      <c r="U4955" t="s">
        <v>55</v>
      </c>
      <c r="V4955" t="s">
        <v>3612</v>
      </c>
      <c r="W4955">
        <v>0</v>
      </c>
      <c r="X4955" t="s">
        <v>60</v>
      </c>
      <c r="AE4955">
        <v>0</v>
      </c>
      <c r="AF4955" t="s">
        <v>60</v>
      </c>
      <c r="AM4955">
        <v>0</v>
      </c>
      <c r="AN4955" t="s">
        <v>60</v>
      </c>
      <c r="AP4955">
        <v>1</v>
      </c>
      <c r="AQ4955" t="s">
        <v>57</v>
      </c>
      <c r="AR4955" t="s">
        <v>2953</v>
      </c>
    </row>
    <row r="4956" spans="2:44" x14ac:dyDescent="0.25">
      <c r="B4956" t="s">
        <v>3547</v>
      </c>
      <c r="C4956" t="s">
        <v>3548</v>
      </c>
      <c r="D4956" t="s">
        <v>3549</v>
      </c>
      <c r="E4956" t="s">
        <v>47</v>
      </c>
      <c r="F4956">
        <v>0</v>
      </c>
      <c r="G4956" t="s">
        <v>48</v>
      </c>
      <c r="H4956">
        <v>0</v>
      </c>
      <c r="J4956">
        <v>103</v>
      </c>
      <c r="K4956" s="2">
        <v>44424.622527743057</v>
      </c>
      <c r="L4956" t="s">
        <v>49</v>
      </c>
      <c r="M4956" t="s">
        <v>386</v>
      </c>
      <c r="N4956" s="2">
        <v>44326</v>
      </c>
      <c r="O4956" t="s">
        <v>1617</v>
      </c>
      <c r="P4956" t="s">
        <v>52</v>
      </c>
      <c r="Q4956" s="2">
        <v>44326</v>
      </c>
      <c r="R4956" t="s">
        <v>1617</v>
      </c>
      <c r="S4956" t="s">
        <v>643</v>
      </c>
      <c r="T4956" t="s">
        <v>94</v>
      </c>
      <c r="U4956" t="s">
        <v>55</v>
      </c>
      <c r="V4956" t="s">
        <v>79</v>
      </c>
      <c r="W4956">
        <v>0</v>
      </c>
      <c r="X4956" t="s">
        <v>60</v>
      </c>
      <c r="AE4956">
        <v>0</v>
      </c>
      <c r="AF4956" t="s">
        <v>60</v>
      </c>
      <c r="AM4956">
        <v>0</v>
      </c>
      <c r="AN4956" t="s">
        <v>60</v>
      </c>
      <c r="AP4956">
        <v>1</v>
      </c>
      <c r="AQ4956" t="s">
        <v>57</v>
      </c>
      <c r="AR4956" t="s">
        <v>540</v>
      </c>
    </row>
    <row r="4957" spans="2:44" x14ac:dyDescent="0.25">
      <c r="B4957" t="s">
        <v>3613</v>
      </c>
      <c r="C4957" t="s">
        <v>3548</v>
      </c>
      <c r="D4957" t="s">
        <v>3549</v>
      </c>
      <c r="E4957" t="s">
        <v>47</v>
      </c>
      <c r="F4957">
        <v>0</v>
      </c>
      <c r="G4957" t="s">
        <v>48</v>
      </c>
      <c r="H4957">
        <v>0</v>
      </c>
      <c r="J4957">
        <v>1</v>
      </c>
      <c r="K4957" s="2">
        <v>44399.343815740744</v>
      </c>
      <c r="L4957" t="s">
        <v>49</v>
      </c>
      <c r="M4957" t="s">
        <v>3614</v>
      </c>
      <c r="N4957" s="2">
        <v>44296</v>
      </c>
      <c r="O4957" t="s">
        <v>1984</v>
      </c>
      <c r="P4957" t="s">
        <v>49</v>
      </c>
      <c r="S4957" t="s">
        <v>57</v>
      </c>
      <c r="T4957" t="s">
        <v>67</v>
      </c>
      <c r="U4957" t="s">
        <v>68</v>
      </c>
      <c r="V4957" t="s">
        <v>69</v>
      </c>
      <c r="W4957">
        <v>0</v>
      </c>
      <c r="X4957" t="s">
        <v>60</v>
      </c>
      <c r="AE4957">
        <v>1</v>
      </c>
      <c r="AF4957" t="s">
        <v>57</v>
      </c>
      <c r="AG4957" t="s">
        <v>3615</v>
      </c>
      <c r="AM4957">
        <v>0</v>
      </c>
      <c r="AN4957" t="s">
        <v>60</v>
      </c>
      <c r="AP4957">
        <v>0</v>
      </c>
      <c r="AQ4957" t="s">
        <v>60</v>
      </c>
    </row>
    <row r="4958" spans="2:44" x14ac:dyDescent="0.25">
      <c r="B4958" t="s">
        <v>3613</v>
      </c>
      <c r="C4958" t="s">
        <v>3548</v>
      </c>
      <c r="D4958" t="s">
        <v>3549</v>
      </c>
      <c r="E4958" t="s">
        <v>47</v>
      </c>
      <c r="F4958">
        <v>0</v>
      </c>
      <c r="G4958" t="s">
        <v>48</v>
      </c>
      <c r="H4958">
        <v>0</v>
      </c>
      <c r="J4958">
        <v>2</v>
      </c>
      <c r="K4958" s="2">
        <v>44399.343815740744</v>
      </c>
      <c r="L4958" t="s">
        <v>49</v>
      </c>
      <c r="M4958" t="s">
        <v>3616</v>
      </c>
      <c r="N4958" s="2">
        <v>44288</v>
      </c>
      <c r="O4958" t="s">
        <v>226</v>
      </c>
      <c r="P4958" t="s">
        <v>49</v>
      </c>
      <c r="S4958" t="s">
        <v>214</v>
      </c>
      <c r="T4958" t="s">
        <v>67</v>
      </c>
      <c r="U4958" t="s">
        <v>74</v>
      </c>
      <c r="V4958" t="s">
        <v>69</v>
      </c>
      <c r="W4958">
        <v>0</v>
      </c>
      <c r="X4958" t="s">
        <v>60</v>
      </c>
      <c r="AE4958">
        <v>1</v>
      </c>
      <c r="AF4958" t="s">
        <v>57</v>
      </c>
      <c r="AG4958" t="s">
        <v>3617</v>
      </c>
      <c r="AM4958">
        <v>0</v>
      </c>
      <c r="AN4958" t="s">
        <v>60</v>
      </c>
      <c r="AP4958">
        <v>0</v>
      </c>
      <c r="AQ4958" t="s">
        <v>60</v>
      </c>
    </row>
    <row r="4959" spans="2:44" x14ac:dyDescent="0.25">
      <c r="B4959" t="s">
        <v>3613</v>
      </c>
      <c r="C4959" t="s">
        <v>3548</v>
      </c>
      <c r="D4959" t="s">
        <v>3549</v>
      </c>
      <c r="E4959" t="s">
        <v>47</v>
      </c>
      <c r="F4959">
        <v>0</v>
      </c>
      <c r="G4959" t="s">
        <v>48</v>
      </c>
      <c r="H4959">
        <v>0</v>
      </c>
      <c r="J4959">
        <v>3</v>
      </c>
      <c r="K4959" s="2">
        <v>44393.315885613432</v>
      </c>
      <c r="L4959" t="s">
        <v>49</v>
      </c>
      <c r="M4959" t="s">
        <v>3618</v>
      </c>
      <c r="N4959" s="2">
        <v>44296</v>
      </c>
      <c r="O4959" t="s">
        <v>1984</v>
      </c>
      <c r="P4959" t="s">
        <v>52</v>
      </c>
      <c r="Q4959" s="2">
        <v>44300</v>
      </c>
      <c r="R4959" t="s">
        <v>192</v>
      </c>
      <c r="S4959" t="s">
        <v>72</v>
      </c>
      <c r="T4959" t="s">
        <v>94</v>
      </c>
      <c r="U4959" t="s">
        <v>1661</v>
      </c>
      <c r="V4959" t="s">
        <v>79</v>
      </c>
      <c r="W4959">
        <v>0</v>
      </c>
      <c r="X4959" t="s">
        <v>60</v>
      </c>
      <c r="AE4959">
        <v>0</v>
      </c>
      <c r="AF4959" t="s">
        <v>60</v>
      </c>
      <c r="AM4959">
        <v>0</v>
      </c>
      <c r="AN4959" t="s">
        <v>60</v>
      </c>
      <c r="AP4959">
        <v>1</v>
      </c>
      <c r="AQ4959" t="s">
        <v>57</v>
      </c>
      <c r="AR4959" t="s">
        <v>3619</v>
      </c>
    </row>
    <row r="4960" spans="2:44" x14ac:dyDescent="0.25">
      <c r="B4960" t="s">
        <v>3613</v>
      </c>
      <c r="C4960" t="s">
        <v>3548</v>
      </c>
      <c r="D4960" t="s">
        <v>3549</v>
      </c>
      <c r="E4960" t="s">
        <v>47</v>
      </c>
      <c r="F4960">
        <v>0</v>
      </c>
      <c r="G4960" t="s">
        <v>48</v>
      </c>
      <c r="H4960">
        <v>0</v>
      </c>
      <c r="J4960">
        <v>4</v>
      </c>
      <c r="K4960" s="2">
        <v>44393.315885613432</v>
      </c>
      <c r="L4960" t="s">
        <v>49</v>
      </c>
      <c r="M4960" t="s">
        <v>896</v>
      </c>
      <c r="N4960" s="2">
        <v>44301</v>
      </c>
      <c r="O4960" t="s">
        <v>188</v>
      </c>
      <c r="P4960" t="s">
        <v>52</v>
      </c>
      <c r="Q4960" s="2">
        <v>44302</v>
      </c>
      <c r="R4960" t="s">
        <v>685</v>
      </c>
      <c r="S4960" t="s">
        <v>643</v>
      </c>
      <c r="T4960" t="s">
        <v>94</v>
      </c>
      <c r="U4960" t="s">
        <v>1661</v>
      </c>
      <c r="V4960" t="s">
        <v>79</v>
      </c>
      <c r="W4960">
        <v>0</v>
      </c>
      <c r="X4960" t="s">
        <v>60</v>
      </c>
      <c r="AE4960">
        <v>0</v>
      </c>
      <c r="AF4960" t="s">
        <v>60</v>
      </c>
      <c r="AM4960">
        <v>0</v>
      </c>
      <c r="AN4960" t="s">
        <v>60</v>
      </c>
      <c r="AP4960">
        <v>1</v>
      </c>
      <c r="AQ4960" t="s">
        <v>57</v>
      </c>
      <c r="AR4960" t="s">
        <v>3619</v>
      </c>
    </row>
    <row r="4961" spans="2:44" x14ac:dyDescent="0.25">
      <c r="B4961" t="s">
        <v>3613</v>
      </c>
      <c r="C4961" t="s">
        <v>3548</v>
      </c>
      <c r="D4961" t="s">
        <v>3549</v>
      </c>
      <c r="E4961" t="s">
        <v>47</v>
      </c>
      <c r="F4961">
        <v>0</v>
      </c>
      <c r="G4961" t="s">
        <v>48</v>
      </c>
      <c r="H4961">
        <v>0</v>
      </c>
      <c r="J4961">
        <v>5</v>
      </c>
      <c r="K4961" s="2">
        <v>44399.343815740744</v>
      </c>
      <c r="L4961" t="s">
        <v>49</v>
      </c>
      <c r="M4961" t="s">
        <v>3620</v>
      </c>
      <c r="N4961" s="2">
        <v>44296</v>
      </c>
      <c r="O4961" t="s">
        <v>1984</v>
      </c>
      <c r="P4961" t="s">
        <v>52</v>
      </c>
      <c r="Q4961" s="2">
        <v>44296</v>
      </c>
      <c r="R4961" t="s">
        <v>1984</v>
      </c>
      <c r="S4961" t="s">
        <v>382</v>
      </c>
      <c r="T4961" t="s">
        <v>94</v>
      </c>
      <c r="U4961" t="s">
        <v>603</v>
      </c>
      <c r="V4961" t="s">
        <v>69</v>
      </c>
      <c r="W4961">
        <v>0</v>
      </c>
      <c r="X4961" t="s">
        <v>60</v>
      </c>
      <c r="AE4961">
        <v>1</v>
      </c>
      <c r="AF4961" t="s">
        <v>57</v>
      </c>
      <c r="AG4961" t="s">
        <v>3621</v>
      </c>
      <c r="AM4961">
        <v>0</v>
      </c>
      <c r="AN4961" t="s">
        <v>60</v>
      </c>
      <c r="AP4961">
        <v>0</v>
      </c>
      <c r="AQ4961" t="s">
        <v>60</v>
      </c>
    </row>
    <row r="4962" spans="2:44" x14ac:dyDescent="0.25">
      <c r="B4962" t="s">
        <v>3613</v>
      </c>
      <c r="C4962" t="s">
        <v>3548</v>
      </c>
      <c r="D4962" t="s">
        <v>3549</v>
      </c>
      <c r="E4962" t="s">
        <v>47</v>
      </c>
      <c r="F4962">
        <v>0</v>
      </c>
      <c r="G4962" t="s">
        <v>48</v>
      </c>
      <c r="H4962">
        <v>0</v>
      </c>
      <c r="J4962">
        <v>6</v>
      </c>
      <c r="K4962" s="2">
        <v>44393.315885613432</v>
      </c>
      <c r="L4962" t="s">
        <v>49</v>
      </c>
      <c r="M4962" t="s">
        <v>3622</v>
      </c>
      <c r="N4962" s="2">
        <v>44296</v>
      </c>
      <c r="O4962" t="s">
        <v>1984</v>
      </c>
      <c r="P4962" t="s">
        <v>52</v>
      </c>
      <c r="Q4962" s="2">
        <v>44298</v>
      </c>
      <c r="R4962" t="s">
        <v>1327</v>
      </c>
      <c r="S4962" t="s">
        <v>147</v>
      </c>
      <c r="T4962" t="s">
        <v>88</v>
      </c>
      <c r="U4962" t="s">
        <v>68</v>
      </c>
      <c r="V4962" t="s">
        <v>79</v>
      </c>
      <c r="W4962">
        <v>0</v>
      </c>
      <c r="X4962" t="s">
        <v>60</v>
      </c>
      <c r="AE4962">
        <v>0</v>
      </c>
      <c r="AF4962" t="s">
        <v>60</v>
      </c>
      <c r="AM4962">
        <v>0</v>
      </c>
      <c r="AN4962" t="s">
        <v>60</v>
      </c>
      <c r="AP4962">
        <v>1</v>
      </c>
      <c r="AQ4962" t="s">
        <v>57</v>
      </c>
      <c r="AR4962" t="s">
        <v>3623</v>
      </c>
    </row>
    <row r="4963" spans="2:44" x14ac:dyDescent="0.25">
      <c r="B4963" t="s">
        <v>3613</v>
      </c>
      <c r="C4963" t="s">
        <v>3548</v>
      </c>
      <c r="D4963" t="s">
        <v>3549</v>
      </c>
      <c r="E4963" t="s">
        <v>47</v>
      </c>
      <c r="F4963">
        <v>0</v>
      </c>
      <c r="G4963" t="s">
        <v>48</v>
      </c>
      <c r="H4963">
        <v>0</v>
      </c>
      <c r="J4963">
        <v>7</v>
      </c>
      <c r="K4963" s="2">
        <v>44393.315885613432</v>
      </c>
      <c r="L4963" t="s">
        <v>49</v>
      </c>
      <c r="M4963" t="s">
        <v>1860</v>
      </c>
      <c r="N4963" s="2">
        <v>44296</v>
      </c>
      <c r="O4963" t="s">
        <v>1984</v>
      </c>
      <c r="P4963" t="s">
        <v>52</v>
      </c>
      <c r="Q4963" s="2">
        <v>44298</v>
      </c>
      <c r="R4963" t="s">
        <v>1327</v>
      </c>
      <c r="S4963" t="s">
        <v>57</v>
      </c>
      <c r="T4963" t="s">
        <v>1964</v>
      </c>
      <c r="U4963" t="s">
        <v>68</v>
      </c>
      <c r="V4963" t="s">
        <v>79</v>
      </c>
      <c r="W4963">
        <v>0</v>
      </c>
      <c r="X4963" t="s">
        <v>60</v>
      </c>
      <c r="AE4963">
        <v>0</v>
      </c>
      <c r="AF4963" t="s">
        <v>60</v>
      </c>
      <c r="AM4963">
        <v>0</v>
      </c>
      <c r="AN4963" t="s">
        <v>60</v>
      </c>
      <c r="AP4963">
        <v>1</v>
      </c>
      <c r="AQ4963" t="s">
        <v>57</v>
      </c>
      <c r="AR4963" t="s">
        <v>3623</v>
      </c>
    </row>
    <row r="4964" spans="2:44" x14ac:dyDescent="0.25">
      <c r="B4964" t="s">
        <v>3613</v>
      </c>
      <c r="C4964" t="s">
        <v>3548</v>
      </c>
      <c r="D4964" t="s">
        <v>3549</v>
      </c>
      <c r="E4964" t="s">
        <v>47</v>
      </c>
      <c r="F4964">
        <v>0</v>
      </c>
      <c r="G4964" t="s">
        <v>48</v>
      </c>
      <c r="H4964">
        <v>0</v>
      </c>
      <c r="J4964">
        <v>8</v>
      </c>
      <c r="K4964" s="2">
        <v>44399.343815740744</v>
      </c>
      <c r="L4964" t="s">
        <v>49</v>
      </c>
      <c r="M4964" t="s">
        <v>3624</v>
      </c>
      <c r="N4964" s="2">
        <v>44296</v>
      </c>
      <c r="O4964" t="s">
        <v>1984</v>
      </c>
      <c r="P4964" t="s">
        <v>52</v>
      </c>
      <c r="Q4964" s="2">
        <v>44298</v>
      </c>
      <c r="R4964" t="s">
        <v>1327</v>
      </c>
      <c r="S4964" t="s">
        <v>212</v>
      </c>
      <c r="T4964" t="s">
        <v>54</v>
      </c>
      <c r="U4964" t="s">
        <v>74</v>
      </c>
      <c r="V4964" t="s">
        <v>2064</v>
      </c>
      <c r="W4964">
        <v>0</v>
      </c>
      <c r="X4964" t="s">
        <v>60</v>
      </c>
      <c r="AE4964">
        <v>1</v>
      </c>
      <c r="AF4964" t="s">
        <v>57</v>
      </c>
      <c r="AG4964" t="s">
        <v>3621</v>
      </c>
      <c r="AM4964">
        <v>0</v>
      </c>
      <c r="AN4964" t="s">
        <v>60</v>
      </c>
      <c r="AP4964">
        <v>0</v>
      </c>
      <c r="AQ4964" t="s">
        <v>60</v>
      </c>
    </row>
    <row r="4965" spans="2:44" x14ac:dyDescent="0.25">
      <c r="B4965" t="s">
        <v>3613</v>
      </c>
      <c r="C4965" t="s">
        <v>3548</v>
      </c>
      <c r="D4965" t="s">
        <v>3549</v>
      </c>
      <c r="E4965" t="s">
        <v>47</v>
      </c>
      <c r="F4965">
        <v>0</v>
      </c>
      <c r="G4965" t="s">
        <v>48</v>
      </c>
      <c r="H4965">
        <v>0</v>
      </c>
      <c r="J4965">
        <v>9</v>
      </c>
      <c r="K4965" s="2">
        <v>44399.343815740744</v>
      </c>
      <c r="L4965" t="s">
        <v>49</v>
      </c>
      <c r="M4965" t="s">
        <v>3294</v>
      </c>
      <c r="N4965" s="2">
        <v>44296</v>
      </c>
      <c r="O4965" t="s">
        <v>1984</v>
      </c>
      <c r="P4965" t="s">
        <v>52</v>
      </c>
      <c r="Q4965" s="2">
        <v>44305</v>
      </c>
      <c r="R4965" t="s">
        <v>206</v>
      </c>
      <c r="S4965" t="s">
        <v>127</v>
      </c>
      <c r="T4965" t="s">
        <v>54</v>
      </c>
      <c r="U4965" t="s">
        <v>117</v>
      </c>
      <c r="V4965" t="s">
        <v>69</v>
      </c>
      <c r="W4965">
        <v>0</v>
      </c>
      <c r="X4965" t="s">
        <v>60</v>
      </c>
      <c r="AE4965">
        <v>1</v>
      </c>
      <c r="AF4965" t="s">
        <v>57</v>
      </c>
      <c r="AG4965" t="s">
        <v>3617</v>
      </c>
      <c r="AM4965">
        <v>0</v>
      </c>
      <c r="AN4965" t="s">
        <v>60</v>
      </c>
      <c r="AP4965">
        <v>0</v>
      </c>
      <c r="AQ4965" t="s">
        <v>60</v>
      </c>
    </row>
    <row r="4966" spans="2:44" x14ac:dyDescent="0.25">
      <c r="B4966" t="s">
        <v>3613</v>
      </c>
      <c r="C4966" t="s">
        <v>3548</v>
      </c>
      <c r="D4966" t="s">
        <v>3549</v>
      </c>
      <c r="E4966" t="s">
        <v>47</v>
      </c>
      <c r="F4966">
        <v>0</v>
      </c>
      <c r="G4966" t="s">
        <v>48</v>
      </c>
      <c r="H4966">
        <v>0</v>
      </c>
      <c r="J4966">
        <v>10</v>
      </c>
      <c r="K4966" s="2">
        <v>44393.315885613432</v>
      </c>
      <c r="L4966" t="s">
        <v>49</v>
      </c>
      <c r="M4966" t="s">
        <v>216</v>
      </c>
      <c r="N4966" s="2">
        <v>44296</v>
      </c>
      <c r="O4966" t="s">
        <v>1984</v>
      </c>
      <c r="P4966" t="s">
        <v>52</v>
      </c>
      <c r="Q4966" s="2">
        <v>44305</v>
      </c>
      <c r="R4966" t="s">
        <v>206</v>
      </c>
      <c r="S4966" t="s">
        <v>185</v>
      </c>
      <c r="T4966" t="s">
        <v>88</v>
      </c>
      <c r="U4966" t="s">
        <v>117</v>
      </c>
      <c r="V4966" t="s">
        <v>69</v>
      </c>
      <c r="W4966">
        <v>0</v>
      </c>
      <c r="X4966" t="s">
        <v>60</v>
      </c>
      <c r="AE4966">
        <v>0</v>
      </c>
      <c r="AF4966" t="s">
        <v>60</v>
      </c>
      <c r="AM4966">
        <v>0</v>
      </c>
      <c r="AN4966" t="s">
        <v>60</v>
      </c>
      <c r="AP4966">
        <v>1</v>
      </c>
      <c r="AQ4966" t="s">
        <v>57</v>
      </c>
      <c r="AR4966" t="s">
        <v>3571</v>
      </c>
    </row>
    <row r="4967" spans="2:44" x14ac:dyDescent="0.25">
      <c r="B4967" t="s">
        <v>3613</v>
      </c>
      <c r="C4967" t="s">
        <v>3548</v>
      </c>
      <c r="D4967" t="s">
        <v>3549</v>
      </c>
      <c r="E4967" t="s">
        <v>47</v>
      </c>
      <c r="F4967">
        <v>0</v>
      </c>
      <c r="G4967" t="s">
        <v>48</v>
      </c>
      <c r="H4967">
        <v>0</v>
      </c>
      <c r="J4967">
        <v>11</v>
      </c>
      <c r="K4967" s="2">
        <v>44393.315885613432</v>
      </c>
      <c r="L4967" t="s">
        <v>49</v>
      </c>
      <c r="M4967" t="s">
        <v>418</v>
      </c>
      <c r="N4967" s="2">
        <v>44297</v>
      </c>
      <c r="O4967" t="s">
        <v>1961</v>
      </c>
      <c r="P4967" t="s">
        <v>52</v>
      </c>
      <c r="Q4967" s="2">
        <v>44301</v>
      </c>
      <c r="R4967" t="s">
        <v>188</v>
      </c>
      <c r="S4967" t="s">
        <v>57</v>
      </c>
      <c r="T4967" t="s">
        <v>94</v>
      </c>
      <c r="U4967" t="s">
        <v>74</v>
      </c>
      <c r="V4967" t="s">
        <v>69</v>
      </c>
      <c r="W4967">
        <v>0</v>
      </c>
      <c r="X4967" t="s">
        <v>60</v>
      </c>
      <c r="AE4967">
        <v>0</v>
      </c>
      <c r="AF4967" t="s">
        <v>60</v>
      </c>
      <c r="AM4967">
        <v>0</v>
      </c>
      <c r="AN4967" t="s">
        <v>60</v>
      </c>
      <c r="AP4967">
        <v>1</v>
      </c>
      <c r="AQ4967" t="s">
        <v>57</v>
      </c>
      <c r="AR4967" t="s">
        <v>3625</v>
      </c>
    </row>
    <row r="4968" spans="2:44" x14ac:dyDescent="0.25">
      <c r="B4968" t="s">
        <v>3613</v>
      </c>
      <c r="C4968" t="s">
        <v>3548</v>
      </c>
      <c r="D4968" t="s">
        <v>3549</v>
      </c>
      <c r="E4968" t="s">
        <v>47</v>
      </c>
      <c r="F4968">
        <v>0</v>
      </c>
      <c r="G4968" t="s">
        <v>48</v>
      </c>
      <c r="H4968">
        <v>0</v>
      </c>
      <c r="J4968">
        <v>12</v>
      </c>
      <c r="K4968" s="2">
        <v>44393.315885613432</v>
      </c>
      <c r="L4968" t="s">
        <v>49</v>
      </c>
      <c r="M4968" t="s">
        <v>2008</v>
      </c>
      <c r="N4968" s="2">
        <v>44301</v>
      </c>
      <c r="O4968" t="s">
        <v>188</v>
      </c>
      <c r="P4968" t="s">
        <v>52</v>
      </c>
      <c r="Q4968" s="2">
        <v>44304</v>
      </c>
      <c r="R4968" t="s">
        <v>1410</v>
      </c>
      <c r="S4968" t="s">
        <v>57</v>
      </c>
      <c r="T4968" t="s">
        <v>342</v>
      </c>
      <c r="U4968" t="s">
        <v>117</v>
      </c>
      <c r="V4968" t="s">
        <v>69</v>
      </c>
      <c r="W4968">
        <v>0</v>
      </c>
      <c r="X4968" t="s">
        <v>60</v>
      </c>
      <c r="AE4968">
        <v>0</v>
      </c>
      <c r="AF4968" t="s">
        <v>60</v>
      </c>
      <c r="AM4968">
        <v>0</v>
      </c>
      <c r="AN4968" t="s">
        <v>60</v>
      </c>
      <c r="AP4968">
        <v>1</v>
      </c>
      <c r="AQ4968" t="s">
        <v>57</v>
      </c>
      <c r="AR4968" t="s">
        <v>3626</v>
      </c>
    </row>
    <row r="4969" spans="2:44" x14ac:dyDescent="0.25">
      <c r="B4969" t="s">
        <v>3613</v>
      </c>
      <c r="C4969" t="s">
        <v>3548</v>
      </c>
      <c r="D4969" t="s">
        <v>3549</v>
      </c>
      <c r="E4969" t="s">
        <v>47</v>
      </c>
      <c r="F4969">
        <v>0</v>
      </c>
      <c r="G4969" t="s">
        <v>48</v>
      </c>
      <c r="H4969">
        <v>0</v>
      </c>
      <c r="J4969">
        <v>13</v>
      </c>
      <c r="K4969" s="2">
        <v>44399.343815740744</v>
      </c>
      <c r="L4969" t="s">
        <v>49</v>
      </c>
      <c r="M4969" t="s">
        <v>3556</v>
      </c>
      <c r="N4969" s="2">
        <v>44307</v>
      </c>
      <c r="O4969" t="s">
        <v>189</v>
      </c>
      <c r="P4969" t="s">
        <v>52</v>
      </c>
      <c r="Q4969" s="2">
        <v>44318</v>
      </c>
      <c r="R4969" t="s">
        <v>3587</v>
      </c>
      <c r="S4969" t="s">
        <v>57</v>
      </c>
      <c r="T4969" t="s">
        <v>67</v>
      </c>
      <c r="U4969" t="s">
        <v>117</v>
      </c>
      <c r="V4969" t="s">
        <v>69</v>
      </c>
      <c r="W4969">
        <v>0</v>
      </c>
      <c r="X4969" t="s">
        <v>60</v>
      </c>
      <c r="AE4969">
        <v>1</v>
      </c>
      <c r="AF4969" t="s">
        <v>57</v>
      </c>
      <c r="AG4969" t="s">
        <v>3621</v>
      </c>
      <c r="AM4969">
        <v>0</v>
      </c>
      <c r="AN4969" t="s">
        <v>60</v>
      </c>
      <c r="AP4969">
        <v>0</v>
      </c>
      <c r="AQ4969" t="s">
        <v>60</v>
      </c>
    </row>
    <row r="4970" spans="2:44" x14ac:dyDescent="0.25">
      <c r="B4970" t="s">
        <v>3613</v>
      </c>
      <c r="C4970" t="s">
        <v>3548</v>
      </c>
      <c r="D4970" t="s">
        <v>3549</v>
      </c>
      <c r="E4970" t="s">
        <v>47</v>
      </c>
      <c r="F4970">
        <v>0</v>
      </c>
      <c r="G4970" t="s">
        <v>48</v>
      </c>
      <c r="H4970">
        <v>0</v>
      </c>
      <c r="J4970">
        <v>14</v>
      </c>
      <c r="K4970" s="2">
        <v>44399.343815740744</v>
      </c>
      <c r="L4970" t="s">
        <v>49</v>
      </c>
      <c r="M4970" t="s">
        <v>3561</v>
      </c>
      <c r="N4970" s="2">
        <v>44307</v>
      </c>
      <c r="O4970" t="s">
        <v>189</v>
      </c>
      <c r="P4970" t="s">
        <v>52</v>
      </c>
      <c r="Q4970" s="2">
        <v>44318</v>
      </c>
      <c r="R4970" t="s">
        <v>3587</v>
      </c>
      <c r="S4970" t="s">
        <v>201</v>
      </c>
      <c r="T4970" t="s">
        <v>94</v>
      </c>
      <c r="U4970" t="s">
        <v>117</v>
      </c>
      <c r="V4970" t="s">
        <v>69</v>
      </c>
      <c r="W4970">
        <v>0</v>
      </c>
      <c r="X4970" t="s">
        <v>60</v>
      </c>
      <c r="AE4970">
        <v>1</v>
      </c>
      <c r="AF4970" t="s">
        <v>57</v>
      </c>
      <c r="AG4970" t="s">
        <v>3621</v>
      </c>
      <c r="AM4970">
        <v>0</v>
      </c>
      <c r="AN4970" t="s">
        <v>60</v>
      </c>
      <c r="AP4970">
        <v>0</v>
      </c>
      <c r="AQ4970" t="s">
        <v>60</v>
      </c>
    </row>
    <row r="4971" spans="2:44" x14ac:dyDescent="0.25">
      <c r="B4971" t="s">
        <v>3613</v>
      </c>
      <c r="C4971" t="s">
        <v>3548</v>
      </c>
      <c r="D4971" t="s">
        <v>3549</v>
      </c>
      <c r="E4971" t="s">
        <v>47</v>
      </c>
      <c r="F4971">
        <v>0</v>
      </c>
      <c r="G4971" t="s">
        <v>48</v>
      </c>
      <c r="H4971">
        <v>0</v>
      </c>
      <c r="J4971">
        <v>15</v>
      </c>
      <c r="K4971" s="2">
        <v>44393.315885613432</v>
      </c>
      <c r="L4971" t="s">
        <v>49</v>
      </c>
      <c r="M4971" t="s">
        <v>384</v>
      </c>
      <c r="N4971" s="2">
        <v>44304</v>
      </c>
      <c r="O4971" t="s">
        <v>1410</v>
      </c>
      <c r="P4971" t="s">
        <v>52</v>
      </c>
      <c r="Q4971" s="2">
        <v>44305</v>
      </c>
      <c r="R4971" t="s">
        <v>206</v>
      </c>
      <c r="S4971" t="s">
        <v>181</v>
      </c>
      <c r="T4971" t="s">
        <v>94</v>
      </c>
      <c r="U4971" t="s">
        <v>68</v>
      </c>
      <c r="V4971" t="s">
        <v>79</v>
      </c>
      <c r="W4971">
        <v>0</v>
      </c>
      <c r="X4971" t="s">
        <v>60</v>
      </c>
      <c r="AE4971">
        <v>0</v>
      </c>
      <c r="AF4971" t="s">
        <v>60</v>
      </c>
      <c r="AM4971">
        <v>0</v>
      </c>
      <c r="AN4971" t="s">
        <v>60</v>
      </c>
      <c r="AP4971">
        <v>1</v>
      </c>
      <c r="AQ4971" t="s">
        <v>57</v>
      </c>
      <c r="AR4971" t="s">
        <v>385</v>
      </c>
    </row>
    <row r="4972" spans="2:44" x14ac:dyDescent="0.25">
      <c r="B4972" t="s">
        <v>3613</v>
      </c>
      <c r="C4972" t="s">
        <v>3548</v>
      </c>
      <c r="D4972" t="s">
        <v>3549</v>
      </c>
      <c r="E4972" t="s">
        <v>47</v>
      </c>
      <c r="F4972">
        <v>0</v>
      </c>
      <c r="G4972" t="s">
        <v>48</v>
      </c>
      <c r="H4972">
        <v>0</v>
      </c>
      <c r="J4972">
        <v>16</v>
      </c>
      <c r="K4972" s="2">
        <v>44393.315885613432</v>
      </c>
      <c r="L4972" t="s">
        <v>49</v>
      </c>
      <c r="M4972" t="s">
        <v>105</v>
      </c>
      <c r="N4972" s="2">
        <v>44313</v>
      </c>
      <c r="O4972" t="s">
        <v>694</v>
      </c>
      <c r="P4972" t="s">
        <v>52</v>
      </c>
      <c r="Q4972" s="2">
        <v>44313</v>
      </c>
      <c r="R4972" t="s">
        <v>694</v>
      </c>
      <c r="S4972" t="s">
        <v>87</v>
      </c>
      <c r="T4972" t="s">
        <v>88</v>
      </c>
      <c r="U4972" t="s">
        <v>55</v>
      </c>
      <c r="V4972" t="s">
        <v>79</v>
      </c>
      <c r="W4972">
        <v>0</v>
      </c>
      <c r="X4972" t="s">
        <v>60</v>
      </c>
      <c r="AE4972">
        <v>0</v>
      </c>
      <c r="AF4972" t="s">
        <v>60</v>
      </c>
      <c r="AM4972">
        <v>1</v>
      </c>
      <c r="AN4972" t="s">
        <v>57</v>
      </c>
      <c r="AO4972" t="s">
        <v>368</v>
      </c>
      <c r="AP4972">
        <v>0</v>
      </c>
      <c r="AQ4972" t="s">
        <v>60</v>
      </c>
    </row>
    <row r="4973" spans="2:44" x14ac:dyDescent="0.25">
      <c r="B4973" t="s">
        <v>3613</v>
      </c>
      <c r="C4973" t="s">
        <v>3548</v>
      </c>
      <c r="D4973" t="s">
        <v>3549</v>
      </c>
      <c r="E4973" t="s">
        <v>47</v>
      </c>
      <c r="F4973">
        <v>0</v>
      </c>
      <c r="G4973" t="s">
        <v>48</v>
      </c>
      <c r="H4973">
        <v>0</v>
      </c>
      <c r="J4973">
        <v>17</v>
      </c>
      <c r="K4973" s="2">
        <v>44393.315885613432</v>
      </c>
      <c r="L4973" t="s">
        <v>49</v>
      </c>
      <c r="M4973" t="s">
        <v>106</v>
      </c>
      <c r="N4973" s="2">
        <v>44313</v>
      </c>
      <c r="O4973" t="s">
        <v>694</v>
      </c>
      <c r="P4973" t="s">
        <v>52</v>
      </c>
      <c r="Q4973" s="2">
        <v>44313</v>
      </c>
      <c r="R4973" t="s">
        <v>694</v>
      </c>
      <c r="S4973" t="s">
        <v>107</v>
      </c>
      <c r="T4973" t="s">
        <v>88</v>
      </c>
      <c r="U4973" t="s">
        <v>55</v>
      </c>
      <c r="V4973" t="s">
        <v>108</v>
      </c>
      <c r="W4973">
        <v>0</v>
      </c>
      <c r="X4973" t="s">
        <v>60</v>
      </c>
      <c r="AE4973">
        <v>0</v>
      </c>
      <c r="AF4973" t="s">
        <v>60</v>
      </c>
      <c r="AM4973">
        <v>1</v>
      </c>
      <c r="AN4973" t="s">
        <v>57</v>
      </c>
      <c r="AO4973" t="s">
        <v>368</v>
      </c>
      <c r="AP4973">
        <v>0</v>
      </c>
      <c r="AQ4973" t="s">
        <v>60</v>
      </c>
    </row>
    <row r="4974" spans="2:44" x14ac:dyDescent="0.25">
      <c r="B4974" t="s">
        <v>3613</v>
      </c>
      <c r="C4974" t="s">
        <v>3548</v>
      </c>
      <c r="D4974" t="s">
        <v>3549</v>
      </c>
      <c r="E4974" t="s">
        <v>47</v>
      </c>
      <c r="F4974">
        <v>0</v>
      </c>
      <c r="G4974" t="s">
        <v>48</v>
      </c>
      <c r="H4974">
        <v>0</v>
      </c>
      <c r="J4974">
        <v>18</v>
      </c>
      <c r="K4974" s="2">
        <v>44393.315885613432</v>
      </c>
      <c r="L4974" t="s">
        <v>49</v>
      </c>
      <c r="M4974" t="s">
        <v>132</v>
      </c>
      <c r="N4974" s="2">
        <v>44313</v>
      </c>
      <c r="O4974" t="s">
        <v>694</v>
      </c>
      <c r="P4974" t="s">
        <v>52</v>
      </c>
      <c r="Q4974" s="2">
        <v>44313</v>
      </c>
      <c r="R4974" t="s">
        <v>694</v>
      </c>
      <c r="S4974" t="s">
        <v>140</v>
      </c>
      <c r="T4974" t="s">
        <v>94</v>
      </c>
      <c r="U4974" t="s">
        <v>55</v>
      </c>
      <c r="V4974" t="s">
        <v>79</v>
      </c>
      <c r="W4974">
        <v>0</v>
      </c>
      <c r="X4974" t="s">
        <v>60</v>
      </c>
      <c r="AE4974">
        <v>0</v>
      </c>
      <c r="AF4974" t="s">
        <v>60</v>
      </c>
      <c r="AM4974">
        <v>1</v>
      </c>
      <c r="AN4974" t="s">
        <v>57</v>
      </c>
      <c r="AO4974" t="s">
        <v>368</v>
      </c>
      <c r="AP4974">
        <v>0</v>
      </c>
      <c r="AQ4974" t="s">
        <v>60</v>
      </c>
    </row>
    <row r="4975" spans="2:44" x14ac:dyDescent="0.25">
      <c r="B4975" t="s">
        <v>3613</v>
      </c>
      <c r="C4975" t="s">
        <v>3548</v>
      </c>
      <c r="D4975" t="s">
        <v>3549</v>
      </c>
      <c r="E4975" t="s">
        <v>47</v>
      </c>
      <c r="F4975">
        <v>0</v>
      </c>
      <c r="G4975" t="s">
        <v>48</v>
      </c>
      <c r="H4975">
        <v>0</v>
      </c>
      <c r="J4975">
        <v>19</v>
      </c>
      <c r="K4975" s="2">
        <v>44393.315885613432</v>
      </c>
      <c r="L4975" t="s">
        <v>49</v>
      </c>
      <c r="M4975" t="s">
        <v>738</v>
      </c>
      <c r="N4975" s="2">
        <v>44313</v>
      </c>
      <c r="O4975" t="s">
        <v>694</v>
      </c>
      <c r="P4975" t="s">
        <v>52</v>
      </c>
      <c r="Q4975" s="2">
        <v>44313</v>
      </c>
      <c r="R4975" t="s">
        <v>694</v>
      </c>
      <c r="S4975" t="s">
        <v>82</v>
      </c>
      <c r="T4975" t="s">
        <v>88</v>
      </c>
      <c r="U4975" t="s">
        <v>55</v>
      </c>
      <c r="V4975" t="s">
        <v>79</v>
      </c>
      <c r="W4975">
        <v>0</v>
      </c>
      <c r="X4975" t="s">
        <v>60</v>
      </c>
      <c r="AE4975">
        <v>0</v>
      </c>
      <c r="AF4975" t="s">
        <v>60</v>
      </c>
      <c r="AM4975">
        <v>1</v>
      </c>
      <c r="AN4975" t="s">
        <v>57</v>
      </c>
      <c r="AO4975" t="s">
        <v>361</v>
      </c>
      <c r="AP4975">
        <v>0</v>
      </c>
      <c r="AQ4975" t="s">
        <v>60</v>
      </c>
    </row>
    <row r="4976" spans="2:44" x14ac:dyDescent="0.25">
      <c r="B4976" t="s">
        <v>3613</v>
      </c>
      <c r="C4976" t="s">
        <v>3548</v>
      </c>
      <c r="D4976" t="s">
        <v>3549</v>
      </c>
      <c r="E4976" t="s">
        <v>47</v>
      </c>
      <c r="F4976">
        <v>0</v>
      </c>
      <c r="G4976" t="s">
        <v>48</v>
      </c>
      <c r="H4976">
        <v>0</v>
      </c>
      <c r="J4976">
        <v>20</v>
      </c>
      <c r="K4976" s="2">
        <v>44393.315885613432</v>
      </c>
      <c r="L4976" t="s">
        <v>49</v>
      </c>
      <c r="M4976" t="s">
        <v>738</v>
      </c>
      <c r="N4976" s="2">
        <v>44314</v>
      </c>
      <c r="O4976" t="s">
        <v>135</v>
      </c>
      <c r="P4976" t="s">
        <v>52</v>
      </c>
      <c r="Q4976" s="2">
        <v>44316</v>
      </c>
      <c r="R4976" t="s">
        <v>1325</v>
      </c>
      <c r="S4976" t="s">
        <v>82</v>
      </c>
      <c r="T4976" t="s">
        <v>88</v>
      </c>
      <c r="U4976" t="s">
        <v>68</v>
      </c>
      <c r="V4976" t="s">
        <v>79</v>
      </c>
      <c r="W4976">
        <v>0</v>
      </c>
      <c r="X4976" t="s">
        <v>60</v>
      </c>
      <c r="AE4976">
        <v>0</v>
      </c>
      <c r="AF4976" t="s">
        <v>60</v>
      </c>
      <c r="AM4976">
        <v>1</v>
      </c>
      <c r="AN4976" t="s">
        <v>57</v>
      </c>
      <c r="AO4976" t="s">
        <v>361</v>
      </c>
      <c r="AP4976">
        <v>0</v>
      </c>
      <c r="AQ4976" t="s">
        <v>60</v>
      </c>
    </row>
    <row r="4977" spans="2:44" x14ac:dyDescent="0.25">
      <c r="B4977" t="s">
        <v>3613</v>
      </c>
      <c r="C4977" t="s">
        <v>3548</v>
      </c>
      <c r="D4977" t="s">
        <v>3549</v>
      </c>
      <c r="E4977" t="s">
        <v>47</v>
      </c>
      <c r="F4977">
        <v>0</v>
      </c>
      <c r="G4977" t="s">
        <v>48</v>
      </c>
      <c r="H4977">
        <v>0</v>
      </c>
      <c r="J4977">
        <v>21</v>
      </c>
      <c r="K4977" s="2">
        <v>44393.315885613432</v>
      </c>
      <c r="L4977" t="s">
        <v>49</v>
      </c>
      <c r="M4977" t="s">
        <v>390</v>
      </c>
      <c r="N4977" s="2">
        <v>44314</v>
      </c>
      <c r="O4977" t="s">
        <v>135</v>
      </c>
      <c r="P4977" t="s">
        <v>52</v>
      </c>
      <c r="Q4977" s="2">
        <v>44316</v>
      </c>
      <c r="R4977" t="s">
        <v>1325</v>
      </c>
      <c r="S4977" t="s">
        <v>151</v>
      </c>
      <c r="T4977" t="s">
        <v>88</v>
      </c>
      <c r="U4977" t="s">
        <v>68</v>
      </c>
      <c r="V4977" t="s">
        <v>79</v>
      </c>
      <c r="W4977">
        <v>0</v>
      </c>
      <c r="X4977" t="s">
        <v>60</v>
      </c>
      <c r="AE4977">
        <v>0</v>
      </c>
      <c r="AF4977" t="s">
        <v>60</v>
      </c>
      <c r="AM4977">
        <v>1</v>
      </c>
      <c r="AN4977" t="s">
        <v>57</v>
      </c>
      <c r="AO4977" t="s">
        <v>361</v>
      </c>
      <c r="AP4977">
        <v>0</v>
      </c>
      <c r="AQ4977" t="s">
        <v>60</v>
      </c>
    </row>
    <row r="4978" spans="2:44" x14ac:dyDescent="0.25">
      <c r="B4978" t="s">
        <v>3613</v>
      </c>
      <c r="C4978" t="s">
        <v>3548</v>
      </c>
      <c r="D4978" t="s">
        <v>3549</v>
      </c>
      <c r="E4978" t="s">
        <v>47</v>
      </c>
      <c r="F4978">
        <v>0</v>
      </c>
      <c r="G4978" t="s">
        <v>48</v>
      </c>
      <c r="H4978">
        <v>0</v>
      </c>
      <c r="J4978">
        <v>22</v>
      </c>
      <c r="K4978" s="2">
        <v>44393.315885613432</v>
      </c>
      <c r="L4978" t="s">
        <v>49</v>
      </c>
      <c r="M4978" t="s">
        <v>2174</v>
      </c>
      <c r="N4978" s="2">
        <v>44314</v>
      </c>
      <c r="O4978" t="s">
        <v>135</v>
      </c>
      <c r="P4978" t="s">
        <v>52</v>
      </c>
      <c r="Q4978" s="2">
        <v>44316</v>
      </c>
      <c r="R4978" t="s">
        <v>1325</v>
      </c>
      <c r="S4978" t="s">
        <v>87</v>
      </c>
      <c r="T4978" t="s">
        <v>88</v>
      </c>
      <c r="U4978" t="s">
        <v>68</v>
      </c>
      <c r="V4978" t="s">
        <v>79</v>
      </c>
      <c r="W4978">
        <v>0</v>
      </c>
      <c r="X4978" t="s">
        <v>60</v>
      </c>
      <c r="AE4978">
        <v>0</v>
      </c>
      <c r="AF4978" t="s">
        <v>60</v>
      </c>
      <c r="AM4978">
        <v>1</v>
      </c>
      <c r="AN4978" t="s">
        <v>57</v>
      </c>
      <c r="AO4978" t="s">
        <v>361</v>
      </c>
      <c r="AP4978">
        <v>0</v>
      </c>
      <c r="AQ4978" t="s">
        <v>60</v>
      </c>
    </row>
    <row r="4979" spans="2:44" x14ac:dyDescent="0.25">
      <c r="B4979" t="s">
        <v>3613</v>
      </c>
      <c r="C4979" t="s">
        <v>3548</v>
      </c>
      <c r="D4979" t="s">
        <v>3549</v>
      </c>
      <c r="E4979" t="s">
        <v>47</v>
      </c>
      <c r="F4979">
        <v>0</v>
      </c>
      <c r="G4979" t="s">
        <v>48</v>
      </c>
      <c r="H4979">
        <v>0</v>
      </c>
      <c r="J4979">
        <v>23</v>
      </c>
      <c r="K4979" s="2">
        <v>44393.315885613432</v>
      </c>
      <c r="L4979" t="s">
        <v>49</v>
      </c>
      <c r="M4979" t="s">
        <v>132</v>
      </c>
      <c r="N4979" s="2">
        <v>44314</v>
      </c>
      <c r="O4979" t="s">
        <v>135</v>
      </c>
      <c r="P4979" t="s">
        <v>52</v>
      </c>
      <c r="Q4979" s="2">
        <v>44315</v>
      </c>
      <c r="R4979" t="s">
        <v>1328</v>
      </c>
      <c r="S4979" t="s">
        <v>194</v>
      </c>
      <c r="T4979" t="s">
        <v>94</v>
      </c>
      <c r="U4979" t="s">
        <v>68</v>
      </c>
      <c r="V4979" t="s">
        <v>79</v>
      </c>
      <c r="W4979">
        <v>0</v>
      </c>
      <c r="X4979" t="s">
        <v>60</v>
      </c>
      <c r="AE4979">
        <v>0</v>
      </c>
      <c r="AF4979" t="s">
        <v>60</v>
      </c>
      <c r="AM4979">
        <v>1</v>
      </c>
      <c r="AN4979" t="s">
        <v>57</v>
      </c>
      <c r="AO4979" t="s">
        <v>361</v>
      </c>
      <c r="AP4979">
        <v>0</v>
      </c>
      <c r="AQ4979" t="s">
        <v>60</v>
      </c>
    </row>
    <row r="4980" spans="2:44" x14ac:dyDescent="0.25">
      <c r="B4980" t="s">
        <v>3613</v>
      </c>
      <c r="C4980" t="s">
        <v>3548</v>
      </c>
      <c r="D4980" t="s">
        <v>3549</v>
      </c>
      <c r="E4980" t="s">
        <v>47</v>
      </c>
      <c r="F4980">
        <v>0</v>
      </c>
      <c r="G4980" t="s">
        <v>48</v>
      </c>
      <c r="H4980">
        <v>0</v>
      </c>
      <c r="J4980">
        <v>24</v>
      </c>
      <c r="K4980" s="2">
        <v>44393.315885613432</v>
      </c>
      <c r="L4980" t="s">
        <v>49</v>
      </c>
      <c r="M4980" t="s">
        <v>3627</v>
      </c>
      <c r="N4980" s="2">
        <v>44314</v>
      </c>
      <c r="O4980" t="s">
        <v>135</v>
      </c>
      <c r="P4980" t="s">
        <v>52</v>
      </c>
      <c r="Q4980" s="2">
        <v>44314</v>
      </c>
      <c r="R4980" t="s">
        <v>135</v>
      </c>
      <c r="S4980" t="s">
        <v>72</v>
      </c>
      <c r="T4980" t="s">
        <v>54</v>
      </c>
      <c r="U4980" t="s">
        <v>123</v>
      </c>
      <c r="V4980" t="s">
        <v>108</v>
      </c>
      <c r="W4980">
        <v>0</v>
      </c>
      <c r="X4980" t="s">
        <v>60</v>
      </c>
      <c r="AE4980">
        <v>0</v>
      </c>
      <c r="AF4980" t="s">
        <v>60</v>
      </c>
      <c r="AM4980">
        <v>0</v>
      </c>
      <c r="AN4980" t="s">
        <v>60</v>
      </c>
      <c r="AP4980">
        <v>1</v>
      </c>
      <c r="AQ4980" t="s">
        <v>57</v>
      </c>
      <c r="AR4980" t="s">
        <v>1163</v>
      </c>
    </row>
    <row r="4981" spans="2:44" x14ac:dyDescent="0.25">
      <c r="B4981" t="s">
        <v>3613</v>
      </c>
      <c r="C4981" t="s">
        <v>3548</v>
      </c>
      <c r="D4981" t="s">
        <v>3549</v>
      </c>
      <c r="E4981" t="s">
        <v>47</v>
      </c>
      <c r="F4981">
        <v>0</v>
      </c>
      <c r="G4981" t="s">
        <v>48</v>
      </c>
      <c r="H4981">
        <v>0</v>
      </c>
      <c r="J4981">
        <v>25</v>
      </c>
      <c r="K4981" s="2">
        <v>44393.315885613432</v>
      </c>
      <c r="L4981" t="s">
        <v>49</v>
      </c>
      <c r="M4981" t="s">
        <v>831</v>
      </c>
      <c r="N4981" s="2">
        <v>44314</v>
      </c>
      <c r="O4981" t="s">
        <v>135</v>
      </c>
      <c r="P4981" t="s">
        <v>52</v>
      </c>
      <c r="Q4981" s="2">
        <v>44314</v>
      </c>
      <c r="R4981" t="s">
        <v>135</v>
      </c>
      <c r="S4981" t="s">
        <v>181</v>
      </c>
      <c r="T4981" t="s">
        <v>94</v>
      </c>
      <c r="U4981" t="s">
        <v>55</v>
      </c>
      <c r="V4981" t="s">
        <v>79</v>
      </c>
      <c r="W4981">
        <v>0</v>
      </c>
      <c r="X4981" t="s">
        <v>60</v>
      </c>
      <c r="AE4981">
        <v>0</v>
      </c>
      <c r="AF4981" t="s">
        <v>60</v>
      </c>
      <c r="AM4981">
        <v>0</v>
      </c>
      <c r="AN4981" t="s">
        <v>60</v>
      </c>
      <c r="AP4981">
        <v>1</v>
      </c>
      <c r="AQ4981" t="s">
        <v>57</v>
      </c>
      <c r="AR4981" t="s">
        <v>1003</v>
      </c>
    </row>
    <row r="4982" spans="2:44" x14ac:dyDescent="0.25">
      <c r="B4982" t="s">
        <v>3613</v>
      </c>
      <c r="C4982" t="s">
        <v>3548</v>
      </c>
      <c r="D4982" t="s">
        <v>3549</v>
      </c>
      <c r="E4982" t="s">
        <v>47</v>
      </c>
      <c r="F4982">
        <v>0</v>
      </c>
      <c r="G4982" t="s">
        <v>48</v>
      </c>
      <c r="H4982">
        <v>0</v>
      </c>
      <c r="J4982">
        <v>26</v>
      </c>
      <c r="K4982" s="2">
        <v>44399.343815740744</v>
      </c>
      <c r="L4982" t="s">
        <v>49</v>
      </c>
      <c r="M4982" t="s">
        <v>1283</v>
      </c>
      <c r="N4982" s="2">
        <v>44315</v>
      </c>
      <c r="O4982" t="s">
        <v>1328</v>
      </c>
      <c r="P4982" t="s">
        <v>52</v>
      </c>
      <c r="Q4982" s="2">
        <v>44315</v>
      </c>
      <c r="R4982" t="s">
        <v>1328</v>
      </c>
      <c r="S4982" t="s">
        <v>517</v>
      </c>
      <c r="T4982" t="s">
        <v>152</v>
      </c>
      <c r="U4982" t="s">
        <v>55</v>
      </c>
      <c r="V4982" t="s">
        <v>79</v>
      </c>
      <c r="W4982">
        <v>1</v>
      </c>
      <c r="X4982" t="s">
        <v>57</v>
      </c>
      <c r="Y4982" t="s">
        <v>3628</v>
      </c>
      <c r="AE4982">
        <v>0</v>
      </c>
      <c r="AF4982" t="s">
        <v>60</v>
      </c>
      <c r="AM4982">
        <v>0</v>
      </c>
      <c r="AN4982" t="s">
        <v>60</v>
      </c>
      <c r="AP4982">
        <v>0</v>
      </c>
      <c r="AQ4982" t="s">
        <v>60</v>
      </c>
    </row>
    <row r="4983" spans="2:44" x14ac:dyDescent="0.25">
      <c r="B4983" t="s">
        <v>3613</v>
      </c>
      <c r="C4983" t="s">
        <v>3548</v>
      </c>
      <c r="D4983" t="s">
        <v>3549</v>
      </c>
      <c r="E4983" t="s">
        <v>47</v>
      </c>
      <c r="F4983">
        <v>0</v>
      </c>
      <c r="G4983" t="s">
        <v>48</v>
      </c>
      <c r="H4983">
        <v>0</v>
      </c>
      <c r="J4983">
        <v>27</v>
      </c>
      <c r="K4983" s="2">
        <v>44399.343815740744</v>
      </c>
      <c r="L4983" t="s">
        <v>49</v>
      </c>
      <c r="M4983" t="s">
        <v>3611</v>
      </c>
      <c r="N4983" s="2">
        <v>44316</v>
      </c>
      <c r="O4983" t="s">
        <v>1325</v>
      </c>
      <c r="P4983" t="s">
        <v>52</v>
      </c>
      <c r="Q4983" s="2">
        <v>44318</v>
      </c>
      <c r="R4983" t="s">
        <v>3587</v>
      </c>
      <c r="S4983" t="s">
        <v>382</v>
      </c>
      <c r="T4983" t="s">
        <v>94</v>
      </c>
      <c r="U4983" t="s">
        <v>74</v>
      </c>
      <c r="V4983" t="s">
        <v>69</v>
      </c>
      <c r="W4983">
        <v>1</v>
      </c>
      <c r="X4983" t="s">
        <v>57</v>
      </c>
      <c r="Y4983" t="s">
        <v>3629</v>
      </c>
      <c r="AE4983">
        <v>0</v>
      </c>
      <c r="AF4983" t="s">
        <v>60</v>
      </c>
      <c r="AM4983">
        <v>0</v>
      </c>
      <c r="AN4983" t="s">
        <v>60</v>
      </c>
      <c r="AP4983">
        <v>0</v>
      </c>
      <c r="AQ4983" t="s">
        <v>60</v>
      </c>
    </row>
    <row r="4984" spans="2:44" x14ac:dyDescent="0.25">
      <c r="B4984" t="s">
        <v>3613</v>
      </c>
      <c r="C4984" t="s">
        <v>3548</v>
      </c>
      <c r="D4984" t="s">
        <v>3549</v>
      </c>
      <c r="E4984" t="s">
        <v>47</v>
      </c>
      <c r="F4984">
        <v>0</v>
      </c>
      <c r="G4984" t="s">
        <v>48</v>
      </c>
      <c r="H4984">
        <v>0</v>
      </c>
      <c r="J4984">
        <v>28</v>
      </c>
      <c r="K4984" s="2">
        <v>44399.343815740744</v>
      </c>
      <c r="L4984" t="s">
        <v>49</v>
      </c>
      <c r="M4984" t="s">
        <v>469</v>
      </c>
      <c r="N4984" s="2">
        <v>44316</v>
      </c>
      <c r="O4984" t="s">
        <v>1325</v>
      </c>
      <c r="P4984" t="s">
        <v>52</v>
      </c>
      <c r="Q4984" s="2">
        <v>44328</v>
      </c>
      <c r="R4984" t="s">
        <v>712</v>
      </c>
      <c r="S4984" t="s">
        <v>87</v>
      </c>
      <c r="T4984" t="s">
        <v>54</v>
      </c>
      <c r="U4984" t="s">
        <v>117</v>
      </c>
      <c r="V4984" t="s">
        <v>69</v>
      </c>
      <c r="W4984">
        <v>0</v>
      </c>
      <c r="X4984" t="s">
        <v>60</v>
      </c>
      <c r="AE4984">
        <v>1</v>
      </c>
      <c r="AF4984" t="s">
        <v>57</v>
      </c>
      <c r="AG4984" t="s">
        <v>3630</v>
      </c>
      <c r="AM4984">
        <v>0</v>
      </c>
      <c r="AN4984" t="s">
        <v>60</v>
      </c>
      <c r="AP4984">
        <v>0</v>
      </c>
      <c r="AQ4984" t="s">
        <v>60</v>
      </c>
    </row>
    <row r="4985" spans="2:44" x14ac:dyDescent="0.25">
      <c r="B4985" t="s">
        <v>3613</v>
      </c>
      <c r="C4985" t="s">
        <v>3548</v>
      </c>
      <c r="D4985" t="s">
        <v>3549</v>
      </c>
      <c r="E4985" t="s">
        <v>47</v>
      </c>
      <c r="F4985">
        <v>0</v>
      </c>
      <c r="G4985" t="s">
        <v>48</v>
      </c>
      <c r="H4985">
        <v>0</v>
      </c>
      <c r="J4985">
        <v>29</v>
      </c>
      <c r="K4985" s="2">
        <v>44393.315885613432</v>
      </c>
      <c r="L4985" t="s">
        <v>49</v>
      </c>
      <c r="M4985" t="s">
        <v>105</v>
      </c>
      <c r="N4985" s="2">
        <v>44334</v>
      </c>
      <c r="O4985" t="s">
        <v>1386</v>
      </c>
      <c r="P4985" t="s">
        <v>52</v>
      </c>
      <c r="Q4985" s="2">
        <v>44334</v>
      </c>
      <c r="R4985" t="s">
        <v>1386</v>
      </c>
      <c r="S4985" t="s">
        <v>87</v>
      </c>
      <c r="T4985" t="s">
        <v>88</v>
      </c>
      <c r="U4985" t="s">
        <v>55</v>
      </c>
      <c r="V4985" t="s">
        <v>79</v>
      </c>
      <c r="W4985">
        <v>0</v>
      </c>
      <c r="X4985" t="s">
        <v>60</v>
      </c>
      <c r="AE4985">
        <v>0</v>
      </c>
      <c r="AF4985" t="s">
        <v>60</v>
      </c>
      <c r="AM4985">
        <v>1</v>
      </c>
      <c r="AN4985" t="s">
        <v>57</v>
      </c>
      <c r="AO4985" t="s">
        <v>368</v>
      </c>
      <c r="AP4985">
        <v>0</v>
      </c>
      <c r="AQ4985" t="s">
        <v>60</v>
      </c>
    </row>
    <row r="4986" spans="2:44" x14ac:dyDescent="0.25">
      <c r="B4986" t="s">
        <v>3613</v>
      </c>
      <c r="C4986" t="s">
        <v>3548</v>
      </c>
      <c r="D4986" t="s">
        <v>3549</v>
      </c>
      <c r="E4986" t="s">
        <v>47</v>
      </c>
      <c r="F4986">
        <v>0</v>
      </c>
      <c r="G4986" t="s">
        <v>48</v>
      </c>
      <c r="H4986">
        <v>0</v>
      </c>
      <c r="J4986">
        <v>30</v>
      </c>
      <c r="K4986" s="2">
        <v>44393.315885613432</v>
      </c>
      <c r="L4986" t="s">
        <v>49</v>
      </c>
      <c r="M4986" t="s">
        <v>106</v>
      </c>
      <c r="N4986" s="2">
        <v>44334</v>
      </c>
      <c r="O4986" t="s">
        <v>1386</v>
      </c>
      <c r="P4986" t="s">
        <v>52</v>
      </c>
      <c r="Q4986" s="2">
        <v>44334</v>
      </c>
      <c r="R4986" t="s">
        <v>1386</v>
      </c>
      <c r="S4986" t="s">
        <v>107</v>
      </c>
      <c r="T4986" t="s">
        <v>88</v>
      </c>
      <c r="U4986" t="s">
        <v>55</v>
      </c>
      <c r="V4986" t="s">
        <v>108</v>
      </c>
      <c r="W4986">
        <v>0</v>
      </c>
      <c r="X4986" t="s">
        <v>60</v>
      </c>
      <c r="AE4986">
        <v>0</v>
      </c>
      <c r="AF4986" t="s">
        <v>60</v>
      </c>
      <c r="AM4986">
        <v>1</v>
      </c>
      <c r="AN4986" t="s">
        <v>57</v>
      </c>
      <c r="AO4986" t="s">
        <v>368</v>
      </c>
      <c r="AP4986">
        <v>0</v>
      </c>
      <c r="AQ4986" t="s">
        <v>60</v>
      </c>
    </row>
    <row r="4987" spans="2:44" x14ac:dyDescent="0.25">
      <c r="B4987" t="s">
        <v>3613</v>
      </c>
      <c r="C4987" t="s">
        <v>3548</v>
      </c>
      <c r="D4987" t="s">
        <v>3549</v>
      </c>
      <c r="E4987" t="s">
        <v>47</v>
      </c>
      <c r="F4987">
        <v>0</v>
      </c>
      <c r="G4987" t="s">
        <v>48</v>
      </c>
      <c r="H4987">
        <v>0</v>
      </c>
      <c r="J4987">
        <v>31</v>
      </c>
      <c r="K4987" s="2">
        <v>44393.315885613432</v>
      </c>
      <c r="L4987" t="s">
        <v>49</v>
      </c>
      <c r="M4987" t="s">
        <v>132</v>
      </c>
      <c r="N4987" s="2">
        <v>44334</v>
      </c>
      <c r="O4987" t="s">
        <v>1386</v>
      </c>
      <c r="P4987" t="s">
        <v>52</v>
      </c>
      <c r="Q4987" s="2">
        <v>44334</v>
      </c>
      <c r="R4987" t="s">
        <v>1386</v>
      </c>
      <c r="S4987" t="s">
        <v>140</v>
      </c>
      <c r="T4987" t="s">
        <v>94</v>
      </c>
      <c r="U4987" t="s">
        <v>55</v>
      </c>
      <c r="V4987" t="s">
        <v>79</v>
      </c>
      <c r="W4987">
        <v>0</v>
      </c>
      <c r="X4987" t="s">
        <v>60</v>
      </c>
      <c r="AE4987">
        <v>0</v>
      </c>
      <c r="AF4987" t="s">
        <v>60</v>
      </c>
      <c r="AM4987">
        <v>1</v>
      </c>
      <c r="AN4987" t="s">
        <v>57</v>
      </c>
      <c r="AO4987" t="s">
        <v>368</v>
      </c>
      <c r="AP4987">
        <v>0</v>
      </c>
      <c r="AQ4987" t="s">
        <v>60</v>
      </c>
    </row>
    <row r="4988" spans="2:44" x14ac:dyDescent="0.25">
      <c r="B4988" t="s">
        <v>3613</v>
      </c>
      <c r="C4988" t="s">
        <v>3548</v>
      </c>
      <c r="D4988" t="s">
        <v>3549</v>
      </c>
      <c r="E4988" t="s">
        <v>47</v>
      </c>
      <c r="F4988">
        <v>0</v>
      </c>
      <c r="G4988" t="s">
        <v>48</v>
      </c>
      <c r="H4988">
        <v>0</v>
      </c>
      <c r="J4988">
        <v>32</v>
      </c>
      <c r="K4988" s="2">
        <v>44393.315885613432</v>
      </c>
      <c r="L4988" t="s">
        <v>49</v>
      </c>
      <c r="M4988" t="s">
        <v>738</v>
      </c>
      <c r="N4988" s="2">
        <v>44334</v>
      </c>
      <c r="O4988" t="s">
        <v>1386</v>
      </c>
      <c r="P4988" t="s">
        <v>52</v>
      </c>
      <c r="Q4988" s="2">
        <v>44336</v>
      </c>
      <c r="R4988" t="s">
        <v>604</v>
      </c>
      <c r="S4988" t="s">
        <v>82</v>
      </c>
      <c r="T4988" t="s">
        <v>88</v>
      </c>
      <c r="U4988" t="s">
        <v>68</v>
      </c>
      <c r="V4988" t="s">
        <v>79</v>
      </c>
      <c r="W4988">
        <v>0</v>
      </c>
      <c r="X4988" t="s">
        <v>60</v>
      </c>
      <c r="AE4988">
        <v>0</v>
      </c>
      <c r="AF4988" t="s">
        <v>60</v>
      </c>
      <c r="AM4988">
        <v>1</v>
      </c>
      <c r="AN4988" t="s">
        <v>57</v>
      </c>
      <c r="AO4988" t="s">
        <v>361</v>
      </c>
      <c r="AP4988">
        <v>0</v>
      </c>
      <c r="AQ4988" t="s">
        <v>60</v>
      </c>
    </row>
    <row r="4989" spans="2:44" x14ac:dyDescent="0.25">
      <c r="B4989" t="s">
        <v>3613</v>
      </c>
      <c r="C4989" t="s">
        <v>3548</v>
      </c>
      <c r="D4989" t="s">
        <v>3549</v>
      </c>
      <c r="E4989" t="s">
        <v>47</v>
      </c>
      <c r="F4989">
        <v>0</v>
      </c>
      <c r="G4989" t="s">
        <v>48</v>
      </c>
      <c r="H4989">
        <v>0</v>
      </c>
      <c r="J4989">
        <v>33</v>
      </c>
      <c r="K4989" s="2">
        <v>44393.315885613432</v>
      </c>
      <c r="L4989" t="s">
        <v>49</v>
      </c>
      <c r="M4989" t="s">
        <v>132</v>
      </c>
      <c r="N4989" s="2">
        <v>44335</v>
      </c>
      <c r="O4989" t="s">
        <v>1380</v>
      </c>
      <c r="P4989" t="s">
        <v>52</v>
      </c>
      <c r="Q4989" s="2">
        <v>44335</v>
      </c>
      <c r="R4989" t="s">
        <v>1380</v>
      </c>
      <c r="S4989" t="s">
        <v>194</v>
      </c>
      <c r="T4989" t="s">
        <v>94</v>
      </c>
      <c r="U4989" t="s">
        <v>55</v>
      </c>
      <c r="V4989" t="s">
        <v>79</v>
      </c>
      <c r="W4989">
        <v>0</v>
      </c>
      <c r="X4989" t="s">
        <v>60</v>
      </c>
      <c r="AE4989">
        <v>0</v>
      </c>
      <c r="AF4989" t="s">
        <v>60</v>
      </c>
      <c r="AM4989">
        <v>1</v>
      </c>
      <c r="AN4989" t="s">
        <v>57</v>
      </c>
      <c r="AO4989" t="s">
        <v>361</v>
      </c>
      <c r="AP4989">
        <v>0</v>
      </c>
      <c r="AQ4989" t="s">
        <v>60</v>
      </c>
    </row>
    <row r="4990" spans="2:44" x14ac:dyDescent="0.25">
      <c r="B4990" t="s">
        <v>3613</v>
      </c>
      <c r="C4990" t="s">
        <v>3548</v>
      </c>
      <c r="D4990" t="s">
        <v>3549</v>
      </c>
      <c r="E4990" t="s">
        <v>47</v>
      </c>
      <c r="F4990">
        <v>0</v>
      </c>
      <c r="G4990" t="s">
        <v>48</v>
      </c>
      <c r="H4990">
        <v>0</v>
      </c>
      <c r="J4990">
        <v>34</v>
      </c>
      <c r="K4990" s="2">
        <v>44393.315885613432</v>
      </c>
      <c r="L4990" t="s">
        <v>49</v>
      </c>
      <c r="M4990" t="s">
        <v>390</v>
      </c>
      <c r="N4990" s="2">
        <v>44335</v>
      </c>
      <c r="O4990" t="s">
        <v>1380</v>
      </c>
      <c r="P4990" t="s">
        <v>52</v>
      </c>
      <c r="Q4990" s="2">
        <v>44335</v>
      </c>
      <c r="R4990" t="s">
        <v>1380</v>
      </c>
      <c r="S4990" t="s">
        <v>151</v>
      </c>
      <c r="T4990" t="s">
        <v>88</v>
      </c>
      <c r="U4990" t="s">
        <v>55</v>
      </c>
      <c r="V4990" t="s">
        <v>79</v>
      </c>
      <c r="W4990">
        <v>0</v>
      </c>
      <c r="X4990" t="s">
        <v>60</v>
      </c>
      <c r="AE4990">
        <v>0</v>
      </c>
      <c r="AF4990" t="s">
        <v>60</v>
      </c>
      <c r="AM4990">
        <v>1</v>
      </c>
      <c r="AN4990" t="s">
        <v>57</v>
      </c>
      <c r="AO4990" t="s">
        <v>361</v>
      </c>
      <c r="AP4990">
        <v>0</v>
      </c>
      <c r="AQ4990" t="s">
        <v>60</v>
      </c>
    </row>
    <row r="4991" spans="2:44" x14ac:dyDescent="0.25">
      <c r="B4991" t="s">
        <v>3613</v>
      </c>
      <c r="C4991" t="s">
        <v>3548</v>
      </c>
      <c r="D4991" t="s">
        <v>3549</v>
      </c>
      <c r="E4991" t="s">
        <v>47</v>
      </c>
      <c r="F4991">
        <v>0</v>
      </c>
      <c r="G4991" t="s">
        <v>48</v>
      </c>
      <c r="H4991">
        <v>0</v>
      </c>
      <c r="J4991">
        <v>35</v>
      </c>
      <c r="K4991" s="2">
        <v>44426.131611423611</v>
      </c>
      <c r="L4991" t="s">
        <v>49</v>
      </c>
      <c r="M4991" t="s">
        <v>3572</v>
      </c>
      <c r="N4991" s="2">
        <v>44341</v>
      </c>
      <c r="O4991" t="s">
        <v>1417</v>
      </c>
      <c r="P4991" t="s">
        <v>52</v>
      </c>
      <c r="Q4991" s="2">
        <v>44391</v>
      </c>
      <c r="R4991" t="s">
        <v>1437</v>
      </c>
      <c r="S4991" t="s">
        <v>57</v>
      </c>
      <c r="T4991" t="s">
        <v>94</v>
      </c>
      <c r="U4991" t="s">
        <v>117</v>
      </c>
      <c r="V4991" t="s">
        <v>69</v>
      </c>
      <c r="W4991">
        <v>0</v>
      </c>
      <c r="X4991" t="s">
        <v>60</v>
      </c>
      <c r="AE4991">
        <v>1</v>
      </c>
      <c r="AF4991" t="s">
        <v>57</v>
      </c>
      <c r="AG4991" t="s">
        <v>3630</v>
      </c>
      <c r="AM4991">
        <v>0</v>
      </c>
      <c r="AN4991" t="s">
        <v>60</v>
      </c>
      <c r="AP4991">
        <v>0</v>
      </c>
      <c r="AQ4991" t="s">
        <v>60</v>
      </c>
    </row>
    <row r="4992" spans="2:44" x14ac:dyDescent="0.25">
      <c r="B4992" t="s">
        <v>3613</v>
      </c>
      <c r="C4992" t="s">
        <v>3548</v>
      </c>
      <c r="D4992" t="s">
        <v>3549</v>
      </c>
      <c r="E4992" t="s">
        <v>47</v>
      </c>
      <c r="F4992">
        <v>0</v>
      </c>
      <c r="G4992" t="s">
        <v>48</v>
      </c>
      <c r="H4992">
        <v>0</v>
      </c>
      <c r="J4992">
        <v>36</v>
      </c>
      <c r="K4992" s="2">
        <v>44399.343815740744</v>
      </c>
      <c r="L4992" t="s">
        <v>49</v>
      </c>
      <c r="M4992" t="s">
        <v>568</v>
      </c>
      <c r="N4992" s="2">
        <v>44341</v>
      </c>
      <c r="O4992" t="s">
        <v>1417</v>
      </c>
      <c r="P4992" t="s">
        <v>52</v>
      </c>
      <c r="Q4992" s="2">
        <v>44350</v>
      </c>
      <c r="R4992" t="s">
        <v>1429</v>
      </c>
      <c r="S4992" t="s">
        <v>140</v>
      </c>
      <c r="T4992" t="s">
        <v>94</v>
      </c>
      <c r="U4992" t="s">
        <v>117</v>
      </c>
      <c r="V4992" t="s">
        <v>69</v>
      </c>
      <c r="W4992">
        <v>1</v>
      </c>
      <c r="X4992" t="s">
        <v>57</v>
      </c>
      <c r="Y4992" t="s">
        <v>3631</v>
      </c>
      <c r="Z4992" t="s">
        <v>3632</v>
      </c>
      <c r="AE4992">
        <v>0</v>
      </c>
      <c r="AF4992" t="s">
        <v>60</v>
      </c>
      <c r="AM4992">
        <v>0</v>
      </c>
      <c r="AN4992" t="s">
        <v>60</v>
      </c>
      <c r="AP4992">
        <v>0</v>
      </c>
      <c r="AQ4992" t="s">
        <v>60</v>
      </c>
    </row>
    <row r="4993" spans="2:43" x14ac:dyDescent="0.25">
      <c r="B4993" t="s">
        <v>3613</v>
      </c>
      <c r="C4993" t="s">
        <v>3548</v>
      </c>
      <c r="D4993" t="s">
        <v>3549</v>
      </c>
      <c r="E4993" t="s">
        <v>47</v>
      </c>
      <c r="F4993">
        <v>0</v>
      </c>
      <c r="G4993" t="s">
        <v>48</v>
      </c>
      <c r="H4993">
        <v>0</v>
      </c>
      <c r="J4993">
        <v>37</v>
      </c>
      <c r="K4993" s="2">
        <v>44399.343815740744</v>
      </c>
      <c r="L4993" t="s">
        <v>49</v>
      </c>
      <c r="M4993" t="s">
        <v>2270</v>
      </c>
      <c r="N4993" s="2">
        <v>44346</v>
      </c>
      <c r="O4993" t="s">
        <v>348</v>
      </c>
      <c r="P4993" t="s">
        <v>52</v>
      </c>
      <c r="Q4993" s="2">
        <v>44351</v>
      </c>
      <c r="R4993" t="s">
        <v>3633</v>
      </c>
      <c r="S4993" t="s">
        <v>190</v>
      </c>
      <c r="T4993" t="s">
        <v>152</v>
      </c>
      <c r="U4993" t="s">
        <v>68</v>
      </c>
      <c r="V4993" t="s">
        <v>108</v>
      </c>
      <c r="W4993">
        <v>1</v>
      </c>
      <c r="X4993" t="s">
        <v>57</v>
      </c>
      <c r="Y4993" t="s">
        <v>3631</v>
      </c>
      <c r="Z4993" t="s">
        <v>3632</v>
      </c>
      <c r="AE4993">
        <v>0</v>
      </c>
      <c r="AF4993" t="s">
        <v>60</v>
      </c>
      <c r="AM4993">
        <v>0</v>
      </c>
      <c r="AN4993" t="s">
        <v>60</v>
      </c>
      <c r="AP4993">
        <v>0</v>
      </c>
      <c r="AQ4993" t="s">
        <v>60</v>
      </c>
    </row>
    <row r="4994" spans="2:43" x14ac:dyDescent="0.25">
      <c r="B4994" t="s">
        <v>3613</v>
      </c>
      <c r="C4994" t="s">
        <v>3548</v>
      </c>
      <c r="D4994" t="s">
        <v>3549</v>
      </c>
      <c r="E4994" t="s">
        <v>47</v>
      </c>
      <c r="F4994">
        <v>0</v>
      </c>
      <c r="G4994" t="s">
        <v>48</v>
      </c>
      <c r="H4994">
        <v>0</v>
      </c>
      <c r="J4994">
        <v>38</v>
      </c>
      <c r="K4994" s="2">
        <v>44399.343815740744</v>
      </c>
      <c r="L4994" t="s">
        <v>49</v>
      </c>
      <c r="M4994" t="s">
        <v>1084</v>
      </c>
      <c r="N4994" s="2">
        <v>44351</v>
      </c>
      <c r="O4994" t="s">
        <v>3633</v>
      </c>
      <c r="P4994" t="s">
        <v>52</v>
      </c>
      <c r="Q4994" s="2">
        <v>44360</v>
      </c>
      <c r="R4994" t="s">
        <v>317</v>
      </c>
      <c r="S4994" t="s">
        <v>214</v>
      </c>
      <c r="T4994" t="s">
        <v>88</v>
      </c>
      <c r="U4994" t="s">
        <v>68</v>
      </c>
      <c r="V4994" t="s">
        <v>56</v>
      </c>
      <c r="W4994">
        <v>1</v>
      </c>
      <c r="X4994" t="s">
        <v>57</v>
      </c>
      <c r="Y4994" t="s">
        <v>3634</v>
      </c>
      <c r="AE4994">
        <v>0</v>
      </c>
      <c r="AF4994" t="s">
        <v>60</v>
      </c>
      <c r="AM4994">
        <v>0</v>
      </c>
      <c r="AN4994" t="s">
        <v>60</v>
      </c>
      <c r="AP4994">
        <v>0</v>
      </c>
      <c r="AQ4994" t="s">
        <v>60</v>
      </c>
    </row>
    <row r="4995" spans="2:43" x14ac:dyDescent="0.25">
      <c r="B4995" t="s">
        <v>3613</v>
      </c>
      <c r="C4995" t="s">
        <v>3548</v>
      </c>
      <c r="D4995" t="s">
        <v>3549</v>
      </c>
      <c r="E4995" t="s">
        <v>47</v>
      </c>
      <c r="F4995">
        <v>0</v>
      </c>
      <c r="G4995" t="s">
        <v>48</v>
      </c>
      <c r="H4995">
        <v>0</v>
      </c>
      <c r="J4995">
        <v>39</v>
      </c>
      <c r="K4995" s="2">
        <v>44399.343815740744</v>
      </c>
      <c r="L4995" t="s">
        <v>49</v>
      </c>
      <c r="M4995" t="s">
        <v>105</v>
      </c>
      <c r="N4995" s="2">
        <v>44376</v>
      </c>
      <c r="O4995" t="s">
        <v>1165</v>
      </c>
      <c r="P4995" t="s">
        <v>52</v>
      </c>
      <c r="Q4995" s="2">
        <v>44376</v>
      </c>
      <c r="R4995" t="s">
        <v>1165</v>
      </c>
      <c r="S4995" t="s">
        <v>87</v>
      </c>
      <c r="T4995" t="s">
        <v>88</v>
      </c>
      <c r="U4995" t="s">
        <v>55</v>
      </c>
      <c r="V4995" t="s">
        <v>79</v>
      </c>
      <c r="W4995">
        <v>0</v>
      </c>
      <c r="X4995" t="s">
        <v>60</v>
      </c>
      <c r="AE4995">
        <v>0</v>
      </c>
      <c r="AF4995" t="s">
        <v>60</v>
      </c>
      <c r="AM4995">
        <v>1</v>
      </c>
      <c r="AN4995" t="s">
        <v>57</v>
      </c>
      <c r="AO4995" t="s">
        <v>368</v>
      </c>
      <c r="AP4995">
        <v>0</v>
      </c>
      <c r="AQ4995" t="s">
        <v>60</v>
      </c>
    </row>
    <row r="4996" spans="2:43" x14ac:dyDescent="0.25">
      <c r="B4996" t="s">
        <v>3613</v>
      </c>
      <c r="C4996" t="s">
        <v>3548</v>
      </c>
      <c r="D4996" t="s">
        <v>3549</v>
      </c>
      <c r="E4996" t="s">
        <v>47</v>
      </c>
      <c r="F4996">
        <v>0</v>
      </c>
      <c r="G4996" t="s">
        <v>48</v>
      </c>
      <c r="H4996">
        <v>0</v>
      </c>
      <c r="J4996">
        <v>40</v>
      </c>
      <c r="K4996" s="2">
        <v>44399.343815740744</v>
      </c>
      <c r="L4996" t="s">
        <v>49</v>
      </c>
      <c r="M4996" t="s">
        <v>106</v>
      </c>
      <c r="N4996" s="2">
        <v>44376</v>
      </c>
      <c r="O4996" t="s">
        <v>1165</v>
      </c>
      <c r="P4996" t="s">
        <v>52</v>
      </c>
      <c r="Q4996" s="2">
        <v>44376</v>
      </c>
      <c r="R4996" t="s">
        <v>1165</v>
      </c>
      <c r="S4996" t="s">
        <v>107</v>
      </c>
      <c r="T4996" t="s">
        <v>88</v>
      </c>
      <c r="U4996" t="s">
        <v>55</v>
      </c>
      <c r="V4996" t="s">
        <v>108</v>
      </c>
      <c r="W4996">
        <v>0</v>
      </c>
      <c r="X4996" t="s">
        <v>60</v>
      </c>
      <c r="AE4996">
        <v>0</v>
      </c>
      <c r="AF4996" t="s">
        <v>60</v>
      </c>
      <c r="AM4996">
        <v>1</v>
      </c>
      <c r="AN4996" t="s">
        <v>57</v>
      </c>
      <c r="AO4996" t="s">
        <v>368</v>
      </c>
      <c r="AP4996">
        <v>0</v>
      </c>
      <c r="AQ4996" t="s">
        <v>60</v>
      </c>
    </row>
    <row r="4997" spans="2:43" x14ac:dyDescent="0.25">
      <c r="B4997" t="s">
        <v>3613</v>
      </c>
      <c r="C4997" t="s">
        <v>3548</v>
      </c>
      <c r="D4997" t="s">
        <v>3549</v>
      </c>
      <c r="E4997" t="s">
        <v>47</v>
      </c>
      <c r="F4997">
        <v>0</v>
      </c>
      <c r="G4997" t="s">
        <v>48</v>
      </c>
      <c r="H4997">
        <v>0</v>
      </c>
      <c r="J4997">
        <v>41</v>
      </c>
      <c r="K4997" s="2">
        <v>44399.343815740744</v>
      </c>
      <c r="L4997" t="s">
        <v>49</v>
      </c>
      <c r="M4997" t="s">
        <v>132</v>
      </c>
      <c r="N4997" s="2">
        <v>44376</v>
      </c>
      <c r="O4997" t="s">
        <v>1165</v>
      </c>
      <c r="P4997" t="s">
        <v>52</v>
      </c>
      <c r="Q4997" s="2">
        <v>44376</v>
      </c>
      <c r="R4997" t="s">
        <v>1165</v>
      </c>
      <c r="S4997" t="s">
        <v>140</v>
      </c>
      <c r="T4997" t="s">
        <v>94</v>
      </c>
      <c r="U4997" t="s">
        <v>55</v>
      </c>
      <c r="V4997" t="s">
        <v>79</v>
      </c>
      <c r="W4997">
        <v>0</v>
      </c>
      <c r="X4997" t="s">
        <v>60</v>
      </c>
      <c r="AE4997">
        <v>0</v>
      </c>
      <c r="AF4997" t="s">
        <v>60</v>
      </c>
      <c r="AM4997">
        <v>1</v>
      </c>
      <c r="AN4997" t="s">
        <v>57</v>
      </c>
      <c r="AO4997" t="s">
        <v>368</v>
      </c>
      <c r="AP4997">
        <v>0</v>
      </c>
      <c r="AQ4997" t="s">
        <v>60</v>
      </c>
    </row>
    <row r="4998" spans="2:43" x14ac:dyDescent="0.25">
      <c r="B4998" t="s">
        <v>3613</v>
      </c>
      <c r="C4998" t="s">
        <v>3548</v>
      </c>
      <c r="D4998" t="s">
        <v>3549</v>
      </c>
      <c r="E4998" t="s">
        <v>47</v>
      </c>
      <c r="F4998">
        <v>0</v>
      </c>
      <c r="G4998" t="s">
        <v>48</v>
      </c>
      <c r="H4998">
        <v>0</v>
      </c>
      <c r="J4998">
        <v>42</v>
      </c>
      <c r="K4998" s="2">
        <v>44399.343815740744</v>
      </c>
      <c r="L4998" t="s">
        <v>49</v>
      </c>
      <c r="M4998" t="s">
        <v>738</v>
      </c>
      <c r="N4998" s="2">
        <v>44376</v>
      </c>
      <c r="O4998" t="s">
        <v>1165</v>
      </c>
      <c r="P4998" t="s">
        <v>52</v>
      </c>
      <c r="Q4998" s="2">
        <v>44376</v>
      </c>
      <c r="R4998" t="s">
        <v>1165</v>
      </c>
      <c r="S4998" t="s">
        <v>82</v>
      </c>
      <c r="T4998" t="s">
        <v>88</v>
      </c>
      <c r="U4998" t="s">
        <v>55</v>
      </c>
      <c r="V4998" t="s">
        <v>79</v>
      </c>
      <c r="W4998">
        <v>0</v>
      </c>
      <c r="X4998" t="s">
        <v>60</v>
      </c>
      <c r="AE4998">
        <v>0</v>
      </c>
      <c r="AF4998" t="s">
        <v>60</v>
      </c>
      <c r="AM4998">
        <v>1</v>
      </c>
      <c r="AN4998" t="s">
        <v>57</v>
      </c>
      <c r="AO4998" t="s">
        <v>361</v>
      </c>
      <c r="AP4998">
        <v>0</v>
      </c>
      <c r="AQ4998" t="s">
        <v>60</v>
      </c>
    </row>
    <row r="4999" spans="2:43" x14ac:dyDescent="0.25">
      <c r="B4999" t="s">
        <v>3613</v>
      </c>
      <c r="C4999" t="s">
        <v>3548</v>
      </c>
      <c r="D4999" t="s">
        <v>3549</v>
      </c>
      <c r="E4999" t="s">
        <v>47</v>
      </c>
      <c r="F4999">
        <v>0</v>
      </c>
      <c r="G4999" t="s">
        <v>48</v>
      </c>
      <c r="H4999">
        <v>0</v>
      </c>
      <c r="J4999">
        <v>43</v>
      </c>
      <c r="K4999" s="2">
        <v>44399.343815740744</v>
      </c>
      <c r="L4999" t="s">
        <v>49</v>
      </c>
      <c r="M4999" t="s">
        <v>132</v>
      </c>
      <c r="N4999" s="2">
        <v>44377</v>
      </c>
      <c r="O4999" t="s">
        <v>250</v>
      </c>
      <c r="P4999" t="s">
        <v>52</v>
      </c>
      <c r="Q4999" s="2">
        <v>44377</v>
      </c>
      <c r="R4999" t="s">
        <v>250</v>
      </c>
      <c r="S4999" t="s">
        <v>194</v>
      </c>
      <c r="T4999" t="s">
        <v>94</v>
      </c>
      <c r="U4999" t="s">
        <v>55</v>
      </c>
      <c r="V4999" t="s">
        <v>79</v>
      </c>
      <c r="W4999">
        <v>0</v>
      </c>
      <c r="X4999" t="s">
        <v>60</v>
      </c>
      <c r="AE4999">
        <v>0</v>
      </c>
      <c r="AF4999" t="s">
        <v>60</v>
      </c>
      <c r="AM4999">
        <v>1</v>
      </c>
      <c r="AN4999" t="s">
        <v>57</v>
      </c>
      <c r="AO4999" t="s">
        <v>361</v>
      </c>
      <c r="AP4999">
        <v>0</v>
      </c>
      <c r="AQ4999" t="s">
        <v>60</v>
      </c>
    </row>
    <row r="5000" spans="2:43" x14ac:dyDescent="0.25">
      <c r="B5000" t="s">
        <v>3613</v>
      </c>
      <c r="C5000" t="s">
        <v>3548</v>
      </c>
      <c r="D5000" t="s">
        <v>3549</v>
      </c>
      <c r="E5000" t="s">
        <v>47</v>
      </c>
      <c r="F5000">
        <v>0</v>
      </c>
      <c r="G5000" t="s">
        <v>48</v>
      </c>
      <c r="H5000">
        <v>0</v>
      </c>
      <c r="J5000">
        <v>44</v>
      </c>
      <c r="K5000" s="2">
        <v>44399.343815740744</v>
      </c>
      <c r="L5000" t="s">
        <v>49</v>
      </c>
      <c r="M5000" t="s">
        <v>390</v>
      </c>
      <c r="N5000" s="2">
        <v>44377</v>
      </c>
      <c r="O5000" t="s">
        <v>250</v>
      </c>
      <c r="P5000" t="s">
        <v>52</v>
      </c>
      <c r="Q5000" s="2">
        <v>44377</v>
      </c>
      <c r="R5000" t="s">
        <v>250</v>
      </c>
      <c r="S5000" t="s">
        <v>151</v>
      </c>
      <c r="T5000" t="s">
        <v>88</v>
      </c>
      <c r="U5000" t="s">
        <v>55</v>
      </c>
      <c r="V5000" t="s">
        <v>79</v>
      </c>
      <c r="W5000">
        <v>0</v>
      </c>
      <c r="X5000" t="s">
        <v>60</v>
      </c>
      <c r="AE5000">
        <v>0</v>
      </c>
      <c r="AF5000" t="s">
        <v>60</v>
      </c>
      <c r="AM5000">
        <v>1</v>
      </c>
      <c r="AN5000" t="s">
        <v>57</v>
      </c>
      <c r="AO5000" t="s">
        <v>361</v>
      </c>
      <c r="AP5000">
        <v>0</v>
      </c>
      <c r="AQ5000" t="s">
        <v>60</v>
      </c>
    </row>
    <row r="5001" spans="2:43" x14ac:dyDescent="0.25">
      <c r="B5001" t="s">
        <v>3613</v>
      </c>
      <c r="C5001" t="s">
        <v>3548</v>
      </c>
      <c r="D5001" t="s">
        <v>3549</v>
      </c>
      <c r="E5001" t="s">
        <v>47</v>
      </c>
      <c r="F5001">
        <v>0</v>
      </c>
      <c r="G5001" t="s">
        <v>48</v>
      </c>
      <c r="H5001">
        <v>0</v>
      </c>
      <c r="J5001">
        <v>45</v>
      </c>
      <c r="K5001" s="2">
        <v>44426.131611423611</v>
      </c>
      <c r="L5001" t="s">
        <v>49</v>
      </c>
      <c r="M5001" t="s">
        <v>1084</v>
      </c>
      <c r="N5001" s="2">
        <v>44394</v>
      </c>
      <c r="O5001" t="s">
        <v>1612</v>
      </c>
      <c r="P5001" t="s">
        <v>52</v>
      </c>
      <c r="Q5001" s="2">
        <v>44396</v>
      </c>
      <c r="R5001" t="s">
        <v>1434</v>
      </c>
      <c r="S5001" t="s">
        <v>214</v>
      </c>
      <c r="T5001" t="s">
        <v>88</v>
      </c>
      <c r="U5001" t="s">
        <v>68</v>
      </c>
      <c r="V5001" t="s">
        <v>56</v>
      </c>
      <c r="W5001">
        <v>1</v>
      </c>
      <c r="X5001" t="s">
        <v>57</v>
      </c>
      <c r="Y5001" t="s">
        <v>3635</v>
      </c>
      <c r="AE5001">
        <v>0</v>
      </c>
      <c r="AF5001" t="s">
        <v>60</v>
      </c>
      <c r="AM5001">
        <v>0</v>
      </c>
      <c r="AN5001" t="s">
        <v>60</v>
      </c>
      <c r="AP5001">
        <v>0</v>
      </c>
      <c r="AQ5001" t="s">
        <v>60</v>
      </c>
    </row>
    <row r="5002" spans="2:43" x14ac:dyDescent="0.25">
      <c r="B5002" t="s">
        <v>3613</v>
      </c>
      <c r="C5002" t="s">
        <v>3548</v>
      </c>
      <c r="D5002" t="s">
        <v>3549</v>
      </c>
      <c r="E5002" t="s">
        <v>47</v>
      </c>
      <c r="F5002">
        <v>0</v>
      </c>
      <c r="G5002" t="s">
        <v>48</v>
      </c>
      <c r="H5002">
        <v>0</v>
      </c>
      <c r="J5002">
        <v>46</v>
      </c>
      <c r="K5002" s="2">
        <v>44426.131611423611</v>
      </c>
      <c r="L5002" t="s">
        <v>49</v>
      </c>
      <c r="M5002" t="s">
        <v>105</v>
      </c>
      <c r="N5002" s="2">
        <v>44398</v>
      </c>
      <c r="O5002" t="s">
        <v>1453</v>
      </c>
      <c r="P5002" t="s">
        <v>52</v>
      </c>
      <c r="Q5002" s="2">
        <v>44398</v>
      </c>
      <c r="R5002" t="s">
        <v>1453</v>
      </c>
      <c r="S5002" t="s">
        <v>87</v>
      </c>
      <c r="T5002" t="s">
        <v>88</v>
      </c>
      <c r="U5002" t="s">
        <v>55</v>
      </c>
      <c r="V5002" t="s">
        <v>79</v>
      </c>
      <c r="W5002">
        <v>0</v>
      </c>
      <c r="X5002" t="s">
        <v>60</v>
      </c>
      <c r="AE5002">
        <v>0</v>
      </c>
      <c r="AF5002" t="s">
        <v>60</v>
      </c>
      <c r="AM5002">
        <v>1</v>
      </c>
      <c r="AN5002" t="s">
        <v>57</v>
      </c>
      <c r="AO5002" t="s">
        <v>368</v>
      </c>
      <c r="AP5002">
        <v>0</v>
      </c>
      <c r="AQ5002" t="s">
        <v>60</v>
      </c>
    </row>
    <row r="5003" spans="2:43" x14ac:dyDescent="0.25">
      <c r="B5003" t="s">
        <v>3613</v>
      </c>
      <c r="C5003" t="s">
        <v>3548</v>
      </c>
      <c r="D5003" t="s">
        <v>3549</v>
      </c>
      <c r="E5003" t="s">
        <v>47</v>
      </c>
      <c r="F5003">
        <v>0</v>
      </c>
      <c r="G5003" t="s">
        <v>48</v>
      </c>
      <c r="H5003">
        <v>0</v>
      </c>
      <c r="J5003">
        <v>47</v>
      </c>
      <c r="K5003" s="2">
        <v>44426.131611423611</v>
      </c>
      <c r="L5003" t="s">
        <v>49</v>
      </c>
      <c r="M5003" t="s">
        <v>106</v>
      </c>
      <c r="N5003" s="2">
        <v>44398</v>
      </c>
      <c r="O5003" t="s">
        <v>1453</v>
      </c>
      <c r="P5003" t="s">
        <v>52</v>
      </c>
      <c r="Q5003" s="2">
        <v>44398</v>
      </c>
      <c r="R5003" t="s">
        <v>1453</v>
      </c>
      <c r="S5003" t="s">
        <v>107</v>
      </c>
      <c r="T5003" t="s">
        <v>88</v>
      </c>
      <c r="U5003" t="s">
        <v>55</v>
      </c>
      <c r="V5003" t="s">
        <v>108</v>
      </c>
      <c r="W5003">
        <v>0</v>
      </c>
      <c r="X5003" t="s">
        <v>60</v>
      </c>
      <c r="AE5003">
        <v>0</v>
      </c>
      <c r="AF5003" t="s">
        <v>60</v>
      </c>
      <c r="AM5003">
        <v>1</v>
      </c>
      <c r="AN5003" t="s">
        <v>57</v>
      </c>
      <c r="AO5003" t="s">
        <v>368</v>
      </c>
      <c r="AP5003">
        <v>0</v>
      </c>
      <c r="AQ5003" t="s">
        <v>60</v>
      </c>
    </row>
    <row r="5004" spans="2:43" x14ac:dyDescent="0.25">
      <c r="B5004" t="s">
        <v>3613</v>
      </c>
      <c r="C5004" t="s">
        <v>3548</v>
      </c>
      <c r="D5004" t="s">
        <v>3549</v>
      </c>
      <c r="E5004" t="s">
        <v>47</v>
      </c>
      <c r="F5004">
        <v>0</v>
      </c>
      <c r="G5004" t="s">
        <v>48</v>
      </c>
      <c r="H5004">
        <v>0</v>
      </c>
      <c r="J5004">
        <v>48</v>
      </c>
      <c r="K5004" s="2">
        <v>44426.131611423611</v>
      </c>
      <c r="L5004" t="s">
        <v>49</v>
      </c>
      <c r="M5004" t="s">
        <v>132</v>
      </c>
      <c r="N5004" s="2">
        <v>44398</v>
      </c>
      <c r="O5004" t="s">
        <v>1453</v>
      </c>
      <c r="P5004" t="s">
        <v>52</v>
      </c>
      <c r="Q5004" s="2">
        <v>44398</v>
      </c>
      <c r="R5004" t="s">
        <v>1453</v>
      </c>
      <c r="S5004" t="s">
        <v>140</v>
      </c>
      <c r="T5004" t="s">
        <v>94</v>
      </c>
      <c r="U5004" t="s">
        <v>55</v>
      </c>
      <c r="V5004" t="s">
        <v>79</v>
      </c>
      <c r="W5004">
        <v>0</v>
      </c>
      <c r="X5004" t="s">
        <v>60</v>
      </c>
      <c r="AE5004">
        <v>0</v>
      </c>
      <c r="AF5004" t="s">
        <v>60</v>
      </c>
      <c r="AM5004">
        <v>1</v>
      </c>
      <c r="AN5004" t="s">
        <v>57</v>
      </c>
      <c r="AO5004" t="s">
        <v>368</v>
      </c>
      <c r="AP5004">
        <v>0</v>
      </c>
      <c r="AQ5004" t="s">
        <v>60</v>
      </c>
    </row>
    <row r="5005" spans="2:43" x14ac:dyDescent="0.25">
      <c r="B5005" t="s">
        <v>3613</v>
      </c>
      <c r="C5005" t="s">
        <v>3548</v>
      </c>
      <c r="D5005" t="s">
        <v>3549</v>
      </c>
      <c r="E5005" t="s">
        <v>47</v>
      </c>
      <c r="F5005">
        <v>0</v>
      </c>
      <c r="G5005" t="s">
        <v>48</v>
      </c>
      <c r="H5005">
        <v>0</v>
      </c>
      <c r="J5005">
        <v>49</v>
      </c>
      <c r="K5005" s="2">
        <v>44426.131611423611</v>
      </c>
      <c r="L5005" t="s">
        <v>49</v>
      </c>
      <c r="M5005" t="s">
        <v>3599</v>
      </c>
      <c r="N5005" s="2">
        <v>44398</v>
      </c>
      <c r="O5005" t="s">
        <v>1453</v>
      </c>
      <c r="P5005" t="s">
        <v>52</v>
      </c>
      <c r="Q5005" s="2">
        <v>44398</v>
      </c>
      <c r="R5005" t="s">
        <v>1453</v>
      </c>
      <c r="S5005" t="s">
        <v>214</v>
      </c>
      <c r="T5005" t="s">
        <v>88</v>
      </c>
      <c r="U5005" t="s">
        <v>55</v>
      </c>
      <c r="V5005" t="s">
        <v>79</v>
      </c>
      <c r="W5005">
        <v>0</v>
      </c>
      <c r="X5005" t="s">
        <v>60</v>
      </c>
      <c r="AE5005">
        <v>0</v>
      </c>
      <c r="AF5005" t="s">
        <v>60</v>
      </c>
      <c r="AM5005">
        <v>1</v>
      </c>
      <c r="AN5005" t="s">
        <v>57</v>
      </c>
      <c r="AO5005" t="s">
        <v>361</v>
      </c>
      <c r="AP5005">
        <v>0</v>
      </c>
      <c r="AQ5005" t="s">
        <v>60</v>
      </c>
    </row>
    <row r="5006" spans="2:43" x14ac:dyDescent="0.25">
      <c r="B5006" t="s">
        <v>3613</v>
      </c>
      <c r="C5006" t="s">
        <v>3548</v>
      </c>
      <c r="D5006" t="s">
        <v>3549</v>
      </c>
      <c r="E5006" t="s">
        <v>47</v>
      </c>
      <c r="F5006">
        <v>0</v>
      </c>
      <c r="G5006" t="s">
        <v>48</v>
      </c>
      <c r="H5006">
        <v>0</v>
      </c>
      <c r="J5006">
        <v>50</v>
      </c>
      <c r="K5006" s="2">
        <v>44426.131611423611</v>
      </c>
      <c r="L5006" t="s">
        <v>49</v>
      </c>
      <c r="M5006" t="s">
        <v>3599</v>
      </c>
      <c r="N5006" s="2">
        <v>44399</v>
      </c>
      <c r="O5006" t="s">
        <v>1455</v>
      </c>
      <c r="P5006" t="s">
        <v>52</v>
      </c>
      <c r="Q5006" s="2">
        <v>44399</v>
      </c>
      <c r="R5006" t="s">
        <v>1455</v>
      </c>
      <c r="S5006" t="s">
        <v>214</v>
      </c>
      <c r="T5006" t="s">
        <v>88</v>
      </c>
      <c r="U5006" t="s">
        <v>55</v>
      </c>
      <c r="V5006" t="s">
        <v>79</v>
      </c>
      <c r="W5006">
        <v>0</v>
      </c>
      <c r="X5006" t="s">
        <v>60</v>
      </c>
      <c r="AE5006">
        <v>0</v>
      </c>
      <c r="AF5006" t="s">
        <v>60</v>
      </c>
      <c r="AM5006">
        <v>1</v>
      </c>
      <c r="AN5006" t="s">
        <v>57</v>
      </c>
      <c r="AO5006" t="s">
        <v>361</v>
      </c>
      <c r="AP5006">
        <v>0</v>
      </c>
      <c r="AQ5006" t="s">
        <v>60</v>
      </c>
    </row>
    <row r="5007" spans="2:43" x14ac:dyDescent="0.25">
      <c r="B5007" t="s">
        <v>3613</v>
      </c>
      <c r="C5007" t="s">
        <v>3548</v>
      </c>
      <c r="D5007" t="s">
        <v>3549</v>
      </c>
      <c r="E5007" t="s">
        <v>47</v>
      </c>
      <c r="F5007">
        <v>0</v>
      </c>
      <c r="G5007" t="s">
        <v>48</v>
      </c>
      <c r="H5007">
        <v>0</v>
      </c>
      <c r="J5007">
        <v>51</v>
      </c>
      <c r="K5007" s="2">
        <v>44455.184537615743</v>
      </c>
      <c r="L5007" t="s">
        <v>49</v>
      </c>
      <c r="M5007" t="s">
        <v>1054</v>
      </c>
      <c r="N5007" s="2">
        <v>44398</v>
      </c>
      <c r="O5007" t="s">
        <v>1453</v>
      </c>
      <c r="P5007" t="s">
        <v>52</v>
      </c>
      <c r="Q5007" s="2">
        <v>44416</v>
      </c>
      <c r="R5007" t="s">
        <v>1878</v>
      </c>
      <c r="S5007" t="s">
        <v>127</v>
      </c>
      <c r="T5007" t="s">
        <v>54</v>
      </c>
      <c r="U5007" t="s">
        <v>117</v>
      </c>
      <c r="V5007" t="s">
        <v>69</v>
      </c>
      <c r="W5007">
        <v>0</v>
      </c>
      <c r="X5007" t="s">
        <v>60</v>
      </c>
      <c r="AE5007">
        <v>1</v>
      </c>
      <c r="AF5007" t="s">
        <v>57</v>
      </c>
      <c r="AG5007" t="s">
        <v>3617</v>
      </c>
      <c r="AM5007">
        <v>0</v>
      </c>
      <c r="AN5007" t="s">
        <v>60</v>
      </c>
      <c r="AP5007">
        <v>0</v>
      </c>
      <c r="AQ5007" t="s">
        <v>60</v>
      </c>
    </row>
    <row r="5008" spans="2:43" x14ac:dyDescent="0.25">
      <c r="B5008" t="s">
        <v>3613</v>
      </c>
      <c r="C5008" t="s">
        <v>3548</v>
      </c>
      <c r="D5008" t="s">
        <v>3549</v>
      </c>
      <c r="E5008" t="s">
        <v>47</v>
      </c>
      <c r="F5008">
        <v>0</v>
      </c>
      <c r="G5008" t="s">
        <v>48</v>
      </c>
      <c r="H5008">
        <v>0</v>
      </c>
      <c r="J5008">
        <v>52</v>
      </c>
      <c r="K5008" s="2">
        <v>44455.184732175927</v>
      </c>
      <c r="L5008" t="s">
        <v>49</v>
      </c>
      <c r="M5008" t="s">
        <v>469</v>
      </c>
      <c r="N5008" s="2">
        <v>44400</v>
      </c>
      <c r="O5008" t="s">
        <v>302</v>
      </c>
      <c r="P5008" t="s">
        <v>52</v>
      </c>
      <c r="Q5008" s="2">
        <v>44428</v>
      </c>
      <c r="R5008" t="s">
        <v>335</v>
      </c>
      <c r="S5008" t="s">
        <v>87</v>
      </c>
      <c r="T5008" t="s">
        <v>54</v>
      </c>
      <c r="U5008" t="s">
        <v>117</v>
      </c>
      <c r="V5008" t="s">
        <v>69</v>
      </c>
      <c r="W5008">
        <v>0</v>
      </c>
      <c r="X5008" t="s">
        <v>60</v>
      </c>
      <c r="AE5008">
        <v>1</v>
      </c>
      <c r="AF5008" t="s">
        <v>57</v>
      </c>
      <c r="AG5008" t="s">
        <v>3630</v>
      </c>
      <c r="AM5008">
        <v>0</v>
      </c>
      <c r="AN5008" t="s">
        <v>60</v>
      </c>
      <c r="AP5008">
        <v>0</v>
      </c>
      <c r="AQ5008" t="s">
        <v>60</v>
      </c>
    </row>
    <row r="5009" spans="1:44" x14ac:dyDescent="0.25">
      <c r="B5009" t="s">
        <v>3613</v>
      </c>
      <c r="C5009" t="s">
        <v>3548</v>
      </c>
      <c r="D5009" t="s">
        <v>3549</v>
      </c>
      <c r="E5009" t="s">
        <v>47</v>
      </c>
      <c r="F5009">
        <v>0</v>
      </c>
      <c r="G5009" t="s">
        <v>48</v>
      </c>
      <c r="H5009">
        <v>0</v>
      </c>
      <c r="J5009">
        <v>53</v>
      </c>
      <c r="K5009" s="2">
        <v>44426.131611423611</v>
      </c>
      <c r="L5009" t="s">
        <v>49</v>
      </c>
      <c r="M5009" t="s">
        <v>1084</v>
      </c>
      <c r="N5009" s="2">
        <v>44400</v>
      </c>
      <c r="O5009" t="s">
        <v>302</v>
      </c>
      <c r="P5009" t="s">
        <v>52</v>
      </c>
      <c r="Q5009" s="2">
        <v>44407</v>
      </c>
      <c r="R5009" t="s">
        <v>333</v>
      </c>
      <c r="S5009" t="s">
        <v>643</v>
      </c>
      <c r="T5009" t="s">
        <v>88</v>
      </c>
      <c r="U5009" t="s">
        <v>68</v>
      </c>
      <c r="V5009" t="s">
        <v>56</v>
      </c>
      <c r="W5009">
        <v>1</v>
      </c>
      <c r="X5009" t="s">
        <v>57</v>
      </c>
      <c r="Y5009" t="s">
        <v>3636</v>
      </c>
      <c r="AE5009">
        <v>0</v>
      </c>
      <c r="AF5009" t="s">
        <v>60</v>
      </c>
      <c r="AM5009">
        <v>0</v>
      </c>
      <c r="AN5009" t="s">
        <v>60</v>
      </c>
      <c r="AP5009">
        <v>0</v>
      </c>
      <c r="AQ5009" t="s">
        <v>60</v>
      </c>
    </row>
    <row r="5010" spans="1:44" x14ac:dyDescent="0.25">
      <c r="B5010" t="s">
        <v>3613</v>
      </c>
      <c r="C5010" t="s">
        <v>3548</v>
      </c>
      <c r="D5010" t="s">
        <v>3549</v>
      </c>
      <c r="E5010" t="s">
        <v>47</v>
      </c>
      <c r="F5010">
        <v>0</v>
      </c>
      <c r="G5010" t="s">
        <v>48</v>
      </c>
      <c r="H5010">
        <v>0</v>
      </c>
      <c r="J5010">
        <v>54</v>
      </c>
      <c r="K5010" s="2">
        <v>44455.185353472218</v>
      </c>
      <c r="L5010" t="s">
        <v>49</v>
      </c>
      <c r="M5010" t="s">
        <v>2548</v>
      </c>
      <c r="N5010" s="2">
        <v>44400</v>
      </c>
      <c r="O5010" t="s">
        <v>302</v>
      </c>
      <c r="P5010" t="s">
        <v>52</v>
      </c>
      <c r="Q5010" s="2">
        <v>44407</v>
      </c>
      <c r="R5010" t="s">
        <v>333</v>
      </c>
      <c r="S5010" t="s">
        <v>140</v>
      </c>
      <c r="T5010" t="s">
        <v>94</v>
      </c>
      <c r="U5010" t="s">
        <v>117</v>
      </c>
      <c r="V5010" t="s">
        <v>69</v>
      </c>
      <c r="W5010">
        <v>1</v>
      </c>
      <c r="X5010" t="s">
        <v>57</v>
      </c>
      <c r="Y5010" t="s">
        <v>3636</v>
      </c>
      <c r="AE5010">
        <v>0</v>
      </c>
      <c r="AF5010" t="s">
        <v>60</v>
      </c>
      <c r="AM5010">
        <v>0</v>
      </c>
      <c r="AN5010" t="s">
        <v>60</v>
      </c>
      <c r="AP5010">
        <v>0</v>
      </c>
      <c r="AQ5010" t="s">
        <v>60</v>
      </c>
    </row>
    <row r="5011" spans="1:44" x14ac:dyDescent="0.25">
      <c r="B5011" t="s">
        <v>3613</v>
      </c>
      <c r="C5011" t="s">
        <v>3548</v>
      </c>
      <c r="D5011" t="s">
        <v>3549</v>
      </c>
      <c r="E5011" t="s">
        <v>47</v>
      </c>
      <c r="F5011">
        <v>0</v>
      </c>
      <c r="G5011" t="s">
        <v>48</v>
      </c>
      <c r="H5011">
        <v>0</v>
      </c>
      <c r="J5011">
        <v>55</v>
      </c>
      <c r="K5011" s="2">
        <v>44426.131611423611</v>
      </c>
      <c r="L5011" t="s">
        <v>49</v>
      </c>
      <c r="M5011" t="s">
        <v>404</v>
      </c>
      <c r="N5011" s="2">
        <v>44412</v>
      </c>
      <c r="O5011" t="s">
        <v>1875</v>
      </c>
      <c r="P5011" t="s">
        <v>52</v>
      </c>
      <c r="Q5011" s="2">
        <v>44416</v>
      </c>
      <c r="R5011" t="s">
        <v>1878</v>
      </c>
      <c r="S5011" t="s">
        <v>593</v>
      </c>
      <c r="T5011" t="s">
        <v>152</v>
      </c>
      <c r="U5011" t="s">
        <v>68</v>
      </c>
      <c r="V5011" t="s">
        <v>56</v>
      </c>
      <c r="W5011">
        <v>1</v>
      </c>
      <c r="X5011" t="s">
        <v>57</v>
      </c>
      <c r="Y5011" t="s">
        <v>3637</v>
      </c>
      <c r="Z5011" t="s">
        <v>3638</v>
      </c>
      <c r="AE5011">
        <v>0</v>
      </c>
      <c r="AF5011" t="s">
        <v>60</v>
      </c>
      <c r="AM5011">
        <v>0</v>
      </c>
      <c r="AN5011" t="s">
        <v>60</v>
      </c>
      <c r="AP5011">
        <v>0</v>
      </c>
      <c r="AQ5011" t="s">
        <v>60</v>
      </c>
    </row>
    <row r="5012" spans="1:44" x14ac:dyDescent="0.25">
      <c r="B5012" t="s">
        <v>3613</v>
      </c>
      <c r="C5012" t="s">
        <v>3548</v>
      </c>
      <c r="D5012" t="s">
        <v>3549</v>
      </c>
      <c r="E5012" t="s">
        <v>47</v>
      </c>
      <c r="F5012">
        <v>0</v>
      </c>
      <c r="G5012" t="s">
        <v>48</v>
      </c>
      <c r="H5012">
        <v>0</v>
      </c>
      <c r="J5012">
        <v>56</v>
      </c>
      <c r="K5012" s="2">
        <v>44455.186475543982</v>
      </c>
      <c r="L5012" t="s">
        <v>49</v>
      </c>
      <c r="M5012" t="s">
        <v>1084</v>
      </c>
      <c r="N5012" s="2">
        <v>44412</v>
      </c>
      <c r="O5012" t="s">
        <v>1875</v>
      </c>
      <c r="P5012" t="s">
        <v>52</v>
      </c>
      <c r="Q5012" s="2">
        <v>44421</v>
      </c>
      <c r="R5012" t="s">
        <v>1560</v>
      </c>
      <c r="S5012" t="s">
        <v>643</v>
      </c>
      <c r="T5012" t="s">
        <v>88</v>
      </c>
      <c r="U5012" t="s">
        <v>68</v>
      </c>
      <c r="V5012" t="s">
        <v>56</v>
      </c>
      <c r="W5012">
        <v>1</v>
      </c>
      <c r="X5012" t="s">
        <v>57</v>
      </c>
      <c r="Y5012" t="s">
        <v>3636</v>
      </c>
      <c r="AE5012">
        <v>0</v>
      </c>
      <c r="AF5012" t="s">
        <v>60</v>
      </c>
      <c r="AM5012">
        <v>0</v>
      </c>
      <c r="AN5012" t="s">
        <v>60</v>
      </c>
      <c r="AP5012">
        <v>0</v>
      </c>
      <c r="AQ5012" t="s">
        <v>60</v>
      </c>
    </row>
    <row r="5013" spans="1:44" x14ac:dyDescent="0.25">
      <c r="B5013" t="s">
        <v>3613</v>
      </c>
      <c r="C5013" t="s">
        <v>3548</v>
      </c>
      <c r="D5013" t="s">
        <v>3549</v>
      </c>
      <c r="E5013" t="s">
        <v>47</v>
      </c>
      <c r="F5013">
        <v>0</v>
      </c>
      <c r="G5013" t="s">
        <v>48</v>
      </c>
      <c r="H5013">
        <v>0</v>
      </c>
      <c r="J5013">
        <v>57</v>
      </c>
      <c r="K5013" s="2">
        <v>44455.186604131937</v>
      </c>
      <c r="L5013" t="s">
        <v>49</v>
      </c>
      <c r="M5013" t="s">
        <v>3572</v>
      </c>
      <c r="N5013" s="2">
        <v>44412</v>
      </c>
      <c r="O5013" t="s">
        <v>1875</v>
      </c>
      <c r="P5013" t="s">
        <v>52</v>
      </c>
      <c r="Q5013" s="2">
        <v>44423</v>
      </c>
      <c r="R5013" t="s">
        <v>3115</v>
      </c>
      <c r="S5013" t="s">
        <v>57</v>
      </c>
      <c r="T5013" t="s">
        <v>94</v>
      </c>
      <c r="U5013" t="s">
        <v>117</v>
      </c>
      <c r="V5013" t="s">
        <v>69</v>
      </c>
      <c r="W5013">
        <v>1</v>
      </c>
      <c r="X5013" t="s">
        <v>57</v>
      </c>
      <c r="Y5013" t="s">
        <v>3639</v>
      </c>
      <c r="AE5013">
        <v>0</v>
      </c>
      <c r="AF5013" t="s">
        <v>60</v>
      </c>
      <c r="AM5013">
        <v>0</v>
      </c>
      <c r="AN5013" t="s">
        <v>60</v>
      </c>
      <c r="AP5013">
        <v>0</v>
      </c>
      <c r="AQ5013" t="s">
        <v>60</v>
      </c>
    </row>
    <row r="5014" spans="1:44" x14ac:dyDescent="0.25">
      <c r="B5014" t="s">
        <v>3613</v>
      </c>
      <c r="C5014" t="s">
        <v>3548</v>
      </c>
      <c r="D5014" t="s">
        <v>3549</v>
      </c>
      <c r="E5014" t="s">
        <v>47</v>
      </c>
      <c r="F5014">
        <v>0</v>
      </c>
      <c r="G5014" t="s">
        <v>48</v>
      </c>
      <c r="H5014">
        <v>0</v>
      </c>
      <c r="J5014">
        <v>58</v>
      </c>
      <c r="K5014" s="2">
        <v>44426.131611423611</v>
      </c>
      <c r="L5014" t="s">
        <v>49</v>
      </c>
      <c r="M5014" t="s">
        <v>568</v>
      </c>
      <c r="N5014" s="2">
        <v>44412</v>
      </c>
      <c r="O5014" t="s">
        <v>1875</v>
      </c>
      <c r="P5014" t="s">
        <v>52</v>
      </c>
      <c r="Q5014" s="2">
        <v>44415</v>
      </c>
      <c r="R5014" t="s">
        <v>1876</v>
      </c>
      <c r="S5014" t="s">
        <v>53</v>
      </c>
      <c r="T5014" t="s">
        <v>67</v>
      </c>
      <c r="U5014" t="s">
        <v>117</v>
      </c>
      <c r="V5014" t="s">
        <v>69</v>
      </c>
      <c r="W5014">
        <v>1</v>
      </c>
      <c r="X5014" t="s">
        <v>57</v>
      </c>
      <c r="Y5014" t="s">
        <v>3637</v>
      </c>
      <c r="Z5014" t="s">
        <v>3638</v>
      </c>
      <c r="AE5014">
        <v>0</v>
      </c>
      <c r="AF5014" t="s">
        <v>60</v>
      </c>
      <c r="AM5014">
        <v>0</v>
      </c>
      <c r="AN5014" t="s">
        <v>60</v>
      </c>
      <c r="AP5014">
        <v>0</v>
      </c>
      <c r="AQ5014" t="s">
        <v>60</v>
      </c>
    </row>
    <row r="5015" spans="1:44" x14ac:dyDescent="0.25">
      <c r="B5015" t="s">
        <v>3613</v>
      </c>
      <c r="C5015" t="s">
        <v>3548</v>
      </c>
      <c r="D5015" t="s">
        <v>3549</v>
      </c>
      <c r="E5015" t="s">
        <v>47</v>
      </c>
      <c r="F5015">
        <v>0</v>
      </c>
      <c r="G5015" t="s">
        <v>48</v>
      </c>
      <c r="H5015">
        <v>0</v>
      </c>
      <c r="J5015">
        <v>59</v>
      </c>
      <c r="K5015" s="2">
        <v>44455.18685859954</v>
      </c>
      <c r="L5015" t="s">
        <v>49</v>
      </c>
      <c r="M5015" t="s">
        <v>222</v>
      </c>
      <c r="N5015" s="2">
        <v>44417</v>
      </c>
      <c r="O5015" t="s">
        <v>1823</v>
      </c>
      <c r="P5015" t="s">
        <v>52</v>
      </c>
      <c r="Q5015" s="2">
        <v>44428</v>
      </c>
      <c r="R5015" t="s">
        <v>335</v>
      </c>
      <c r="S5015" t="s">
        <v>3640</v>
      </c>
      <c r="T5015" t="s">
        <v>202</v>
      </c>
      <c r="U5015" t="s">
        <v>3641</v>
      </c>
      <c r="V5015" t="s">
        <v>56</v>
      </c>
      <c r="W5015">
        <v>1</v>
      </c>
      <c r="X5015" t="s">
        <v>57</v>
      </c>
      <c r="Y5015" t="s">
        <v>3639</v>
      </c>
      <c r="AE5015">
        <v>0</v>
      </c>
      <c r="AF5015" t="s">
        <v>60</v>
      </c>
      <c r="AM5015">
        <v>0</v>
      </c>
      <c r="AN5015" t="s">
        <v>60</v>
      </c>
      <c r="AP5015">
        <v>0</v>
      </c>
      <c r="AQ5015" t="s">
        <v>60</v>
      </c>
    </row>
    <row r="5016" spans="1:44" x14ac:dyDescent="0.25">
      <c r="B5016" t="s">
        <v>3613</v>
      </c>
      <c r="C5016" t="s">
        <v>3548</v>
      </c>
      <c r="D5016" t="s">
        <v>3549</v>
      </c>
      <c r="E5016" t="s">
        <v>47</v>
      </c>
      <c r="F5016">
        <v>0</v>
      </c>
      <c r="G5016" t="s">
        <v>48</v>
      </c>
      <c r="H5016">
        <v>0</v>
      </c>
      <c r="J5016">
        <v>60</v>
      </c>
      <c r="K5016" s="2">
        <v>44455.187055057868</v>
      </c>
      <c r="L5016" t="s">
        <v>49</v>
      </c>
      <c r="M5016" t="s">
        <v>1029</v>
      </c>
      <c r="N5016" s="2">
        <v>44417</v>
      </c>
      <c r="O5016" t="s">
        <v>1823</v>
      </c>
      <c r="P5016" t="s">
        <v>52</v>
      </c>
      <c r="Q5016" s="2">
        <v>44428</v>
      </c>
      <c r="R5016" t="s">
        <v>335</v>
      </c>
      <c r="S5016" t="s">
        <v>140</v>
      </c>
      <c r="T5016" t="s">
        <v>94</v>
      </c>
      <c r="U5016" t="s">
        <v>68</v>
      </c>
      <c r="V5016" t="s">
        <v>69</v>
      </c>
      <c r="W5016">
        <v>1</v>
      </c>
      <c r="X5016" t="s">
        <v>57</v>
      </c>
      <c r="Y5016" t="s">
        <v>3639</v>
      </c>
      <c r="AE5016">
        <v>0</v>
      </c>
      <c r="AF5016" t="s">
        <v>60</v>
      </c>
      <c r="AM5016">
        <v>0</v>
      </c>
      <c r="AN5016" t="s">
        <v>60</v>
      </c>
      <c r="AP5016">
        <v>0</v>
      </c>
      <c r="AQ5016" t="s">
        <v>60</v>
      </c>
    </row>
    <row r="5017" spans="1:44" x14ac:dyDescent="0.25">
      <c r="B5017" t="s">
        <v>3613</v>
      </c>
      <c r="C5017" t="s">
        <v>3548</v>
      </c>
      <c r="D5017" t="s">
        <v>3549</v>
      </c>
      <c r="E5017" t="s">
        <v>47</v>
      </c>
      <c r="F5017">
        <v>0</v>
      </c>
      <c r="G5017" t="s">
        <v>48</v>
      </c>
      <c r="H5017">
        <v>0</v>
      </c>
      <c r="J5017">
        <v>61</v>
      </c>
      <c r="K5017" s="2">
        <v>44426.131611423611</v>
      </c>
      <c r="L5017" t="s">
        <v>49</v>
      </c>
      <c r="M5017" t="s">
        <v>222</v>
      </c>
      <c r="N5017" s="2">
        <v>44415</v>
      </c>
      <c r="O5017" t="s">
        <v>1876</v>
      </c>
      <c r="P5017" t="s">
        <v>52</v>
      </c>
      <c r="Q5017" s="2">
        <v>44415</v>
      </c>
      <c r="R5017" t="s">
        <v>1876</v>
      </c>
      <c r="S5017" t="s">
        <v>1740</v>
      </c>
      <c r="T5017" t="s">
        <v>202</v>
      </c>
      <c r="U5017" t="s">
        <v>55</v>
      </c>
      <c r="V5017" t="s">
        <v>56</v>
      </c>
      <c r="W5017">
        <v>1</v>
      </c>
      <c r="X5017" t="s">
        <v>57</v>
      </c>
      <c r="Y5017" t="s">
        <v>3639</v>
      </c>
      <c r="AE5017">
        <v>0</v>
      </c>
      <c r="AF5017" t="s">
        <v>60</v>
      </c>
      <c r="AM5017">
        <v>0</v>
      </c>
      <c r="AN5017" t="s">
        <v>60</v>
      </c>
      <c r="AP5017">
        <v>0</v>
      </c>
      <c r="AQ5017" t="s">
        <v>60</v>
      </c>
    </row>
    <row r="5018" spans="1:44" x14ac:dyDescent="0.25">
      <c r="B5018" t="s">
        <v>3613</v>
      </c>
      <c r="C5018" t="s">
        <v>3548</v>
      </c>
      <c r="D5018" t="s">
        <v>3549</v>
      </c>
      <c r="E5018" t="s">
        <v>47</v>
      </c>
      <c r="F5018">
        <v>0</v>
      </c>
      <c r="G5018" t="s">
        <v>48</v>
      </c>
      <c r="H5018">
        <v>0</v>
      </c>
      <c r="J5018">
        <v>62</v>
      </c>
      <c r="K5018" s="2">
        <v>44455.187643900463</v>
      </c>
      <c r="L5018" t="s">
        <v>49</v>
      </c>
      <c r="M5018" t="s">
        <v>2548</v>
      </c>
      <c r="N5018" s="2">
        <v>44412</v>
      </c>
      <c r="O5018" t="s">
        <v>1875</v>
      </c>
      <c r="P5018" t="s">
        <v>52</v>
      </c>
      <c r="Q5018" s="2">
        <v>44423</v>
      </c>
      <c r="R5018" t="s">
        <v>3115</v>
      </c>
      <c r="S5018" t="s">
        <v>194</v>
      </c>
      <c r="T5018" t="s">
        <v>94</v>
      </c>
      <c r="U5018" t="s">
        <v>117</v>
      </c>
      <c r="V5018" t="s">
        <v>69</v>
      </c>
      <c r="W5018">
        <v>1</v>
      </c>
      <c r="X5018" t="s">
        <v>57</v>
      </c>
      <c r="Y5018" t="s">
        <v>3636</v>
      </c>
      <c r="AE5018">
        <v>0</v>
      </c>
      <c r="AF5018" t="s">
        <v>60</v>
      </c>
      <c r="AM5018">
        <v>0</v>
      </c>
      <c r="AN5018" t="s">
        <v>60</v>
      </c>
      <c r="AP5018">
        <v>0</v>
      </c>
      <c r="AQ5018" t="s">
        <v>60</v>
      </c>
    </row>
    <row r="5019" spans="1:44" x14ac:dyDescent="0.25">
      <c r="B5019" t="s">
        <v>3613</v>
      </c>
      <c r="C5019" t="s">
        <v>3548</v>
      </c>
      <c r="D5019" t="s">
        <v>3549</v>
      </c>
      <c r="E5019" t="s">
        <v>47</v>
      </c>
      <c r="F5019">
        <v>0</v>
      </c>
      <c r="G5019" t="s">
        <v>48</v>
      </c>
      <c r="H5019">
        <v>0</v>
      </c>
      <c r="J5019">
        <v>63</v>
      </c>
      <c r="K5019" s="2">
        <v>44455.188137696758</v>
      </c>
      <c r="L5019" t="s">
        <v>49</v>
      </c>
      <c r="M5019" t="s">
        <v>568</v>
      </c>
      <c r="N5019" s="2">
        <v>44428</v>
      </c>
      <c r="O5019" t="s">
        <v>335</v>
      </c>
      <c r="P5019" t="s">
        <v>52</v>
      </c>
      <c r="Q5019" s="2">
        <v>44436</v>
      </c>
      <c r="R5019" t="s">
        <v>1636</v>
      </c>
      <c r="S5019" t="s">
        <v>140</v>
      </c>
      <c r="T5019" t="s">
        <v>94</v>
      </c>
      <c r="U5019" t="s">
        <v>117</v>
      </c>
      <c r="V5019" t="s">
        <v>69</v>
      </c>
      <c r="W5019">
        <v>1</v>
      </c>
      <c r="X5019" t="s">
        <v>57</v>
      </c>
      <c r="Y5019" t="s">
        <v>3642</v>
      </c>
      <c r="Z5019" t="s">
        <v>3643</v>
      </c>
      <c r="AE5019">
        <v>0</v>
      </c>
      <c r="AF5019" t="s">
        <v>60</v>
      </c>
      <c r="AM5019">
        <v>0</v>
      </c>
      <c r="AN5019" t="s">
        <v>60</v>
      </c>
      <c r="AP5019">
        <v>0</v>
      </c>
      <c r="AQ5019" t="s">
        <v>60</v>
      </c>
    </row>
    <row r="5020" spans="1:44" x14ac:dyDescent="0.25">
      <c r="A5020" t="s">
        <v>336</v>
      </c>
      <c r="B5020" t="s">
        <v>3613</v>
      </c>
      <c r="C5020" t="s">
        <v>3548</v>
      </c>
      <c r="D5020" t="s">
        <v>3549</v>
      </c>
      <c r="E5020" t="s">
        <v>47</v>
      </c>
      <c r="F5020">
        <v>0</v>
      </c>
      <c r="G5020" t="s">
        <v>48</v>
      </c>
      <c r="H5020">
        <v>0</v>
      </c>
      <c r="J5020">
        <v>64</v>
      </c>
      <c r="K5020" s="2">
        <v>44490.433906944447</v>
      </c>
      <c r="L5020" t="s">
        <v>49</v>
      </c>
      <c r="M5020" t="s">
        <v>3644</v>
      </c>
      <c r="N5020" s="2">
        <v>44416</v>
      </c>
      <c r="O5020" t="s">
        <v>1878</v>
      </c>
      <c r="P5020" t="s">
        <v>52</v>
      </c>
      <c r="Q5020" s="2">
        <v>44416</v>
      </c>
      <c r="R5020" t="s">
        <v>1878</v>
      </c>
      <c r="S5020" t="s">
        <v>72</v>
      </c>
      <c r="T5020" t="s">
        <v>998</v>
      </c>
      <c r="U5020" t="s">
        <v>55</v>
      </c>
      <c r="V5020" t="s">
        <v>79</v>
      </c>
      <c r="W5020">
        <v>1</v>
      </c>
      <c r="X5020" t="s">
        <v>57</v>
      </c>
      <c r="Y5020" t="s">
        <v>3639</v>
      </c>
      <c r="AE5020">
        <v>0</v>
      </c>
      <c r="AF5020" t="s">
        <v>60</v>
      </c>
      <c r="AM5020">
        <v>0</v>
      </c>
      <c r="AN5020" t="s">
        <v>60</v>
      </c>
      <c r="AP5020">
        <v>0</v>
      </c>
      <c r="AQ5020" t="s">
        <v>60</v>
      </c>
    </row>
    <row r="5021" spans="1:44" x14ac:dyDescent="0.25">
      <c r="A5021" t="s">
        <v>336</v>
      </c>
      <c r="B5021" t="s">
        <v>3613</v>
      </c>
      <c r="C5021" t="s">
        <v>3548</v>
      </c>
      <c r="D5021" t="s">
        <v>3549</v>
      </c>
      <c r="E5021" t="s">
        <v>47</v>
      </c>
      <c r="F5021">
        <v>0</v>
      </c>
      <c r="G5021" t="s">
        <v>48</v>
      </c>
      <c r="H5021">
        <v>0</v>
      </c>
      <c r="J5021">
        <v>65</v>
      </c>
      <c r="K5021" s="2">
        <v>44495.088673495367</v>
      </c>
      <c r="L5021" t="s">
        <v>49</v>
      </c>
      <c r="M5021" t="s">
        <v>1054</v>
      </c>
      <c r="N5021" s="2">
        <v>44480</v>
      </c>
      <c r="O5021" t="s">
        <v>2690</v>
      </c>
      <c r="P5021" t="s">
        <v>49</v>
      </c>
      <c r="S5021" t="s">
        <v>127</v>
      </c>
      <c r="T5021" t="s">
        <v>54</v>
      </c>
      <c r="U5021" t="s">
        <v>117</v>
      </c>
      <c r="V5021" t="s">
        <v>69</v>
      </c>
      <c r="W5021">
        <v>0</v>
      </c>
      <c r="X5021" t="s">
        <v>60</v>
      </c>
      <c r="AE5021">
        <v>1</v>
      </c>
      <c r="AF5021" t="s">
        <v>57</v>
      </c>
      <c r="AG5021" t="s">
        <v>3617</v>
      </c>
      <c r="AM5021">
        <v>0</v>
      </c>
      <c r="AN5021" t="s">
        <v>60</v>
      </c>
      <c r="AP5021">
        <v>0</v>
      </c>
      <c r="AQ5021" t="s">
        <v>60</v>
      </c>
    </row>
    <row r="5022" spans="1:44" x14ac:dyDescent="0.25">
      <c r="B5022" t="s">
        <v>3645</v>
      </c>
      <c r="C5022" t="s">
        <v>3646</v>
      </c>
      <c r="D5022" t="s">
        <v>3647</v>
      </c>
      <c r="E5022" t="s">
        <v>47</v>
      </c>
      <c r="F5022">
        <v>0</v>
      </c>
      <c r="G5022" t="s">
        <v>48</v>
      </c>
      <c r="H5022">
        <v>0</v>
      </c>
      <c r="J5022">
        <v>1</v>
      </c>
      <c r="K5022" s="2">
        <v>44393.315885613432</v>
      </c>
      <c r="L5022" t="s">
        <v>49</v>
      </c>
      <c r="M5022" t="s">
        <v>3292</v>
      </c>
      <c r="N5022" s="2">
        <v>44323</v>
      </c>
      <c r="O5022" t="s">
        <v>607</v>
      </c>
      <c r="P5022" t="s">
        <v>52</v>
      </c>
      <c r="Q5022" s="2">
        <v>44323</v>
      </c>
      <c r="R5022" t="s">
        <v>607</v>
      </c>
      <c r="S5022" t="s">
        <v>53</v>
      </c>
      <c r="T5022" t="s">
        <v>54</v>
      </c>
      <c r="U5022" t="s">
        <v>74</v>
      </c>
      <c r="V5022" t="s">
        <v>79</v>
      </c>
      <c r="W5022">
        <v>0</v>
      </c>
      <c r="X5022" t="s">
        <v>60</v>
      </c>
      <c r="AE5022">
        <v>0</v>
      </c>
      <c r="AF5022" t="s">
        <v>60</v>
      </c>
      <c r="AM5022">
        <v>1</v>
      </c>
      <c r="AN5022" t="s">
        <v>57</v>
      </c>
      <c r="AO5022" t="s">
        <v>80</v>
      </c>
      <c r="AP5022">
        <v>0</v>
      </c>
      <c r="AQ5022" t="s">
        <v>60</v>
      </c>
    </row>
    <row r="5023" spans="1:44" x14ac:dyDescent="0.25">
      <c r="B5023" t="s">
        <v>3645</v>
      </c>
      <c r="C5023" t="s">
        <v>3646</v>
      </c>
      <c r="D5023" t="s">
        <v>3647</v>
      </c>
      <c r="E5023" t="s">
        <v>47</v>
      </c>
      <c r="F5023">
        <v>0</v>
      </c>
      <c r="G5023" t="s">
        <v>48</v>
      </c>
      <c r="H5023">
        <v>0</v>
      </c>
      <c r="J5023">
        <v>2</v>
      </c>
      <c r="K5023" s="2">
        <v>44393.315885613432</v>
      </c>
      <c r="L5023" t="s">
        <v>49</v>
      </c>
      <c r="M5023" t="s">
        <v>386</v>
      </c>
      <c r="N5023" s="2">
        <v>44323</v>
      </c>
      <c r="O5023" t="s">
        <v>607</v>
      </c>
      <c r="P5023" t="s">
        <v>52</v>
      </c>
      <c r="Q5023" s="2">
        <v>44323</v>
      </c>
      <c r="R5023" t="s">
        <v>607</v>
      </c>
      <c r="S5023" t="s">
        <v>87</v>
      </c>
      <c r="T5023" t="s">
        <v>54</v>
      </c>
      <c r="U5023" t="s">
        <v>74</v>
      </c>
      <c r="V5023" t="s">
        <v>79</v>
      </c>
      <c r="W5023">
        <v>0</v>
      </c>
      <c r="X5023" t="s">
        <v>60</v>
      </c>
      <c r="AE5023">
        <v>0</v>
      </c>
      <c r="AF5023" t="s">
        <v>60</v>
      </c>
      <c r="AM5023">
        <v>0</v>
      </c>
      <c r="AN5023" t="s">
        <v>60</v>
      </c>
      <c r="AP5023">
        <v>1</v>
      </c>
      <c r="AQ5023" t="s">
        <v>57</v>
      </c>
      <c r="AR5023" t="s">
        <v>412</v>
      </c>
    </row>
    <row r="5024" spans="1:44" x14ac:dyDescent="0.25">
      <c r="B5024" t="s">
        <v>3645</v>
      </c>
      <c r="C5024" t="s">
        <v>3646</v>
      </c>
      <c r="D5024" t="s">
        <v>3647</v>
      </c>
      <c r="E5024" t="s">
        <v>47</v>
      </c>
      <c r="F5024">
        <v>0</v>
      </c>
      <c r="G5024" t="s">
        <v>48</v>
      </c>
      <c r="H5024">
        <v>0</v>
      </c>
      <c r="J5024">
        <v>3</v>
      </c>
      <c r="K5024" s="2">
        <v>44393.315885613432</v>
      </c>
      <c r="L5024" t="s">
        <v>49</v>
      </c>
      <c r="M5024" t="s">
        <v>390</v>
      </c>
      <c r="N5024" s="2">
        <v>44323</v>
      </c>
      <c r="O5024" t="s">
        <v>607</v>
      </c>
      <c r="P5024" t="s">
        <v>52</v>
      </c>
      <c r="Q5024" s="2">
        <v>44323</v>
      </c>
      <c r="R5024" t="s">
        <v>607</v>
      </c>
      <c r="S5024" t="s">
        <v>168</v>
      </c>
      <c r="T5024" t="s">
        <v>88</v>
      </c>
      <c r="U5024" t="s">
        <v>74</v>
      </c>
      <c r="V5024" t="s">
        <v>79</v>
      </c>
      <c r="W5024">
        <v>0</v>
      </c>
      <c r="X5024" t="s">
        <v>60</v>
      </c>
      <c r="AE5024">
        <v>0</v>
      </c>
      <c r="AF5024" t="s">
        <v>60</v>
      </c>
      <c r="AM5024">
        <v>0</v>
      </c>
      <c r="AN5024" t="s">
        <v>60</v>
      </c>
      <c r="AP5024">
        <v>1</v>
      </c>
      <c r="AQ5024" t="s">
        <v>57</v>
      </c>
      <c r="AR5024" t="s">
        <v>412</v>
      </c>
    </row>
    <row r="5025" spans="1:44" x14ac:dyDescent="0.25">
      <c r="B5025" t="s">
        <v>3645</v>
      </c>
      <c r="C5025" t="s">
        <v>3646</v>
      </c>
      <c r="D5025" t="s">
        <v>3647</v>
      </c>
      <c r="E5025" t="s">
        <v>47</v>
      </c>
      <c r="F5025">
        <v>0</v>
      </c>
      <c r="G5025" t="s">
        <v>48</v>
      </c>
      <c r="H5025">
        <v>0</v>
      </c>
      <c r="J5025">
        <v>4</v>
      </c>
      <c r="K5025" s="2">
        <v>44393.315885613432</v>
      </c>
      <c r="L5025" t="s">
        <v>49</v>
      </c>
      <c r="M5025" t="s">
        <v>200</v>
      </c>
      <c r="N5025" s="2">
        <v>44323</v>
      </c>
      <c r="O5025" t="s">
        <v>607</v>
      </c>
      <c r="P5025" t="s">
        <v>52</v>
      </c>
      <c r="Q5025" s="2">
        <v>44323</v>
      </c>
      <c r="R5025" t="s">
        <v>607</v>
      </c>
      <c r="S5025" t="s">
        <v>53</v>
      </c>
      <c r="T5025" t="s">
        <v>346</v>
      </c>
      <c r="U5025" t="s">
        <v>74</v>
      </c>
      <c r="V5025" t="s">
        <v>79</v>
      </c>
      <c r="W5025">
        <v>0</v>
      </c>
      <c r="X5025" t="s">
        <v>60</v>
      </c>
      <c r="AE5025">
        <v>0</v>
      </c>
      <c r="AF5025" t="s">
        <v>60</v>
      </c>
      <c r="AM5025">
        <v>0</v>
      </c>
      <c r="AN5025" t="s">
        <v>60</v>
      </c>
      <c r="AP5025">
        <v>1</v>
      </c>
      <c r="AQ5025" t="s">
        <v>57</v>
      </c>
      <c r="AR5025" t="s">
        <v>412</v>
      </c>
    </row>
    <row r="5026" spans="1:44" x14ac:dyDescent="0.25">
      <c r="B5026" t="s">
        <v>3645</v>
      </c>
      <c r="C5026" t="s">
        <v>3646</v>
      </c>
      <c r="D5026" t="s">
        <v>3647</v>
      </c>
      <c r="E5026" t="s">
        <v>47</v>
      </c>
      <c r="F5026">
        <v>0</v>
      </c>
      <c r="G5026" t="s">
        <v>48</v>
      </c>
      <c r="H5026">
        <v>0</v>
      </c>
      <c r="J5026">
        <v>5</v>
      </c>
      <c r="K5026" s="2">
        <v>44393.315885613432</v>
      </c>
      <c r="L5026" t="s">
        <v>49</v>
      </c>
      <c r="M5026" t="s">
        <v>2647</v>
      </c>
      <c r="N5026" s="2">
        <v>44323</v>
      </c>
      <c r="O5026" t="s">
        <v>607</v>
      </c>
      <c r="P5026" t="s">
        <v>52</v>
      </c>
      <c r="Q5026" s="2">
        <v>44323</v>
      </c>
      <c r="R5026" t="s">
        <v>607</v>
      </c>
      <c r="S5026" t="s">
        <v>198</v>
      </c>
      <c r="T5026" t="s">
        <v>88</v>
      </c>
      <c r="U5026" t="s">
        <v>74</v>
      </c>
      <c r="V5026" t="s">
        <v>79</v>
      </c>
      <c r="W5026">
        <v>0</v>
      </c>
      <c r="X5026" t="s">
        <v>60</v>
      </c>
      <c r="AE5026">
        <v>0</v>
      </c>
      <c r="AF5026" t="s">
        <v>60</v>
      </c>
      <c r="AM5026">
        <v>1</v>
      </c>
      <c r="AN5026" t="s">
        <v>57</v>
      </c>
      <c r="AO5026" t="s">
        <v>538</v>
      </c>
      <c r="AP5026">
        <v>0</v>
      </c>
      <c r="AQ5026" t="s">
        <v>60</v>
      </c>
    </row>
    <row r="5027" spans="1:44" x14ac:dyDescent="0.25">
      <c r="B5027" t="s">
        <v>3645</v>
      </c>
      <c r="C5027" t="s">
        <v>3646</v>
      </c>
      <c r="D5027" t="s">
        <v>3647</v>
      </c>
      <c r="E5027" t="s">
        <v>47</v>
      </c>
      <c r="F5027">
        <v>0</v>
      </c>
      <c r="G5027" t="s">
        <v>48</v>
      </c>
      <c r="H5027">
        <v>0</v>
      </c>
      <c r="J5027">
        <v>6</v>
      </c>
      <c r="K5027" s="2">
        <v>44393.315885613432</v>
      </c>
      <c r="L5027" t="s">
        <v>49</v>
      </c>
      <c r="M5027" t="s">
        <v>3648</v>
      </c>
      <c r="N5027" s="2">
        <v>44323</v>
      </c>
      <c r="O5027" t="s">
        <v>607</v>
      </c>
      <c r="P5027" t="s">
        <v>52</v>
      </c>
      <c r="Q5027" s="2">
        <v>44323</v>
      </c>
      <c r="R5027" t="s">
        <v>607</v>
      </c>
      <c r="S5027" t="s">
        <v>157</v>
      </c>
      <c r="T5027" t="s">
        <v>54</v>
      </c>
      <c r="U5027" t="s">
        <v>55</v>
      </c>
      <c r="V5027" t="s">
        <v>79</v>
      </c>
      <c r="W5027">
        <v>0</v>
      </c>
      <c r="X5027" t="s">
        <v>60</v>
      </c>
      <c r="AE5027">
        <v>0</v>
      </c>
      <c r="AF5027" t="s">
        <v>60</v>
      </c>
      <c r="AM5027">
        <v>0</v>
      </c>
      <c r="AN5027" t="s">
        <v>60</v>
      </c>
      <c r="AP5027">
        <v>1</v>
      </c>
      <c r="AQ5027" t="s">
        <v>57</v>
      </c>
      <c r="AR5027" t="s">
        <v>412</v>
      </c>
    </row>
    <row r="5028" spans="1:44" x14ac:dyDescent="0.25">
      <c r="B5028" t="s">
        <v>3645</v>
      </c>
      <c r="C5028" t="s">
        <v>3646</v>
      </c>
      <c r="D5028" t="s">
        <v>3647</v>
      </c>
      <c r="E5028" t="s">
        <v>47</v>
      </c>
      <c r="F5028">
        <v>0</v>
      </c>
      <c r="G5028" t="s">
        <v>48</v>
      </c>
      <c r="H5028">
        <v>0</v>
      </c>
      <c r="J5028">
        <v>7</v>
      </c>
      <c r="K5028" s="2">
        <v>44393.315885613432</v>
      </c>
      <c r="L5028" t="s">
        <v>49</v>
      </c>
      <c r="M5028" t="s">
        <v>484</v>
      </c>
      <c r="N5028" s="2">
        <v>44323</v>
      </c>
      <c r="O5028" t="s">
        <v>607</v>
      </c>
      <c r="P5028" t="s">
        <v>52</v>
      </c>
      <c r="Q5028" s="2">
        <v>44323</v>
      </c>
      <c r="R5028" t="s">
        <v>607</v>
      </c>
      <c r="S5028" t="s">
        <v>3649</v>
      </c>
      <c r="T5028" t="s">
        <v>88</v>
      </c>
      <c r="U5028" t="s">
        <v>55</v>
      </c>
      <c r="V5028" t="s">
        <v>69</v>
      </c>
      <c r="W5028">
        <v>0</v>
      </c>
      <c r="X5028" t="s">
        <v>60</v>
      </c>
      <c r="AE5028">
        <v>1</v>
      </c>
      <c r="AF5028" t="s">
        <v>57</v>
      </c>
      <c r="AG5028" t="s">
        <v>3650</v>
      </c>
      <c r="AM5028">
        <v>0</v>
      </c>
      <c r="AN5028" t="s">
        <v>60</v>
      </c>
      <c r="AP5028">
        <v>0</v>
      </c>
      <c r="AQ5028" t="s">
        <v>60</v>
      </c>
    </row>
    <row r="5029" spans="1:44" x14ac:dyDescent="0.25">
      <c r="B5029" t="s">
        <v>3645</v>
      </c>
      <c r="C5029" t="s">
        <v>3646</v>
      </c>
      <c r="D5029" t="s">
        <v>3647</v>
      </c>
      <c r="E5029" t="s">
        <v>47</v>
      </c>
      <c r="F5029">
        <v>0</v>
      </c>
      <c r="G5029" t="s">
        <v>48</v>
      </c>
      <c r="H5029">
        <v>0</v>
      </c>
      <c r="J5029">
        <v>8</v>
      </c>
      <c r="K5029" s="2">
        <v>44402.566911377318</v>
      </c>
      <c r="L5029" t="s">
        <v>49</v>
      </c>
      <c r="M5029" t="s">
        <v>3651</v>
      </c>
      <c r="N5029" s="2">
        <v>44320</v>
      </c>
      <c r="O5029" t="s">
        <v>1379</v>
      </c>
      <c r="P5029" t="s">
        <v>52</v>
      </c>
      <c r="Q5029" s="2">
        <v>44320</v>
      </c>
      <c r="R5029" t="s">
        <v>1379</v>
      </c>
      <c r="S5029" t="s">
        <v>224</v>
      </c>
      <c r="T5029" t="s">
        <v>346</v>
      </c>
      <c r="U5029" t="s">
        <v>55</v>
      </c>
      <c r="V5029" t="s">
        <v>79</v>
      </c>
      <c r="W5029">
        <v>0</v>
      </c>
      <c r="X5029" t="s">
        <v>60</v>
      </c>
      <c r="AE5029">
        <v>0</v>
      </c>
      <c r="AF5029" t="s">
        <v>60</v>
      </c>
      <c r="AM5029">
        <v>0</v>
      </c>
      <c r="AN5029" t="s">
        <v>60</v>
      </c>
      <c r="AP5029">
        <v>1</v>
      </c>
      <c r="AQ5029" t="s">
        <v>57</v>
      </c>
      <c r="AR5029" t="s">
        <v>3652</v>
      </c>
    </row>
    <row r="5030" spans="1:44" x14ac:dyDescent="0.25">
      <c r="B5030" t="s">
        <v>3645</v>
      </c>
      <c r="C5030" t="s">
        <v>3646</v>
      </c>
      <c r="D5030" t="s">
        <v>3647</v>
      </c>
      <c r="E5030" t="s">
        <v>47</v>
      </c>
      <c r="F5030">
        <v>0</v>
      </c>
      <c r="G5030" t="s">
        <v>48</v>
      </c>
      <c r="H5030">
        <v>0</v>
      </c>
      <c r="J5030">
        <v>9</v>
      </c>
      <c r="K5030" s="2">
        <v>44393.315885613432</v>
      </c>
      <c r="L5030" t="s">
        <v>49</v>
      </c>
      <c r="M5030" t="s">
        <v>3653</v>
      </c>
      <c r="N5030" s="2">
        <v>44320</v>
      </c>
      <c r="O5030" t="s">
        <v>1379</v>
      </c>
      <c r="P5030" t="s">
        <v>52</v>
      </c>
      <c r="Q5030" s="2">
        <v>44320</v>
      </c>
      <c r="R5030" t="s">
        <v>1379</v>
      </c>
      <c r="S5030" t="s">
        <v>201</v>
      </c>
      <c r="T5030" t="s">
        <v>94</v>
      </c>
      <c r="U5030" t="s">
        <v>55</v>
      </c>
      <c r="V5030" t="s">
        <v>56</v>
      </c>
      <c r="W5030">
        <v>0</v>
      </c>
      <c r="X5030" t="s">
        <v>60</v>
      </c>
      <c r="AE5030">
        <v>0</v>
      </c>
      <c r="AF5030" t="s">
        <v>60</v>
      </c>
      <c r="AM5030">
        <v>0</v>
      </c>
      <c r="AN5030" t="s">
        <v>60</v>
      </c>
      <c r="AP5030">
        <v>1</v>
      </c>
      <c r="AQ5030" t="s">
        <v>57</v>
      </c>
      <c r="AR5030" t="s">
        <v>1404</v>
      </c>
    </row>
    <row r="5031" spans="1:44" x14ac:dyDescent="0.25">
      <c r="B5031" t="s">
        <v>3645</v>
      </c>
      <c r="C5031" t="s">
        <v>3646</v>
      </c>
      <c r="D5031" t="s">
        <v>3647</v>
      </c>
      <c r="E5031" t="s">
        <v>47</v>
      </c>
      <c r="F5031">
        <v>0</v>
      </c>
      <c r="G5031" t="s">
        <v>48</v>
      </c>
      <c r="H5031">
        <v>0</v>
      </c>
      <c r="J5031">
        <v>10</v>
      </c>
      <c r="K5031" s="2">
        <v>44393.315885613432</v>
      </c>
      <c r="L5031" t="s">
        <v>49</v>
      </c>
      <c r="M5031" t="s">
        <v>596</v>
      </c>
      <c r="N5031" s="2">
        <v>44323</v>
      </c>
      <c r="O5031" t="s">
        <v>607</v>
      </c>
      <c r="P5031" t="s">
        <v>52</v>
      </c>
      <c r="Q5031" s="2">
        <v>44323</v>
      </c>
      <c r="R5031" t="s">
        <v>607</v>
      </c>
      <c r="S5031" t="s">
        <v>57</v>
      </c>
      <c r="T5031" t="s">
        <v>359</v>
      </c>
      <c r="U5031" t="s">
        <v>55</v>
      </c>
      <c r="V5031" t="s">
        <v>79</v>
      </c>
      <c r="W5031">
        <v>0</v>
      </c>
      <c r="X5031" t="s">
        <v>60</v>
      </c>
      <c r="AE5031">
        <v>0</v>
      </c>
      <c r="AF5031" t="s">
        <v>60</v>
      </c>
      <c r="AM5031">
        <v>1</v>
      </c>
      <c r="AN5031" t="s">
        <v>57</v>
      </c>
      <c r="AO5031" t="s">
        <v>80</v>
      </c>
      <c r="AP5031">
        <v>0</v>
      </c>
      <c r="AQ5031" t="s">
        <v>60</v>
      </c>
    </row>
    <row r="5032" spans="1:44" x14ac:dyDescent="0.25">
      <c r="B5032" t="s">
        <v>3654</v>
      </c>
      <c r="C5032" t="s">
        <v>3646</v>
      </c>
      <c r="D5032" t="s">
        <v>3647</v>
      </c>
      <c r="E5032" t="s">
        <v>47</v>
      </c>
      <c r="F5032">
        <v>0</v>
      </c>
      <c r="G5032" t="s">
        <v>48</v>
      </c>
      <c r="H5032">
        <v>0</v>
      </c>
      <c r="J5032">
        <v>1</v>
      </c>
      <c r="K5032" s="2">
        <v>44399.277141585648</v>
      </c>
      <c r="L5032" t="s">
        <v>49</v>
      </c>
      <c r="M5032" t="s">
        <v>2468</v>
      </c>
      <c r="O5032" t="s">
        <v>745</v>
      </c>
      <c r="P5032" t="s">
        <v>49</v>
      </c>
      <c r="S5032" t="s">
        <v>901</v>
      </c>
      <c r="T5032" t="s">
        <v>94</v>
      </c>
      <c r="U5032" t="s">
        <v>3655</v>
      </c>
      <c r="V5032" t="s">
        <v>69</v>
      </c>
      <c r="W5032">
        <v>0</v>
      </c>
      <c r="X5032" t="s">
        <v>60</v>
      </c>
      <c r="AE5032">
        <v>1</v>
      </c>
      <c r="AF5032" t="s">
        <v>57</v>
      </c>
      <c r="AG5032" t="s">
        <v>3656</v>
      </c>
      <c r="AM5032">
        <v>0</v>
      </c>
      <c r="AN5032" t="s">
        <v>60</v>
      </c>
      <c r="AP5032">
        <v>0</v>
      </c>
      <c r="AQ5032" t="s">
        <v>60</v>
      </c>
    </row>
    <row r="5033" spans="1:44" x14ac:dyDescent="0.25">
      <c r="B5033" t="s">
        <v>3654</v>
      </c>
      <c r="C5033" t="s">
        <v>3646</v>
      </c>
      <c r="D5033" t="s">
        <v>3647</v>
      </c>
      <c r="E5033" t="s">
        <v>47</v>
      </c>
      <c r="F5033">
        <v>0</v>
      </c>
      <c r="G5033" t="s">
        <v>48</v>
      </c>
      <c r="H5033">
        <v>0</v>
      </c>
      <c r="J5033">
        <v>2</v>
      </c>
      <c r="K5033" s="2">
        <v>44393.315885613432</v>
      </c>
      <c r="L5033" t="s">
        <v>49</v>
      </c>
      <c r="M5033" t="s">
        <v>3657</v>
      </c>
      <c r="N5033" s="2">
        <v>44314</v>
      </c>
      <c r="O5033" t="s">
        <v>135</v>
      </c>
      <c r="P5033" t="s">
        <v>52</v>
      </c>
      <c r="Q5033" s="2">
        <v>44318</v>
      </c>
      <c r="R5033" t="s">
        <v>3237</v>
      </c>
      <c r="S5033" t="s">
        <v>194</v>
      </c>
      <c r="T5033" t="s">
        <v>54</v>
      </c>
      <c r="U5033" t="s">
        <v>68</v>
      </c>
      <c r="V5033" t="s">
        <v>56</v>
      </c>
      <c r="W5033">
        <v>0</v>
      </c>
      <c r="X5033" t="s">
        <v>60</v>
      </c>
      <c r="AE5033">
        <v>0</v>
      </c>
      <c r="AF5033" t="s">
        <v>60</v>
      </c>
      <c r="AM5033">
        <v>1</v>
      </c>
      <c r="AN5033" t="s">
        <v>57</v>
      </c>
      <c r="AO5033" t="s">
        <v>3658</v>
      </c>
      <c r="AP5033">
        <v>0</v>
      </c>
      <c r="AQ5033" t="s">
        <v>60</v>
      </c>
    </row>
    <row r="5034" spans="1:44" x14ac:dyDescent="0.25">
      <c r="B5034" t="s">
        <v>3654</v>
      </c>
      <c r="C5034" t="s">
        <v>3646</v>
      </c>
      <c r="D5034" t="s">
        <v>3647</v>
      </c>
      <c r="E5034" t="s">
        <v>47</v>
      </c>
      <c r="F5034">
        <v>0</v>
      </c>
      <c r="G5034" t="s">
        <v>48</v>
      </c>
      <c r="H5034">
        <v>0</v>
      </c>
      <c r="J5034">
        <v>3</v>
      </c>
      <c r="K5034" s="2">
        <v>44393.315885613432</v>
      </c>
      <c r="L5034" t="s">
        <v>49</v>
      </c>
      <c r="M5034" t="s">
        <v>3292</v>
      </c>
      <c r="N5034" s="2">
        <v>44316</v>
      </c>
      <c r="O5034" t="s">
        <v>1325</v>
      </c>
      <c r="P5034" t="s">
        <v>52</v>
      </c>
      <c r="Q5034" s="2">
        <v>44318</v>
      </c>
      <c r="R5034" t="s">
        <v>3237</v>
      </c>
      <c r="S5034" t="s">
        <v>168</v>
      </c>
      <c r="T5034" t="s">
        <v>54</v>
      </c>
      <c r="U5034" t="s">
        <v>68</v>
      </c>
      <c r="V5034" t="s">
        <v>79</v>
      </c>
      <c r="W5034">
        <v>0</v>
      </c>
      <c r="X5034" t="s">
        <v>60</v>
      </c>
      <c r="AE5034">
        <v>0</v>
      </c>
      <c r="AF5034" t="s">
        <v>60</v>
      </c>
      <c r="AM5034">
        <v>1</v>
      </c>
      <c r="AN5034" t="s">
        <v>57</v>
      </c>
      <c r="AO5034" t="s">
        <v>361</v>
      </c>
      <c r="AP5034">
        <v>0</v>
      </c>
      <c r="AQ5034" t="s">
        <v>60</v>
      </c>
    </row>
    <row r="5035" spans="1:44" x14ac:dyDescent="0.25">
      <c r="B5035" t="s">
        <v>3654</v>
      </c>
      <c r="C5035" t="s">
        <v>3646</v>
      </c>
      <c r="D5035" t="s">
        <v>3647</v>
      </c>
      <c r="E5035" t="s">
        <v>47</v>
      </c>
      <c r="F5035">
        <v>0</v>
      </c>
      <c r="G5035" t="s">
        <v>48</v>
      </c>
      <c r="H5035">
        <v>0</v>
      </c>
      <c r="J5035">
        <v>4</v>
      </c>
      <c r="K5035" s="2">
        <v>44393.315885613432</v>
      </c>
      <c r="L5035" t="s">
        <v>49</v>
      </c>
      <c r="M5035" t="s">
        <v>358</v>
      </c>
      <c r="N5035" s="2">
        <v>44314</v>
      </c>
      <c r="O5035" t="s">
        <v>135</v>
      </c>
      <c r="P5035" t="s">
        <v>52</v>
      </c>
      <c r="Q5035" s="2">
        <v>44314</v>
      </c>
      <c r="R5035" t="s">
        <v>135</v>
      </c>
      <c r="S5035" t="s">
        <v>201</v>
      </c>
      <c r="T5035" t="s">
        <v>94</v>
      </c>
      <c r="U5035" t="s">
        <v>55</v>
      </c>
      <c r="V5035" t="s">
        <v>56</v>
      </c>
      <c r="W5035">
        <v>0</v>
      </c>
      <c r="X5035" t="s">
        <v>60</v>
      </c>
      <c r="AE5035">
        <v>0</v>
      </c>
      <c r="AF5035" t="s">
        <v>60</v>
      </c>
      <c r="AM5035">
        <v>0</v>
      </c>
      <c r="AN5035" t="s">
        <v>60</v>
      </c>
      <c r="AP5035">
        <v>1</v>
      </c>
      <c r="AQ5035" t="s">
        <v>57</v>
      </c>
      <c r="AR5035" t="s">
        <v>3659</v>
      </c>
    </row>
    <row r="5036" spans="1:44" x14ac:dyDescent="0.25">
      <c r="A5036" t="s">
        <v>259</v>
      </c>
      <c r="B5036" t="s">
        <v>3654</v>
      </c>
      <c r="C5036" t="s">
        <v>3646</v>
      </c>
      <c r="D5036" t="s">
        <v>3647</v>
      </c>
      <c r="E5036" t="s">
        <v>47</v>
      </c>
      <c r="F5036">
        <v>0</v>
      </c>
      <c r="G5036" t="s">
        <v>48</v>
      </c>
      <c r="H5036">
        <v>0</v>
      </c>
      <c r="J5036">
        <v>8</v>
      </c>
      <c r="K5036" s="2">
        <v>44465.588433912038</v>
      </c>
      <c r="L5036" t="s">
        <v>49</v>
      </c>
      <c r="M5036" t="s">
        <v>105</v>
      </c>
      <c r="N5036" s="2">
        <v>44316</v>
      </c>
      <c r="O5036" t="s">
        <v>1325</v>
      </c>
      <c r="P5036" t="s">
        <v>52</v>
      </c>
      <c r="Q5036" s="2">
        <v>44316</v>
      </c>
      <c r="R5036" t="s">
        <v>1421</v>
      </c>
      <c r="S5036" t="s">
        <v>87</v>
      </c>
      <c r="T5036" t="s">
        <v>88</v>
      </c>
      <c r="U5036" t="s">
        <v>55</v>
      </c>
      <c r="V5036" t="s">
        <v>79</v>
      </c>
      <c r="W5036">
        <v>0</v>
      </c>
      <c r="X5036" t="s">
        <v>60</v>
      </c>
      <c r="AE5036">
        <v>0</v>
      </c>
      <c r="AF5036" t="s">
        <v>60</v>
      </c>
      <c r="AM5036">
        <v>1</v>
      </c>
      <c r="AN5036" t="s">
        <v>57</v>
      </c>
      <c r="AO5036" t="s">
        <v>361</v>
      </c>
      <c r="AP5036">
        <v>0</v>
      </c>
      <c r="AQ5036" t="s">
        <v>60</v>
      </c>
    </row>
    <row r="5037" spans="1:44" x14ac:dyDescent="0.25">
      <c r="B5037" t="s">
        <v>3654</v>
      </c>
      <c r="C5037" t="s">
        <v>3646</v>
      </c>
      <c r="D5037" t="s">
        <v>3647</v>
      </c>
      <c r="E5037" t="s">
        <v>47</v>
      </c>
      <c r="F5037">
        <v>0</v>
      </c>
      <c r="G5037" t="s">
        <v>48</v>
      </c>
      <c r="H5037">
        <v>0</v>
      </c>
      <c r="J5037">
        <v>9</v>
      </c>
      <c r="K5037" s="2">
        <v>44393.315885613432</v>
      </c>
      <c r="L5037" t="s">
        <v>49</v>
      </c>
      <c r="M5037" t="s">
        <v>743</v>
      </c>
      <c r="N5037" s="2">
        <v>44316</v>
      </c>
      <c r="O5037" t="s">
        <v>1325</v>
      </c>
      <c r="P5037" t="s">
        <v>52</v>
      </c>
      <c r="Q5037" s="2">
        <v>44316</v>
      </c>
      <c r="R5037" t="s">
        <v>1325</v>
      </c>
      <c r="S5037" t="s">
        <v>593</v>
      </c>
      <c r="T5037" t="s">
        <v>88</v>
      </c>
      <c r="U5037" t="s">
        <v>55</v>
      </c>
      <c r="V5037" t="s">
        <v>79</v>
      </c>
      <c r="W5037">
        <v>0</v>
      </c>
      <c r="X5037" t="s">
        <v>60</v>
      </c>
      <c r="AE5037">
        <v>0</v>
      </c>
      <c r="AF5037" t="s">
        <v>60</v>
      </c>
      <c r="AM5037">
        <v>1</v>
      </c>
      <c r="AN5037" t="s">
        <v>57</v>
      </c>
      <c r="AO5037" t="s">
        <v>3660</v>
      </c>
      <c r="AP5037">
        <v>0</v>
      </c>
      <c r="AQ5037" t="s">
        <v>60</v>
      </c>
    </row>
    <row r="5038" spans="1:44" x14ac:dyDescent="0.25">
      <c r="B5038" t="s">
        <v>3654</v>
      </c>
      <c r="C5038" t="s">
        <v>3646</v>
      </c>
      <c r="D5038" t="s">
        <v>3647</v>
      </c>
      <c r="E5038" t="s">
        <v>47</v>
      </c>
      <c r="F5038">
        <v>0</v>
      </c>
      <c r="G5038" t="s">
        <v>48</v>
      </c>
      <c r="H5038">
        <v>0</v>
      </c>
      <c r="J5038">
        <v>10</v>
      </c>
      <c r="K5038" s="2">
        <v>44393.315885613432</v>
      </c>
      <c r="L5038" t="s">
        <v>49</v>
      </c>
      <c r="M5038" t="s">
        <v>401</v>
      </c>
      <c r="N5038" s="2">
        <v>44316</v>
      </c>
      <c r="O5038" t="s">
        <v>1325</v>
      </c>
      <c r="P5038" t="s">
        <v>52</v>
      </c>
      <c r="Q5038" s="2">
        <v>44316</v>
      </c>
      <c r="R5038" t="s">
        <v>1325</v>
      </c>
      <c r="S5038" t="s">
        <v>127</v>
      </c>
      <c r="T5038" t="s">
        <v>88</v>
      </c>
      <c r="U5038" t="s">
        <v>55</v>
      </c>
      <c r="V5038" t="s">
        <v>108</v>
      </c>
      <c r="W5038">
        <v>0</v>
      </c>
      <c r="X5038" t="s">
        <v>60</v>
      </c>
      <c r="AE5038">
        <v>0</v>
      </c>
      <c r="AF5038" t="s">
        <v>60</v>
      </c>
      <c r="AM5038">
        <v>1</v>
      </c>
      <c r="AN5038" t="s">
        <v>57</v>
      </c>
      <c r="AO5038" t="s">
        <v>368</v>
      </c>
      <c r="AP5038">
        <v>0</v>
      </c>
      <c r="AQ5038" t="s">
        <v>60</v>
      </c>
    </row>
    <row r="5039" spans="1:44" x14ac:dyDescent="0.25">
      <c r="B5039" t="s">
        <v>3654</v>
      </c>
      <c r="C5039" t="s">
        <v>3646</v>
      </c>
      <c r="D5039" t="s">
        <v>3647</v>
      </c>
      <c r="E5039" t="s">
        <v>47</v>
      </c>
      <c r="F5039">
        <v>0</v>
      </c>
      <c r="G5039" t="s">
        <v>48</v>
      </c>
      <c r="H5039">
        <v>0</v>
      </c>
      <c r="J5039">
        <v>11</v>
      </c>
      <c r="K5039" s="2">
        <v>44393.315885613432</v>
      </c>
      <c r="L5039" t="s">
        <v>49</v>
      </c>
      <c r="M5039" t="s">
        <v>3648</v>
      </c>
      <c r="N5039" s="2">
        <v>44316</v>
      </c>
      <c r="O5039" t="s">
        <v>1325</v>
      </c>
      <c r="P5039" t="s">
        <v>52</v>
      </c>
      <c r="Q5039" s="2">
        <v>44316</v>
      </c>
      <c r="R5039" t="s">
        <v>1325</v>
      </c>
      <c r="S5039" t="s">
        <v>157</v>
      </c>
      <c r="T5039" t="s">
        <v>54</v>
      </c>
      <c r="U5039" t="s">
        <v>55</v>
      </c>
      <c r="V5039" t="s">
        <v>79</v>
      </c>
      <c r="W5039">
        <v>0</v>
      </c>
      <c r="X5039" t="s">
        <v>60</v>
      </c>
      <c r="AE5039">
        <v>0</v>
      </c>
      <c r="AF5039" t="s">
        <v>60</v>
      </c>
      <c r="AM5039">
        <v>0</v>
      </c>
      <c r="AN5039" t="s">
        <v>60</v>
      </c>
      <c r="AP5039">
        <v>1</v>
      </c>
      <c r="AQ5039" t="s">
        <v>57</v>
      </c>
      <c r="AR5039" t="s">
        <v>1539</v>
      </c>
    </row>
    <row r="5040" spans="1:44" x14ac:dyDescent="0.25">
      <c r="B5040" t="s">
        <v>3654</v>
      </c>
      <c r="C5040" t="s">
        <v>3646</v>
      </c>
      <c r="D5040" t="s">
        <v>3647</v>
      </c>
      <c r="E5040" t="s">
        <v>47</v>
      </c>
      <c r="F5040">
        <v>0</v>
      </c>
      <c r="G5040" t="s">
        <v>48</v>
      </c>
      <c r="H5040">
        <v>0</v>
      </c>
      <c r="J5040">
        <v>12</v>
      </c>
      <c r="K5040" s="2">
        <v>44399.277141585648</v>
      </c>
      <c r="L5040" t="s">
        <v>49</v>
      </c>
      <c r="M5040" t="s">
        <v>386</v>
      </c>
      <c r="N5040" s="2">
        <v>44315</v>
      </c>
      <c r="O5040" t="s">
        <v>1328</v>
      </c>
      <c r="P5040" t="s">
        <v>52</v>
      </c>
      <c r="Q5040" s="2">
        <v>44318</v>
      </c>
      <c r="R5040" t="s">
        <v>2971</v>
      </c>
      <c r="S5040" t="s">
        <v>87</v>
      </c>
      <c r="T5040" t="s">
        <v>54</v>
      </c>
      <c r="U5040" t="s">
        <v>68</v>
      </c>
      <c r="V5040" t="s">
        <v>79</v>
      </c>
      <c r="W5040">
        <v>0</v>
      </c>
      <c r="X5040" t="s">
        <v>60</v>
      </c>
      <c r="AE5040">
        <v>0</v>
      </c>
      <c r="AF5040" t="s">
        <v>60</v>
      </c>
      <c r="AM5040">
        <v>0</v>
      </c>
      <c r="AN5040" t="s">
        <v>60</v>
      </c>
      <c r="AP5040">
        <v>1</v>
      </c>
      <c r="AQ5040" t="s">
        <v>57</v>
      </c>
      <c r="AR5040" t="s">
        <v>1539</v>
      </c>
    </row>
    <row r="5041" spans="2:44" x14ac:dyDescent="0.25">
      <c r="B5041" t="s">
        <v>3654</v>
      </c>
      <c r="C5041" t="s">
        <v>3646</v>
      </c>
      <c r="D5041" t="s">
        <v>3647</v>
      </c>
      <c r="E5041" t="s">
        <v>47</v>
      </c>
      <c r="F5041">
        <v>0</v>
      </c>
      <c r="G5041" t="s">
        <v>48</v>
      </c>
      <c r="H5041">
        <v>0</v>
      </c>
      <c r="J5041">
        <v>13</v>
      </c>
      <c r="K5041" s="2">
        <v>44399.277141585648</v>
      </c>
      <c r="L5041" t="s">
        <v>49</v>
      </c>
      <c r="M5041" t="s">
        <v>390</v>
      </c>
      <c r="N5041" s="2">
        <v>44315</v>
      </c>
      <c r="O5041" t="s">
        <v>1328</v>
      </c>
      <c r="P5041" t="s">
        <v>52</v>
      </c>
      <c r="Q5041" s="2">
        <v>44318</v>
      </c>
      <c r="R5041" t="s">
        <v>2971</v>
      </c>
      <c r="S5041" t="s">
        <v>168</v>
      </c>
      <c r="T5041" t="s">
        <v>88</v>
      </c>
      <c r="U5041" t="s">
        <v>68</v>
      </c>
      <c r="V5041" t="s">
        <v>79</v>
      </c>
      <c r="W5041">
        <v>0</v>
      </c>
      <c r="X5041" t="s">
        <v>60</v>
      </c>
      <c r="AE5041">
        <v>0</v>
      </c>
      <c r="AF5041" t="s">
        <v>60</v>
      </c>
      <c r="AM5041">
        <v>0</v>
      </c>
      <c r="AN5041" t="s">
        <v>60</v>
      </c>
      <c r="AP5041">
        <v>1</v>
      </c>
      <c r="AQ5041" t="s">
        <v>57</v>
      </c>
      <c r="AR5041" t="s">
        <v>1539</v>
      </c>
    </row>
    <row r="5042" spans="2:44" x14ac:dyDescent="0.25">
      <c r="B5042" t="s">
        <v>3654</v>
      </c>
      <c r="C5042" t="s">
        <v>3646</v>
      </c>
      <c r="D5042" t="s">
        <v>3647</v>
      </c>
      <c r="E5042" t="s">
        <v>47</v>
      </c>
      <c r="F5042">
        <v>0</v>
      </c>
      <c r="G5042" t="s">
        <v>48</v>
      </c>
      <c r="H5042">
        <v>0</v>
      </c>
      <c r="J5042">
        <v>14</v>
      </c>
      <c r="K5042" s="2">
        <v>44399.277141585648</v>
      </c>
      <c r="L5042" t="s">
        <v>49</v>
      </c>
      <c r="M5042" t="s">
        <v>200</v>
      </c>
      <c r="N5042" s="2">
        <v>44315</v>
      </c>
      <c r="O5042" t="s">
        <v>1328</v>
      </c>
      <c r="P5042" t="s">
        <v>52</v>
      </c>
      <c r="Q5042" s="2">
        <v>44318</v>
      </c>
      <c r="R5042" t="s">
        <v>2971</v>
      </c>
      <c r="S5042" t="s">
        <v>53</v>
      </c>
      <c r="T5042" t="s">
        <v>346</v>
      </c>
      <c r="U5042" t="s">
        <v>68</v>
      </c>
      <c r="V5042" t="s">
        <v>79</v>
      </c>
      <c r="W5042">
        <v>0</v>
      </c>
      <c r="X5042" t="s">
        <v>60</v>
      </c>
      <c r="AE5042">
        <v>0</v>
      </c>
      <c r="AF5042" t="s">
        <v>60</v>
      </c>
      <c r="AM5042">
        <v>0</v>
      </c>
      <c r="AN5042" t="s">
        <v>60</v>
      </c>
      <c r="AP5042">
        <v>1</v>
      </c>
      <c r="AQ5042" t="s">
        <v>57</v>
      </c>
      <c r="AR5042" t="s">
        <v>1539</v>
      </c>
    </row>
    <row r="5043" spans="2:44" x14ac:dyDescent="0.25">
      <c r="B5043" t="s">
        <v>3654</v>
      </c>
      <c r="C5043" t="s">
        <v>3646</v>
      </c>
      <c r="D5043" t="s">
        <v>3647</v>
      </c>
      <c r="E5043" t="s">
        <v>47</v>
      </c>
      <c r="F5043">
        <v>0</v>
      </c>
      <c r="G5043" t="s">
        <v>48</v>
      </c>
      <c r="H5043">
        <v>0</v>
      </c>
      <c r="J5043">
        <v>15</v>
      </c>
      <c r="K5043" s="2">
        <v>44393.315885613432</v>
      </c>
      <c r="L5043" t="s">
        <v>49</v>
      </c>
      <c r="M5043" t="s">
        <v>386</v>
      </c>
      <c r="N5043" s="2">
        <v>44316</v>
      </c>
      <c r="O5043" t="s">
        <v>1325</v>
      </c>
      <c r="P5043" t="s">
        <v>52</v>
      </c>
      <c r="Q5043" s="2">
        <v>44316</v>
      </c>
      <c r="R5043" t="s">
        <v>1325</v>
      </c>
      <c r="S5043" t="s">
        <v>87</v>
      </c>
      <c r="T5043" t="s">
        <v>54</v>
      </c>
      <c r="U5043" t="s">
        <v>1145</v>
      </c>
      <c r="V5043" t="s">
        <v>79</v>
      </c>
      <c r="W5043">
        <v>0</v>
      </c>
      <c r="X5043" t="s">
        <v>60</v>
      </c>
      <c r="AE5043">
        <v>0</v>
      </c>
      <c r="AF5043" t="s">
        <v>60</v>
      </c>
      <c r="AM5043">
        <v>0</v>
      </c>
      <c r="AN5043" t="s">
        <v>60</v>
      </c>
      <c r="AP5043">
        <v>1</v>
      </c>
      <c r="AQ5043" t="s">
        <v>57</v>
      </c>
      <c r="AR5043" t="s">
        <v>1539</v>
      </c>
    </row>
    <row r="5044" spans="2:44" x14ac:dyDescent="0.25">
      <c r="B5044" t="s">
        <v>3654</v>
      </c>
      <c r="C5044" t="s">
        <v>3646</v>
      </c>
      <c r="D5044" t="s">
        <v>3647</v>
      </c>
      <c r="E5044" t="s">
        <v>47</v>
      </c>
      <c r="F5044">
        <v>0</v>
      </c>
      <c r="G5044" t="s">
        <v>48</v>
      </c>
      <c r="H5044">
        <v>0</v>
      </c>
      <c r="J5044">
        <v>16</v>
      </c>
      <c r="K5044" s="2">
        <v>44393.315885613432</v>
      </c>
      <c r="L5044" t="s">
        <v>49</v>
      </c>
      <c r="M5044" t="s">
        <v>390</v>
      </c>
      <c r="N5044" s="2">
        <v>44316</v>
      </c>
      <c r="O5044" t="s">
        <v>1325</v>
      </c>
      <c r="P5044" t="s">
        <v>52</v>
      </c>
      <c r="Q5044" s="2">
        <v>44316</v>
      </c>
      <c r="R5044" t="s">
        <v>1325</v>
      </c>
      <c r="S5044" t="s">
        <v>168</v>
      </c>
      <c r="T5044" t="s">
        <v>88</v>
      </c>
      <c r="U5044" t="s">
        <v>55</v>
      </c>
      <c r="V5044" t="s">
        <v>79</v>
      </c>
      <c r="W5044">
        <v>0</v>
      </c>
      <c r="X5044" t="s">
        <v>60</v>
      </c>
      <c r="AE5044">
        <v>0</v>
      </c>
      <c r="AF5044" t="s">
        <v>60</v>
      </c>
      <c r="AM5044">
        <v>0</v>
      </c>
      <c r="AN5044" t="s">
        <v>60</v>
      </c>
      <c r="AP5044">
        <v>1</v>
      </c>
      <c r="AQ5044" t="s">
        <v>57</v>
      </c>
      <c r="AR5044" t="s">
        <v>1539</v>
      </c>
    </row>
    <row r="5045" spans="2:44" x14ac:dyDescent="0.25">
      <c r="B5045" t="s">
        <v>3654</v>
      </c>
      <c r="C5045" t="s">
        <v>3646</v>
      </c>
      <c r="D5045" t="s">
        <v>3647</v>
      </c>
      <c r="E5045" t="s">
        <v>47</v>
      </c>
      <c r="F5045">
        <v>0</v>
      </c>
      <c r="G5045" t="s">
        <v>48</v>
      </c>
      <c r="H5045">
        <v>0</v>
      </c>
      <c r="J5045">
        <v>17</v>
      </c>
      <c r="K5045" s="2">
        <v>44393.315885613432</v>
      </c>
      <c r="L5045" t="s">
        <v>49</v>
      </c>
      <c r="M5045" t="s">
        <v>200</v>
      </c>
      <c r="N5045" s="2">
        <v>44316</v>
      </c>
      <c r="O5045" t="s">
        <v>1325</v>
      </c>
      <c r="P5045" t="s">
        <v>52</v>
      </c>
      <c r="Q5045" s="2">
        <v>44316</v>
      </c>
      <c r="R5045" t="s">
        <v>1325</v>
      </c>
      <c r="S5045" t="s">
        <v>53</v>
      </c>
      <c r="T5045" t="s">
        <v>346</v>
      </c>
      <c r="U5045" t="s">
        <v>117</v>
      </c>
      <c r="V5045" t="s">
        <v>79</v>
      </c>
      <c r="W5045">
        <v>0</v>
      </c>
      <c r="X5045" t="s">
        <v>60</v>
      </c>
      <c r="AE5045">
        <v>0</v>
      </c>
      <c r="AF5045" t="s">
        <v>60</v>
      </c>
      <c r="AM5045">
        <v>0</v>
      </c>
      <c r="AN5045" t="s">
        <v>60</v>
      </c>
      <c r="AP5045">
        <v>1</v>
      </c>
      <c r="AQ5045" t="s">
        <v>57</v>
      </c>
      <c r="AR5045" t="s">
        <v>1539</v>
      </c>
    </row>
    <row r="5046" spans="2:44" x14ac:dyDescent="0.25">
      <c r="B5046" t="s">
        <v>3654</v>
      </c>
      <c r="C5046" t="s">
        <v>3646</v>
      </c>
      <c r="D5046" t="s">
        <v>3647</v>
      </c>
      <c r="E5046" t="s">
        <v>47</v>
      </c>
      <c r="F5046">
        <v>0</v>
      </c>
      <c r="G5046" t="s">
        <v>48</v>
      </c>
      <c r="H5046">
        <v>0</v>
      </c>
      <c r="J5046">
        <v>18</v>
      </c>
      <c r="K5046" s="2">
        <v>44393.315885613432</v>
      </c>
      <c r="L5046" t="s">
        <v>49</v>
      </c>
      <c r="M5046" t="s">
        <v>384</v>
      </c>
      <c r="N5046" s="2">
        <v>44316</v>
      </c>
      <c r="O5046" t="s">
        <v>1325</v>
      </c>
      <c r="P5046" t="s">
        <v>52</v>
      </c>
      <c r="Q5046" s="2">
        <v>44316</v>
      </c>
      <c r="R5046" t="s">
        <v>1325</v>
      </c>
      <c r="S5046" t="s">
        <v>57</v>
      </c>
      <c r="T5046" t="s">
        <v>94</v>
      </c>
      <c r="U5046" t="s">
        <v>117</v>
      </c>
      <c r="V5046" t="s">
        <v>79</v>
      </c>
      <c r="W5046">
        <v>0</v>
      </c>
      <c r="X5046" t="s">
        <v>60</v>
      </c>
      <c r="AE5046">
        <v>0</v>
      </c>
      <c r="AF5046" t="s">
        <v>60</v>
      </c>
      <c r="AM5046">
        <v>0</v>
      </c>
      <c r="AN5046" t="s">
        <v>60</v>
      </c>
      <c r="AP5046">
        <v>1</v>
      </c>
      <c r="AQ5046" t="s">
        <v>57</v>
      </c>
      <c r="AR5046" t="s">
        <v>1539</v>
      </c>
    </row>
    <row r="5047" spans="2:44" x14ac:dyDescent="0.25">
      <c r="B5047" t="s">
        <v>3654</v>
      </c>
      <c r="C5047" t="s">
        <v>3646</v>
      </c>
      <c r="D5047" t="s">
        <v>3647</v>
      </c>
      <c r="E5047" t="s">
        <v>47</v>
      </c>
      <c r="F5047">
        <v>0</v>
      </c>
      <c r="G5047" t="s">
        <v>48</v>
      </c>
      <c r="H5047">
        <v>0</v>
      </c>
      <c r="J5047">
        <v>19</v>
      </c>
      <c r="K5047" s="2">
        <v>44393.315885613432</v>
      </c>
      <c r="L5047" t="s">
        <v>49</v>
      </c>
      <c r="M5047" t="s">
        <v>200</v>
      </c>
      <c r="N5047" s="2">
        <v>44316</v>
      </c>
      <c r="O5047" t="s">
        <v>1325</v>
      </c>
      <c r="P5047" t="s">
        <v>52</v>
      </c>
      <c r="Q5047" s="2">
        <v>44316</v>
      </c>
      <c r="R5047" t="s">
        <v>1325</v>
      </c>
      <c r="S5047" t="s">
        <v>352</v>
      </c>
      <c r="T5047" t="s">
        <v>346</v>
      </c>
      <c r="U5047" t="s">
        <v>55</v>
      </c>
      <c r="V5047" t="s">
        <v>79</v>
      </c>
      <c r="W5047">
        <v>0</v>
      </c>
      <c r="X5047" t="s">
        <v>60</v>
      </c>
      <c r="AE5047">
        <v>0</v>
      </c>
      <c r="AF5047" t="s">
        <v>60</v>
      </c>
      <c r="AM5047">
        <v>0</v>
      </c>
      <c r="AN5047" t="s">
        <v>60</v>
      </c>
      <c r="AP5047">
        <v>1</v>
      </c>
      <c r="AQ5047" t="s">
        <v>57</v>
      </c>
      <c r="AR5047" t="s">
        <v>1539</v>
      </c>
    </row>
    <row r="5048" spans="2:44" x14ac:dyDescent="0.25">
      <c r="B5048" t="s">
        <v>3654</v>
      </c>
      <c r="C5048" t="s">
        <v>3646</v>
      </c>
      <c r="D5048" t="s">
        <v>3647</v>
      </c>
      <c r="E5048" t="s">
        <v>47</v>
      </c>
      <c r="F5048">
        <v>0</v>
      </c>
      <c r="G5048" t="s">
        <v>48</v>
      </c>
      <c r="H5048">
        <v>0</v>
      </c>
      <c r="J5048">
        <v>20</v>
      </c>
      <c r="K5048" s="2">
        <v>44393.315885613432</v>
      </c>
      <c r="L5048" t="s">
        <v>49</v>
      </c>
      <c r="M5048" t="s">
        <v>386</v>
      </c>
      <c r="N5048" s="2">
        <v>44317</v>
      </c>
      <c r="O5048" t="s">
        <v>2006</v>
      </c>
      <c r="P5048" t="s">
        <v>52</v>
      </c>
      <c r="Q5048" s="2">
        <v>44317</v>
      </c>
      <c r="R5048" t="s">
        <v>2006</v>
      </c>
      <c r="S5048" t="s">
        <v>87</v>
      </c>
      <c r="T5048" t="s">
        <v>54</v>
      </c>
      <c r="U5048" t="s">
        <v>55</v>
      </c>
      <c r="V5048" t="s">
        <v>79</v>
      </c>
      <c r="W5048">
        <v>0</v>
      </c>
      <c r="X5048" t="s">
        <v>60</v>
      </c>
      <c r="AE5048">
        <v>0</v>
      </c>
      <c r="AF5048" t="s">
        <v>60</v>
      </c>
      <c r="AM5048">
        <v>0</v>
      </c>
      <c r="AN5048" t="s">
        <v>60</v>
      </c>
      <c r="AP5048">
        <v>1</v>
      </c>
      <c r="AQ5048" t="s">
        <v>57</v>
      </c>
      <c r="AR5048" t="s">
        <v>1539</v>
      </c>
    </row>
    <row r="5049" spans="2:44" x14ac:dyDescent="0.25">
      <c r="B5049" t="s">
        <v>3654</v>
      </c>
      <c r="C5049" t="s">
        <v>3646</v>
      </c>
      <c r="D5049" t="s">
        <v>3647</v>
      </c>
      <c r="E5049" t="s">
        <v>47</v>
      </c>
      <c r="F5049">
        <v>0</v>
      </c>
      <c r="G5049" t="s">
        <v>48</v>
      </c>
      <c r="H5049">
        <v>0</v>
      </c>
      <c r="J5049">
        <v>21</v>
      </c>
      <c r="K5049" s="2">
        <v>44393.315885613432</v>
      </c>
      <c r="L5049" t="s">
        <v>49</v>
      </c>
      <c r="M5049" t="s">
        <v>200</v>
      </c>
      <c r="N5049" s="2">
        <v>44317</v>
      </c>
      <c r="O5049" t="s">
        <v>2006</v>
      </c>
      <c r="P5049" t="s">
        <v>52</v>
      </c>
      <c r="Q5049" s="2">
        <v>44317</v>
      </c>
      <c r="R5049" t="s">
        <v>2006</v>
      </c>
      <c r="S5049" t="s">
        <v>53</v>
      </c>
      <c r="T5049" t="s">
        <v>346</v>
      </c>
      <c r="U5049" t="s">
        <v>55</v>
      </c>
      <c r="V5049" t="s">
        <v>79</v>
      </c>
      <c r="W5049">
        <v>0</v>
      </c>
      <c r="X5049" t="s">
        <v>60</v>
      </c>
      <c r="AE5049">
        <v>0</v>
      </c>
      <c r="AF5049" t="s">
        <v>60</v>
      </c>
      <c r="AM5049">
        <v>0</v>
      </c>
      <c r="AN5049" t="s">
        <v>60</v>
      </c>
      <c r="AP5049">
        <v>1</v>
      </c>
      <c r="AQ5049" t="s">
        <v>57</v>
      </c>
      <c r="AR5049" t="s">
        <v>1539</v>
      </c>
    </row>
    <row r="5050" spans="2:44" x14ac:dyDescent="0.25">
      <c r="B5050" t="s">
        <v>3654</v>
      </c>
      <c r="C5050" t="s">
        <v>3646</v>
      </c>
      <c r="D5050" t="s">
        <v>3647</v>
      </c>
      <c r="E5050" t="s">
        <v>47</v>
      </c>
      <c r="F5050">
        <v>0</v>
      </c>
      <c r="G5050" t="s">
        <v>48</v>
      </c>
      <c r="H5050">
        <v>0</v>
      </c>
      <c r="J5050">
        <v>22</v>
      </c>
      <c r="K5050" s="2">
        <v>44393.315885613432</v>
      </c>
      <c r="L5050" t="s">
        <v>49</v>
      </c>
      <c r="M5050" t="s">
        <v>384</v>
      </c>
      <c r="N5050" s="2">
        <v>44317</v>
      </c>
      <c r="O5050" t="s">
        <v>2006</v>
      </c>
      <c r="P5050" t="s">
        <v>52</v>
      </c>
      <c r="Q5050" s="2">
        <v>44317</v>
      </c>
      <c r="R5050" t="s">
        <v>2006</v>
      </c>
      <c r="S5050" t="s">
        <v>57</v>
      </c>
      <c r="T5050" t="s">
        <v>94</v>
      </c>
      <c r="U5050" t="s">
        <v>55</v>
      </c>
      <c r="V5050" t="s">
        <v>79</v>
      </c>
      <c r="W5050">
        <v>0</v>
      </c>
      <c r="X5050" t="s">
        <v>60</v>
      </c>
      <c r="AE5050">
        <v>0</v>
      </c>
      <c r="AF5050" t="s">
        <v>60</v>
      </c>
      <c r="AM5050">
        <v>0</v>
      </c>
      <c r="AN5050" t="s">
        <v>60</v>
      </c>
      <c r="AP5050">
        <v>1</v>
      </c>
      <c r="AQ5050" t="s">
        <v>57</v>
      </c>
      <c r="AR5050" t="s">
        <v>1539</v>
      </c>
    </row>
    <row r="5051" spans="2:44" x14ac:dyDescent="0.25">
      <c r="B5051" t="s">
        <v>3654</v>
      </c>
      <c r="C5051" t="s">
        <v>3646</v>
      </c>
      <c r="D5051" t="s">
        <v>3647</v>
      </c>
      <c r="E5051" t="s">
        <v>47</v>
      </c>
      <c r="F5051">
        <v>0</v>
      </c>
      <c r="G5051" t="s">
        <v>48</v>
      </c>
      <c r="H5051">
        <v>0</v>
      </c>
      <c r="J5051">
        <v>23</v>
      </c>
      <c r="K5051" s="2">
        <v>44393.315885613432</v>
      </c>
      <c r="L5051" t="s">
        <v>49</v>
      </c>
      <c r="M5051" t="s">
        <v>386</v>
      </c>
      <c r="N5051" s="2">
        <v>44337</v>
      </c>
      <c r="O5051" t="s">
        <v>310</v>
      </c>
      <c r="P5051" t="s">
        <v>52</v>
      </c>
      <c r="Q5051" s="2">
        <v>44337</v>
      </c>
      <c r="R5051" t="s">
        <v>310</v>
      </c>
      <c r="S5051" t="s">
        <v>87</v>
      </c>
      <c r="T5051" t="s">
        <v>54</v>
      </c>
      <c r="U5051" t="s">
        <v>74</v>
      </c>
      <c r="V5051" t="s">
        <v>79</v>
      </c>
      <c r="W5051">
        <v>0</v>
      </c>
      <c r="X5051" t="s">
        <v>60</v>
      </c>
      <c r="AE5051">
        <v>0</v>
      </c>
      <c r="AF5051" t="s">
        <v>60</v>
      </c>
      <c r="AM5051">
        <v>0</v>
      </c>
      <c r="AN5051" t="s">
        <v>60</v>
      </c>
      <c r="AP5051">
        <v>1</v>
      </c>
      <c r="AQ5051" t="s">
        <v>57</v>
      </c>
      <c r="AR5051" t="s">
        <v>1539</v>
      </c>
    </row>
    <row r="5052" spans="2:44" x14ac:dyDescent="0.25">
      <c r="B5052" t="s">
        <v>3654</v>
      </c>
      <c r="C5052" t="s">
        <v>3646</v>
      </c>
      <c r="D5052" t="s">
        <v>3647</v>
      </c>
      <c r="E5052" t="s">
        <v>47</v>
      </c>
      <c r="F5052">
        <v>0</v>
      </c>
      <c r="G5052" t="s">
        <v>48</v>
      </c>
      <c r="H5052">
        <v>0</v>
      </c>
      <c r="J5052">
        <v>24</v>
      </c>
      <c r="K5052" s="2">
        <v>44393.315885613432</v>
      </c>
      <c r="L5052" t="s">
        <v>49</v>
      </c>
      <c r="M5052" t="s">
        <v>390</v>
      </c>
      <c r="N5052" s="2">
        <v>44337</v>
      </c>
      <c r="O5052" t="s">
        <v>310</v>
      </c>
      <c r="P5052" t="s">
        <v>52</v>
      </c>
      <c r="Q5052" s="2">
        <v>44337</v>
      </c>
      <c r="R5052" t="s">
        <v>310</v>
      </c>
      <c r="S5052" t="s">
        <v>168</v>
      </c>
      <c r="T5052" t="s">
        <v>88</v>
      </c>
      <c r="U5052" t="s">
        <v>74</v>
      </c>
      <c r="V5052" t="s">
        <v>79</v>
      </c>
      <c r="W5052">
        <v>0</v>
      </c>
      <c r="X5052" t="s">
        <v>60</v>
      </c>
      <c r="AE5052">
        <v>0</v>
      </c>
      <c r="AF5052" t="s">
        <v>60</v>
      </c>
      <c r="AM5052">
        <v>0</v>
      </c>
      <c r="AN5052" t="s">
        <v>60</v>
      </c>
      <c r="AP5052">
        <v>1</v>
      </c>
      <c r="AQ5052" t="s">
        <v>57</v>
      </c>
      <c r="AR5052" t="s">
        <v>1539</v>
      </c>
    </row>
    <row r="5053" spans="2:44" x14ac:dyDescent="0.25">
      <c r="B5053" t="s">
        <v>3654</v>
      </c>
      <c r="C5053" t="s">
        <v>3646</v>
      </c>
      <c r="D5053" t="s">
        <v>3647</v>
      </c>
      <c r="E5053" t="s">
        <v>47</v>
      </c>
      <c r="F5053">
        <v>0</v>
      </c>
      <c r="G5053" t="s">
        <v>48</v>
      </c>
      <c r="H5053">
        <v>0</v>
      </c>
      <c r="J5053">
        <v>25</v>
      </c>
      <c r="K5053" s="2">
        <v>44393.315885613432</v>
      </c>
      <c r="L5053" t="s">
        <v>49</v>
      </c>
      <c r="M5053" t="s">
        <v>200</v>
      </c>
      <c r="N5053" s="2">
        <v>44337</v>
      </c>
      <c r="O5053" t="s">
        <v>310</v>
      </c>
      <c r="P5053" t="s">
        <v>52</v>
      </c>
      <c r="Q5053" s="2">
        <v>44337</v>
      </c>
      <c r="R5053" t="s">
        <v>310</v>
      </c>
      <c r="S5053" t="s">
        <v>53</v>
      </c>
      <c r="T5053" t="s">
        <v>346</v>
      </c>
      <c r="U5053" t="s">
        <v>74</v>
      </c>
      <c r="V5053" t="s">
        <v>79</v>
      </c>
      <c r="W5053">
        <v>0</v>
      </c>
      <c r="X5053" t="s">
        <v>60</v>
      </c>
      <c r="AE5053">
        <v>0</v>
      </c>
      <c r="AF5053" t="s">
        <v>60</v>
      </c>
      <c r="AM5053">
        <v>0</v>
      </c>
      <c r="AN5053" t="s">
        <v>60</v>
      </c>
      <c r="AP5053">
        <v>1</v>
      </c>
      <c r="AQ5053" t="s">
        <v>57</v>
      </c>
      <c r="AR5053" t="s">
        <v>1539</v>
      </c>
    </row>
    <row r="5054" spans="2:44" x14ac:dyDescent="0.25">
      <c r="B5054" t="s">
        <v>3654</v>
      </c>
      <c r="C5054" t="s">
        <v>3646</v>
      </c>
      <c r="D5054" t="s">
        <v>3647</v>
      </c>
      <c r="E5054" t="s">
        <v>47</v>
      </c>
      <c r="F5054">
        <v>0</v>
      </c>
      <c r="G5054" t="s">
        <v>48</v>
      </c>
      <c r="H5054">
        <v>0</v>
      </c>
      <c r="J5054">
        <v>26</v>
      </c>
      <c r="K5054" s="2">
        <v>44393.315885613432</v>
      </c>
      <c r="L5054" t="s">
        <v>49</v>
      </c>
      <c r="M5054" t="s">
        <v>401</v>
      </c>
      <c r="N5054" s="2">
        <v>44337</v>
      </c>
      <c r="O5054" t="s">
        <v>310</v>
      </c>
      <c r="P5054" t="s">
        <v>52</v>
      </c>
      <c r="Q5054" s="2">
        <v>44337</v>
      </c>
      <c r="R5054" t="s">
        <v>310</v>
      </c>
      <c r="S5054" t="s">
        <v>198</v>
      </c>
      <c r="T5054" t="s">
        <v>88</v>
      </c>
      <c r="U5054" t="s">
        <v>55</v>
      </c>
      <c r="V5054" t="s">
        <v>108</v>
      </c>
      <c r="W5054">
        <v>0</v>
      </c>
      <c r="X5054" t="s">
        <v>60</v>
      </c>
      <c r="AE5054">
        <v>0</v>
      </c>
      <c r="AF5054" t="s">
        <v>60</v>
      </c>
      <c r="AM5054">
        <v>1</v>
      </c>
      <c r="AN5054" t="s">
        <v>57</v>
      </c>
      <c r="AO5054" t="s">
        <v>3661</v>
      </c>
      <c r="AP5054">
        <v>0</v>
      </c>
      <c r="AQ5054" t="s">
        <v>60</v>
      </c>
    </row>
    <row r="5055" spans="2:44" x14ac:dyDescent="0.25">
      <c r="B5055" t="s">
        <v>3654</v>
      </c>
      <c r="C5055" t="s">
        <v>3646</v>
      </c>
      <c r="D5055" t="s">
        <v>3647</v>
      </c>
      <c r="E5055" t="s">
        <v>47</v>
      </c>
      <c r="F5055">
        <v>0</v>
      </c>
      <c r="G5055" t="s">
        <v>48</v>
      </c>
      <c r="H5055">
        <v>0</v>
      </c>
      <c r="J5055">
        <v>27</v>
      </c>
      <c r="K5055" s="2">
        <v>44393.315885613432</v>
      </c>
      <c r="L5055" t="s">
        <v>49</v>
      </c>
      <c r="M5055" t="s">
        <v>929</v>
      </c>
      <c r="N5055" s="2">
        <v>44337</v>
      </c>
      <c r="O5055" t="s">
        <v>310</v>
      </c>
      <c r="P5055" t="s">
        <v>52</v>
      </c>
      <c r="Q5055" s="2">
        <v>44337</v>
      </c>
      <c r="R5055" t="s">
        <v>310</v>
      </c>
      <c r="S5055" t="s">
        <v>157</v>
      </c>
      <c r="T5055" t="s">
        <v>88</v>
      </c>
      <c r="U5055" t="s">
        <v>55</v>
      </c>
      <c r="V5055" t="s">
        <v>69</v>
      </c>
      <c r="W5055">
        <v>0</v>
      </c>
      <c r="X5055" t="s">
        <v>60</v>
      </c>
      <c r="AE5055">
        <v>0</v>
      </c>
      <c r="AF5055" t="s">
        <v>60</v>
      </c>
      <c r="AM5055">
        <v>1</v>
      </c>
      <c r="AN5055" t="s">
        <v>57</v>
      </c>
      <c r="AO5055" t="s">
        <v>3662</v>
      </c>
      <c r="AP5055">
        <v>0</v>
      </c>
      <c r="AQ5055" t="s">
        <v>60</v>
      </c>
    </row>
    <row r="5056" spans="2:44" x14ac:dyDescent="0.25">
      <c r="B5056" t="s">
        <v>3654</v>
      </c>
      <c r="C5056" t="s">
        <v>3646</v>
      </c>
      <c r="D5056" t="s">
        <v>3647</v>
      </c>
      <c r="E5056" t="s">
        <v>47</v>
      </c>
      <c r="F5056">
        <v>0</v>
      </c>
      <c r="G5056" t="s">
        <v>48</v>
      </c>
      <c r="H5056">
        <v>0</v>
      </c>
      <c r="J5056">
        <v>28</v>
      </c>
      <c r="K5056" s="2">
        <v>44393.315885613432</v>
      </c>
      <c r="L5056" t="s">
        <v>49</v>
      </c>
      <c r="M5056" t="s">
        <v>309</v>
      </c>
      <c r="N5056" s="2">
        <v>44337</v>
      </c>
      <c r="O5056" t="s">
        <v>310</v>
      </c>
      <c r="P5056" t="s">
        <v>52</v>
      </c>
      <c r="Q5056" s="2">
        <v>44337</v>
      </c>
      <c r="R5056" t="s">
        <v>310</v>
      </c>
      <c r="S5056" t="s">
        <v>103</v>
      </c>
      <c r="T5056" t="s">
        <v>88</v>
      </c>
      <c r="U5056" t="s">
        <v>55</v>
      </c>
      <c r="V5056" t="s">
        <v>79</v>
      </c>
      <c r="W5056">
        <v>0</v>
      </c>
      <c r="X5056" t="s">
        <v>60</v>
      </c>
      <c r="AE5056">
        <v>0</v>
      </c>
      <c r="AF5056" t="s">
        <v>60</v>
      </c>
      <c r="AM5056">
        <v>1</v>
      </c>
      <c r="AN5056" t="s">
        <v>57</v>
      </c>
      <c r="AO5056" t="s">
        <v>3663</v>
      </c>
      <c r="AP5056">
        <v>0</v>
      </c>
      <c r="AQ5056" t="s">
        <v>60</v>
      </c>
    </row>
    <row r="5057" spans="2:44" x14ac:dyDescent="0.25">
      <c r="B5057" t="s">
        <v>3654</v>
      </c>
      <c r="C5057" t="s">
        <v>3646</v>
      </c>
      <c r="D5057" t="s">
        <v>3647</v>
      </c>
      <c r="E5057" t="s">
        <v>47</v>
      </c>
      <c r="F5057">
        <v>0</v>
      </c>
      <c r="G5057" t="s">
        <v>48</v>
      </c>
      <c r="H5057">
        <v>0</v>
      </c>
      <c r="J5057">
        <v>29</v>
      </c>
      <c r="K5057" s="2">
        <v>44393.315885613432</v>
      </c>
      <c r="L5057" t="s">
        <v>49</v>
      </c>
      <c r="M5057" t="s">
        <v>309</v>
      </c>
      <c r="N5057" s="2">
        <v>44338</v>
      </c>
      <c r="O5057" t="s">
        <v>290</v>
      </c>
      <c r="P5057" t="s">
        <v>52</v>
      </c>
      <c r="Q5057" s="2">
        <v>44338</v>
      </c>
      <c r="R5057" t="s">
        <v>290</v>
      </c>
      <c r="S5057" t="s">
        <v>593</v>
      </c>
      <c r="T5057" t="s">
        <v>88</v>
      </c>
      <c r="U5057" t="s">
        <v>55</v>
      </c>
      <c r="V5057" t="s">
        <v>79</v>
      </c>
      <c r="W5057">
        <v>0</v>
      </c>
      <c r="X5057" t="s">
        <v>60</v>
      </c>
      <c r="AE5057">
        <v>0</v>
      </c>
      <c r="AF5057" t="s">
        <v>60</v>
      </c>
      <c r="AM5057">
        <v>1</v>
      </c>
      <c r="AN5057" t="s">
        <v>57</v>
      </c>
      <c r="AO5057" t="s">
        <v>3663</v>
      </c>
      <c r="AP5057">
        <v>0</v>
      </c>
      <c r="AQ5057" t="s">
        <v>60</v>
      </c>
    </row>
    <row r="5058" spans="2:44" x14ac:dyDescent="0.25">
      <c r="B5058" t="s">
        <v>3654</v>
      </c>
      <c r="C5058" t="s">
        <v>3646</v>
      </c>
      <c r="D5058" t="s">
        <v>3647</v>
      </c>
      <c r="E5058" t="s">
        <v>47</v>
      </c>
      <c r="F5058">
        <v>0</v>
      </c>
      <c r="G5058" t="s">
        <v>48</v>
      </c>
      <c r="H5058">
        <v>0</v>
      </c>
      <c r="J5058">
        <v>30</v>
      </c>
      <c r="K5058" s="2">
        <v>44393.315885613432</v>
      </c>
      <c r="L5058" t="s">
        <v>49</v>
      </c>
      <c r="M5058" t="s">
        <v>401</v>
      </c>
      <c r="N5058" s="2">
        <v>44338</v>
      </c>
      <c r="O5058" t="s">
        <v>290</v>
      </c>
      <c r="P5058" t="s">
        <v>52</v>
      </c>
      <c r="Q5058" s="2">
        <v>44338</v>
      </c>
      <c r="R5058" t="s">
        <v>290</v>
      </c>
      <c r="S5058" t="s">
        <v>198</v>
      </c>
      <c r="T5058" t="s">
        <v>88</v>
      </c>
      <c r="U5058" t="s">
        <v>55</v>
      </c>
      <c r="V5058" t="s">
        <v>108</v>
      </c>
      <c r="W5058">
        <v>0</v>
      </c>
      <c r="X5058" t="s">
        <v>60</v>
      </c>
      <c r="AE5058">
        <v>0</v>
      </c>
      <c r="AF5058" t="s">
        <v>60</v>
      </c>
      <c r="AM5058">
        <v>1</v>
      </c>
      <c r="AN5058" t="s">
        <v>57</v>
      </c>
      <c r="AO5058" t="s">
        <v>3661</v>
      </c>
      <c r="AP5058">
        <v>0</v>
      </c>
      <c r="AQ5058" t="s">
        <v>60</v>
      </c>
    </row>
    <row r="5059" spans="2:44" x14ac:dyDescent="0.25">
      <c r="B5059" t="s">
        <v>3654</v>
      </c>
      <c r="C5059" t="s">
        <v>3646</v>
      </c>
      <c r="D5059" t="s">
        <v>3647</v>
      </c>
      <c r="E5059" t="s">
        <v>47</v>
      </c>
      <c r="F5059">
        <v>0</v>
      </c>
      <c r="G5059" t="s">
        <v>48</v>
      </c>
      <c r="H5059">
        <v>0</v>
      </c>
      <c r="J5059">
        <v>31</v>
      </c>
      <c r="K5059" s="2">
        <v>44393.315885613432</v>
      </c>
      <c r="L5059" t="s">
        <v>49</v>
      </c>
      <c r="M5059" t="s">
        <v>105</v>
      </c>
      <c r="N5059" s="2">
        <v>44338</v>
      </c>
      <c r="O5059" t="s">
        <v>290</v>
      </c>
      <c r="P5059" t="s">
        <v>52</v>
      </c>
      <c r="Q5059" s="2">
        <v>44338</v>
      </c>
      <c r="R5059" t="s">
        <v>290</v>
      </c>
      <c r="S5059" t="s">
        <v>87</v>
      </c>
      <c r="T5059" t="s">
        <v>88</v>
      </c>
      <c r="U5059" t="s">
        <v>55</v>
      </c>
      <c r="V5059" t="s">
        <v>79</v>
      </c>
      <c r="W5059">
        <v>0</v>
      </c>
      <c r="X5059" t="s">
        <v>60</v>
      </c>
      <c r="AE5059">
        <v>0</v>
      </c>
      <c r="AF5059" t="s">
        <v>60</v>
      </c>
      <c r="AM5059">
        <v>1</v>
      </c>
      <c r="AN5059" t="s">
        <v>57</v>
      </c>
      <c r="AO5059" t="s">
        <v>3661</v>
      </c>
      <c r="AP5059">
        <v>0</v>
      </c>
      <c r="AQ5059" t="s">
        <v>60</v>
      </c>
    </row>
    <row r="5060" spans="2:44" x14ac:dyDescent="0.25">
      <c r="B5060" t="s">
        <v>3654</v>
      </c>
      <c r="C5060" t="s">
        <v>3646</v>
      </c>
      <c r="D5060" t="s">
        <v>3647</v>
      </c>
      <c r="E5060" t="s">
        <v>47</v>
      </c>
      <c r="F5060">
        <v>0</v>
      </c>
      <c r="G5060" t="s">
        <v>48</v>
      </c>
      <c r="H5060">
        <v>0</v>
      </c>
      <c r="J5060">
        <v>32</v>
      </c>
      <c r="K5060" s="2">
        <v>44393.315885613432</v>
      </c>
      <c r="L5060" t="s">
        <v>49</v>
      </c>
      <c r="M5060" t="s">
        <v>596</v>
      </c>
      <c r="N5060" s="2">
        <v>44338</v>
      </c>
      <c r="O5060" t="s">
        <v>290</v>
      </c>
      <c r="P5060" t="s">
        <v>52</v>
      </c>
      <c r="Q5060" s="2">
        <v>44338</v>
      </c>
      <c r="R5060" t="s">
        <v>290</v>
      </c>
      <c r="S5060" t="s">
        <v>57</v>
      </c>
      <c r="T5060" t="s">
        <v>359</v>
      </c>
      <c r="U5060" t="s">
        <v>55</v>
      </c>
      <c r="V5060" t="s">
        <v>79</v>
      </c>
      <c r="W5060">
        <v>0</v>
      </c>
      <c r="X5060" t="s">
        <v>60</v>
      </c>
      <c r="AE5060">
        <v>0</v>
      </c>
      <c r="AF5060" t="s">
        <v>60</v>
      </c>
      <c r="AM5060">
        <v>1</v>
      </c>
      <c r="AN5060" t="s">
        <v>57</v>
      </c>
      <c r="AO5060" t="s">
        <v>361</v>
      </c>
      <c r="AP5060">
        <v>0</v>
      </c>
      <c r="AQ5060" t="s">
        <v>60</v>
      </c>
    </row>
    <row r="5061" spans="2:44" x14ac:dyDescent="0.25">
      <c r="B5061" t="s">
        <v>3654</v>
      </c>
      <c r="C5061" t="s">
        <v>3646</v>
      </c>
      <c r="D5061" t="s">
        <v>3647</v>
      </c>
      <c r="E5061" t="s">
        <v>47</v>
      </c>
      <c r="F5061">
        <v>0</v>
      </c>
      <c r="G5061" t="s">
        <v>48</v>
      </c>
      <c r="H5061">
        <v>0</v>
      </c>
      <c r="J5061">
        <v>33</v>
      </c>
      <c r="K5061" s="2">
        <v>44424.12543028935</v>
      </c>
      <c r="L5061" t="s">
        <v>49</v>
      </c>
      <c r="M5061" t="s">
        <v>3664</v>
      </c>
      <c r="N5061" s="2">
        <v>44338</v>
      </c>
      <c r="O5061" t="s">
        <v>2509</v>
      </c>
      <c r="P5061" t="s">
        <v>52</v>
      </c>
      <c r="Q5061" s="2">
        <v>44339</v>
      </c>
      <c r="R5061" t="s">
        <v>1373</v>
      </c>
      <c r="S5061" t="s">
        <v>168</v>
      </c>
      <c r="T5061" t="s">
        <v>54</v>
      </c>
      <c r="U5061" t="s">
        <v>68</v>
      </c>
      <c r="V5061" t="s">
        <v>79</v>
      </c>
      <c r="W5061">
        <v>0</v>
      </c>
      <c r="X5061" t="s">
        <v>60</v>
      </c>
      <c r="AE5061">
        <v>0</v>
      </c>
      <c r="AF5061" t="s">
        <v>60</v>
      </c>
      <c r="AM5061">
        <v>1</v>
      </c>
      <c r="AN5061" t="s">
        <v>57</v>
      </c>
      <c r="AO5061" t="s">
        <v>361</v>
      </c>
      <c r="AP5061">
        <v>0</v>
      </c>
      <c r="AQ5061" t="s">
        <v>60</v>
      </c>
    </row>
    <row r="5062" spans="2:44" x14ac:dyDescent="0.25">
      <c r="B5062" t="s">
        <v>3654</v>
      </c>
      <c r="C5062" t="s">
        <v>3646</v>
      </c>
      <c r="D5062" t="s">
        <v>3647</v>
      </c>
      <c r="E5062" t="s">
        <v>47</v>
      </c>
      <c r="F5062">
        <v>0</v>
      </c>
      <c r="G5062" t="s">
        <v>48</v>
      </c>
      <c r="H5062">
        <v>0</v>
      </c>
      <c r="J5062">
        <v>34</v>
      </c>
      <c r="K5062" s="2">
        <v>44399.277141585648</v>
      </c>
      <c r="L5062" t="s">
        <v>49</v>
      </c>
      <c r="M5062" t="s">
        <v>386</v>
      </c>
      <c r="N5062" s="2">
        <v>44338</v>
      </c>
      <c r="O5062" t="s">
        <v>2509</v>
      </c>
      <c r="P5062" t="s">
        <v>52</v>
      </c>
      <c r="Q5062" s="2">
        <v>44339</v>
      </c>
      <c r="R5062" t="s">
        <v>1373</v>
      </c>
      <c r="S5062" t="s">
        <v>87</v>
      </c>
      <c r="T5062" t="s">
        <v>54</v>
      </c>
      <c r="U5062" t="s">
        <v>68</v>
      </c>
      <c r="V5062" t="s">
        <v>79</v>
      </c>
      <c r="W5062">
        <v>0</v>
      </c>
      <c r="X5062" t="s">
        <v>60</v>
      </c>
      <c r="AE5062">
        <v>0</v>
      </c>
      <c r="AF5062" t="s">
        <v>60</v>
      </c>
      <c r="AM5062">
        <v>0</v>
      </c>
      <c r="AN5062" t="s">
        <v>60</v>
      </c>
      <c r="AP5062">
        <v>1</v>
      </c>
      <c r="AQ5062" t="s">
        <v>57</v>
      </c>
      <c r="AR5062" t="s">
        <v>1539</v>
      </c>
    </row>
    <row r="5063" spans="2:44" x14ac:dyDescent="0.25">
      <c r="B5063" t="s">
        <v>3654</v>
      </c>
      <c r="C5063" t="s">
        <v>3646</v>
      </c>
      <c r="D5063" t="s">
        <v>3647</v>
      </c>
      <c r="E5063" t="s">
        <v>47</v>
      </c>
      <c r="F5063">
        <v>0</v>
      </c>
      <c r="G5063" t="s">
        <v>48</v>
      </c>
      <c r="H5063">
        <v>0</v>
      </c>
      <c r="J5063">
        <v>35</v>
      </c>
      <c r="K5063" s="2">
        <v>44399.277141585648</v>
      </c>
      <c r="L5063" t="s">
        <v>49</v>
      </c>
      <c r="M5063" t="s">
        <v>390</v>
      </c>
      <c r="N5063" s="2">
        <v>44338</v>
      </c>
      <c r="O5063" t="s">
        <v>2509</v>
      </c>
      <c r="P5063" t="s">
        <v>52</v>
      </c>
      <c r="Q5063" s="2">
        <v>44339</v>
      </c>
      <c r="R5063" t="s">
        <v>1373</v>
      </c>
      <c r="S5063" t="s">
        <v>168</v>
      </c>
      <c r="T5063" t="s">
        <v>88</v>
      </c>
      <c r="U5063" t="s">
        <v>68</v>
      </c>
      <c r="V5063" t="s">
        <v>79</v>
      </c>
      <c r="W5063">
        <v>0</v>
      </c>
      <c r="X5063" t="s">
        <v>60</v>
      </c>
      <c r="AE5063">
        <v>0</v>
      </c>
      <c r="AF5063" t="s">
        <v>60</v>
      </c>
      <c r="AM5063">
        <v>0</v>
      </c>
      <c r="AN5063" t="s">
        <v>60</v>
      </c>
      <c r="AP5063">
        <v>1</v>
      </c>
      <c r="AQ5063" t="s">
        <v>57</v>
      </c>
      <c r="AR5063" t="s">
        <v>1539</v>
      </c>
    </row>
    <row r="5064" spans="2:44" x14ac:dyDescent="0.25">
      <c r="B5064" t="s">
        <v>3654</v>
      </c>
      <c r="C5064" t="s">
        <v>3646</v>
      </c>
      <c r="D5064" t="s">
        <v>3647</v>
      </c>
      <c r="E5064" t="s">
        <v>47</v>
      </c>
      <c r="F5064">
        <v>0</v>
      </c>
      <c r="G5064" t="s">
        <v>48</v>
      </c>
      <c r="H5064">
        <v>0</v>
      </c>
      <c r="J5064">
        <v>36</v>
      </c>
      <c r="K5064" s="2">
        <v>44399.277141585648</v>
      </c>
      <c r="L5064" t="s">
        <v>49</v>
      </c>
      <c r="M5064" t="s">
        <v>200</v>
      </c>
      <c r="N5064" s="2">
        <v>44338</v>
      </c>
      <c r="O5064" t="s">
        <v>2509</v>
      </c>
      <c r="P5064" t="s">
        <v>52</v>
      </c>
      <c r="Q5064" s="2">
        <v>44339</v>
      </c>
      <c r="R5064" t="s">
        <v>1373</v>
      </c>
      <c r="S5064" t="s">
        <v>53</v>
      </c>
      <c r="T5064" t="s">
        <v>346</v>
      </c>
      <c r="U5064" t="s">
        <v>68</v>
      </c>
      <c r="V5064" t="s">
        <v>79</v>
      </c>
      <c r="W5064">
        <v>0</v>
      </c>
      <c r="X5064" t="s">
        <v>60</v>
      </c>
      <c r="AE5064">
        <v>0</v>
      </c>
      <c r="AF5064" t="s">
        <v>60</v>
      </c>
      <c r="AM5064">
        <v>0</v>
      </c>
      <c r="AN5064" t="s">
        <v>60</v>
      </c>
      <c r="AP5064">
        <v>1</v>
      </c>
      <c r="AQ5064" t="s">
        <v>57</v>
      </c>
      <c r="AR5064" t="s">
        <v>1539</v>
      </c>
    </row>
    <row r="5065" spans="2:44" x14ac:dyDescent="0.25">
      <c r="B5065" t="s">
        <v>3654</v>
      </c>
      <c r="C5065" t="s">
        <v>3646</v>
      </c>
      <c r="D5065" t="s">
        <v>3647</v>
      </c>
      <c r="E5065" t="s">
        <v>47</v>
      </c>
      <c r="F5065">
        <v>0</v>
      </c>
      <c r="G5065" t="s">
        <v>48</v>
      </c>
      <c r="H5065">
        <v>0</v>
      </c>
      <c r="J5065">
        <v>37</v>
      </c>
      <c r="K5065" s="2">
        <v>44399.277141585648</v>
      </c>
      <c r="L5065" t="s">
        <v>49</v>
      </c>
      <c r="M5065" t="s">
        <v>3648</v>
      </c>
      <c r="N5065" s="2">
        <v>44338</v>
      </c>
      <c r="O5065" t="s">
        <v>2509</v>
      </c>
      <c r="P5065" t="s">
        <v>52</v>
      </c>
      <c r="Q5065" s="2">
        <v>44338</v>
      </c>
      <c r="R5065" t="s">
        <v>2509</v>
      </c>
      <c r="S5065" t="s">
        <v>157</v>
      </c>
      <c r="T5065" t="s">
        <v>54</v>
      </c>
      <c r="U5065" t="s">
        <v>55</v>
      </c>
      <c r="V5065" t="s">
        <v>79</v>
      </c>
      <c r="W5065">
        <v>0</v>
      </c>
      <c r="X5065" t="s">
        <v>60</v>
      </c>
      <c r="AE5065">
        <v>0</v>
      </c>
      <c r="AF5065" t="s">
        <v>60</v>
      </c>
      <c r="AM5065">
        <v>0</v>
      </c>
      <c r="AN5065" t="s">
        <v>60</v>
      </c>
      <c r="AP5065">
        <v>1</v>
      </c>
      <c r="AQ5065" t="s">
        <v>57</v>
      </c>
      <c r="AR5065" t="s">
        <v>1539</v>
      </c>
    </row>
    <row r="5066" spans="2:44" x14ac:dyDescent="0.25">
      <c r="B5066" t="s">
        <v>3654</v>
      </c>
      <c r="C5066" t="s">
        <v>3646</v>
      </c>
      <c r="D5066" t="s">
        <v>3647</v>
      </c>
      <c r="E5066" t="s">
        <v>47</v>
      </c>
      <c r="F5066">
        <v>0</v>
      </c>
      <c r="G5066" t="s">
        <v>48</v>
      </c>
      <c r="H5066">
        <v>0</v>
      </c>
      <c r="J5066">
        <v>38</v>
      </c>
      <c r="K5066" s="2">
        <v>44427.344193287026</v>
      </c>
      <c r="L5066" t="s">
        <v>49</v>
      </c>
      <c r="M5066" t="s">
        <v>386</v>
      </c>
      <c r="N5066" s="2">
        <v>44358</v>
      </c>
      <c r="O5066" t="s">
        <v>489</v>
      </c>
      <c r="P5066" t="s">
        <v>52</v>
      </c>
      <c r="Q5066" s="2">
        <v>44360</v>
      </c>
      <c r="R5066" t="s">
        <v>317</v>
      </c>
      <c r="S5066" t="s">
        <v>87</v>
      </c>
      <c r="T5066" t="s">
        <v>54</v>
      </c>
      <c r="U5066" t="s">
        <v>74</v>
      </c>
      <c r="V5066" t="s">
        <v>79</v>
      </c>
      <c r="W5066">
        <v>0</v>
      </c>
      <c r="X5066" t="s">
        <v>60</v>
      </c>
      <c r="AE5066">
        <v>0</v>
      </c>
      <c r="AF5066" t="s">
        <v>60</v>
      </c>
      <c r="AM5066">
        <v>0</v>
      </c>
      <c r="AN5066" t="s">
        <v>60</v>
      </c>
      <c r="AP5066">
        <v>1</v>
      </c>
      <c r="AQ5066" t="s">
        <v>57</v>
      </c>
      <c r="AR5066" t="s">
        <v>412</v>
      </c>
    </row>
    <row r="5067" spans="2:44" x14ac:dyDescent="0.25">
      <c r="B5067" t="s">
        <v>3654</v>
      </c>
      <c r="C5067" t="s">
        <v>3646</v>
      </c>
      <c r="D5067" t="s">
        <v>3647</v>
      </c>
      <c r="E5067" t="s">
        <v>47</v>
      </c>
      <c r="F5067">
        <v>0</v>
      </c>
      <c r="G5067" t="s">
        <v>48</v>
      </c>
      <c r="H5067">
        <v>0</v>
      </c>
      <c r="J5067">
        <v>39</v>
      </c>
      <c r="K5067" s="2">
        <v>44427.344395486107</v>
      </c>
      <c r="L5067" t="s">
        <v>49</v>
      </c>
      <c r="M5067" t="s">
        <v>390</v>
      </c>
      <c r="N5067" s="2">
        <v>44358</v>
      </c>
      <c r="O5067" t="s">
        <v>489</v>
      </c>
      <c r="P5067" t="s">
        <v>52</v>
      </c>
      <c r="Q5067" s="2">
        <v>44360</v>
      </c>
      <c r="R5067" t="s">
        <v>317</v>
      </c>
      <c r="S5067" t="s">
        <v>168</v>
      </c>
      <c r="T5067" t="s">
        <v>88</v>
      </c>
      <c r="U5067" t="s">
        <v>74</v>
      </c>
      <c r="V5067" t="s">
        <v>79</v>
      </c>
      <c r="W5067">
        <v>0</v>
      </c>
      <c r="X5067" t="s">
        <v>60</v>
      </c>
      <c r="AE5067">
        <v>0</v>
      </c>
      <c r="AF5067" t="s">
        <v>60</v>
      </c>
      <c r="AM5067">
        <v>0</v>
      </c>
      <c r="AN5067" t="s">
        <v>60</v>
      </c>
      <c r="AP5067">
        <v>1</v>
      </c>
      <c r="AQ5067" t="s">
        <v>57</v>
      </c>
      <c r="AR5067" t="s">
        <v>412</v>
      </c>
    </row>
    <row r="5068" spans="2:44" x14ac:dyDescent="0.25">
      <c r="B5068" t="s">
        <v>3654</v>
      </c>
      <c r="C5068" t="s">
        <v>3646</v>
      </c>
      <c r="D5068" t="s">
        <v>3647</v>
      </c>
      <c r="E5068" t="s">
        <v>47</v>
      </c>
      <c r="F5068">
        <v>0</v>
      </c>
      <c r="G5068" t="s">
        <v>48</v>
      </c>
      <c r="H5068">
        <v>0</v>
      </c>
      <c r="J5068">
        <v>40</v>
      </c>
      <c r="K5068" s="2">
        <v>44427.344528472233</v>
      </c>
      <c r="L5068" t="s">
        <v>49</v>
      </c>
      <c r="M5068" t="s">
        <v>200</v>
      </c>
      <c r="N5068" s="2">
        <v>44358</v>
      </c>
      <c r="O5068" t="s">
        <v>489</v>
      </c>
      <c r="P5068" t="s">
        <v>52</v>
      </c>
      <c r="Q5068" s="2">
        <v>44360</v>
      </c>
      <c r="R5068" t="s">
        <v>317</v>
      </c>
      <c r="S5068" t="s">
        <v>53</v>
      </c>
      <c r="T5068" t="s">
        <v>346</v>
      </c>
      <c r="U5068" t="s">
        <v>74</v>
      </c>
      <c r="V5068" t="s">
        <v>79</v>
      </c>
      <c r="W5068">
        <v>0</v>
      </c>
      <c r="X5068" t="s">
        <v>60</v>
      </c>
      <c r="AE5068">
        <v>0</v>
      </c>
      <c r="AF5068" t="s">
        <v>60</v>
      </c>
      <c r="AM5068">
        <v>0</v>
      </c>
      <c r="AN5068" t="s">
        <v>60</v>
      </c>
      <c r="AP5068">
        <v>1</v>
      </c>
      <c r="AQ5068" t="s">
        <v>57</v>
      </c>
      <c r="AR5068" t="s">
        <v>412</v>
      </c>
    </row>
    <row r="5069" spans="2:44" x14ac:dyDescent="0.25">
      <c r="B5069" t="s">
        <v>3654</v>
      </c>
      <c r="C5069" t="s">
        <v>3646</v>
      </c>
      <c r="D5069" t="s">
        <v>3647</v>
      </c>
      <c r="E5069" t="s">
        <v>47</v>
      </c>
      <c r="F5069">
        <v>0</v>
      </c>
      <c r="G5069" t="s">
        <v>48</v>
      </c>
      <c r="H5069">
        <v>0</v>
      </c>
      <c r="J5069">
        <v>41</v>
      </c>
      <c r="K5069" s="2">
        <v>44427.344664085649</v>
      </c>
      <c r="L5069" t="s">
        <v>49</v>
      </c>
      <c r="M5069" t="s">
        <v>386</v>
      </c>
      <c r="N5069" s="2">
        <v>44359</v>
      </c>
      <c r="O5069" t="s">
        <v>905</v>
      </c>
      <c r="P5069" t="s">
        <v>52</v>
      </c>
      <c r="Q5069" s="2">
        <v>44360</v>
      </c>
      <c r="R5069" t="s">
        <v>317</v>
      </c>
      <c r="S5069" t="s">
        <v>87</v>
      </c>
      <c r="T5069" t="s">
        <v>54</v>
      </c>
      <c r="U5069" t="s">
        <v>68</v>
      </c>
      <c r="V5069" t="s">
        <v>79</v>
      </c>
      <c r="W5069">
        <v>0</v>
      </c>
      <c r="X5069" t="s">
        <v>60</v>
      </c>
      <c r="AE5069">
        <v>0</v>
      </c>
      <c r="AF5069" t="s">
        <v>60</v>
      </c>
      <c r="AM5069">
        <v>0</v>
      </c>
      <c r="AN5069" t="s">
        <v>60</v>
      </c>
      <c r="AP5069">
        <v>1</v>
      </c>
      <c r="AQ5069" t="s">
        <v>57</v>
      </c>
      <c r="AR5069" t="s">
        <v>412</v>
      </c>
    </row>
    <row r="5070" spans="2:44" x14ac:dyDescent="0.25">
      <c r="B5070" t="s">
        <v>3654</v>
      </c>
      <c r="C5070" t="s">
        <v>3646</v>
      </c>
      <c r="D5070" t="s">
        <v>3647</v>
      </c>
      <c r="E5070" t="s">
        <v>47</v>
      </c>
      <c r="F5070">
        <v>0</v>
      </c>
      <c r="G5070" t="s">
        <v>48</v>
      </c>
      <c r="H5070">
        <v>0</v>
      </c>
      <c r="J5070">
        <v>42</v>
      </c>
      <c r="K5070" s="2">
        <v>44427.344810381946</v>
      </c>
      <c r="L5070" t="s">
        <v>49</v>
      </c>
      <c r="M5070" t="s">
        <v>390</v>
      </c>
      <c r="N5070" s="2">
        <v>44359</v>
      </c>
      <c r="O5070" t="s">
        <v>905</v>
      </c>
      <c r="P5070" t="s">
        <v>52</v>
      </c>
      <c r="Q5070" s="2">
        <v>44360</v>
      </c>
      <c r="R5070" t="s">
        <v>317</v>
      </c>
      <c r="S5070" t="s">
        <v>168</v>
      </c>
      <c r="T5070" t="s">
        <v>88</v>
      </c>
      <c r="U5070" t="s">
        <v>68</v>
      </c>
      <c r="V5070" t="s">
        <v>79</v>
      </c>
      <c r="W5070">
        <v>0</v>
      </c>
      <c r="X5070" t="s">
        <v>60</v>
      </c>
      <c r="AE5070">
        <v>0</v>
      </c>
      <c r="AF5070" t="s">
        <v>60</v>
      </c>
      <c r="AM5070">
        <v>0</v>
      </c>
      <c r="AN5070" t="s">
        <v>60</v>
      </c>
      <c r="AP5070">
        <v>1</v>
      </c>
      <c r="AQ5070" t="s">
        <v>57</v>
      </c>
      <c r="AR5070" t="s">
        <v>412</v>
      </c>
    </row>
    <row r="5071" spans="2:44" x14ac:dyDescent="0.25">
      <c r="B5071" t="s">
        <v>3654</v>
      </c>
      <c r="C5071" t="s">
        <v>3646</v>
      </c>
      <c r="D5071" t="s">
        <v>3647</v>
      </c>
      <c r="E5071" t="s">
        <v>47</v>
      </c>
      <c r="F5071">
        <v>0</v>
      </c>
      <c r="G5071" t="s">
        <v>48</v>
      </c>
      <c r="H5071">
        <v>0</v>
      </c>
      <c r="J5071">
        <v>43</v>
      </c>
      <c r="K5071" s="2">
        <v>44427.344884525461</v>
      </c>
      <c r="L5071" t="s">
        <v>49</v>
      </c>
      <c r="M5071" t="s">
        <v>200</v>
      </c>
      <c r="N5071" s="2">
        <v>44359</v>
      </c>
      <c r="O5071" t="s">
        <v>905</v>
      </c>
      <c r="P5071" t="s">
        <v>52</v>
      </c>
      <c r="Q5071" s="2">
        <v>44360</v>
      </c>
      <c r="R5071" t="s">
        <v>317</v>
      </c>
      <c r="S5071" t="s">
        <v>53</v>
      </c>
      <c r="T5071" t="s">
        <v>346</v>
      </c>
      <c r="U5071" t="s">
        <v>68</v>
      </c>
      <c r="V5071" t="s">
        <v>79</v>
      </c>
      <c r="W5071">
        <v>0</v>
      </c>
      <c r="X5071" t="s">
        <v>60</v>
      </c>
      <c r="AE5071">
        <v>0</v>
      </c>
      <c r="AF5071" t="s">
        <v>60</v>
      </c>
      <c r="AM5071">
        <v>0</v>
      </c>
      <c r="AN5071" t="s">
        <v>60</v>
      </c>
      <c r="AP5071">
        <v>1</v>
      </c>
      <c r="AQ5071" t="s">
        <v>57</v>
      </c>
      <c r="AR5071" t="s">
        <v>412</v>
      </c>
    </row>
    <row r="5072" spans="2:44" x14ac:dyDescent="0.25">
      <c r="B5072" t="s">
        <v>3654</v>
      </c>
      <c r="C5072" t="s">
        <v>3646</v>
      </c>
      <c r="D5072" t="s">
        <v>3647</v>
      </c>
      <c r="E5072" t="s">
        <v>47</v>
      </c>
      <c r="F5072">
        <v>0</v>
      </c>
      <c r="G5072" t="s">
        <v>48</v>
      </c>
      <c r="H5072">
        <v>0</v>
      </c>
      <c r="J5072">
        <v>44</v>
      </c>
      <c r="K5072" s="2">
        <v>44427.345035069447</v>
      </c>
      <c r="L5072" t="s">
        <v>49</v>
      </c>
      <c r="M5072" t="s">
        <v>3664</v>
      </c>
      <c r="N5072" s="2">
        <v>44359</v>
      </c>
      <c r="O5072" t="s">
        <v>905</v>
      </c>
      <c r="P5072" t="s">
        <v>52</v>
      </c>
      <c r="Q5072" s="2">
        <v>44360</v>
      </c>
      <c r="R5072" t="s">
        <v>317</v>
      </c>
      <c r="S5072" t="s">
        <v>168</v>
      </c>
      <c r="T5072" t="s">
        <v>54</v>
      </c>
      <c r="U5072" t="s">
        <v>68</v>
      </c>
      <c r="V5072" t="s">
        <v>79</v>
      </c>
      <c r="W5072">
        <v>0</v>
      </c>
      <c r="X5072" t="s">
        <v>60</v>
      </c>
      <c r="AE5072">
        <v>0</v>
      </c>
      <c r="AF5072" t="s">
        <v>60</v>
      </c>
      <c r="AM5072">
        <v>0</v>
      </c>
      <c r="AN5072" t="s">
        <v>60</v>
      </c>
      <c r="AP5072">
        <v>1</v>
      </c>
      <c r="AQ5072" t="s">
        <v>57</v>
      </c>
      <c r="AR5072" t="s">
        <v>361</v>
      </c>
    </row>
    <row r="5073" spans="1:44" x14ac:dyDescent="0.25">
      <c r="B5073" t="s">
        <v>3654</v>
      </c>
      <c r="C5073" t="s">
        <v>3646</v>
      </c>
      <c r="D5073" t="s">
        <v>3647</v>
      </c>
      <c r="E5073" t="s">
        <v>47</v>
      </c>
      <c r="F5073">
        <v>0</v>
      </c>
      <c r="G5073" t="s">
        <v>48</v>
      </c>
      <c r="H5073">
        <v>0</v>
      </c>
      <c r="J5073">
        <v>45</v>
      </c>
      <c r="K5073" s="2">
        <v>44427.345101620369</v>
      </c>
      <c r="L5073" t="s">
        <v>49</v>
      </c>
      <c r="M5073" t="s">
        <v>877</v>
      </c>
      <c r="N5073" s="2">
        <v>44359</v>
      </c>
      <c r="O5073" t="s">
        <v>905</v>
      </c>
      <c r="P5073" t="s">
        <v>52</v>
      </c>
      <c r="Q5073" s="2">
        <v>44360</v>
      </c>
      <c r="R5073" t="s">
        <v>317</v>
      </c>
      <c r="S5073" t="s">
        <v>451</v>
      </c>
      <c r="T5073" t="s">
        <v>54</v>
      </c>
      <c r="U5073" t="s">
        <v>117</v>
      </c>
      <c r="V5073" t="s">
        <v>69</v>
      </c>
      <c r="W5073">
        <v>0</v>
      </c>
      <c r="X5073" t="s">
        <v>60</v>
      </c>
      <c r="AE5073">
        <v>0</v>
      </c>
      <c r="AF5073" t="s">
        <v>60</v>
      </c>
      <c r="AM5073">
        <v>0</v>
      </c>
      <c r="AN5073" t="s">
        <v>60</v>
      </c>
      <c r="AP5073">
        <v>1</v>
      </c>
      <c r="AQ5073" t="s">
        <v>57</v>
      </c>
      <c r="AR5073" t="s">
        <v>1800</v>
      </c>
    </row>
    <row r="5074" spans="1:44" x14ac:dyDescent="0.25">
      <c r="B5074" t="s">
        <v>3654</v>
      </c>
      <c r="C5074" t="s">
        <v>3646</v>
      </c>
      <c r="D5074" t="s">
        <v>3647</v>
      </c>
      <c r="E5074" t="s">
        <v>47</v>
      </c>
      <c r="F5074">
        <v>0</v>
      </c>
      <c r="G5074" t="s">
        <v>48</v>
      </c>
      <c r="H5074">
        <v>0</v>
      </c>
      <c r="J5074">
        <v>46</v>
      </c>
      <c r="K5074" s="2">
        <v>44424.341737152783</v>
      </c>
      <c r="L5074" t="s">
        <v>49</v>
      </c>
      <c r="M5074" t="s">
        <v>877</v>
      </c>
      <c r="N5074" s="2">
        <v>44360</v>
      </c>
      <c r="O5074" t="s">
        <v>317</v>
      </c>
      <c r="P5074" t="s">
        <v>52</v>
      </c>
      <c r="Q5074" s="2">
        <v>44361</v>
      </c>
      <c r="R5074" t="s">
        <v>1424</v>
      </c>
      <c r="S5074" t="s">
        <v>451</v>
      </c>
      <c r="T5074" t="s">
        <v>54</v>
      </c>
      <c r="U5074" t="s">
        <v>117</v>
      </c>
      <c r="V5074" t="s">
        <v>69</v>
      </c>
      <c r="W5074">
        <v>0</v>
      </c>
      <c r="X5074" t="s">
        <v>60</v>
      </c>
      <c r="AE5074">
        <v>0</v>
      </c>
      <c r="AF5074" t="s">
        <v>60</v>
      </c>
      <c r="AM5074">
        <v>0</v>
      </c>
      <c r="AN5074" t="s">
        <v>60</v>
      </c>
      <c r="AP5074">
        <v>1</v>
      </c>
      <c r="AQ5074" t="s">
        <v>57</v>
      </c>
      <c r="AR5074" t="s">
        <v>1800</v>
      </c>
    </row>
    <row r="5075" spans="1:44" x14ac:dyDescent="0.25">
      <c r="B5075" t="s">
        <v>3654</v>
      </c>
      <c r="C5075" t="s">
        <v>3646</v>
      </c>
      <c r="D5075" t="s">
        <v>3647</v>
      </c>
      <c r="E5075" t="s">
        <v>47</v>
      </c>
      <c r="F5075">
        <v>0</v>
      </c>
      <c r="G5075" t="s">
        <v>48</v>
      </c>
      <c r="H5075">
        <v>0</v>
      </c>
      <c r="J5075">
        <v>47</v>
      </c>
      <c r="K5075" s="2">
        <v>44424.341737152783</v>
      </c>
      <c r="L5075" t="s">
        <v>49</v>
      </c>
      <c r="M5075" t="s">
        <v>358</v>
      </c>
      <c r="N5075" s="2">
        <v>44358</v>
      </c>
      <c r="O5075" t="s">
        <v>489</v>
      </c>
      <c r="P5075" t="s">
        <v>52</v>
      </c>
      <c r="Q5075" s="2">
        <v>44358</v>
      </c>
      <c r="R5075" t="s">
        <v>489</v>
      </c>
      <c r="S5075" t="s">
        <v>382</v>
      </c>
      <c r="T5075" t="s">
        <v>94</v>
      </c>
      <c r="U5075" t="s">
        <v>55</v>
      </c>
      <c r="V5075" t="s">
        <v>1792</v>
      </c>
      <c r="W5075">
        <v>0</v>
      </c>
      <c r="X5075" t="s">
        <v>60</v>
      </c>
      <c r="AE5075">
        <v>0</v>
      </c>
      <c r="AF5075" t="s">
        <v>60</v>
      </c>
      <c r="AM5075">
        <v>0</v>
      </c>
      <c r="AN5075" t="s">
        <v>60</v>
      </c>
      <c r="AP5075">
        <v>1</v>
      </c>
      <c r="AQ5075" t="s">
        <v>57</v>
      </c>
      <c r="AR5075" t="s">
        <v>3665</v>
      </c>
    </row>
    <row r="5076" spans="1:44" x14ac:dyDescent="0.25">
      <c r="B5076" t="s">
        <v>3654</v>
      </c>
      <c r="C5076" t="s">
        <v>3646</v>
      </c>
      <c r="D5076" t="s">
        <v>3647</v>
      </c>
      <c r="E5076" t="s">
        <v>47</v>
      </c>
      <c r="F5076">
        <v>0</v>
      </c>
      <c r="G5076" t="s">
        <v>48</v>
      </c>
      <c r="H5076">
        <v>0</v>
      </c>
      <c r="J5076">
        <v>48</v>
      </c>
      <c r="K5076" s="2">
        <v>44427.345305173607</v>
      </c>
      <c r="L5076" t="s">
        <v>49</v>
      </c>
      <c r="M5076" t="s">
        <v>386</v>
      </c>
      <c r="N5076" s="2">
        <v>44358</v>
      </c>
      <c r="O5076" t="s">
        <v>489</v>
      </c>
      <c r="P5076" t="s">
        <v>52</v>
      </c>
      <c r="Q5076" s="2">
        <v>44358</v>
      </c>
      <c r="R5076" t="s">
        <v>489</v>
      </c>
      <c r="S5076" t="s">
        <v>87</v>
      </c>
      <c r="T5076" t="s">
        <v>54</v>
      </c>
      <c r="U5076" t="s">
        <v>74</v>
      </c>
      <c r="V5076" t="s">
        <v>79</v>
      </c>
      <c r="W5076">
        <v>0</v>
      </c>
      <c r="X5076" t="s">
        <v>60</v>
      </c>
      <c r="AE5076">
        <v>0</v>
      </c>
      <c r="AF5076" t="s">
        <v>60</v>
      </c>
      <c r="AM5076">
        <v>0</v>
      </c>
      <c r="AN5076" t="s">
        <v>60</v>
      </c>
      <c r="AP5076">
        <v>1</v>
      </c>
      <c r="AQ5076" t="s">
        <v>57</v>
      </c>
      <c r="AR5076" t="s">
        <v>412</v>
      </c>
    </row>
    <row r="5077" spans="1:44" x14ac:dyDescent="0.25">
      <c r="B5077" t="s">
        <v>3654</v>
      </c>
      <c r="C5077" t="s">
        <v>3646</v>
      </c>
      <c r="D5077" t="s">
        <v>3647</v>
      </c>
      <c r="E5077" t="s">
        <v>47</v>
      </c>
      <c r="F5077">
        <v>0</v>
      </c>
      <c r="G5077" t="s">
        <v>48</v>
      </c>
      <c r="H5077">
        <v>0</v>
      </c>
      <c r="J5077">
        <v>49</v>
      </c>
      <c r="K5077" s="2">
        <v>44427.34538244213</v>
      </c>
      <c r="L5077" t="s">
        <v>49</v>
      </c>
      <c r="M5077" t="s">
        <v>390</v>
      </c>
      <c r="N5077" s="2">
        <v>44358</v>
      </c>
      <c r="O5077" t="s">
        <v>489</v>
      </c>
      <c r="P5077" t="s">
        <v>52</v>
      </c>
      <c r="Q5077" s="2">
        <v>44358</v>
      </c>
      <c r="R5077" t="s">
        <v>489</v>
      </c>
      <c r="S5077" t="s">
        <v>168</v>
      </c>
      <c r="T5077" t="s">
        <v>88</v>
      </c>
      <c r="U5077" t="s">
        <v>74</v>
      </c>
      <c r="V5077" t="s">
        <v>79</v>
      </c>
      <c r="W5077">
        <v>0</v>
      </c>
      <c r="X5077" t="s">
        <v>60</v>
      </c>
      <c r="AE5077">
        <v>0</v>
      </c>
      <c r="AF5077" t="s">
        <v>60</v>
      </c>
      <c r="AM5077">
        <v>0</v>
      </c>
      <c r="AN5077" t="s">
        <v>60</v>
      </c>
      <c r="AP5077">
        <v>1</v>
      </c>
      <c r="AQ5077" t="s">
        <v>57</v>
      </c>
      <c r="AR5077" t="s">
        <v>412</v>
      </c>
    </row>
    <row r="5078" spans="1:44" x14ac:dyDescent="0.25">
      <c r="B5078" t="s">
        <v>3654</v>
      </c>
      <c r="C5078" t="s">
        <v>3646</v>
      </c>
      <c r="D5078" t="s">
        <v>3647</v>
      </c>
      <c r="E5078" t="s">
        <v>47</v>
      </c>
      <c r="F5078">
        <v>0</v>
      </c>
      <c r="G5078" t="s">
        <v>48</v>
      </c>
      <c r="H5078">
        <v>0</v>
      </c>
      <c r="J5078">
        <v>50</v>
      </c>
      <c r="K5078" s="2">
        <v>44427.345450462963</v>
      </c>
      <c r="L5078" t="s">
        <v>49</v>
      </c>
      <c r="M5078" t="s">
        <v>200</v>
      </c>
      <c r="N5078" s="2">
        <v>44358</v>
      </c>
      <c r="O5078" t="s">
        <v>489</v>
      </c>
      <c r="P5078" t="s">
        <v>52</v>
      </c>
      <c r="Q5078" s="2">
        <v>44358</v>
      </c>
      <c r="R5078" t="s">
        <v>489</v>
      </c>
      <c r="S5078" t="s">
        <v>53</v>
      </c>
      <c r="T5078" t="s">
        <v>346</v>
      </c>
      <c r="U5078" t="s">
        <v>74</v>
      </c>
      <c r="V5078" t="s">
        <v>79</v>
      </c>
      <c r="W5078">
        <v>0</v>
      </c>
      <c r="X5078" t="s">
        <v>60</v>
      </c>
      <c r="AE5078">
        <v>0</v>
      </c>
      <c r="AF5078" t="s">
        <v>60</v>
      </c>
      <c r="AM5078">
        <v>0</v>
      </c>
      <c r="AN5078" t="s">
        <v>60</v>
      </c>
      <c r="AP5078">
        <v>1</v>
      </c>
      <c r="AQ5078" t="s">
        <v>57</v>
      </c>
      <c r="AR5078" t="s">
        <v>412</v>
      </c>
    </row>
    <row r="5079" spans="1:44" x14ac:dyDescent="0.25">
      <c r="B5079" t="s">
        <v>3654</v>
      </c>
      <c r="C5079" t="s">
        <v>3646</v>
      </c>
      <c r="D5079" t="s">
        <v>3647</v>
      </c>
      <c r="E5079" t="s">
        <v>47</v>
      </c>
      <c r="F5079">
        <v>0</v>
      </c>
      <c r="G5079" t="s">
        <v>48</v>
      </c>
      <c r="H5079">
        <v>0</v>
      </c>
      <c r="J5079">
        <v>51</v>
      </c>
      <c r="K5079" s="2">
        <v>44424.341737152783</v>
      </c>
      <c r="L5079" t="s">
        <v>49</v>
      </c>
      <c r="M5079" t="s">
        <v>3648</v>
      </c>
      <c r="N5079" s="2">
        <v>44359</v>
      </c>
      <c r="O5079" t="s">
        <v>905</v>
      </c>
      <c r="P5079" t="s">
        <v>52</v>
      </c>
      <c r="Q5079" s="2">
        <v>44359</v>
      </c>
      <c r="R5079" t="s">
        <v>905</v>
      </c>
      <c r="S5079" t="s">
        <v>157</v>
      </c>
      <c r="T5079" t="s">
        <v>54</v>
      </c>
      <c r="U5079" t="s">
        <v>55</v>
      </c>
      <c r="V5079" t="s">
        <v>79</v>
      </c>
      <c r="W5079">
        <v>0</v>
      </c>
      <c r="X5079" t="s">
        <v>60</v>
      </c>
      <c r="AE5079">
        <v>0</v>
      </c>
      <c r="AF5079" t="s">
        <v>60</v>
      </c>
      <c r="AM5079">
        <v>0</v>
      </c>
      <c r="AN5079" t="s">
        <v>60</v>
      </c>
      <c r="AP5079">
        <v>1</v>
      </c>
      <c r="AQ5079" t="s">
        <v>57</v>
      </c>
      <c r="AR5079" t="s">
        <v>412</v>
      </c>
    </row>
    <row r="5080" spans="1:44" x14ac:dyDescent="0.25">
      <c r="B5080" t="s">
        <v>3654</v>
      </c>
      <c r="C5080" t="s">
        <v>3646</v>
      </c>
      <c r="D5080" t="s">
        <v>3647</v>
      </c>
      <c r="E5080" t="s">
        <v>47</v>
      </c>
      <c r="F5080">
        <v>0</v>
      </c>
      <c r="G5080" t="s">
        <v>48</v>
      </c>
      <c r="H5080">
        <v>0</v>
      </c>
      <c r="J5080">
        <v>52</v>
      </c>
      <c r="K5080" s="2">
        <v>44427.345582754628</v>
      </c>
      <c r="L5080" t="s">
        <v>49</v>
      </c>
      <c r="M5080" t="s">
        <v>386</v>
      </c>
      <c r="N5080" s="2">
        <v>44359</v>
      </c>
      <c r="O5080" t="s">
        <v>905</v>
      </c>
      <c r="P5080" t="s">
        <v>52</v>
      </c>
      <c r="Q5080" s="2">
        <v>44359</v>
      </c>
      <c r="R5080" t="s">
        <v>905</v>
      </c>
      <c r="S5080" t="s">
        <v>87</v>
      </c>
      <c r="T5080" t="s">
        <v>54</v>
      </c>
      <c r="U5080" t="s">
        <v>55</v>
      </c>
      <c r="V5080" t="s">
        <v>79</v>
      </c>
      <c r="W5080">
        <v>0</v>
      </c>
      <c r="X5080" t="s">
        <v>60</v>
      </c>
      <c r="AE5080">
        <v>0</v>
      </c>
      <c r="AF5080" t="s">
        <v>60</v>
      </c>
      <c r="AM5080">
        <v>0</v>
      </c>
      <c r="AN5080" t="s">
        <v>60</v>
      </c>
      <c r="AP5080">
        <v>1</v>
      </c>
      <c r="AQ5080" t="s">
        <v>57</v>
      </c>
      <c r="AR5080" t="s">
        <v>412</v>
      </c>
    </row>
    <row r="5081" spans="1:44" x14ac:dyDescent="0.25">
      <c r="B5081" t="s">
        <v>3654</v>
      </c>
      <c r="C5081" t="s">
        <v>3646</v>
      </c>
      <c r="D5081" t="s">
        <v>3647</v>
      </c>
      <c r="E5081" t="s">
        <v>47</v>
      </c>
      <c r="F5081">
        <v>0</v>
      </c>
      <c r="G5081" t="s">
        <v>48</v>
      </c>
      <c r="H5081">
        <v>0</v>
      </c>
      <c r="J5081">
        <v>53</v>
      </c>
      <c r="K5081" s="2">
        <v>44427.345649918978</v>
      </c>
      <c r="L5081" t="s">
        <v>49</v>
      </c>
      <c r="M5081" t="s">
        <v>390</v>
      </c>
      <c r="N5081" s="2">
        <v>44359</v>
      </c>
      <c r="O5081" t="s">
        <v>905</v>
      </c>
      <c r="P5081" t="s">
        <v>52</v>
      </c>
      <c r="Q5081" s="2">
        <v>44359</v>
      </c>
      <c r="R5081" t="s">
        <v>905</v>
      </c>
      <c r="S5081" t="s">
        <v>168</v>
      </c>
      <c r="T5081" t="s">
        <v>88</v>
      </c>
      <c r="U5081" t="s">
        <v>55</v>
      </c>
      <c r="V5081" t="s">
        <v>79</v>
      </c>
      <c r="W5081">
        <v>0</v>
      </c>
      <c r="X5081" t="s">
        <v>60</v>
      </c>
      <c r="AE5081">
        <v>0</v>
      </c>
      <c r="AF5081" t="s">
        <v>60</v>
      </c>
      <c r="AM5081">
        <v>0</v>
      </c>
      <c r="AN5081" t="s">
        <v>60</v>
      </c>
      <c r="AP5081">
        <v>1</v>
      </c>
      <c r="AQ5081" t="s">
        <v>57</v>
      </c>
      <c r="AR5081" t="s">
        <v>412</v>
      </c>
    </row>
    <row r="5082" spans="1:44" x14ac:dyDescent="0.25">
      <c r="B5082" t="s">
        <v>3654</v>
      </c>
      <c r="C5082" t="s">
        <v>3646</v>
      </c>
      <c r="D5082" t="s">
        <v>3647</v>
      </c>
      <c r="E5082" t="s">
        <v>47</v>
      </c>
      <c r="F5082">
        <v>0</v>
      </c>
      <c r="G5082" t="s">
        <v>48</v>
      </c>
      <c r="H5082">
        <v>0</v>
      </c>
      <c r="J5082">
        <v>54</v>
      </c>
      <c r="K5082" s="2">
        <v>44427.345739814817</v>
      </c>
      <c r="L5082" t="s">
        <v>49</v>
      </c>
      <c r="M5082" t="s">
        <v>200</v>
      </c>
      <c r="N5082" s="2">
        <v>44359</v>
      </c>
      <c r="O5082" t="s">
        <v>905</v>
      </c>
      <c r="P5082" t="s">
        <v>52</v>
      </c>
      <c r="Q5082" s="2">
        <v>44359</v>
      </c>
      <c r="R5082" t="s">
        <v>905</v>
      </c>
      <c r="S5082" t="s">
        <v>53</v>
      </c>
      <c r="T5082" t="s">
        <v>346</v>
      </c>
      <c r="U5082" t="s">
        <v>55</v>
      </c>
      <c r="V5082" t="s">
        <v>79</v>
      </c>
      <c r="W5082">
        <v>0</v>
      </c>
      <c r="X5082" t="s">
        <v>60</v>
      </c>
      <c r="AE5082">
        <v>0</v>
      </c>
      <c r="AF5082" t="s">
        <v>60</v>
      </c>
      <c r="AM5082">
        <v>0</v>
      </c>
      <c r="AN5082" t="s">
        <v>60</v>
      </c>
      <c r="AP5082">
        <v>1</v>
      </c>
      <c r="AQ5082" t="s">
        <v>57</v>
      </c>
      <c r="AR5082" t="s">
        <v>412</v>
      </c>
    </row>
    <row r="5083" spans="1:44" x14ac:dyDescent="0.25">
      <c r="B5083" t="s">
        <v>3654</v>
      </c>
      <c r="C5083" t="s">
        <v>3646</v>
      </c>
      <c r="D5083" t="s">
        <v>3647</v>
      </c>
      <c r="E5083" t="s">
        <v>47</v>
      </c>
      <c r="F5083">
        <v>0</v>
      </c>
      <c r="G5083" t="s">
        <v>48</v>
      </c>
      <c r="H5083">
        <v>0</v>
      </c>
      <c r="J5083">
        <v>55</v>
      </c>
      <c r="K5083" s="2">
        <v>44424.341737152783</v>
      </c>
      <c r="L5083" t="s">
        <v>49</v>
      </c>
      <c r="M5083" t="s">
        <v>3666</v>
      </c>
      <c r="N5083" s="2">
        <v>44359</v>
      </c>
      <c r="O5083" t="s">
        <v>905</v>
      </c>
      <c r="P5083" t="s">
        <v>52</v>
      </c>
      <c r="Q5083" s="2">
        <v>44359</v>
      </c>
      <c r="R5083" t="s">
        <v>905</v>
      </c>
      <c r="S5083" t="s">
        <v>57</v>
      </c>
      <c r="T5083" t="s">
        <v>359</v>
      </c>
      <c r="U5083" t="s">
        <v>55</v>
      </c>
      <c r="V5083" t="s">
        <v>79</v>
      </c>
      <c r="W5083">
        <v>0</v>
      </c>
      <c r="X5083" t="s">
        <v>60</v>
      </c>
      <c r="AE5083">
        <v>0</v>
      </c>
      <c r="AF5083" t="s">
        <v>60</v>
      </c>
      <c r="AM5083">
        <v>0</v>
      </c>
      <c r="AN5083" t="s">
        <v>60</v>
      </c>
      <c r="AP5083">
        <v>1</v>
      </c>
      <c r="AQ5083" t="s">
        <v>57</v>
      </c>
      <c r="AR5083" t="s">
        <v>361</v>
      </c>
    </row>
    <row r="5084" spans="1:44" x14ac:dyDescent="0.25">
      <c r="B5084" t="s">
        <v>3654</v>
      </c>
      <c r="C5084" t="s">
        <v>3646</v>
      </c>
      <c r="D5084" t="s">
        <v>3647</v>
      </c>
      <c r="E5084" t="s">
        <v>47</v>
      </c>
      <c r="F5084">
        <v>0</v>
      </c>
      <c r="G5084" t="s">
        <v>48</v>
      </c>
      <c r="H5084">
        <v>0</v>
      </c>
      <c r="J5084">
        <v>56</v>
      </c>
      <c r="K5084" s="2">
        <v>44427.345877395826</v>
      </c>
      <c r="L5084" t="s">
        <v>49</v>
      </c>
      <c r="M5084" t="s">
        <v>884</v>
      </c>
      <c r="N5084" s="2">
        <v>44359</v>
      </c>
      <c r="O5084" t="s">
        <v>905</v>
      </c>
      <c r="P5084" t="s">
        <v>52</v>
      </c>
      <c r="Q5084" s="2">
        <v>44359</v>
      </c>
      <c r="R5084" t="s">
        <v>905</v>
      </c>
      <c r="S5084" t="s">
        <v>446</v>
      </c>
      <c r="T5084" t="s">
        <v>67</v>
      </c>
      <c r="U5084" t="s">
        <v>123</v>
      </c>
      <c r="V5084" t="s">
        <v>69</v>
      </c>
      <c r="W5084">
        <v>0</v>
      </c>
      <c r="X5084" t="s">
        <v>60</v>
      </c>
      <c r="AE5084">
        <v>0</v>
      </c>
      <c r="AF5084" t="s">
        <v>60</v>
      </c>
      <c r="AM5084">
        <v>0</v>
      </c>
      <c r="AN5084" t="s">
        <v>60</v>
      </c>
      <c r="AP5084">
        <v>1</v>
      </c>
      <c r="AQ5084" t="s">
        <v>57</v>
      </c>
      <c r="AR5084" t="s">
        <v>3667</v>
      </c>
    </row>
    <row r="5085" spans="1:44" x14ac:dyDescent="0.25">
      <c r="B5085" t="s">
        <v>3654</v>
      </c>
      <c r="C5085" t="s">
        <v>3646</v>
      </c>
      <c r="D5085" t="s">
        <v>3647</v>
      </c>
      <c r="E5085" t="s">
        <v>47</v>
      </c>
      <c r="F5085">
        <v>0</v>
      </c>
      <c r="G5085" t="s">
        <v>48</v>
      </c>
      <c r="H5085">
        <v>0</v>
      </c>
      <c r="J5085">
        <v>57</v>
      </c>
      <c r="K5085" s="2">
        <v>44427.34657962963</v>
      </c>
      <c r="L5085" t="s">
        <v>49</v>
      </c>
      <c r="M5085" t="s">
        <v>743</v>
      </c>
      <c r="N5085" s="2">
        <v>44359</v>
      </c>
      <c r="O5085" t="s">
        <v>905</v>
      </c>
      <c r="P5085" t="s">
        <v>52</v>
      </c>
      <c r="Q5085" s="2">
        <v>44359</v>
      </c>
      <c r="R5085" t="s">
        <v>905</v>
      </c>
      <c r="S5085" t="s">
        <v>593</v>
      </c>
      <c r="T5085" t="s">
        <v>88</v>
      </c>
      <c r="U5085" t="s">
        <v>55</v>
      </c>
      <c r="V5085" t="s">
        <v>79</v>
      </c>
      <c r="W5085">
        <v>0</v>
      </c>
      <c r="X5085" t="s">
        <v>60</v>
      </c>
      <c r="AE5085">
        <v>0</v>
      </c>
      <c r="AF5085" t="s">
        <v>60</v>
      </c>
      <c r="AM5085">
        <v>0</v>
      </c>
      <c r="AN5085" t="s">
        <v>60</v>
      </c>
      <c r="AP5085">
        <v>1</v>
      </c>
      <c r="AQ5085" t="s">
        <v>57</v>
      </c>
      <c r="AR5085" t="s">
        <v>3663</v>
      </c>
    </row>
    <row r="5086" spans="1:44" x14ac:dyDescent="0.25">
      <c r="B5086" t="s">
        <v>3654</v>
      </c>
      <c r="C5086" t="s">
        <v>3646</v>
      </c>
      <c r="D5086" t="s">
        <v>3647</v>
      </c>
      <c r="E5086" t="s">
        <v>47</v>
      </c>
      <c r="F5086">
        <v>0</v>
      </c>
      <c r="G5086" t="s">
        <v>48</v>
      </c>
      <c r="H5086">
        <v>0</v>
      </c>
      <c r="J5086">
        <v>58</v>
      </c>
      <c r="K5086" s="2">
        <v>44427.34657962963</v>
      </c>
      <c r="L5086" t="s">
        <v>49</v>
      </c>
      <c r="M5086" t="s">
        <v>401</v>
      </c>
      <c r="N5086" s="2">
        <v>44359</v>
      </c>
      <c r="O5086" t="s">
        <v>905</v>
      </c>
      <c r="P5086" t="s">
        <v>52</v>
      </c>
      <c r="Q5086" s="2">
        <v>44359</v>
      </c>
      <c r="R5086" t="s">
        <v>905</v>
      </c>
      <c r="S5086" t="s">
        <v>198</v>
      </c>
      <c r="T5086" t="s">
        <v>88</v>
      </c>
      <c r="U5086" t="s">
        <v>55</v>
      </c>
      <c r="V5086" t="s">
        <v>108</v>
      </c>
      <c r="W5086">
        <v>0</v>
      </c>
      <c r="X5086" t="s">
        <v>60</v>
      </c>
      <c r="AE5086">
        <v>0</v>
      </c>
      <c r="AF5086" t="s">
        <v>60</v>
      </c>
      <c r="AM5086">
        <v>0</v>
      </c>
      <c r="AN5086" t="s">
        <v>60</v>
      </c>
      <c r="AP5086">
        <v>1</v>
      </c>
      <c r="AQ5086" t="s">
        <v>57</v>
      </c>
      <c r="AR5086" t="s">
        <v>3661</v>
      </c>
    </row>
    <row r="5087" spans="1:44" x14ac:dyDescent="0.25">
      <c r="B5087" t="s">
        <v>3654</v>
      </c>
      <c r="C5087" t="s">
        <v>3646</v>
      </c>
      <c r="D5087" t="s">
        <v>3647</v>
      </c>
      <c r="E5087" t="s">
        <v>47</v>
      </c>
      <c r="F5087">
        <v>0</v>
      </c>
      <c r="G5087" t="s">
        <v>48</v>
      </c>
      <c r="H5087">
        <v>0</v>
      </c>
      <c r="J5087">
        <v>59</v>
      </c>
      <c r="K5087" s="2">
        <v>44448.237856446758</v>
      </c>
      <c r="L5087" t="s">
        <v>49</v>
      </c>
      <c r="M5087" t="s">
        <v>105</v>
      </c>
      <c r="N5087" s="2">
        <v>44359</v>
      </c>
      <c r="O5087" t="s">
        <v>905</v>
      </c>
      <c r="P5087" t="s">
        <v>52</v>
      </c>
      <c r="Q5087" s="2">
        <v>44359</v>
      </c>
      <c r="R5087" t="s">
        <v>905</v>
      </c>
      <c r="S5087" t="s">
        <v>87</v>
      </c>
      <c r="T5087" t="s">
        <v>88</v>
      </c>
      <c r="U5087" t="s">
        <v>55</v>
      </c>
      <c r="V5087" t="s">
        <v>79</v>
      </c>
      <c r="W5087">
        <v>0</v>
      </c>
      <c r="X5087" t="s">
        <v>60</v>
      </c>
      <c r="AE5087">
        <v>0</v>
      </c>
      <c r="AF5087" t="s">
        <v>60</v>
      </c>
      <c r="AM5087">
        <v>0</v>
      </c>
      <c r="AN5087" t="s">
        <v>60</v>
      </c>
      <c r="AP5087">
        <v>1</v>
      </c>
      <c r="AQ5087" t="s">
        <v>57</v>
      </c>
      <c r="AR5087" t="s">
        <v>3661</v>
      </c>
    </row>
    <row r="5088" spans="1:44" x14ac:dyDescent="0.25">
      <c r="A5088" t="s">
        <v>336</v>
      </c>
      <c r="B5088" t="s">
        <v>3654</v>
      </c>
      <c r="C5088" t="s">
        <v>3646</v>
      </c>
      <c r="D5088" t="s">
        <v>3647</v>
      </c>
      <c r="E5088" t="s">
        <v>47</v>
      </c>
      <c r="F5088">
        <v>0</v>
      </c>
      <c r="G5088" t="s">
        <v>48</v>
      </c>
      <c r="H5088">
        <v>0</v>
      </c>
      <c r="J5088">
        <v>60</v>
      </c>
      <c r="K5088" s="2">
        <v>44465.588433912038</v>
      </c>
      <c r="L5088" t="s">
        <v>49</v>
      </c>
      <c r="M5088" t="s">
        <v>3668</v>
      </c>
      <c r="N5088" s="2">
        <v>44367</v>
      </c>
      <c r="O5088" t="s">
        <v>485</v>
      </c>
      <c r="P5088" t="s">
        <v>52</v>
      </c>
      <c r="Q5088" s="2">
        <v>44371</v>
      </c>
      <c r="R5088" t="s">
        <v>519</v>
      </c>
      <c r="S5088" t="s">
        <v>220</v>
      </c>
      <c r="T5088" t="s">
        <v>54</v>
      </c>
      <c r="U5088" t="s">
        <v>68</v>
      </c>
      <c r="V5088" t="s">
        <v>79</v>
      </c>
      <c r="W5088">
        <v>0</v>
      </c>
      <c r="X5088" t="s">
        <v>60</v>
      </c>
      <c r="AE5088">
        <v>0</v>
      </c>
      <c r="AF5088" t="s">
        <v>60</v>
      </c>
      <c r="AM5088">
        <v>0</v>
      </c>
      <c r="AN5088" t="s">
        <v>60</v>
      </c>
      <c r="AP5088">
        <v>1</v>
      </c>
      <c r="AQ5088" t="s">
        <v>57</v>
      </c>
      <c r="AR5088" t="s">
        <v>1272</v>
      </c>
    </row>
    <row r="5089" spans="1:44" x14ac:dyDescent="0.25">
      <c r="A5089" t="s">
        <v>336</v>
      </c>
      <c r="B5089" t="s">
        <v>3654</v>
      </c>
      <c r="C5089" t="s">
        <v>3646</v>
      </c>
      <c r="D5089" t="s">
        <v>3647</v>
      </c>
      <c r="E5089" t="s">
        <v>47</v>
      </c>
      <c r="F5089">
        <v>0</v>
      </c>
      <c r="G5089" t="s">
        <v>48</v>
      </c>
      <c r="H5089">
        <v>0</v>
      </c>
      <c r="J5089">
        <v>61</v>
      </c>
      <c r="K5089" s="2">
        <v>44467.30779903935</v>
      </c>
      <c r="L5089" t="s">
        <v>49</v>
      </c>
      <c r="M5089" t="s">
        <v>684</v>
      </c>
      <c r="N5089" s="2">
        <v>44367</v>
      </c>
      <c r="O5089" t="s">
        <v>485</v>
      </c>
      <c r="P5089" t="s">
        <v>52</v>
      </c>
      <c r="Q5089" s="2">
        <v>44371</v>
      </c>
      <c r="R5089" t="s">
        <v>519</v>
      </c>
      <c r="S5089" t="s">
        <v>190</v>
      </c>
      <c r="T5089" t="s">
        <v>88</v>
      </c>
      <c r="U5089" t="s">
        <v>68</v>
      </c>
      <c r="V5089" t="s">
        <v>79</v>
      </c>
      <c r="W5089">
        <v>0</v>
      </c>
      <c r="X5089" t="s">
        <v>60</v>
      </c>
      <c r="AE5089">
        <v>0</v>
      </c>
      <c r="AF5089" t="s">
        <v>60</v>
      </c>
      <c r="AM5089">
        <v>0</v>
      </c>
      <c r="AN5089" t="s">
        <v>60</v>
      </c>
      <c r="AP5089">
        <v>1</v>
      </c>
      <c r="AQ5089" t="s">
        <v>57</v>
      </c>
      <c r="AR5089" t="s">
        <v>148</v>
      </c>
    </row>
    <row r="5090" spans="1:44" x14ac:dyDescent="0.25">
      <c r="A5090" t="s">
        <v>336</v>
      </c>
      <c r="B5090" t="s">
        <v>3654</v>
      </c>
      <c r="C5090" t="s">
        <v>3646</v>
      </c>
      <c r="D5090" t="s">
        <v>3647</v>
      </c>
      <c r="E5090" t="s">
        <v>47</v>
      </c>
      <c r="F5090">
        <v>0</v>
      </c>
      <c r="G5090" t="s">
        <v>48</v>
      </c>
      <c r="H5090">
        <v>0</v>
      </c>
      <c r="J5090">
        <v>62</v>
      </c>
      <c r="K5090" s="2">
        <v>44467.298941898152</v>
      </c>
      <c r="L5090" t="s">
        <v>49</v>
      </c>
      <c r="M5090" t="s">
        <v>549</v>
      </c>
      <c r="N5090" s="2">
        <v>44367</v>
      </c>
      <c r="O5090" t="s">
        <v>485</v>
      </c>
      <c r="P5090" t="s">
        <v>52</v>
      </c>
      <c r="Q5090" s="2">
        <v>44368</v>
      </c>
      <c r="R5090" t="s">
        <v>241</v>
      </c>
      <c r="S5090" t="s">
        <v>198</v>
      </c>
      <c r="T5090" t="s">
        <v>88</v>
      </c>
      <c r="U5090" t="s">
        <v>68</v>
      </c>
      <c r="V5090" t="s">
        <v>79</v>
      </c>
      <c r="W5090">
        <v>0</v>
      </c>
      <c r="X5090" t="s">
        <v>60</v>
      </c>
      <c r="AE5090">
        <v>0</v>
      </c>
      <c r="AF5090" t="s">
        <v>60</v>
      </c>
      <c r="AM5090">
        <v>0</v>
      </c>
      <c r="AN5090" t="s">
        <v>60</v>
      </c>
      <c r="AP5090">
        <v>1</v>
      </c>
      <c r="AQ5090" t="s">
        <v>57</v>
      </c>
      <c r="AR5090" t="s">
        <v>3669</v>
      </c>
    </row>
    <row r="5091" spans="1:44" x14ac:dyDescent="0.25">
      <c r="A5091" t="s">
        <v>336</v>
      </c>
      <c r="B5091" t="s">
        <v>3654</v>
      </c>
      <c r="C5091" t="s">
        <v>3646</v>
      </c>
      <c r="D5091" t="s">
        <v>3647</v>
      </c>
      <c r="E5091" t="s">
        <v>47</v>
      </c>
      <c r="F5091">
        <v>0</v>
      </c>
      <c r="G5091" t="s">
        <v>48</v>
      </c>
      <c r="H5091">
        <v>0</v>
      </c>
      <c r="J5091">
        <v>63</v>
      </c>
      <c r="K5091" s="2">
        <v>44465.588433912038</v>
      </c>
      <c r="L5091" t="s">
        <v>49</v>
      </c>
      <c r="M5091" t="s">
        <v>311</v>
      </c>
      <c r="N5091" s="2">
        <v>44368</v>
      </c>
      <c r="O5091" t="s">
        <v>241</v>
      </c>
      <c r="P5091" t="s">
        <v>52</v>
      </c>
      <c r="Q5091" s="2">
        <v>44371</v>
      </c>
      <c r="R5091" t="s">
        <v>519</v>
      </c>
      <c r="S5091" t="s">
        <v>214</v>
      </c>
      <c r="T5091" t="s">
        <v>88</v>
      </c>
      <c r="U5091" t="s">
        <v>3670</v>
      </c>
      <c r="V5091" t="s">
        <v>79</v>
      </c>
      <c r="W5091">
        <v>0</v>
      </c>
      <c r="X5091" t="s">
        <v>60</v>
      </c>
      <c r="AE5091">
        <v>0</v>
      </c>
      <c r="AF5091" t="s">
        <v>60</v>
      </c>
      <c r="AM5091">
        <v>0</v>
      </c>
      <c r="AN5091" t="s">
        <v>60</v>
      </c>
      <c r="AP5091">
        <v>1</v>
      </c>
      <c r="AQ5091" t="s">
        <v>57</v>
      </c>
      <c r="AR5091" t="s">
        <v>1003</v>
      </c>
    </row>
    <row r="5092" spans="1:44" x14ac:dyDescent="0.25">
      <c r="A5092" t="s">
        <v>336</v>
      </c>
      <c r="B5092" t="s">
        <v>3654</v>
      </c>
      <c r="C5092" t="s">
        <v>3646</v>
      </c>
      <c r="D5092" t="s">
        <v>3647</v>
      </c>
      <c r="E5092" t="s">
        <v>47</v>
      </c>
      <c r="F5092">
        <v>0</v>
      </c>
      <c r="G5092" t="s">
        <v>48</v>
      </c>
      <c r="H5092">
        <v>0</v>
      </c>
      <c r="J5092">
        <v>64</v>
      </c>
      <c r="K5092" s="2">
        <v>44467.30779903935</v>
      </c>
      <c r="L5092" t="s">
        <v>49</v>
      </c>
      <c r="M5092" t="s">
        <v>1571</v>
      </c>
      <c r="N5092" s="2">
        <v>44368</v>
      </c>
      <c r="O5092" t="s">
        <v>241</v>
      </c>
      <c r="P5092" t="s">
        <v>52</v>
      </c>
      <c r="Q5092" s="2">
        <v>44371</v>
      </c>
      <c r="R5092" t="s">
        <v>519</v>
      </c>
      <c r="S5092" t="s">
        <v>678</v>
      </c>
      <c r="T5092" t="s">
        <v>54</v>
      </c>
      <c r="U5092" t="s">
        <v>68</v>
      </c>
      <c r="V5092" t="s">
        <v>79</v>
      </c>
      <c r="W5092">
        <v>0</v>
      </c>
      <c r="X5092" t="s">
        <v>60</v>
      </c>
      <c r="AE5092">
        <v>0</v>
      </c>
      <c r="AF5092" t="s">
        <v>60</v>
      </c>
      <c r="AM5092">
        <v>0</v>
      </c>
      <c r="AN5092" t="s">
        <v>60</v>
      </c>
      <c r="AP5092">
        <v>1</v>
      </c>
      <c r="AQ5092" t="s">
        <v>57</v>
      </c>
      <c r="AR5092" t="s">
        <v>412</v>
      </c>
    </row>
    <row r="5093" spans="1:44" x14ac:dyDescent="0.25">
      <c r="A5093" t="s">
        <v>336</v>
      </c>
      <c r="B5093" t="s">
        <v>3654</v>
      </c>
      <c r="C5093" t="s">
        <v>3646</v>
      </c>
      <c r="D5093" t="s">
        <v>3647</v>
      </c>
      <c r="E5093" t="s">
        <v>47</v>
      </c>
      <c r="F5093">
        <v>0</v>
      </c>
      <c r="G5093" t="s">
        <v>48</v>
      </c>
      <c r="H5093">
        <v>0</v>
      </c>
      <c r="J5093">
        <v>65</v>
      </c>
      <c r="K5093" s="2">
        <v>44465.588433912038</v>
      </c>
      <c r="L5093" t="s">
        <v>49</v>
      </c>
      <c r="M5093" t="s">
        <v>503</v>
      </c>
      <c r="N5093" s="2">
        <v>44368</v>
      </c>
      <c r="O5093" t="s">
        <v>241</v>
      </c>
      <c r="P5093" t="s">
        <v>52</v>
      </c>
      <c r="Q5093" s="2">
        <v>44371</v>
      </c>
      <c r="R5093" t="s">
        <v>519</v>
      </c>
      <c r="S5093" t="s">
        <v>1169</v>
      </c>
      <c r="T5093" t="s">
        <v>94</v>
      </c>
      <c r="U5093" t="s">
        <v>68</v>
      </c>
      <c r="V5093" t="s">
        <v>79</v>
      </c>
      <c r="W5093">
        <v>0</v>
      </c>
      <c r="X5093" t="s">
        <v>60</v>
      </c>
      <c r="AE5093">
        <v>0</v>
      </c>
      <c r="AF5093" t="s">
        <v>60</v>
      </c>
      <c r="AM5093">
        <v>0</v>
      </c>
      <c r="AN5093" t="s">
        <v>60</v>
      </c>
      <c r="AP5093">
        <v>1</v>
      </c>
      <c r="AQ5093" t="s">
        <v>57</v>
      </c>
      <c r="AR5093" t="s">
        <v>412</v>
      </c>
    </row>
    <row r="5094" spans="1:44" x14ac:dyDescent="0.25">
      <c r="A5094" t="s">
        <v>336</v>
      </c>
      <c r="B5094" t="s">
        <v>3654</v>
      </c>
      <c r="C5094" t="s">
        <v>3646</v>
      </c>
      <c r="D5094" t="s">
        <v>3647</v>
      </c>
      <c r="E5094" t="s">
        <v>47</v>
      </c>
      <c r="F5094">
        <v>0</v>
      </c>
      <c r="G5094" t="s">
        <v>48</v>
      </c>
      <c r="H5094">
        <v>0</v>
      </c>
      <c r="J5094">
        <v>66</v>
      </c>
      <c r="K5094" s="2">
        <v>44465.588433912038</v>
      </c>
      <c r="L5094" t="s">
        <v>49</v>
      </c>
      <c r="M5094" t="s">
        <v>549</v>
      </c>
      <c r="N5094" s="2">
        <v>44368</v>
      </c>
      <c r="O5094" t="s">
        <v>241</v>
      </c>
      <c r="P5094" t="s">
        <v>52</v>
      </c>
      <c r="Q5094" s="2">
        <v>44371</v>
      </c>
      <c r="R5094" t="s">
        <v>519</v>
      </c>
      <c r="S5094" t="s">
        <v>198</v>
      </c>
      <c r="T5094" t="s">
        <v>88</v>
      </c>
      <c r="U5094" t="s">
        <v>74</v>
      </c>
      <c r="V5094" t="s">
        <v>79</v>
      </c>
      <c r="W5094">
        <v>0</v>
      </c>
      <c r="X5094" t="s">
        <v>60</v>
      </c>
      <c r="AE5094">
        <v>0</v>
      </c>
      <c r="AF5094" t="s">
        <v>60</v>
      </c>
      <c r="AM5094">
        <v>0</v>
      </c>
      <c r="AN5094" t="s">
        <v>60</v>
      </c>
      <c r="AP5094">
        <v>1</v>
      </c>
      <c r="AQ5094" t="s">
        <v>57</v>
      </c>
      <c r="AR5094" t="s">
        <v>538</v>
      </c>
    </row>
    <row r="5095" spans="1:44" x14ac:dyDescent="0.25">
      <c r="A5095" t="s">
        <v>336</v>
      </c>
      <c r="B5095" t="s">
        <v>3654</v>
      </c>
      <c r="C5095" t="s">
        <v>3646</v>
      </c>
      <c r="D5095" t="s">
        <v>3647</v>
      </c>
      <c r="E5095" t="s">
        <v>47</v>
      </c>
      <c r="F5095">
        <v>0</v>
      </c>
      <c r="G5095" t="s">
        <v>48</v>
      </c>
      <c r="H5095">
        <v>0</v>
      </c>
      <c r="J5095">
        <v>67</v>
      </c>
      <c r="K5095" s="2">
        <v>44465.588433912038</v>
      </c>
      <c r="L5095" t="s">
        <v>49</v>
      </c>
      <c r="M5095" t="s">
        <v>838</v>
      </c>
      <c r="N5095" s="2">
        <v>44368</v>
      </c>
      <c r="O5095" t="s">
        <v>241</v>
      </c>
      <c r="P5095" t="s">
        <v>52</v>
      </c>
      <c r="Q5095" s="2">
        <v>44371</v>
      </c>
      <c r="R5095" t="s">
        <v>519</v>
      </c>
      <c r="S5095" t="s">
        <v>198</v>
      </c>
      <c r="T5095" t="s">
        <v>88</v>
      </c>
      <c r="U5095" t="s">
        <v>74</v>
      </c>
      <c r="V5095" t="s">
        <v>79</v>
      </c>
      <c r="W5095">
        <v>0</v>
      </c>
      <c r="X5095" t="s">
        <v>60</v>
      </c>
      <c r="AE5095">
        <v>0</v>
      </c>
      <c r="AF5095" t="s">
        <v>60</v>
      </c>
      <c r="AM5095">
        <v>0</v>
      </c>
      <c r="AN5095" t="s">
        <v>60</v>
      </c>
      <c r="AP5095">
        <v>1</v>
      </c>
      <c r="AQ5095" t="s">
        <v>57</v>
      </c>
      <c r="AR5095" t="s">
        <v>3671</v>
      </c>
    </row>
    <row r="5096" spans="1:44" x14ac:dyDescent="0.25">
      <c r="A5096" t="s">
        <v>336</v>
      </c>
      <c r="B5096" t="s">
        <v>3654</v>
      </c>
      <c r="C5096" t="s">
        <v>3646</v>
      </c>
      <c r="D5096" t="s">
        <v>3647</v>
      </c>
      <c r="E5096" t="s">
        <v>47</v>
      </c>
      <c r="F5096">
        <v>0</v>
      </c>
      <c r="G5096" t="s">
        <v>48</v>
      </c>
      <c r="H5096">
        <v>0</v>
      </c>
      <c r="J5096">
        <v>68</v>
      </c>
      <c r="K5096" s="2">
        <v>44467.29922306713</v>
      </c>
      <c r="L5096" t="s">
        <v>49</v>
      </c>
      <c r="M5096" t="s">
        <v>551</v>
      </c>
      <c r="N5096" s="2">
        <v>44369</v>
      </c>
      <c r="O5096" t="s">
        <v>501</v>
      </c>
      <c r="P5096" t="s">
        <v>52</v>
      </c>
      <c r="Q5096" s="2">
        <v>44371</v>
      </c>
      <c r="R5096" t="s">
        <v>519</v>
      </c>
      <c r="S5096" t="s">
        <v>552</v>
      </c>
      <c r="T5096" t="s">
        <v>94</v>
      </c>
      <c r="U5096" t="s">
        <v>68</v>
      </c>
      <c r="V5096" t="s">
        <v>79</v>
      </c>
      <c r="W5096">
        <v>0</v>
      </c>
      <c r="X5096" t="s">
        <v>60</v>
      </c>
      <c r="AE5096">
        <v>0</v>
      </c>
      <c r="AF5096" t="s">
        <v>60</v>
      </c>
      <c r="AM5096">
        <v>0</v>
      </c>
      <c r="AN5096" t="s">
        <v>60</v>
      </c>
      <c r="AP5096">
        <v>1</v>
      </c>
      <c r="AQ5096" t="s">
        <v>57</v>
      </c>
      <c r="AR5096" t="s">
        <v>148</v>
      </c>
    </row>
    <row r="5097" spans="1:44" x14ac:dyDescent="0.25">
      <c r="A5097" t="s">
        <v>336</v>
      </c>
      <c r="B5097" t="s">
        <v>3654</v>
      </c>
      <c r="C5097" t="s">
        <v>3646</v>
      </c>
      <c r="D5097" t="s">
        <v>3647</v>
      </c>
      <c r="E5097" t="s">
        <v>47</v>
      </c>
      <c r="F5097">
        <v>0</v>
      </c>
      <c r="G5097" t="s">
        <v>48</v>
      </c>
      <c r="H5097">
        <v>0</v>
      </c>
      <c r="J5097">
        <v>69</v>
      </c>
      <c r="K5097" s="2">
        <v>44465.588433912038</v>
      </c>
      <c r="L5097" t="s">
        <v>49</v>
      </c>
      <c r="M5097" t="s">
        <v>877</v>
      </c>
      <c r="N5097" s="2">
        <v>44370</v>
      </c>
      <c r="O5097" t="s">
        <v>1435</v>
      </c>
      <c r="P5097" t="s">
        <v>52</v>
      </c>
      <c r="Q5097" s="2">
        <v>44371</v>
      </c>
      <c r="R5097" t="s">
        <v>519</v>
      </c>
      <c r="S5097" t="s">
        <v>87</v>
      </c>
      <c r="T5097" t="s">
        <v>54</v>
      </c>
      <c r="U5097" t="s">
        <v>117</v>
      </c>
      <c r="V5097" t="s">
        <v>69</v>
      </c>
      <c r="W5097">
        <v>0</v>
      </c>
      <c r="X5097" t="s">
        <v>60</v>
      </c>
      <c r="AE5097">
        <v>0</v>
      </c>
      <c r="AF5097" t="s">
        <v>60</v>
      </c>
      <c r="AM5097">
        <v>0</v>
      </c>
      <c r="AN5097" t="s">
        <v>60</v>
      </c>
      <c r="AP5097">
        <v>1</v>
      </c>
      <c r="AQ5097" t="s">
        <v>57</v>
      </c>
      <c r="AR5097" t="s">
        <v>3672</v>
      </c>
    </row>
    <row r="5098" spans="1:44" x14ac:dyDescent="0.25">
      <c r="A5098" t="s">
        <v>336</v>
      </c>
      <c r="B5098" t="s">
        <v>3654</v>
      </c>
      <c r="C5098" t="s">
        <v>3646</v>
      </c>
      <c r="D5098" t="s">
        <v>3647</v>
      </c>
      <c r="E5098" t="s">
        <v>47</v>
      </c>
      <c r="F5098">
        <v>0</v>
      </c>
      <c r="G5098" t="s">
        <v>48</v>
      </c>
      <c r="H5098">
        <v>0</v>
      </c>
      <c r="J5098">
        <v>70</v>
      </c>
      <c r="K5098" s="2">
        <v>44465.588433912038</v>
      </c>
      <c r="L5098" t="s">
        <v>49</v>
      </c>
      <c r="M5098" t="s">
        <v>469</v>
      </c>
      <c r="N5098" s="2">
        <v>44370</v>
      </c>
      <c r="O5098" t="s">
        <v>1435</v>
      </c>
      <c r="P5098" t="s">
        <v>52</v>
      </c>
      <c r="Q5098" s="2">
        <v>44371</v>
      </c>
      <c r="R5098" t="s">
        <v>519</v>
      </c>
      <c r="S5098" t="s">
        <v>87</v>
      </c>
      <c r="T5098" t="s">
        <v>54</v>
      </c>
      <c r="U5098" t="s">
        <v>117</v>
      </c>
      <c r="V5098" t="s">
        <v>69</v>
      </c>
      <c r="W5098">
        <v>0</v>
      </c>
      <c r="X5098" t="s">
        <v>60</v>
      </c>
      <c r="AE5098">
        <v>0</v>
      </c>
      <c r="AF5098" t="s">
        <v>60</v>
      </c>
      <c r="AM5098">
        <v>0</v>
      </c>
      <c r="AN5098" t="s">
        <v>60</v>
      </c>
      <c r="AP5098">
        <v>1</v>
      </c>
      <c r="AQ5098" t="s">
        <v>57</v>
      </c>
      <c r="AR5098" t="s">
        <v>1981</v>
      </c>
    </row>
    <row r="5099" spans="1:44" x14ac:dyDescent="0.25">
      <c r="A5099" t="s">
        <v>336</v>
      </c>
      <c r="B5099" t="s">
        <v>3654</v>
      </c>
      <c r="C5099" t="s">
        <v>3646</v>
      </c>
      <c r="D5099" t="s">
        <v>3647</v>
      </c>
      <c r="E5099" t="s">
        <v>47</v>
      </c>
      <c r="F5099">
        <v>0</v>
      </c>
      <c r="G5099" t="s">
        <v>48</v>
      </c>
      <c r="H5099">
        <v>0</v>
      </c>
      <c r="J5099">
        <v>71</v>
      </c>
      <c r="K5099" s="2">
        <v>44465.588433912038</v>
      </c>
      <c r="L5099" t="s">
        <v>49</v>
      </c>
      <c r="M5099" t="s">
        <v>516</v>
      </c>
      <c r="N5099" s="2">
        <v>44370</v>
      </c>
      <c r="O5099" t="s">
        <v>1435</v>
      </c>
      <c r="P5099" t="s">
        <v>52</v>
      </c>
      <c r="Q5099" s="2">
        <v>44371</v>
      </c>
      <c r="R5099" t="s">
        <v>519</v>
      </c>
      <c r="S5099" t="s">
        <v>517</v>
      </c>
      <c r="T5099" t="s">
        <v>88</v>
      </c>
      <c r="U5099" t="s">
        <v>68</v>
      </c>
      <c r="V5099" t="s">
        <v>69</v>
      </c>
      <c r="W5099">
        <v>0</v>
      </c>
      <c r="X5099" t="s">
        <v>60</v>
      </c>
      <c r="AE5099">
        <v>0</v>
      </c>
      <c r="AF5099" t="s">
        <v>60</v>
      </c>
      <c r="AM5099">
        <v>0</v>
      </c>
      <c r="AN5099" t="s">
        <v>60</v>
      </c>
      <c r="AP5099">
        <v>1</v>
      </c>
      <c r="AQ5099" t="s">
        <v>57</v>
      </c>
      <c r="AR5099" t="s">
        <v>1549</v>
      </c>
    </row>
    <row r="5100" spans="1:44" x14ac:dyDescent="0.25">
      <c r="A5100" t="s">
        <v>336</v>
      </c>
      <c r="B5100" t="s">
        <v>3654</v>
      </c>
      <c r="C5100" t="s">
        <v>3646</v>
      </c>
      <c r="D5100" t="s">
        <v>3647</v>
      </c>
      <c r="E5100" t="s">
        <v>47</v>
      </c>
      <c r="F5100">
        <v>0</v>
      </c>
      <c r="G5100" t="s">
        <v>48</v>
      </c>
      <c r="H5100">
        <v>0</v>
      </c>
      <c r="J5100">
        <v>72</v>
      </c>
      <c r="K5100" s="2">
        <v>44465.588433912038</v>
      </c>
      <c r="L5100" t="s">
        <v>49</v>
      </c>
      <c r="M5100" t="s">
        <v>549</v>
      </c>
      <c r="N5100" s="2">
        <v>44372</v>
      </c>
      <c r="O5100" t="s">
        <v>247</v>
      </c>
      <c r="P5100" t="s">
        <v>52</v>
      </c>
      <c r="Q5100" s="2">
        <v>44377</v>
      </c>
      <c r="R5100" t="s">
        <v>250</v>
      </c>
      <c r="S5100" t="s">
        <v>198</v>
      </c>
      <c r="T5100" t="s">
        <v>88</v>
      </c>
      <c r="U5100" t="s">
        <v>68</v>
      </c>
      <c r="V5100" t="s">
        <v>79</v>
      </c>
      <c r="W5100">
        <v>0</v>
      </c>
      <c r="X5100" t="s">
        <v>60</v>
      </c>
      <c r="AE5100">
        <v>0</v>
      </c>
      <c r="AF5100" t="s">
        <v>60</v>
      </c>
      <c r="AM5100">
        <v>0</v>
      </c>
      <c r="AN5100" t="s">
        <v>60</v>
      </c>
      <c r="AP5100">
        <v>1</v>
      </c>
      <c r="AQ5100" t="s">
        <v>57</v>
      </c>
      <c r="AR5100" t="s">
        <v>538</v>
      </c>
    </row>
    <row r="5101" spans="1:44" x14ac:dyDescent="0.25">
      <c r="A5101" t="s">
        <v>336</v>
      </c>
      <c r="B5101" t="s">
        <v>3654</v>
      </c>
      <c r="C5101" t="s">
        <v>3646</v>
      </c>
      <c r="D5101" t="s">
        <v>3647</v>
      </c>
      <c r="E5101" t="s">
        <v>47</v>
      </c>
      <c r="F5101">
        <v>0</v>
      </c>
      <c r="G5101" t="s">
        <v>48</v>
      </c>
      <c r="H5101">
        <v>0</v>
      </c>
      <c r="J5101">
        <v>73</v>
      </c>
      <c r="K5101" s="2">
        <v>44465.588433912038</v>
      </c>
      <c r="L5101" t="s">
        <v>49</v>
      </c>
      <c r="M5101" t="s">
        <v>838</v>
      </c>
      <c r="N5101" s="2">
        <v>44372</v>
      </c>
      <c r="O5101" t="s">
        <v>247</v>
      </c>
      <c r="P5101" t="s">
        <v>52</v>
      </c>
      <c r="Q5101" s="2">
        <v>44377</v>
      </c>
      <c r="R5101" t="s">
        <v>250</v>
      </c>
      <c r="S5101" t="s">
        <v>198</v>
      </c>
      <c r="T5101" t="s">
        <v>88</v>
      </c>
      <c r="U5101" t="s">
        <v>68</v>
      </c>
      <c r="V5101" t="s">
        <v>79</v>
      </c>
      <c r="W5101">
        <v>0</v>
      </c>
      <c r="X5101" t="s">
        <v>60</v>
      </c>
      <c r="AE5101">
        <v>0</v>
      </c>
      <c r="AF5101" t="s">
        <v>60</v>
      </c>
      <c r="AM5101">
        <v>0</v>
      </c>
      <c r="AN5101" t="s">
        <v>60</v>
      </c>
      <c r="AP5101">
        <v>1</v>
      </c>
      <c r="AQ5101" t="s">
        <v>57</v>
      </c>
      <c r="AR5101" t="s">
        <v>3671</v>
      </c>
    </row>
    <row r="5102" spans="1:44" x14ac:dyDescent="0.25">
      <c r="A5102" t="s">
        <v>336</v>
      </c>
      <c r="B5102" t="s">
        <v>3654</v>
      </c>
      <c r="C5102" t="s">
        <v>3646</v>
      </c>
      <c r="D5102" t="s">
        <v>3647</v>
      </c>
      <c r="E5102" t="s">
        <v>47</v>
      </c>
      <c r="F5102">
        <v>0</v>
      </c>
      <c r="G5102" t="s">
        <v>48</v>
      </c>
      <c r="H5102">
        <v>0</v>
      </c>
      <c r="J5102">
        <v>74</v>
      </c>
      <c r="K5102" s="2">
        <v>44465.588433912038</v>
      </c>
      <c r="L5102" t="s">
        <v>49</v>
      </c>
      <c r="M5102" t="s">
        <v>551</v>
      </c>
      <c r="N5102" s="2">
        <v>44372</v>
      </c>
      <c r="O5102" t="s">
        <v>247</v>
      </c>
      <c r="P5102" t="s">
        <v>52</v>
      </c>
      <c r="Q5102" s="2">
        <v>44377</v>
      </c>
      <c r="R5102" t="s">
        <v>250</v>
      </c>
      <c r="S5102" t="s">
        <v>552</v>
      </c>
      <c r="T5102" t="s">
        <v>94</v>
      </c>
      <c r="U5102" t="s">
        <v>68</v>
      </c>
      <c r="V5102" t="s">
        <v>79</v>
      </c>
      <c r="W5102">
        <v>1</v>
      </c>
      <c r="X5102" t="s">
        <v>57</v>
      </c>
      <c r="Y5102" t="s">
        <v>3673</v>
      </c>
      <c r="AE5102">
        <v>0</v>
      </c>
      <c r="AF5102" t="s">
        <v>60</v>
      </c>
      <c r="AM5102">
        <v>0</v>
      </c>
      <c r="AN5102" t="s">
        <v>60</v>
      </c>
      <c r="AP5102">
        <v>0</v>
      </c>
      <c r="AQ5102" t="s">
        <v>60</v>
      </c>
    </row>
    <row r="5103" spans="1:44" x14ac:dyDescent="0.25">
      <c r="A5103" t="s">
        <v>336</v>
      </c>
      <c r="B5103" t="s">
        <v>3654</v>
      </c>
      <c r="C5103" t="s">
        <v>3646</v>
      </c>
      <c r="D5103" t="s">
        <v>3647</v>
      </c>
      <c r="E5103" t="s">
        <v>47</v>
      </c>
      <c r="F5103">
        <v>0</v>
      </c>
      <c r="G5103" t="s">
        <v>48</v>
      </c>
      <c r="H5103">
        <v>0</v>
      </c>
      <c r="J5103">
        <v>75</v>
      </c>
      <c r="K5103" s="2">
        <v>44465.588433912038</v>
      </c>
      <c r="L5103" t="s">
        <v>49</v>
      </c>
      <c r="M5103" t="s">
        <v>3668</v>
      </c>
      <c r="N5103" s="2">
        <v>44372</v>
      </c>
      <c r="O5103" t="s">
        <v>247</v>
      </c>
      <c r="P5103" t="s">
        <v>52</v>
      </c>
      <c r="Q5103" s="2">
        <v>44373</v>
      </c>
      <c r="R5103" t="s">
        <v>248</v>
      </c>
      <c r="S5103" t="s">
        <v>220</v>
      </c>
      <c r="T5103" t="s">
        <v>54</v>
      </c>
      <c r="U5103" t="s">
        <v>68</v>
      </c>
      <c r="V5103" t="s">
        <v>79</v>
      </c>
      <c r="W5103">
        <v>0</v>
      </c>
      <c r="X5103" t="s">
        <v>60</v>
      </c>
      <c r="AE5103">
        <v>0</v>
      </c>
      <c r="AF5103" t="s">
        <v>60</v>
      </c>
      <c r="AM5103">
        <v>0</v>
      </c>
      <c r="AN5103" t="s">
        <v>60</v>
      </c>
      <c r="AP5103">
        <v>1</v>
      </c>
      <c r="AQ5103" t="s">
        <v>57</v>
      </c>
      <c r="AR5103" t="s">
        <v>1272</v>
      </c>
    </row>
    <row r="5104" spans="1:44" x14ac:dyDescent="0.25">
      <c r="A5104" t="s">
        <v>336</v>
      </c>
      <c r="B5104" t="s">
        <v>3654</v>
      </c>
      <c r="C5104" t="s">
        <v>3646</v>
      </c>
      <c r="D5104" t="s">
        <v>3647</v>
      </c>
      <c r="E5104" t="s">
        <v>47</v>
      </c>
      <c r="F5104">
        <v>0</v>
      </c>
      <c r="G5104" t="s">
        <v>48</v>
      </c>
      <c r="H5104">
        <v>0</v>
      </c>
      <c r="J5104">
        <v>76</v>
      </c>
      <c r="K5104" s="2">
        <v>44467.30779903935</v>
      </c>
      <c r="L5104" t="s">
        <v>49</v>
      </c>
      <c r="M5104" t="s">
        <v>3674</v>
      </c>
      <c r="N5104" s="2">
        <v>44373</v>
      </c>
      <c r="O5104" t="s">
        <v>248</v>
      </c>
      <c r="P5104" t="s">
        <v>52</v>
      </c>
      <c r="Q5104" s="2">
        <v>44377</v>
      </c>
      <c r="R5104" t="s">
        <v>250</v>
      </c>
      <c r="S5104" t="s">
        <v>157</v>
      </c>
      <c r="T5104" t="s">
        <v>88</v>
      </c>
      <c r="U5104" t="s">
        <v>74</v>
      </c>
      <c r="V5104" t="s">
        <v>79</v>
      </c>
      <c r="W5104">
        <v>0</v>
      </c>
      <c r="X5104" t="s">
        <v>60</v>
      </c>
      <c r="AE5104">
        <v>0</v>
      </c>
      <c r="AF5104" t="s">
        <v>60</v>
      </c>
      <c r="AM5104">
        <v>0</v>
      </c>
      <c r="AN5104" t="s">
        <v>60</v>
      </c>
      <c r="AP5104">
        <v>1</v>
      </c>
      <c r="AQ5104" t="s">
        <v>57</v>
      </c>
      <c r="AR5104" t="s">
        <v>1003</v>
      </c>
    </row>
    <row r="5105" spans="1:44" x14ac:dyDescent="0.25">
      <c r="A5105" t="s">
        <v>336</v>
      </c>
      <c r="B5105" t="s">
        <v>3654</v>
      </c>
      <c r="C5105" t="s">
        <v>3646</v>
      </c>
      <c r="D5105" t="s">
        <v>3647</v>
      </c>
      <c r="E5105" t="s">
        <v>47</v>
      </c>
      <c r="F5105">
        <v>0</v>
      </c>
      <c r="G5105" t="s">
        <v>48</v>
      </c>
      <c r="H5105">
        <v>0</v>
      </c>
      <c r="J5105">
        <v>77</v>
      </c>
      <c r="K5105" s="2">
        <v>44467.30779903935</v>
      </c>
      <c r="L5105" t="s">
        <v>49</v>
      </c>
      <c r="M5105" t="s">
        <v>3675</v>
      </c>
      <c r="N5105" s="2">
        <v>44373</v>
      </c>
      <c r="O5105" t="s">
        <v>248</v>
      </c>
      <c r="P5105" t="s">
        <v>52</v>
      </c>
      <c r="Q5105" s="2">
        <v>44377</v>
      </c>
      <c r="R5105" t="s">
        <v>250</v>
      </c>
      <c r="S5105" t="s">
        <v>2248</v>
      </c>
      <c r="T5105" t="s">
        <v>346</v>
      </c>
      <c r="U5105" t="s">
        <v>74</v>
      </c>
      <c r="V5105" t="s">
        <v>3676</v>
      </c>
      <c r="W5105">
        <v>1</v>
      </c>
      <c r="X5105" t="s">
        <v>57</v>
      </c>
      <c r="Y5105" t="s">
        <v>3677</v>
      </c>
      <c r="AE5105">
        <v>0</v>
      </c>
      <c r="AF5105" t="s">
        <v>60</v>
      </c>
      <c r="AM5105">
        <v>0</v>
      </c>
      <c r="AN5105" t="s">
        <v>60</v>
      </c>
      <c r="AP5105">
        <v>0</v>
      </c>
      <c r="AQ5105" t="s">
        <v>60</v>
      </c>
    </row>
    <row r="5106" spans="1:44" x14ac:dyDescent="0.25">
      <c r="A5106" t="s">
        <v>336</v>
      </c>
      <c r="B5106" t="s">
        <v>3654</v>
      </c>
      <c r="C5106" t="s">
        <v>3646</v>
      </c>
      <c r="D5106" t="s">
        <v>3647</v>
      </c>
      <c r="E5106" t="s">
        <v>47</v>
      </c>
      <c r="F5106">
        <v>0</v>
      </c>
      <c r="G5106" t="s">
        <v>48</v>
      </c>
      <c r="H5106">
        <v>0</v>
      </c>
      <c r="J5106">
        <v>78</v>
      </c>
      <c r="K5106" s="2">
        <v>44465.588433912038</v>
      </c>
      <c r="L5106" t="s">
        <v>49</v>
      </c>
      <c r="M5106" t="s">
        <v>503</v>
      </c>
      <c r="N5106" s="2">
        <v>44373</v>
      </c>
      <c r="O5106" t="s">
        <v>248</v>
      </c>
      <c r="P5106" t="s">
        <v>52</v>
      </c>
      <c r="Q5106" s="2">
        <v>44377</v>
      </c>
      <c r="R5106" t="s">
        <v>250</v>
      </c>
      <c r="S5106" t="s">
        <v>214</v>
      </c>
      <c r="T5106" t="s">
        <v>94</v>
      </c>
      <c r="U5106" t="s">
        <v>68</v>
      </c>
      <c r="V5106" t="s">
        <v>79</v>
      </c>
      <c r="W5106">
        <v>0</v>
      </c>
      <c r="X5106" t="s">
        <v>60</v>
      </c>
      <c r="AE5106">
        <v>0</v>
      </c>
      <c r="AF5106" t="s">
        <v>60</v>
      </c>
      <c r="AM5106">
        <v>0</v>
      </c>
      <c r="AN5106" t="s">
        <v>60</v>
      </c>
      <c r="AP5106">
        <v>1</v>
      </c>
      <c r="AQ5106" t="s">
        <v>57</v>
      </c>
      <c r="AR5106" t="s">
        <v>2244</v>
      </c>
    </row>
    <row r="5107" spans="1:44" x14ac:dyDescent="0.25">
      <c r="A5107" t="s">
        <v>336</v>
      </c>
      <c r="B5107" t="s">
        <v>3654</v>
      </c>
      <c r="C5107" t="s">
        <v>3646</v>
      </c>
      <c r="D5107" t="s">
        <v>3647</v>
      </c>
      <c r="E5107" t="s">
        <v>47</v>
      </c>
      <c r="F5107">
        <v>0</v>
      </c>
      <c r="G5107" t="s">
        <v>48</v>
      </c>
      <c r="H5107">
        <v>0</v>
      </c>
      <c r="J5107">
        <v>79</v>
      </c>
      <c r="K5107" s="2">
        <v>44465.588433912038</v>
      </c>
      <c r="L5107" t="s">
        <v>49</v>
      </c>
      <c r="M5107" t="s">
        <v>549</v>
      </c>
      <c r="N5107" s="2">
        <v>44367</v>
      </c>
      <c r="O5107" t="s">
        <v>485</v>
      </c>
      <c r="P5107" t="s">
        <v>52</v>
      </c>
      <c r="Q5107" s="2">
        <v>44367</v>
      </c>
      <c r="R5107" t="s">
        <v>485</v>
      </c>
      <c r="S5107" t="s">
        <v>198</v>
      </c>
      <c r="T5107" t="s">
        <v>88</v>
      </c>
      <c r="U5107" t="s">
        <v>55</v>
      </c>
      <c r="V5107" t="s">
        <v>79</v>
      </c>
      <c r="W5107">
        <v>0</v>
      </c>
      <c r="X5107" t="s">
        <v>60</v>
      </c>
      <c r="AE5107">
        <v>0</v>
      </c>
      <c r="AF5107" t="s">
        <v>60</v>
      </c>
      <c r="AM5107">
        <v>0</v>
      </c>
      <c r="AN5107" t="s">
        <v>60</v>
      </c>
      <c r="AP5107">
        <v>1</v>
      </c>
      <c r="AQ5107" t="s">
        <v>57</v>
      </c>
      <c r="AR5107" t="s">
        <v>538</v>
      </c>
    </row>
    <row r="5108" spans="1:44" x14ac:dyDescent="0.25">
      <c r="A5108" t="s">
        <v>336</v>
      </c>
      <c r="B5108" t="s">
        <v>3654</v>
      </c>
      <c r="C5108" t="s">
        <v>3646</v>
      </c>
      <c r="D5108" t="s">
        <v>3647</v>
      </c>
      <c r="E5108" t="s">
        <v>47</v>
      </c>
      <c r="F5108">
        <v>0</v>
      </c>
      <c r="G5108" t="s">
        <v>48</v>
      </c>
      <c r="H5108">
        <v>0</v>
      </c>
      <c r="J5108">
        <v>80</v>
      </c>
      <c r="K5108" s="2">
        <v>44465.588433912038</v>
      </c>
      <c r="L5108" t="s">
        <v>49</v>
      </c>
      <c r="M5108" t="s">
        <v>50</v>
      </c>
      <c r="N5108" s="2">
        <v>44367</v>
      </c>
      <c r="O5108" t="s">
        <v>485</v>
      </c>
      <c r="P5108" t="s">
        <v>52</v>
      </c>
      <c r="Q5108" s="2">
        <v>44367</v>
      </c>
      <c r="R5108" t="s">
        <v>485</v>
      </c>
      <c r="S5108" t="s">
        <v>593</v>
      </c>
      <c r="T5108" t="s">
        <v>152</v>
      </c>
      <c r="U5108" t="s">
        <v>55</v>
      </c>
      <c r="V5108" t="s">
        <v>56</v>
      </c>
      <c r="W5108">
        <v>1</v>
      </c>
      <c r="X5108" t="s">
        <v>57</v>
      </c>
      <c r="Y5108" t="s">
        <v>3678</v>
      </c>
      <c r="AE5108">
        <v>0</v>
      </c>
      <c r="AF5108" t="s">
        <v>60</v>
      </c>
      <c r="AM5108">
        <v>0</v>
      </c>
      <c r="AN5108" t="s">
        <v>60</v>
      </c>
      <c r="AP5108">
        <v>0</v>
      </c>
      <c r="AQ5108" t="s">
        <v>60</v>
      </c>
    </row>
    <row r="5109" spans="1:44" x14ac:dyDescent="0.25">
      <c r="A5109" t="s">
        <v>336</v>
      </c>
      <c r="B5109" t="s">
        <v>3654</v>
      </c>
      <c r="C5109" t="s">
        <v>3646</v>
      </c>
      <c r="D5109" t="s">
        <v>3647</v>
      </c>
      <c r="E5109" t="s">
        <v>47</v>
      </c>
      <c r="F5109">
        <v>0</v>
      </c>
      <c r="G5109" t="s">
        <v>48</v>
      </c>
      <c r="H5109">
        <v>0</v>
      </c>
      <c r="J5109">
        <v>81</v>
      </c>
      <c r="K5109" s="2">
        <v>44465.588433912038</v>
      </c>
      <c r="L5109" t="s">
        <v>49</v>
      </c>
      <c r="M5109" t="s">
        <v>551</v>
      </c>
      <c r="N5109" s="2">
        <v>44367</v>
      </c>
      <c r="O5109" t="s">
        <v>485</v>
      </c>
      <c r="P5109" t="s">
        <v>52</v>
      </c>
      <c r="Q5109" s="2">
        <v>44367</v>
      </c>
      <c r="R5109" t="s">
        <v>485</v>
      </c>
      <c r="S5109" t="s">
        <v>552</v>
      </c>
      <c r="T5109" t="s">
        <v>94</v>
      </c>
      <c r="U5109" t="s">
        <v>55</v>
      </c>
      <c r="V5109" t="s">
        <v>79</v>
      </c>
      <c r="W5109">
        <v>0</v>
      </c>
      <c r="X5109" t="s">
        <v>60</v>
      </c>
      <c r="AE5109">
        <v>0</v>
      </c>
      <c r="AF5109" t="s">
        <v>60</v>
      </c>
      <c r="AM5109">
        <v>0</v>
      </c>
      <c r="AN5109" t="s">
        <v>60</v>
      </c>
      <c r="AP5109">
        <v>1</v>
      </c>
      <c r="AQ5109" t="s">
        <v>57</v>
      </c>
      <c r="AR5109" t="s">
        <v>3679</v>
      </c>
    </row>
    <row r="5110" spans="1:44" x14ac:dyDescent="0.25">
      <c r="A5110" t="s">
        <v>336</v>
      </c>
      <c r="B5110" t="s">
        <v>3654</v>
      </c>
      <c r="C5110" t="s">
        <v>3646</v>
      </c>
      <c r="D5110" t="s">
        <v>3647</v>
      </c>
      <c r="E5110" t="s">
        <v>47</v>
      </c>
      <c r="F5110">
        <v>0</v>
      </c>
      <c r="G5110" t="s">
        <v>48</v>
      </c>
      <c r="H5110">
        <v>0</v>
      </c>
      <c r="J5110">
        <v>82</v>
      </c>
      <c r="K5110" s="2">
        <v>44465.588433912038</v>
      </c>
      <c r="L5110" t="s">
        <v>49</v>
      </c>
      <c r="M5110" t="s">
        <v>3680</v>
      </c>
      <c r="N5110" s="2">
        <v>44367</v>
      </c>
      <c r="O5110" t="s">
        <v>485</v>
      </c>
      <c r="P5110" t="s">
        <v>52</v>
      </c>
      <c r="Q5110" s="2">
        <v>44367</v>
      </c>
      <c r="R5110" t="s">
        <v>485</v>
      </c>
      <c r="S5110" t="s">
        <v>157</v>
      </c>
      <c r="T5110" t="s">
        <v>54</v>
      </c>
      <c r="U5110" t="s">
        <v>55</v>
      </c>
      <c r="V5110" t="s">
        <v>79</v>
      </c>
      <c r="W5110">
        <v>0</v>
      </c>
      <c r="X5110" t="s">
        <v>60</v>
      </c>
      <c r="AE5110">
        <v>0</v>
      </c>
      <c r="AF5110" t="s">
        <v>60</v>
      </c>
      <c r="AM5110">
        <v>0</v>
      </c>
      <c r="AN5110" t="s">
        <v>60</v>
      </c>
      <c r="AP5110">
        <v>1</v>
      </c>
      <c r="AQ5110" t="s">
        <v>57</v>
      </c>
      <c r="AR5110" t="s">
        <v>412</v>
      </c>
    </row>
    <row r="5111" spans="1:44" x14ac:dyDescent="0.25">
      <c r="A5111" t="s">
        <v>336</v>
      </c>
      <c r="B5111" t="s">
        <v>3654</v>
      </c>
      <c r="C5111" t="s">
        <v>3646</v>
      </c>
      <c r="D5111" t="s">
        <v>3647</v>
      </c>
      <c r="E5111" t="s">
        <v>47</v>
      </c>
      <c r="F5111">
        <v>0</v>
      </c>
      <c r="G5111" t="s">
        <v>48</v>
      </c>
      <c r="H5111">
        <v>0</v>
      </c>
      <c r="J5111">
        <v>83</v>
      </c>
      <c r="K5111" s="2">
        <v>44465.588433912038</v>
      </c>
      <c r="L5111" t="s">
        <v>49</v>
      </c>
      <c r="M5111" t="s">
        <v>384</v>
      </c>
      <c r="N5111" s="2">
        <v>44367</v>
      </c>
      <c r="O5111" t="s">
        <v>485</v>
      </c>
      <c r="P5111" t="s">
        <v>52</v>
      </c>
      <c r="Q5111" s="2">
        <v>44367</v>
      </c>
      <c r="R5111" t="s">
        <v>485</v>
      </c>
      <c r="S5111" t="s">
        <v>3681</v>
      </c>
      <c r="T5111" t="s">
        <v>94</v>
      </c>
      <c r="U5111" t="s">
        <v>55</v>
      </c>
      <c r="V5111" t="s">
        <v>79</v>
      </c>
      <c r="W5111">
        <v>0</v>
      </c>
      <c r="X5111" t="s">
        <v>60</v>
      </c>
      <c r="AE5111">
        <v>0</v>
      </c>
      <c r="AF5111" t="s">
        <v>60</v>
      </c>
      <c r="AM5111">
        <v>0</v>
      </c>
      <c r="AN5111" t="s">
        <v>60</v>
      </c>
      <c r="AP5111">
        <v>1</v>
      </c>
      <c r="AQ5111" t="s">
        <v>57</v>
      </c>
      <c r="AR5111" t="s">
        <v>412</v>
      </c>
    </row>
    <row r="5112" spans="1:44" x14ac:dyDescent="0.25">
      <c r="A5112" t="s">
        <v>336</v>
      </c>
      <c r="B5112" t="s">
        <v>3654</v>
      </c>
      <c r="C5112" t="s">
        <v>3646</v>
      </c>
      <c r="D5112" t="s">
        <v>3647</v>
      </c>
      <c r="E5112" t="s">
        <v>47</v>
      </c>
      <c r="F5112">
        <v>0</v>
      </c>
      <c r="G5112" t="s">
        <v>48</v>
      </c>
      <c r="H5112">
        <v>0</v>
      </c>
      <c r="J5112">
        <v>84</v>
      </c>
      <c r="K5112" s="2">
        <v>44465.588433912038</v>
      </c>
      <c r="L5112" t="s">
        <v>49</v>
      </c>
      <c r="M5112" t="s">
        <v>390</v>
      </c>
      <c r="N5112" s="2">
        <v>44367</v>
      </c>
      <c r="O5112" t="s">
        <v>485</v>
      </c>
      <c r="P5112" t="s">
        <v>52</v>
      </c>
      <c r="Q5112" s="2">
        <v>44367</v>
      </c>
      <c r="R5112" t="s">
        <v>485</v>
      </c>
      <c r="S5112" t="s">
        <v>140</v>
      </c>
      <c r="T5112" t="s">
        <v>94</v>
      </c>
      <c r="U5112" t="s">
        <v>55</v>
      </c>
      <c r="V5112" t="s">
        <v>79</v>
      </c>
      <c r="W5112">
        <v>0</v>
      </c>
      <c r="X5112" t="s">
        <v>60</v>
      </c>
      <c r="AE5112">
        <v>0</v>
      </c>
      <c r="AF5112" t="s">
        <v>60</v>
      </c>
      <c r="AM5112">
        <v>0</v>
      </c>
      <c r="AN5112" t="s">
        <v>60</v>
      </c>
      <c r="AP5112">
        <v>1</v>
      </c>
      <c r="AQ5112" t="s">
        <v>57</v>
      </c>
      <c r="AR5112" t="s">
        <v>412</v>
      </c>
    </row>
    <row r="5113" spans="1:44" x14ac:dyDescent="0.25">
      <c r="A5113" t="s">
        <v>336</v>
      </c>
      <c r="B5113" t="s">
        <v>3654</v>
      </c>
      <c r="C5113" t="s">
        <v>3646</v>
      </c>
      <c r="D5113" t="s">
        <v>3647</v>
      </c>
      <c r="E5113" t="s">
        <v>47</v>
      </c>
      <c r="F5113">
        <v>0</v>
      </c>
      <c r="G5113" t="s">
        <v>48</v>
      </c>
      <c r="H5113">
        <v>0</v>
      </c>
      <c r="J5113">
        <v>85</v>
      </c>
      <c r="K5113" s="2">
        <v>44465.588433912038</v>
      </c>
      <c r="L5113" t="s">
        <v>49</v>
      </c>
      <c r="M5113" t="s">
        <v>518</v>
      </c>
      <c r="N5113" s="2">
        <v>44368</v>
      </c>
      <c r="O5113" t="s">
        <v>241</v>
      </c>
      <c r="P5113" t="s">
        <v>52</v>
      </c>
      <c r="Q5113" s="2">
        <v>44368</v>
      </c>
      <c r="R5113" t="s">
        <v>241</v>
      </c>
      <c r="S5113" t="s">
        <v>87</v>
      </c>
      <c r="T5113" t="s">
        <v>94</v>
      </c>
      <c r="U5113" t="s">
        <v>55</v>
      </c>
      <c r="V5113" t="s">
        <v>79</v>
      </c>
      <c r="W5113">
        <v>1</v>
      </c>
      <c r="X5113" t="s">
        <v>57</v>
      </c>
      <c r="Y5113" t="s">
        <v>3682</v>
      </c>
      <c r="AE5113">
        <v>0</v>
      </c>
      <c r="AF5113" t="s">
        <v>60</v>
      </c>
      <c r="AM5113">
        <v>0</v>
      </c>
      <c r="AN5113" t="s">
        <v>60</v>
      </c>
      <c r="AP5113">
        <v>0</v>
      </c>
      <c r="AQ5113" t="s">
        <v>60</v>
      </c>
    </row>
    <row r="5114" spans="1:44" x14ac:dyDescent="0.25">
      <c r="A5114" t="s">
        <v>336</v>
      </c>
      <c r="B5114" t="s">
        <v>3654</v>
      </c>
      <c r="C5114" t="s">
        <v>3646</v>
      </c>
      <c r="D5114" t="s">
        <v>3647</v>
      </c>
      <c r="E5114" t="s">
        <v>47</v>
      </c>
      <c r="F5114">
        <v>0</v>
      </c>
      <c r="G5114" t="s">
        <v>48</v>
      </c>
      <c r="H5114">
        <v>0</v>
      </c>
      <c r="J5114">
        <v>86</v>
      </c>
      <c r="K5114" s="2">
        <v>44465.588433912038</v>
      </c>
      <c r="L5114" t="s">
        <v>49</v>
      </c>
      <c r="M5114" t="s">
        <v>3683</v>
      </c>
      <c r="N5114" s="2">
        <v>44368</v>
      </c>
      <c r="O5114" t="s">
        <v>241</v>
      </c>
      <c r="P5114" t="s">
        <v>52</v>
      </c>
      <c r="Q5114" s="2">
        <v>44368</v>
      </c>
      <c r="R5114" t="s">
        <v>241</v>
      </c>
      <c r="S5114" t="s">
        <v>552</v>
      </c>
      <c r="T5114" t="s">
        <v>94</v>
      </c>
      <c r="U5114" t="s">
        <v>55</v>
      </c>
      <c r="V5114" t="s">
        <v>79</v>
      </c>
      <c r="W5114">
        <v>1</v>
      </c>
      <c r="X5114" t="s">
        <v>57</v>
      </c>
      <c r="Y5114" t="s">
        <v>3673</v>
      </c>
      <c r="AE5114">
        <v>0</v>
      </c>
      <c r="AF5114" t="s">
        <v>60</v>
      </c>
      <c r="AM5114">
        <v>0</v>
      </c>
      <c r="AN5114" t="s">
        <v>60</v>
      </c>
      <c r="AP5114">
        <v>0</v>
      </c>
      <c r="AQ5114" t="s">
        <v>60</v>
      </c>
    </row>
    <row r="5115" spans="1:44" x14ac:dyDescent="0.25">
      <c r="A5115" t="s">
        <v>336</v>
      </c>
      <c r="B5115" t="s">
        <v>3654</v>
      </c>
      <c r="C5115" t="s">
        <v>3646</v>
      </c>
      <c r="D5115" t="s">
        <v>3647</v>
      </c>
      <c r="E5115" t="s">
        <v>47</v>
      </c>
      <c r="F5115">
        <v>0</v>
      </c>
      <c r="G5115" t="s">
        <v>48</v>
      </c>
      <c r="H5115">
        <v>0</v>
      </c>
      <c r="J5115">
        <v>87</v>
      </c>
      <c r="K5115" s="2">
        <v>44467.416227118047</v>
      </c>
      <c r="L5115" t="s">
        <v>49</v>
      </c>
      <c r="M5115" t="s">
        <v>268</v>
      </c>
      <c r="N5115" s="2">
        <v>44369</v>
      </c>
      <c r="O5115" t="s">
        <v>501</v>
      </c>
      <c r="P5115" t="s">
        <v>52</v>
      </c>
      <c r="Q5115" s="2">
        <v>44369</v>
      </c>
      <c r="R5115" t="s">
        <v>501</v>
      </c>
      <c r="S5115" t="s">
        <v>87</v>
      </c>
      <c r="T5115" t="s">
        <v>88</v>
      </c>
      <c r="U5115" t="s">
        <v>117</v>
      </c>
      <c r="V5115" t="s">
        <v>79</v>
      </c>
      <c r="W5115">
        <v>0</v>
      </c>
      <c r="X5115" t="s">
        <v>60</v>
      </c>
      <c r="AE5115">
        <v>0</v>
      </c>
      <c r="AF5115" t="s">
        <v>60</v>
      </c>
      <c r="AM5115">
        <v>0</v>
      </c>
      <c r="AN5115" t="s">
        <v>60</v>
      </c>
      <c r="AP5115">
        <v>1</v>
      </c>
      <c r="AQ5115" t="s">
        <v>57</v>
      </c>
      <c r="AR5115" t="s">
        <v>2023</v>
      </c>
    </row>
    <row r="5116" spans="1:44" x14ac:dyDescent="0.25">
      <c r="A5116" t="s">
        <v>336</v>
      </c>
      <c r="B5116" t="s">
        <v>3654</v>
      </c>
      <c r="C5116" t="s">
        <v>3646</v>
      </c>
      <c r="D5116" t="s">
        <v>3647</v>
      </c>
      <c r="E5116" t="s">
        <v>47</v>
      </c>
      <c r="F5116">
        <v>0</v>
      </c>
      <c r="G5116" t="s">
        <v>48</v>
      </c>
      <c r="H5116">
        <v>0</v>
      </c>
      <c r="J5116">
        <v>88</v>
      </c>
      <c r="K5116" s="2">
        <v>44465.588433912038</v>
      </c>
      <c r="L5116" t="s">
        <v>49</v>
      </c>
      <c r="M5116" t="s">
        <v>268</v>
      </c>
      <c r="N5116" s="2">
        <v>44369</v>
      </c>
      <c r="O5116" t="s">
        <v>501</v>
      </c>
      <c r="P5116" t="s">
        <v>52</v>
      </c>
      <c r="Q5116" s="2">
        <v>44369</v>
      </c>
      <c r="R5116" t="s">
        <v>501</v>
      </c>
      <c r="S5116" t="s">
        <v>127</v>
      </c>
      <c r="T5116" t="s">
        <v>88</v>
      </c>
      <c r="U5116" t="s">
        <v>55</v>
      </c>
      <c r="V5116" t="s">
        <v>79</v>
      </c>
      <c r="W5116">
        <v>0</v>
      </c>
      <c r="X5116" t="s">
        <v>60</v>
      </c>
      <c r="AE5116">
        <v>0</v>
      </c>
      <c r="AF5116" t="s">
        <v>60</v>
      </c>
      <c r="AM5116">
        <v>0</v>
      </c>
      <c r="AN5116" t="s">
        <v>60</v>
      </c>
      <c r="AP5116">
        <v>1</v>
      </c>
      <c r="AQ5116" t="s">
        <v>57</v>
      </c>
      <c r="AR5116" t="s">
        <v>2023</v>
      </c>
    </row>
    <row r="5117" spans="1:44" x14ac:dyDescent="0.25">
      <c r="A5117" t="s">
        <v>336</v>
      </c>
      <c r="B5117" t="s">
        <v>3654</v>
      </c>
      <c r="C5117" t="s">
        <v>3646</v>
      </c>
      <c r="D5117" t="s">
        <v>3647</v>
      </c>
      <c r="E5117" t="s">
        <v>47</v>
      </c>
      <c r="F5117">
        <v>0</v>
      </c>
      <c r="G5117" t="s">
        <v>48</v>
      </c>
      <c r="H5117">
        <v>0</v>
      </c>
      <c r="J5117">
        <v>89</v>
      </c>
      <c r="K5117" s="2">
        <v>44465.588433912038</v>
      </c>
      <c r="L5117" t="s">
        <v>49</v>
      </c>
      <c r="M5117" t="s">
        <v>105</v>
      </c>
      <c r="N5117" s="2">
        <v>44369</v>
      </c>
      <c r="O5117" t="s">
        <v>501</v>
      </c>
      <c r="P5117" t="s">
        <v>52</v>
      </c>
      <c r="Q5117" s="2">
        <v>44369</v>
      </c>
      <c r="R5117" t="s">
        <v>501</v>
      </c>
      <c r="S5117" t="s">
        <v>87</v>
      </c>
      <c r="T5117" t="s">
        <v>88</v>
      </c>
      <c r="U5117" t="s">
        <v>55</v>
      </c>
      <c r="V5117" t="s">
        <v>3676</v>
      </c>
      <c r="W5117">
        <v>1</v>
      </c>
      <c r="X5117" t="s">
        <v>57</v>
      </c>
      <c r="Y5117" t="s">
        <v>3677</v>
      </c>
      <c r="AE5117">
        <v>0</v>
      </c>
      <c r="AF5117" t="s">
        <v>60</v>
      </c>
      <c r="AM5117">
        <v>0</v>
      </c>
      <c r="AN5117" t="s">
        <v>60</v>
      </c>
      <c r="AP5117">
        <v>0</v>
      </c>
      <c r="AQ5117" t="s">
        <v>60</v>
      </c>
    </row>
    <row r="5118" spans="1:44" x14ac:dyDescent="0.25">
      <c r="A5118" t="s">
        <v>336</v>
      </c>
      <c r="B5118" t="s">
        <v>3654</v>
      </c>
      <c r="C5118" t="s">
        <v>3646</v>
      </c>
      <c r="D5118" t="s">
        <v>3647</v>
      </c>
      <c r="E5118" t="s">
        <v>47</v>
      </c>
      <c r="F5118">
        <v>0</v>
      </c>
      <c r="G5118" t="s">
        <v>48</v>
      </c>
      <c r="H5118">
        <v>0</v>
      </c>
      <c r="J5118">
        <v>90</v>
      </c>
      <c r="K5118" s="2">
        <v>44496.335873645832</v>
      </c>
      <c r="L5118" t="s">
        <v>49</v>
      </c>
      <c r="M5118" t="s">
        <v>3684</v>
      </c>
      <c r="N5118" s="2">
        <v>44369</v>
      </c>
      <c r="O5118" t="s">
        <v>501</v>
      </c>
      <c r="P5118" t="s">
        <v>52</v>
      </c>
      <c r="Q5118" s="2">
        <v>44369</v>
      </c>
      <c r="R5118" t="s">
        <v>501</v>
      </c>
      <c r="S5118" t="s">
        <v>3685</v>
      </c>
      <c r="T5118" t="s">
        <v>54</v>
      </c>
      <c r="U5118" t="s">
        <v>55</v>
      </c>
      <c r="V5118" t="s">
        <v>3676</v>
      </c>
      <c r="W5118">
        <v>1</v>
      </c>
      <c r="X5118" t="s">
        <v>57</v>
      </c>
      <c r="Y5118" t="s">
        <v>3677</v>
      </c>
      <c r="AE5118">
        <v>0</v>
      </c>
      <c r="AF5118" t="s">
        <v>60</v>
      </c>
      <c r="AM5118">
        <v>0</v>
      </c>
      <c r="AN5118" t="s">
        <v>60</v>
      </c>
      <c r="AP5118">
        <v>0</v>
      </c>
      <c r="AQ5118" t="s">
        <v>60</v>
      </c>
    </row>
    <row r="5119" spans="1:44" x14ac:dyDescent="0.25">
      <c r="A5119" t="s">
        <v>336</v>
      </c>
      <c r="B5119" t="s">
        <v>3654</v>
      </c>
      <c r="C5119" t="s">
        <v>3646</v>
      </c>
      <c r="D5119" t="s">
        <v>3647</v>
      </c>
      <c r="E5119" t="s">
        <v>47</v>
      </c>
      <c r="F5119">
        <v>0</v>
      </c>
      <c r="G5119" t="s">
        <v>48</v>
      </c>
      <c r="H5119">
        <v>0</v>
      </c>
      <c r="J5119">
        <v>91</v>
      </c>
      <c r="K5119" s="2">
        <v>44465.588433912038</v>
      </c>
      <c r="L5119" t="s">
        <v>49</v>
      </c>
      <c r="M5119" t="s">
        <v>3675</v>
      </c>
      <c r="N5119" s="2">
        <v>44369</v>
      </c>
      <c r="O5119" t="s">
        <v>501</v>
      </c>
      <c r="P5119" t="s">
        <v>52</v>
      </c>
      <c r="Q5119" s="2">
        <v>44369</v>
      </c>
      <c r="R5119" t="s">
        <v>501</v>
      </c>
      <c r="S5119" t="s">
        <v>2248</v>
      </c>
      <c r="T5119" t="s">
        <v>346</v>
      </c>
      <c r="U5119" t="s">
        <v>55</v>
      </c>
      <c r="V5119" t="s">
        <v>3676</v>
      </c>
      <c r="W5119">
        <v>1</v>
      </c>
      <c r="X5119" t="s">
        <v>57</v>
      </c>
      <c r="Y5119" t="s">
        <v>3677</v>
      </c>
      <c r="AE5119">
        <v>0</v>
      </c>
      <c r="AF5119" t="s">
        <v>60</v>
      </c>
      <c r="AM5119">
        <v>0</v>
      </c>
      <c r="AN5119" t="s">
        <v>60</v>
      </c>
      <c r="AP5119">
        <v>0</v>
      </c>
      <c r="AQ5119" t="s">
        <v>60</v>
      </c>
    </row>
    <row r="5120" spans="1:44" x14ac:dyDescent="0.25">
      <c r="A5120" t="s">
        <v>336</v>
      </c>
      <c r="B5120" t="s">
        <v>3654</v>
      </c>
      <c r="C5120" t="s">
        <v>3646</v>
      </c>
      <c r="D5120" t="s">
        <v>3647</v>
      </c>
      <c r="E5120" t="s">
        <v>47</v>
      </c>
      <c r="F5120">
        <v>0</v>
      </c>
      <c r="G5120" t="s">
        <v>48</v>
      </c>
      <c r="H5120">
        <v>0</v>
      </c>
      <c r="J5120">
        <v>92</v>
      </c>
      <c r="K5120" s="2">
        <v>44467.299672719913</v>
      </c>
      <c r="L5120" t="s">
        <v>49</v>
      </c>
      <c r="M5120" t="s">
        <v>838</v>
      </c>
      <c r="N5120" s="2">
        <v>44369</v>
      </c>
      <c r="O5120" t="s">
        <v>501</v>
      </c>
      <c r="P5120" t="s">
        <v>52</v>
      </c>
      <c r="Q5120" s="2">
        <v>44369</v>
      </c>
      <c r="R5120" t="s">
        <v>501</v>
      </c>
      <c r="S5120" t="s">
        <v>198</v>
      </c>
      <c r="T5120" t="s">
        <v>88</v>
      </c>
      <c r="U5120" t="s">
        <v>74</v>
      </c>
      <c r="V5120" t="s">
        <v>79</v>
      </c>
      <c r="W5120">
        <v>0</v>
      </c>
      <c r="X5120" t="s">
        <v>60</v>
      </c>
      <c r="AE5120">
        <v>0</v>
      </c>
      <c r="AF5120" t="s">
        <v>60</v>
      </c>
      <c r="AM5120">
        <v>0</v>
      </c>
      <c r="AN5120" t="s">
        <v>60</v>
      </c>
      <c r="AP5120">
        <v>1</v>
      </c>
      <c r="AQ5120" t="s">
        <v>57</v>
      </c>
      <c r="AR5120" t="s">
        <v>2259</v>
      </c>
    </row>
    <row r="5121" spans="1:44" x14ac:dyDescent="0.25">
      <c r="A5121" t="s">
        <v>336</v>
      </c>
      <c r="B5121" t="s">
        <v>3654</v>
      </c>
      <c r="C5121" t="s">
        <v>3646</v>
      </c>
      <c r="D5121" t="s">
        <v>3647</v>
      </c>
      <c r="E5121" t="s">
        <v>47</v>
      </c>
      <c r="F5121">
        <v>0</v>
      </c>
      <c r="G5121" t="s">
        <v>48</v>
      </c>
      <c r="H5121">
        <v>0</v>
      </c>
      <c r="J5121">
        <v>93</v>
      </c>
      <c r="K5121" s="2">
        <v>44465.588433912038</v>
      </c>
      <c r="L5121" t="s">
        <v>49</v>
      </c>
      <c r="M5121" t="s">
        <v>549</v>
      </c>
      <c r="N5121" s="2">
        <v>44369</v>
      </c>
      <c r="O5121" t="s">
        <v>501</v>
      </c>
      <c r="P5121" t="s">
        <v>52</v>
      </c>
      <c r="Q5121" s="2">
        <v>44369</v>
      </c>
      <c r="R5121" t="s">
        <v>501</v>
      </c>
      <c r="S5121" t="s">
        <v>198</v>
      </c>
      <c r="T5121" t="s">
        <v>88</v>
      </c>
      <c r="U5121" t="s">
        <v>55</v>
      </c>
      <c r="V5121" t="s">
        <v>79</v>
      </c>
      <c r="W5121">
        <v>0</v>
      </c>
      <c r="X5121" t="s">
        <v>60</v>
      </c>
      <c r="AE5121">
        <v>0</v>
      </c>
      <c r="AF5121" t="s">
        <v>60</v>
      </c>
      <c r="AM5121">
        <v>0</v>
      </c>
      <c r="AN5121" t="s">
        <v>60</v>
      </c>
      <c r="AP5121">
        <v>1</v>
      </c>
      <c r="AQ5121" t="s">
        <v>57</v>
      </c>
      <c r="AR5121" t="s">
        <v>538</v>
      </c>
    </row>
    <row r="5122" spans="1:44" x14ac:dyDescent="0.25">
      <c r="A5122" t="s">
        <v>336</v>
      </c>
      <c r="B5122" t="s">
        <v>3654</v>
      </c>
      <c r="C5122" t="s">
        <v>3646</v>
      </c>
      <c r="D5122" t="s">
        <v>3647</v>
      </c>
      <c r="E5122" t="s">
        <v>47</v>
      </c>
      <c r="F5122">
        <v>0</v>
      </c>
      <c r="G5122" t="s">
        <v>48</v>
      </c>
      <c r="H5122">
        <v>0</v>
      </c>
      <c r="J5122">
        <v>95</v>
      </c>
      <c r="K5122" s="2">
        <v>44465.588433912038</v>
      </c>
      <c r="L5122" t="s">
        <v>49</v>
      </c>
      <c r="M5122" t="s">
        <v>518</v>
      </c>
      <c r="N5122" s="2">
        <v>44370</v>
      </c>
      <c r="O5122" t="s">
        <v>1435</v>
      </c>
      <c r="P5122" t="s">
        <v>52</v>
      </c>
      <c r="Q5122" s="2">
        <v>44370</v>
      </c>
      <c r="R5122" t="s">
        <v>1435</v>
      </c>
      <c r="S5122" t="s">
        <v>87</v>
      </c>
      <c r="T5122" t="s">
        <v>94</v>
      </c>
      <c r="U5122" t="s">
        <v>55</v>
      </c>
      <c r="V5122" t="s">
        <v>79</v>
      </c>
      <c r="W5122">
        <v>1</v>
      </c>
      <c r="X5122" t="s">
        <v>57</v>
      </c>
      <c r="Y5122" t="s">
        <v>3682</v>
      </c>
      <c r="AE5122">
        <v>0</v>
      </c>
      <c r="AF5122" t="s">
        <v>60</v>
      </c>
      <c r="AM5122">
        <v>0</v>
      </c>
      <c r="AN5122" t="s">
        <v>60</v>
      </c>
      <c r="AP5122">
        <v>0</v>
      </c>
      <c r="AQ5122" t="s">
        <v>60</v>
      </c>
    </row>
    <row r="5123" spans="1:44" x14ac:dyDescent="0.25">
      <c r="A5123" t="s">
        <v>336</v>
      </c>
      <c r="B5123" t="s">
        <v>3654</v>
      </c>
      <c r="C5123" t="s">
        <v>3646</v>
      </c>
      <c r="D5123" t="s">
        <v>3647</v>
      </c>
      <c r="E5123" t="s">
        <v>47</v>
      </c>
      <c r="F5123">
        <v>0</v>
      </c>
      <c r="G5123" t="s">
        <v>48</v>
      </c>
      <c r="H5123">
        <v>0</v>
      </c>
      <c r="J5123">
        <v>96</v>
      </c>
      <c r="K5123" s="2">
        <v>44465.588433912038</v>
      </c>
      <c r="L5123" t="s">
        <v>49</v>
      </c>
      <c r="M5123" t="s">
        <v>268</v>
      </c>
      <c r="N5123" s="2">
        <v>44370</v>
      </c>
      <c r="O5123" t="s">
        <v>1435</v>
      </c>
      <c r="P5123" t="s">
        <v>52</v>
      </c>
      <c r="Q5123" s="2">
        <v>44370</v>
      </c>
      <c r="R5123" t="s">
        <v>1435</v>
      </c>
      <c r="S5123" t="s">
        <v>127</v>
      </c>
      <c r="T5123" t="s">
        <v>88</v>
      </c>
      <c r="U5123" t="s">
        <v>55</v>
      </c>
      <c r="V5123" t="s">
        <v>79</v>
      </c>
      <c r="W5123">
        <v>0</v>
      </c>
      <c r="X5123" t="s">
        <v>60</v>
      </c>
      <c r="AE5123">
        <v>0</v>
      </c>
      <c r="AF5123" t="s">
        <v>60</v>
      </c>
      <c r="AM5123">
        <v>0</v>
      </c>
      <c r="AN5123" t="s">
        <v>60</v>
      </c>
      <c r="AP5123">
        <v>1</v>
      </c>
      <c r="AQ5123" t="s">
        <v>57</v>
      </c>
      <c r="AR5123" t="s">
        <v>2023</v>
      </c>
    </row>
    <row r="5124" spans="1:44" x14ac:dyDescent="0.25">
      <c r="A5124" t="s">
        <v>336</v>
      </c>
      <c r="B5124" t="s">
        <v>3654</v>
      </c>
      <c r="C5124" t="s">
        <v>3646</v>
      </c>
      <c r="D5124" t="s">
        <v>3647</v>
      </c>
      <c r="E5124" t="s">
        <v>47</v>
      </c>
      <c r="F5124">
        <v>0</v>
      </c>
      <c r="G5124" t="s">
        <v>48</v>
      </c>
      <c r="H5124">
        <v>0</v>
      </c>
      <c r="J5124">
        <v>97</v>
      </c>
      <c r="K5124" s="2">
        <v>44465.588433912038</v>
      </c>
      <c r="L5124" t="s">
        <v>49</v>
      </c>
      <c r="M5124" t="s">
        <v>2119</v>
      </c>
      <c r="N5124" s="2">
        <v>44370</v>
      </c>
      <c r="O5124" t="s">
        <v>1435</v>
      </c>
      <c r="P5124" t="s">
        <v>52</v>
      </c>
      <c r="Q5124" s="2">
        <v>44370</v>
      </c>
      <c r="R5124" t="s">
        <v>1435</v>
      </c>
      <c r="S5124" t="s">
        <v>87</v>
      </c>
      <c r="T5124" t="s">
        <v>54</v>
      </c>
      <c r="U5124" t="s">
        <v>117</v>
      </c>
      <c r="V5124" t="s">
        <v>69</v>
      </c>
      <c r="W5124">
        <v>0</v>
      </c>
      <c r="X5124" t="s">
        <v>60</v>
      </c>
      <c r="AE5124">
        <v>0</v>
      </c>
      <c r="AF5124" t="s">
        <v>60</v>
      </c>
      <c r="AM5124">
        <v>0</v>
      </c>
      <c r="AN5124" t="s">
        <v>60</v>
      </c>
      <c r="AP5124">
        <v>1</v>
      </c>
      <c r="AQ5124" t="s">
        <v>57</v>
      </c>
      <c r="AR5124" t="s">
        <v>1981</v>
      </c>
    </row>
    <row r="5125" spans="1:44" x14ac:dyDescent="0.25">
      <c r="A5125" t="s">
        <v>336</v>
      </c>
      <c r="B5125" t="s">
        <v>3654</v>
      </c>
      <c r="C5125" t="s">
        <v>3646</v>
      </c>
      <c r="D5125" t="s">
        <v>3647</v>
      </c>
      <c r="E5125" t="s">
        <v>47</v>
      </c>
      <c r="F5125">
        <v>0</v>
      </c>
      <c r="G5125" t="s">
        <v>48</v>
      </c>
      <c r="H5125">
        <v>0</v>
      </c>
      <c r="J5125">
        <v>98</v>
      </c>
      <c r="K5125" s="2">
        <v>44465.588433912038</v>
      </c>
      <c r="L5125" t="s">
        <v>49</v>
      </c>
      <c r="M5125" t="s">
        <v>516</v>
      </c>
      <c r="N5125" s="2">
        <v>44370</v>
      </c>
      <c r="O5125" t="s">
        <v>1435</v>
      </c>
      <c r="P5125" t="s">
        <v>52</v>
      </c>
      <c r="Q5125" s="2">
        <v>44370</v>
      </c>
      <c r="R5125" t="s">
        <v>1435</v>
      </c>
      <c r="S5125" t="s">
        <v>517</v>
      </c>
      <c r="T5125" t="s">
        <v>88</v>
      </c>
      <c r="U5125" t="s">
        <v>55</v>
      </c>
      <c r="V5125" t="s">
        <v>69</v>
      </c>
      <c r="W5125">
        <v>0</v>
      </c>
      <c r="X5125" t="s">
        <v>60</v>
      </c>
      <c r="AE5125">
        <v>0</v>
      </c>
      <c r="AF5125" t="s">
        <v>60</v>
      </c>
      <c r="AM5125">
        <v>0</v>
      </c>
      <c r="AN5125" t="s">
        <v>60</v>
      </c>
      <c r="AP5125">
        <v>1</v>
      </c>
      <c r="AQ5125" t="s">
        <v>57</v>
      </c>
      <c r="AR5125" t="s">
        <v>1549</v>
      </c>
    </row>
    <row r="5126" spans="1:44" x14ac:dyDescent="0.25">
      <c r="A5126" t="s">
        <v>336</v>
      </c>
      <c r="B5126" t="s">
        <v>3654</v>
      </c>
      <c r="C5126" t="s">
        <v>3646</v>
      </c>
      <c r="D5126" t="s">
        <v>3647</v>
      </c>
      <c r="E5126" t="s">
        <v>47</v>
      </c>
      <c r="F5126">
        <v>0</v>
      </c>
      <c r="G5126" t="s">
        <v>48</v>
      </c>
      <c r="H5126">
        <v>0</v>
      </c>
      <c r="J5126">
        <v>99</v>
      </c>
      <c r="K5126" s="2">
        <v>44465.588433912038</v>
      </c>
      <c r="L5126" t="s">
        <v>49</v>
      </c>
      <c r="M5126" t="s">
        <v>877</v>
      </c>
      <c r="N5126" s="2">
        <v>44370</v>
      </c>
      <c r="O5126" t="s">
        <v>1435</v>
      </c>
      <c r="P5126" t="s">
        <v>52</v>
      </c>
      <c r="Q5126" s="2">
        <v>44370</v>
      </c>
      <c r="R5126" t="s">
        <v>1435</v>
      </c>
      <c r="S5126" t="s">
        <v>87</v>
      </c>
      <c r="T5126" t="s">
        <v>54</v>
      </c>
      <c r="U5126" t="s">
        <v>117</v>
      </c>
      <c r="V5126" t="s">
        <v>69</v>
      </c>
      <c r="W5126">
        <v>0</v>
      </c>
      <c r="X5126" t="s">
        <v>60</v>
      </c>
      <c r="AE5126">
        <v>0</v>
      </c>
      <c r="AF5126" t="s">
        <v>60</v>
      </c>
      <c r="AM5126">
        <v>0</v>
      </c>
      <c r="AN5126" t="s">
        <v>60</v>
      </c>
      <c r="AP5126">
        <v>1</v>
      </c>
      <c r="AQ5126" t="s">
        <v>57</v>
      </c>
      <c r="AR5126" t="s">
        <v>3672</v>
      </c>
    </row>
    <row r="5127" spans="1:44" x14ac:dyDescent="0.25">
      <c r="A5127" t="s">
        <v>336</v>
      </c>
      <c r="B5127" t="s">
        <v>3654</v>
      </c>
      <c r="C5127" t="s">
        <v>3646</v>
      </c>
      <c r="D5127" t="s">
        <v>3647</v>
      </c>
      <c r="E5127" t="s">
        <v>47</v>
      </c>
      <c r="F5127">
        <v>0</v>
      </c>
      <c r="G5127" t="s">
        <v>48</v>
      </c>
      <c r="H5127">
        <v>0</v>
      </c>
      <c r="J5127">
        <v>100</v>
      </c>
      <c r="K5127" s="2">
        <v>44465.588433912038</v>
      </c>
      <c r="L5127" t="s">
        <v>49</v>
      </c>
      <c r="M5127" t="s">
        <v>518</v>
      </c>
      <c r="N5127" s="2">
        <v>44371</v>
      </c>
      <c r="O5127" t="s">
        <v>519</v>
      </c>
      <c r="P5127" t="s">
        <v>52</v>
      </c>
      <c r="Q5127" s="2">
        <v>44371</v>
      </c>
      <c r="R5127" t="s">
        <v>519</v>
      </c>
      <c r="S5127" t="s">
        <v>87</v>
      </c>
      <c r="T5127" t="s">
        <v>94</v>
      </c>
      <c r="U5127" t="s">
        <v>55</v>
      </c>
      <c r="V5127" t="s">
        <v>79</v>
      </c>
      <c r="W5127">
        <v>1</v>
      </c>
      <c r="X5127" t="s">
        <v>57</v>
      </c>
      <c r="Y5127" t="s">
        <v>3682</v>
      </c>
      <c r="AE5127">
        <v>0</v>
      </c>
      <c r="AF5127" t="s">
        <v>60</v>
      </c>
      <c r="AM5127">
        <v>0</v>
      </c>
      <c r="AN5127" t="s">
        <v>60</v>
      </c>
      <c r="AP5127">
        <v>0</v>
      </c>
      <c r="AQ5127" t="s">
        <v>60</v>
      </c>
    </row>
    <row r="5128" spans="1:44" x14ac:dyDescent="0.25">
      <c r="A5128" t="s">
        <v>336</v>
      </c>
      <c r="B5128" t="s">
        <v>3654</v>
      </c>
      <c r="C5128" t="s">
        <v>3646</v>
      </c>
      <c r="D5128" t="s">
        <v>3647</v>
      </c>
      <c r="E5128" t="s">
        <v>47</v>
      </c>
      <c r="F5128">
        <v>0</v>
      </c>
      <c r="G5128" t="s">
        <v>48</v>
      </c>
      <c r="H5128">
        <v>0</v>
      </c>
      <c r="J5128">
        <v>101</v>
      </c>
      <c r="K5128" s="2">
        <v>44467.297734259257</v>
      </c>
      <c r="L5128" t="s">
        <v>49</v>
      </c>
      <c r="M5128" t="s">
        <v>3675</v>
      </c>
      <c r="N5128" s="2">
        <v>44372</v>
      </c>
      <c r="O5128" t="s">
        <v>247</v>
      </c>
      <c r="P5128" t="s">
        <v>52</v>
      </c>
      <c r="Q5128" s="2">
        <v>44372</v>
      </c>
      <c r="R5128" t="s">
        <v>247</v>
      </c>
      <c r="S5128" t="s">
        <v>2248</v>
      </c>
      <c r="T5128" t="s">
        <v>346</v>
      </c>
      <c r="U5128" t="s">
        <v>55</v>
      </c>
      <c r="V5128" t="s">
        <v>3676</v>
      </c>
      <c r="W5128">
        <v>1</v>
      </c>
      <c r="X5128" t="s">
        <v>57</v>
      </c>
      <c r="Y5128" t="s">
        <v>3677</v>
      </c>
      <c r="AE5128">
        <v>0</v>
      </c>
      <c r="AF5128" t="s">
        <v>60</v>
      </c>
      <c r="AM5128">
        <v>0</v>
      </c>
      <c r="AN5128" t="s">
        <v>60</v>
      </c>
      <c r="AP5128">
        <v>0</v>
      </c>
      <c r="AQ5128" t="s">
        <v>60</v>
      </c>
    </row>
    <row r="5129" spans="1:44" x14ac:dyDescent="0.25">
      <c r="A5129" t="s">
        <v>336</v>
      </c>
      <c r="B5129" t="s">
        <v>3654</v>
      </c>
      <c r="C5129" t="s">
        <v>3646</v>
      </c>
      <c r="D5129" t="s">
        <v>3647</v>
      </c>
      <c r="E5129" t="s">
        <v>47</v>
      </c>
      <c r="F5129">
        <v>0</v>
      </c>
      <c r="G5129" t="s">
        <v>48</v>
      </c>
      <c r="H5129">
        <v>0</v>
      </c>
      <c r="J5129">
        <v>102</v>
      </c>
      <c r="K5129" s="2">
        <v>44465.588433912038</v>
      </c>
      <c r="L5129" t="s">
        <v>49</v>
      </c>
      <c r="M5129" t="s">
        <v>105</v>
      </c>
      <c r="N5129" s="2">
        <v>44372</v>
      </c>
      <c r="O5129" t="s">
        <v>247</v>
      </c>
      <c r="P5129" t="s">
        <v>52</v>
      </c>
      <c r="Q5129" s="2">
        <v>44372</v>
      </c>
      <c r="R5129" t="s">
        <v>247</v>
      </c>
      <c r="S5129" t="s">
        <v>82</v>
      </c>
      <c r="T5129" t="s">
        <v>88</v>
      </c>
      <c r="U5129" t="s">
        <v>55</v>
      </c>
      <c r="V5129" t="s">
        <v>3676</v>
      </c>
      <c r="W5129">
        <v>1</v>
      </c>
      <c r="X5129" t="s">
        <v>57</v>
      </c>
      <c r="Y5129" t="s">
        <v>3677</v>
      </c>
      <c r="AE5129">
        <v>0</v>
      </c>
      <c r="AF5129" t="s">
        <v>60</v>
      </c>
      <c r="AM5129">
        <v>0</v>
      </c>
      <c r="AN5129" t="s">
        <v>60</v>
      </c>
      <c r="AP5129">
        <v>0</v>
      </c>
      <c r="AQ5129" t="s">
        <v>60</v>
      </c>
    </row>
    <row r="5130" spans="1:44" x14ac:dyDescent="0.25">
      <c r="A5130" t="s">
        <v>336</v>
      </c>
      <c r="B5130" t="s">
        <v>3654</v>
      </c>
      <c r="C5130" t="s">
        <v>3646</v>
      </c>
      <c r="D5130" t="s">
        <v>3647</v>
      </c>
      <c r="E5130" t="s">
        <v>47</v>
      </c>
      <c r="F5130">
        <v>0</v>
      </c>
      <c r="G5130" t="s">
        <v>48</v>
      </c>
      <c r="H5130">
        <v>0</v>
      </c>
      <c r="J5130">
        <v>103</v>
      </c>
      <c r="K5130" s="2">
        <v>44465.588433912038</v>
      </c>
      <c r="L5130" t="s">
        <v>49</v>
      </c>
      <c r="M5130" t="s">
        <v>518</v>
      </c>
      <c r="N5130" s="2">
        <v>44373</v>
      </c>
      <c r="O5130" t="s">
        <v>248</v>
      </c>
      <c r="P5130" t="s">
        <v>52</v>
      </c>
      <c r="Q5130" s="2">
        <v>44373</v>
      </c>
      <c r="R5130" t="s">
        <v>248</v>
      </c>
      <c r="S5130" t="s">
        <v>87</v>
      </c>
      <c r="T5130" t="s">
        <v>94</v>
      </c>
      <c r="U5130" t="s">
        <v>68</v>
      </c>
      <c r="V5130" t="s">
        <v>79</v>
      </c>
      <c r="W5130">
        <v>1</v>
      </c>
      <c r="X5130" t="s">
        <v>57</v>
      </c>
      <c r="Y5130" t="s">
        <v>3682</v>
      </c>
      <c r="AE5130">
        <v>0</v>
      </c>
      <c r="AF5130" t="s">
        <v>60</v>
      </c>
      <c r="AM5130">
        <v>0</v>
      </c>
      <c r="AN5130" t="s">
        <v>60</v>
      </c>
      <c r="AP5130">
        <v>0</v>
      </c>
      <c r="AQ5130" t="s">
        <v>60</v>
      </c>
    </row>
    <row r="5131" spans="1:44" x14ac:dyDescent="0.25">
      <c r="A5131" t="s">
        <v>336</v>
      </c>
      <c r="B5131" t="s">
        <v>3654</v>
      </c>
      <c r="C5131" t="s">
        <v>3646</v>
      </c>
      <c r="D5131" t="s">
        <v>3647</v>
      </c>
      <c r="E5131" t="s">
        <v>47</v>
      </c>
      <c r="F5131">
        <v>0</v>
      </c>
      <c r="G5131" t="s">
        <v>48</v>
      </c>
      <c r="H5131">
        <v>0</v>
      </c>
      <c r="J5131">
        <v>104</v>
      </c>
      <c r="K5131" s="2">
        <v>44465.588433912038</v>
      </c>
      <c r="L5131" t="s">
        <v>49</v>
      </c>
      <c r="M5131" t="s">
        <v>503</v>
      </c>
      <c r="N5131" s="2">
        <v>44373</v>
      </c>
      <c r="O5131" t="s">
        <v>248</v>
      </c>
      <c r="P5131" t="s">
        <v>52</v>
      </c>
      <c r="Q5131" s="2">
        <v>44373</v>
      </c>
      <c r="R5131" t="s">
        <v>248</v>
      </c>
      <c r="S5131" t="s">
        <v>72</v>
      </c>
      <c r="T5131" t="s">
        <v>94</v>
      </c>
      <c r="U5131" t="s">
        <v>1145</v>
      </c>
      <c r="V5131" t="s">
        <v>69</v>
      </c>
      <c r="W5131">
        <v>0</v>
      </c>
      <c r="X5131" t="s">
        <v>60</v>
      </c>
      <c r="AE5131">
        <v>0</v>
      </c>
      <c r="AF5131" t="s">
        <v>60</v>
      </c>
      <c r="AM5131">
        <v>0</v>
      </c>
      <c r="AN5131" t="s">
        <v>60</v>
      </c>
      <c r="AP5131">
        <v>1</v>
      </c>
      <c r="AQ5131" t="s">
        <v>57</v>
      </c>
      <c r="AR5131" t="s">
        <v>2244</v>
      </c>
    </row>
    <row r="5132" spans="1:44" x14ac:dyDescent="0.25">
      <c r="A5132" t="s">
        <v>336</v>
      </c>
      <c r="B5132" t="s">
        <v>3654</v>
      </c>
      <c r="C5132" t="s">
        <v>3646</v>
      </c>
      <c r="D5132" t="s">
        <v>3647</v>
      </c>
      <c r="E5132" t="s">
        <v>47</v>
      </c>
      <c r="F5132">
        <v>0</v>
      </c>
      <c r="G5132" t="s">
        <v>48</v>
      </c>
      <c r="H5132">
        <v>0</v>
      </c>
      <c r="J5132">
        <v>105</v>
      </c>
      <c r="K5132" s="2">
        <v>44465.588433912038</v>
      </c>
      <c r="L5132" t="s">
        <v>49</v>
      </c>
      <c r="M5132" t="s">
        <v>503</v>
      </c>
      <c r="N5132" s="2">
        <v>44375</v>
      </c>
      <c r="O5132" t="s">
        <v>1433</v>
      </c>
      <c r="P5132" t="s">
        <v>52</v>
      </c>
      <c r="Q5132" s="2">
        <v>44375</v>
      </c>
      <c r="R5132" t="s">
        <v>1433</v>
      </c>
      <c r="S5132" t="s">
        <v>72</v>
      </c>
      <c r="T5132" t="s">
        <v>94</v>
      </c>
      <c r="U5132" t="s">
        <v>1145</v>
      </c>
      <c r="V5132" t="s">
        <v>69</v>
      </c>
      <c r="W5132">
        <v>0</v>
      </c>
      <c r="X5132" t="s">
        <v>60</v>
      </c>
      <c r="AE5132">
        <v>0</v>
      </c>
      <c r="AF5132" t="s">
        <v>60</v>
      </c>
      <c r="AM5132">
        <v>0</v>
      </c>
      <c r="AN5132" t="s">
        <v>60</v>
      </c>
      <c r="AP5132">
        <v>1</v>
      </c>
      <c r="AQ5132" t="s">
        <v>57</v>
      </c>
      <c r="AR5132" t="s">
        <v>2244</v>
      </c>
    </row>
    <row r="5133" spans="1:44" x14ac:dyDescent="0.25">
      <c r="A5133" t="s">
        <v>336</v>
      </c>
      <c r="B5133" t="s">
        <v>3654</v>
      </c>
      <c r="C5133" t="s">
        <v>3646</v>
      </c>
      <c r="D5133" t="s">
        <v>3647</v>
      </c>
      <c r="E5133" t="s">
        <v>47</v>
      </c>
      <c r="F5133">
        <v>0</v>
      </c>
      <c r="G5133" t="s">
        <v>48</v>
      </c>
      <c r="H5133">
        <v>0</v>
      </c>
      <c r="J5133">
        <v>106</v>
      </c>
      <c r="K5133" s="2">
        <v>44465.588433912038</v>
      </c>
      <c r="L5133" t="s">
        <v>49</v>
      </c>
      <c r="M5133" t="s">
        <v>529</v>
      </c>
      <c r="N5133" s="2">
        <v>44365</v>
      </c>
      <c r="O5133" t="s">
        <v>326</v>
      </c>
      <c r="P5133" t="s">
        <v>52</v>
      </c>
      <c r="Q5133" s="2">
        <v>44365</v>
      </c>
      <c r="R5133" t="s">
        <v>326</v>
      </c>
      <c r="S5133" t="s">
        <v>451</v>
      </c>
      <c r="T5133" t="s">
        <v>88</v>
      </c>
      <c r="U5133" t="s">
        <v>55</v>
      </c>
      <c r="V5133" t="s">
        <v>79</v>
      </c>
      <c r="W5133">
        <v>0</v>
      </c>
      <c r="X5133" t="s">
        <v>60</v>
      </c>
      <c r="AE5133">
        <v>0</v>
      </c>
      <c r="AF5133" t="s">
        <v>60</v>
      </c>
      <c r="AM5133">
        <v>0</v>
      </c>
      <c r="AN5133" t="s">
        <v>60</v>
      </c>
      <c r="AP5133">
        <v>1</v>
      </c>
      <c r="AQ5133" t="s">
        <v>57</v>
      </c>
      <c r="AR5133" t="s">
        <v>3686</v>
      </c>
    </row>
    <row r="5134" spans="1:44" x14ac:dyDescent="0.25">
      <c r="A5134" t="s">
        <v>336</v>
      </c>
      <c r="B5134" t="s">
        <v>3654</v>
      </c>
      <c r="C5134" t="s">
        <v>3646</v>
      </c>
      <c r="D5134" t="s">
        <v>3647</v>
      </c>
      <c r="E5134" t="s">
        <v>47</v>
      </c>
      <c r="F5134">
        <v>0</v>
      </c>
      <c r="G5134" t="s">
        <v>48</v>
      </c>
      <c r="H5134">
        <v>0</v>
      </c>
      <c r="J5134">
        <v>107</v>
      </c>
      <c r="K5134" s="2">
        <v>44465.588433912038</v>
      </c>
      <c r="L5134" t="s">
        <v>49</v>
      </c>
      <c r="M5134" t="s">
        <v>3687</v>
      </c>
      <c r="N5134" s="2">
        <v>44365</v>
      </c>
      <c r="O5134" t="s">
        <v>326</v>
      </c>
      <c r="P5134" t="s">
        <v>52</v>
      </c>
      <c r="Q5134" s="2">
        <v>44365</v>
      </c>
      <c r="R5134" t="s">
        <v>326</v>
      </c>
      <c r="S5134" t="s">
        <v>2966</v>
      </c>
      <c r="T5134" t="s">
        <v>88</v>
      </c>
      <c r="U5134" t="s">
        <v>55</v>
      </c>
      <c r="V5134" t="s">
        <v>56</v>
      </c>
      <c r="W5134">
        <v>0</v>
      </c>
      <c r="X5134" t="s">
        <v>60</v>
      </c>
      <c r="AE5134">
        <v>0</v>
      </c>
      <c r="AF5134" t="s">
        <v>60</v>
      </c>
      <c r="AM5134">
        <v>0</v>
      </c>
      <c r="AN5134" t="s">
        <v>60</v>
      </c>
      <c r="AP5134">
        <v>1</v>
      </c>
      <c r="AQ5134" t="s">
        <v>57</v>
      </c>
      <c r="AR5134" t="s">
        <v>3686</v>
      </c>
    </row>
    <row r="5135" spans="1:44" x14ac:dyDescent="0.25">
      <c r="A5135" t="s">
        <v>336</v>
      </c>
      <c r="B5135" t="s">
        <v>3654</v>
      </c>
      <c r="C5135" t="s">
        <v>3646</v>
      </c>
      <c r="D5135" t="s">
        <v>3647</v>
      </c>
      <c r="E5135" t="s">
        <v>47</v>
      </c>
      <c r="F5135">
        <v>0</v>
      </c>
      <c r="G5135" t="s">
        <v>48</v>
      </c>
      <c r="H5135">
        <v>0</v>
      </c>
      <c r="J5135">
        <v>108</v>
      </c>
      <c r="K5135" s="2">
        <v>44465.588433912038</v>
      </c>
      <c r="L5135" t="s">
        <v>49</v>
      </c>
      <c r="M5135" t="s">
        <v>3688</v>
      </c>
      <c r="N5135" s="2">
        <v>44365</v>
      </c>
      <c r="O5135" t="s">
        <v>326</v>
      </c>
      <c r="P5135" t="s">
        <v>52</v>
      </c>
      <c r="Q5135" s="2">
        <v>44365</v>
      </c>
      <c r="R5135" t="s">
        <v>326</v>
      </c>
      <c r="S5135" t="s">
        <v>220</v>
      </c>
      <c r="T5135" t="s">
        <v>54</v>
      </c>
      <c r="U5135" t="s">
        <v>55</v>
      </c>
      <c r="V5135" t="s">
        <v>79</v>
      </c>
      <c r="W5135">
        <v>1</v>
      </c>
      <c r="X5135" t="s">
        <v>57</v>
      </c>
      <c r="Y5135" t="s">
        <v>3689</v>
      </c>
      <c r="AE5135">
        <v>0</v>
      </c>
      <c r="AF5135" t="s">
        <v>60</v>
      </c>
      <c r="AM5135">
        <v>0</v>
      </c>
      <c r="AN5135" t="s">
        <v>60</v>
      </c>
      <c r="AP5135">
        <v>0</v>
      </c>
      <c r="AQ5135" t="s">
        <v>60</v>
      </c>
    </row>
    <row r="5136" spans="1:44" x14ac:dyDescent="0.25">
      <c r="A5136" t="s">
        <v>336</v>
      </c>
      <c r="B5136" t="s">
        <v>3654</v>
      </c>
      <c r="C5136" t="s">
        <v>3646</v>
      </c>
      <c r="D5136" t="s">
        <v>3647</v>
      </c>
      <c r="E5136" t="s">
        <v>47</v>
      </c>
      <c r="F5136">
        <v>0</v>
      </c>
      <c r="G5136" t="s">
        <v>48</v>
      </c>
      <c r="H5136">
        <v>0</v>
      </c>
      <c r="J5136">
        <v>109</v>
      </c>
      <c r="K5136" s="2">
        <v>44465.588433912038</v>
      </c>
      <c r="L5136" t="s">
        <v>49</v>
      </c>
      <c r="M5136" t="s">
        <v>3690</v>
      </c>
      <c r="N5136" s="2">
        <v>44365</v>
      </c>
      <c r="O5136" t="s">
        <v>326</v>
      </c>
      <c r="P5136" t="s">
        <v>52</v>
      </c>
      <c r="Q5136" s="2">
        <v>44365</v>
      </c>
      <c r="R5136" t="s">
        <v>326</v>
      </c>
      <c r="S5136" t="s">
        <v>82</v>
      </c>
      <c r="T5136" t="s">
        <v>54</v>
      </c>
      <c r="U5136" t="s">
        <v>55</v>
      </c>
      <c r="V5136" t="s">
        <v>79</v>
      </c>
      <c r="W5136">
        <v>1</v>
      </c>
      <c r="X5136" t="s">
        <v>57</v>
      </c>
      <c r="Y5136" t="s">
        <v>3691</v>
      </c>
      <c r="AE5136">
        <v>0</v>
      </c>
      <c r="AF5136" t="s">
        <v>60</v>
      </c>
      <c r="AM5136">
        <v>0</v>
      </c>
      <c r="AN5136" t="s">
        <v>60</v>
      </c>
      <c r="AP5136">
        <v>0</v>
      </c>
      <c r="AQ5136" t="s">
        <v>60</v>
      </c>
    </row>
    <row r="5137" spans="1:44" x14ac:dyDescent="0.25">
      <c r="A5137" t="s">
        <v>336</v>
      </c>
      <c r="B5137" t="s">
        <v>3654</v>
      </c>
      <c r="C5137" t="s">
        <v>3646</v>
      </c>
      <c r="D5137" t="s">
        <v>3647</v>
      </c>
      <c r="E5137" t="s">
        <v>47</v>
      </c>
      <c r="F5137">
        <v>0</v>
      </c>
      <c r="G5137" t="s">
        <v>48</v>
      </c>
      <c r="H5137">
        <v>0</v>
      </c>
      <c r="J5137">
        <v>110</v>
      </c>
      <c r="K5137" s="2">
        <v>44465.588433912038</v>
      </c>
      <c r="L5137" t="s">
        <v>49</v>
      </c>
      <c r="M5137" t="s">
        <v>3692</v>
      </c>
      <c r="N5137" s="2">
        <v>44365</v>
      </c>
      <c r="O5137" t="s">
        <v>326</v>
      </c>
      <c r="P5137" t="s">
        <v>52</v>
      </c>
      <c r="Q5137" s="2">
        <v>44365</v>
      </c>
      <c r="R5137" t="s">
        <v>326</v>
      </c>
      <c r="S5137" t="s">
        <v>72</v>
      </c>
      <c r="T5137" t="s">
        <v>94</v>
      </c>
      <c r="U5137" t="s">
        <v>55</v>
      </c>
      <c r="V5137" t="s">
        <v>79</v>
      </c>
      <c r="W5137">
        <v>1</v>
      </c>
      <c r="X5137" t="s">
        <v>57</v>
      </c>
      <c r="Y5137" t="s">
        <v>3691</v>
      </c>
      <c r="AE5137">
        <v>0</v>
      </c>
      <c r="AF5137" t="s">
        <v>60</v>
      </c>
      <c r="AM5137">
        <v>0</v>
      </c>
      <c r="AN5137" t="s">
        <v>60</v>
      </c>
      <c r="AP5137">
        <v>0</v>
      </c>
      <c r="AQ5137" t="s">
        <v>60</v>
      </c>
    </row>
    <row r="5138" spans="1:44" x14ac:dyDescent="0.25">
      <c r="A5138" t="s">
        <v>336</v>
      </c>
      <c r="B5138" t="s">
        <v>3654</v>
      </c>
      <c r="C5138" t="s">
        <v>3646</v>
      </c>
      <c r="D5138" t="s">
        <v>3647</v>
      </c>
      <c r="E5138" t="s">
        <v>47</v>
      </c>
      <c r="F5138">
        <v>0</v>
      </c>
      <c r="G5138" t="s">
        <v>48</v>
      </c>
      <c r="H5138">
        <v>0</v>
      </c>
      <c r="J5138">
        <v>111</v>
      </c>
      <c r="K5138" s="2">
        <v>44465.588433912038</v>
      </c>
      <c r="L5138" t="s">
        <v>49</v>
      </c>
      <c r="M5138" t="s">
        <v>386</v>
      </c>
      <c r="N5138" s="2">
        <v>44365</v>
      </c>
      <c r="O5138" t="s">
        <v>326</v>
      </c>
      <c r="P5138" t="s">
        <v>52</v>
      </c>
      <c r="Q5138" s="2">
        <v>44365</v>
      </c>
      <c r="R5138" t="s">
        <v>326</v>
      </c>
      <c r="S5138" t="s">
        <v>87</v>
      </c>
      <c r="T5138" t="s">
        <v>54</v>
      </c>
      <c r="U5138" t="s">
        <v>55</v>
      </c>
      <c r="V5138" t="s">
        <v>79</v>
      </c>
      <c r="W5138">
        <v>0</v>
      </c>
      <c r="X5138" t="s">
        <v>60</v>
      </c>
      <c r="AE5138">
        <v>0</v>
      </c>
      <c r="AF5138" t="s">
        <v>60</v>
      </c>
      <c r="AM5138">
        <v>0</v>
      </c>
      <c r="AN5138" t="s">
        <v>60</v>
      </c>
      <c r="AP5138">
        <v>1</v>
      </c>
      <c r="AQ5138" t="s">
        <v>57</v>
      </c>
      <c r="AR5138" t="s">
        <v>412</v>
      </c>
    </row>
    <row r="5139" spans="1:44" x14ac:dyDescent="0.25">
      <c r="A5139" t="s">
        <v>336</v>
      </c>
      <c r="B5139" t="s">
        <v>3654</v>
      </c>
      <c r="C5139" t="s">
        <v>3646</v>
      </c>
      <c r="D5139" t="s">
        <v>3647</v>
      </c>
      <c r="E5139" t="s">
        <v>47</v>
      </c>
      <c r="F5139">
        <v>0</v>
      </c>
      <c r="G5139" t="s">
        <v>48</v>
      </c>
      <c r="H5139">
        <v>0</v>
      </c>
      <c r="J5139">
        <v>112</v>
      </c>
      <c r="K5139" s="2">
        <v>44467.416540312501</v>
      </c>
      <c r="L5139" t="s">
        <v>49</v>
      </c>
      <c r="M5139" t="s">
        <v>3693</v>
      </c>
      <c r="N5139" s="2">
        <v>44365</v>
      </c>
      <c r="O5139" t="s">
        <v>326</v>
      </c>
      <c r="P5139" t="s">
        <v>52</v>
      </c>
      <c r="Q5139" s="2">
        <v>44365</v>
      </c>
      <c r="R5139" t="s">
        <v>326</v>
      </c>
      <c r="S5139" t="s">
        <v>107</v>
      </c>
      <c r="T5139" t="s">
        <v>94</v>
      </c>
      <c r="U5139" t="s">
        <v>55</v>
      </c>
      <c r="V5139" t="s">
        <v>79</v>
      </c>
      <c r="W5139">
        <v>0</v>
      </c>
      <c r="X5139" t="s">
        <v>60</v>
      </c>
      <c r="AE5139">
        <v>0</v>
      </c>
      <c r="AF5139" t="s">
        <v>60</v>
      </c>
      <c r="AM5139">
        <v>0</v>
      </c>
      <c r="AN5139" t="s">
        <v>60</v>
      </c>
      <c r="AP5139">
        <v>1</v>
      </c>
      <c r="AQ5139" t="s">
        <v>57</v>
      </c>
      <c r="AR5139" t="s">
        <v>412</v>
      </c>
    </row>
    <row r="5140" spans="1:44" x14ac:dyDescent="0.25">
      <c r="A5140" t="s">
        <v>336</v>
      </c>
      <c r="B5140" t="s">
        <v>3654</v>
      </c>
      <c r="C5140" t="s">
        <v>3646</v>
      </c>
      <c r="D5140" t="s">
        <v>3647</v>
      </c>
      <c r="E5140" t="s">
        <v>47</v>
      </c>
      <c r="F5140">
        <v>0</v>
      </c>
      <c r="G5140" t="s">
        <v>48</v>
      </c>
      <c r="H5140">
        <v>0</v>
      </c>
      <c r="J5140">
        <v>113</v>
      </c>
      <c r="K5140" s="2">
        <v>44488.0779434375</v>
      </c>
      <c r="L5140" t="s">
        <v>49</v>
      </c>
      <c r="M5140" t="s">
        <v>1857</v>
      </c>
      <c r="N5140" s="2">
        <v>44350</v>
      </c>
      <c r="O5140" t="s">
        <v>1356</v>
      </c>
      <c r="P5140" t="s">
        <v>52</v>
      </c>
      <c r="Q5140" s="2">
        <v>44350</v>
      </c>
      <c r="R5140" t="s">
        <v>1356</v>
      </c>
      <c r="S5140" t="s">
        <v>318</v>
      </c>
      <c r="T5140" t="s">
        <v>54</v>
      </c>
      <c r="U5140" t="s">
        <v>55</v>
      </c>
      <c r="V5140" t="s">
        <v>56</v>
      </c>
      <c r="W5140">
        <v>1</v>
      </c>
      <c r="X5140" t="s">
        <v>57</v>
      </c>
      <c r="Y5140" t="s">
        <v>3694</v>
      </c>
      <c r="Z5140" t="s">
        <v>3695</v>
      </c>
      <c r="AE5140">
        <v>0</v>
      </c>
      <c r="AF5140" t="s">
        <v>60</v>
      </c>
      <c r="AM5140">
        <v>0</v>
      </c>
      <c r="AN5140" t="s">
        <v>60</v>
      </c>
      <c r="AP5140">
        <v>0</v>
      </c>
      <c r="AQ5140" t="s">
        <v>60</v>
      </c>
    </row>
    <row r="5141" spans="1:44" x14ac:dyDescent="0.25">
      <c r="A5141" t="s">
        <v>336</v>
      </c>
      <c r="B5141" t="s">
        <v>3654</v>
      </c>
      <c r="C5141" t="s">
        <v>3646</v>
      </c>
      <c r="D5141" t="s">
        <v>3647</v>
      </c>
      <c r="E5141" t="s">
        <v>47</v>
      </c>
      <c r="F5141">
        <v>0</v>
      </c>
      <c r="G5141" t="s">
        <v>48</v>
      </c>
      <c r="H5141">
        <v>0</v>
      </c>
      <c r="J5141">
        <v>114</v>
      </c>
      <c r="K5141" s="2">
        <v>44488.0779434375</v>
      </c>
      <c r="L5141" t="s">
        <v>49</v>
      </c>
      <c r="M5141" t="s">
        <v>50</v>
      </c>
      <c r="N5141" s="2">
        <v>44329</v>
      </c>
      <c r="O5141" t="s">
        <v>1395</v>
      </c>
      <c r="P5141" t="s">
        <v>52</v>
      </c>
      <c r="Q5141" s="2">
        <v>44329</v>
      </c>
      <c r="R5141" t="s">
        <v>1395</v>
      </c>
      <c r="S5141" t="s">
        <v>318</v>
      </c>
      <c r="T5141" t="s">
        <v>54</v>
      </c>
      <c r="U5141" t="s">
        <v>55</v>
      </c>
      <c r="V5141" t="s">
        <v>56</v>
      </c>
      <c r="W5141">
        <v>1</v>
      </c>
      <c r="X5141" t="s">
        <v>57</v>
      </c>
      <c r="Y5141" t="s">
        <v>3696</v>
      </c>
      <c r="Z5141" t="s">
        <v>3697</v>
      </c>
      <c r="AE5141">
        <v>0</v>
      </c>
      <c r="AF5141" t="s">
        <v>60</v>
      </c>
      <c r="AM5141">
        <v>0</v>
      </c>
      <c r="AN5141" t="s">
        <v>60</v>
      </c>
      <c r="AP5141">
        <v>0</v>
      </c>
      <c r="AQ5141" t="s">
        <v>60</v>
      </c>
    </row>
    <row r="5142" spans="1:44" x14ac:dyDescent="0.25">
      <c r="A5142" t="s">
        <v>336</v>
      </c>
      <c r="B5142" t="s">
        <v>3654</v>
      </c>
      <c r="C5142" t="s">
        <v>3646</v>
      </c>
      <c r="D5142" t="s">
        <v>3647</v>
      </c>
      <c r="E5142" t="s">
        <v>47</v>
      </c>
      <c r="F5142">
        <v>0</v>
      </c>
      <c r="G5142" t="s">
        <v>48</v>
      </c>
      <c r="H5142">
        <v>0</v>
      </c>
      <c r="J5142">
        <v>115</v>
      </c>
      <c r="K5142" s="2">
        <v>44488.0779434375</v>
      </c>
      <c r="L5142" t="s">
        <v>49</v>
      </c>
      <c r="M5142" t="s">
        <v>750</v>
      </c>
      <c r="N5142" s="2">
        <v>44350</v>
      </c>
      <c r="O5142" t="s">
        <v>1356</v>
      </c>
      <c r="P5142" t="s">
        <v>52</v>
      </c>
      <c r="Q5142" s="2">
        <v>44350</v>
      </c>
      <c r="R5142" t="s">
        <v>476</v>
      </c>
      <c r="S5142" t="s">
        <v>157</v>
      </c>
      <c r="T5142" t="s">
        <v>88</v>
      </c>
      <c r="U5142" t="s">
        <v>55</v>
      </c>
      <c r="V5142" t="s">
        <v>69</v>
      </c>
      <c r="W5142">
        <v>1</v>
      </c>
      <c r="X5142" t="s">
        <v>57</v>
      </c>
      <c r="Y5142" t="s">
        <v>3698</v>
      </c>
      <c r="AE5142">
        <v>0</v>
      </c>
      <c r="AF5142" t="s">
        <v>60</v>
      </c>
      <c r="AM5142">
        <v>0</v>
      </c>
      <c r="AN5142" t="s">
        <v>60</v>
      </c>
      <c r="AP5142">
        <v>0</v>
      </c>
      <c r="AQ5142" t="s">
        <v>60</v>
      </c>
    </row>
    <row r="5143" spans="1:44" x14ac:dyDescent="0.25">
      <c r="A5143" t="s">
        <v>336</v>
      </c>
      <c r="B5143" t="s">
        <v>3654</v>
      </c>
      <c r="C5143" t="s">
        <v>3646</v>
      </c>
      <c r="D5143" t="s">
        <v>3647</v>
      </c>
      <c r="E5143" t="s">
        <v>47</v>
      </c>
      <c r="F5143">
        <v>0</v>
      </c>
      <c r="G5143" t="s">
        <v>48</v>
      </c>
      <c r="H5143">
        <v>0</v>
      </c>
      <c r="J5143">
        <v>116</v>
      </c>
      <c r="K5143" s="2">
        <v>44488.0779434375</v>
      </c>
      <c r="L5143" t="s">
        <v>49</v>
      </c>
      <c r="M5143" t="s">
        <v>1403</v>
      </c>
      <c r="N5143" s="2">
        <v>44351</v>
      </c>
      <c r="O5143" t="s">
        <v>264</v>
      </c>
      <c r="P5143" t="s">
        <v>52</v>
      </c>
      <c r="Q5143" s="2">
        <v>44351</v>
      </c>
      <c r="R5143" t="s">
        <v>264</v>
      </c>
      <c r="S5143" t="s">
        <v>194</v>
      </c>
      <c r="T5143" t="s">
        <v>94</v>
      </c>
      <c r="U5143" t="s">
        <v>55</v>
      </c>
      <c r="V5143" t="s">
        <v>69</v>
      </c>
      <c r="W5143">
        <v>1</v>
      </c>
      <c r="X5143" t="s">
        <v>57</v>
      </c>
      <c r="Y5143" t="s">
        <v>3698</v>
      </c>
      <c r="AE5143">
        <v>0</v>
      </c>
      <c r="AF5143" t="s">
        <v>60</v>
      </c>
      <c r="AM5143">
        <v>0</v>
      </c>
      <c r="AN5143" t="s">
        <v>60</v>
      </c>
      <c r="AP5143">
        <v>0</v>
      </c>
      <c r="AQ5143" t="s">
        <v>60</v>
      </c>
    </row>
    <row r="5144" spans="1:44" x14ac:dyDescent="0.25">
      <c r="A5144" t="s">
        <v>336</v>
      </c>
      <c r="B5144" t="s">
        <v>3654</v>
      </c>
      <c r="C5144" t="s">
        <v>3646</v>
      </c>
      <c r="D5144" t="s">
        <v>3647</v>
      </c>
      <c r="E5144" t="s">
        <v>47</v>
      </c>
      <c r="F5144">
        <v>0</v>
      </c>
      <c r="G5144" t="s">
        <v>48</v>
      </c>
      <c r="H5144">
        <v>0</v>
      </c>
      <c r="J5144">
        <v>117</v>
      </c>
      <c r="K5144" s="2">
        <v>44494.095063275461</v>
      </c>
      <c r="L5144" t="s">
        <v>49</v>
      </c>
      <c r="M5144" t="s">
        <v>3699</v>
      </c>
      <c r="N5144" s="2">
        <v>44351</v>
      </c>
      <c r="O5144" t="s">
        <v>264</v>
      </c>
      <c r="P5144" t="s">
        <v>52</v>
      </c>
      <c r="Q5144" s="2">
        <v>44352</v>
      </c>
      <c r="R5144" t="s">
        <v>235</v>
      </c>
      <c r="S5144" t="s">
        <v>57</v>
      </c>
      <c r="T5144" t="s">
        <v>94</v>
      </c>
      <c r="U5144" t="s">
        <v>117</v>
      </c>
      <c r="V5144" t="s">
        <v>69</v>
      </c>
      <c r="W5144">
        <v>0</v>
      </c>
      <c r="X5144" t="s">
        <v>60</v>
      </c>
      <c r="AE5144">
        <v>0</v>
      </c>
      <c r="AF5144" t="s">
        <v>60</v>
      </c>
      <c r="AM5144">
        <v>1</v>
      </c>
      <c r="AN5144" t="s">
        <v>57</v>
      </c>
      <c r="AO5144" t="s">
        <v>3662</v>
      </c>
      <c r="AP5144">
        <v>0</v>
      </c>
      <c r="AQ5144" t="s">
        <v>60</v>
      </c>
    </row>
    <row r="5145" spans="1:44" x14ac:dyDescent="0.25">
      <c r="A5145" t="s">
        <v>336</v>
      </c>
      <c r="B5145" t="s">
        <v>3654</v>
      </c>
      <c r="C5145" t="s">
        <v>3646</v>
      </c>
      <c r="D5145" t="s">
        <v>3647</v>
      </c>
      <c r="E5145" t="s">
        <v>47</v>
      </c>
      <c r="F5145">
        <v>0</v>
      </c>
      <c r="G5145" t="s">
        <v>48</v>
      </c>
      <c r="H5145">
        <v>0</v>
      </c>
      <c r="J5145">
        <v>118</v>
      </c>
      <c r="K5145" s="2">
        <v>44494.094924340279</v>
      </c>
      <c r="L5145" t="s">
        <v>49</v>
      </c>
      <c r="M5145" t="s">
        <v>3699</v>
      </c>
      <c r="N5145" s="2">
        <v>44353</v>
      </c>
      <c r="O5145" t="s">
        <v>2267</v>
      </c>
      <c r="P5145" t="s">
        <v>52</v>
      </c>
      <c r="Q5145" s="2">
        <v>44354</v>
      </c>
      <c r="R5145" t="s">
        <v>312</v>
      </c>
      <c r="S5145" t="s">
        <v>181</v>
      </c>
      <c r="T5145" t="s">
        <v>94</v>
      </c>
      <c r="U5145" t="s">
        <v>117</v>
      </c>
      <c r="V5145" t="s">
        <v>69</v>
      </c>
      <c r="W5145">
        <v>0</v>
      </c>
      <c r="X5145" t="s">
        <v>60</v>
      </c>
      <c r="AE5145">
        <v>0</v>
      </c>
      <c r="AF5145" t="s">
        <v>60</v>
      </c>
      <c r="AM5145">
        <v>1</v>
      </c>
      <c r="AN5145" t="s">
        <v>57</v>
      </c>
      <c r="AO5145" t="s">
        <v>3662</v>
      </c>
      <c r="AP5145">
        <v>0</v>
      </c>
      <c r="AQ5145" t="s">
        <v>60</v>
      </c>
    </row>
    <row r="5146" spans="1:44" x14ac:dyDescent="0.25">
      <c r="A5146" t="s">
        <v>336</v>
      </c>
      <c r="B5146" t="s">
        <v>3654</v>
      </c>
      <c r="C5146" t="s">
        <v>3646</v>
      </c>
      <c r="D5146" t="s">
        <v>3647</v>
      </c>
      <c r="E5146" t="s">
        <v>47</v>
      </c>
      <c r="F5146">
        <v>0</v>
      </c>
      <c r="G5146" t="s">
        <v>48</v>
      </c>
      <c r="H5146">
        <v>0</v>
      </c>
      <c r="J5146">
        <v>119</v>
      </c>
      <c r="K5146" s="2">
        <v>44494.094771180557</v>
      </c>
      <c r="L5146" t="s">
        <v>49</v>
      </c>
      <c r="M5146" t="s">
        <v>785</v>
      </c>
      <c r="N5146" s="2">
        <v>44355</v>
      </c>
      <c r="O5146" t="s">
        <v>1592</v>
      </c>
      <c r="P5146" t="s">
        <v>52</v>
      </c>
      <c r="Q5146" s="2">
        <v>44356</v>
      </c>
      <c r="R5146" t="s">
        <v>724</v>
      </c>
      <c r="S5146" t="s">
        <v>72</v>
      </c>
      <c r="T5146" t="s">
        <v>881</v>
      </c>
      <c r="U5146" t="s">
        <v>117</v>
      </c>
      <c r="V5146" t="s">
        <v>69</v>
      </c>
      <c r="W5146">
        <v>0</v>
      </c>
      <c r="X5146" t="s">
        <v>60</v>
      </c>
      <c r="AE5146">
        <v>0</v>
      </c>
      <c r="AF5146" t="s">
        <v>60</v>
      </c>
      <c r="AM5146">
        <v>1</v>
      </c>
      <c r="AN5146" t="s">
        <v>57</v>
      </c>
      <c r="AO5146" t="s">
        <v>3662</v>
      </c>
      <c r="AP5146">
        <v>0</v>
      </c>
      <c r="AQ5146" t="s">
        <v>60</v>
      </c>
    </row>
    <row r="5147" spans="1:44" x14ac:dyDescent="0.25">
      <c r="B5147" t="s">
        <v>3700</v>
      </c>
      <c r="C5147" t="s">
        <v>3701</v>
      </c>
      <c r="D5147" t="s">
        <v>3702</v>
      </c>
      <c r="E5147" t="s">
        <v>47</v>
      </c>
      <c r="F5147">
        <v>0</v>
      </c>
      <c r="G5147" t="s">
        <v>48</v>
      </c>
      <c r="H5147">
        <v>0</v>
      </c>
      <c r="J5147">
        <v>1</v>
      </c>
      <c r="K5147" s="2">
        <v>44464.488576238429</v>
      </c>
      <c r="L5147" t="s">
        <v>49</v>
      </c>
      <c r="M5147" t="s">
        <v>3265</v>
      </c>
      <c r="N5147" s="2">
        <v>44275</v>
      </c>
      <c r="O5147" t="s">
        <v>890</v>
      </c>
      <c r="P5147" t="s">
        <v>52</v>
      </c>
      <c r="Q5147" s="2">
        <v>44275</v>
      </c>
      <c r="R5147" t="s">
        <v>1266</v>
      </c>
      <c r="S5147" t="s">
        <v>82</v>
      </c>
      <c r="T5147" t="s">
        <v>54</v>
      </c>
      <c r="U5147" t="s">
        <v>55</v>
      </c>
      <c r="V5147" t="s">
        <v>56</v>
      </c>
      <c r="W5147">
        <v>0</v>
      </c>
      <c r="X5147" t="s">
        <v>60</v>
      </c>
      <c r="AE5147">
        <v>0</v>
      </c>
      <c r="AF5147" t="s">
        <v>60</v>
      </c>
      <c r="AM5147">
        <v>0</v>
      </c>
      <c r="AN5147" t="s">
        <v>60</v>
      </c>
      <c r="AP5147">
        <v>1</v>
      </c>
      <c r="AQ5147" t="s">
        <v>57</v>
      </c>
      <c r="AR5147" t="s">
        <v>2600</v>
      </c>
    </row>
    <row r="5148" spans="1:44" x14ac:dyDescent="0.25">
      <c r="B5148" t="s">
        <v>3700</v>
      </c>
      <c r="C5148" t="s">
        <v>3701</v>
      </c>
      <c r="D5148" t="s">
        <v>3702</v>
      </c>
      <c r="E5148" t="s">
        <v>47</v>
      </c>
      <c r="F5148">
        <v>0</v>
      </c>
      <c r="G5148" t="s">
        <v>48</v>
      </c>
      <c r="H5148">
        <v>0</v>
      </c>
      <c r="J5148">
        <v>2</v>
      </c>
      <c r="K5148" s="2">
        <v>44464.488638807867</v>
      </c>
      <c r="L5148" t="s">
        <v>49</v>
      </c>
      <c r="M5148" t="s">
        <v>3703</v>
      </c>
      <c r="N5148" s="2">
        <v>44275</v>
      </c>
      <c r="O5148" t="s">
        <v>890</v>
      </c>
      <c r="P5148" t="s">
        <v>52</v>
      </c>
      <c r="Q5148" s="2">
        <v>44275</v>
      </c>
      <c r="R5148" t="s">
        <v>890</v>
      </c>
      <c r="S5148" t="s">
        <v>57</v>
      </c>
      <c r="T5148" t="s">
        <v>88</v>
      </c>
      <c r="U5148" t="s">
        <v>55</v>
      </c>
      <c r="V5148" t="s">
        <v>56</v>
      </c>
      <c r="W5148">
        <v>0</v>
      </c>
      <c r="X5148" t="s">
        <v>60</v>
      </c>
      <c r="AE5148">
        <v>0</v>
      </c>
      <c r="AF5148" t="s">
        <v>60</v>
      </c>
      <c r="AM5148">
        <v>0</v>
      </c>
      <c r="AN5148" t="s">
        <v>60</v>
      </c>
      <c r="AP5148">
        <v>1</v>
      </c>
      <c r="AQ5148" t="s">
        <v>57</v>
      </c>
      <c r="AR5148" t="s">
        <v>357</v>
      </c>
    </row>
    <row r="5149" spans="1:44" x14ac:dyDescent="0.25">
      <c r="B5149" t="s">
        <v>3700</v>
      </c>
      <c r="C5149" t="s">
        <v>3701</v>
      </c>
      <c r="D5149" t="s">
        <v>3702</v>
      </c>
      <c r="E5149" t="s">
        <v>47</v>
      </c>
      <c r="F5149">
        <v>0</v>
      </c>
      <c r="G5149" t="s">
        <v>48</v>
      </c>
      <c r="H5149">
        <v>0</v>
      </c>
      <c r="J5149">
        <v>3</v>
      </c>
      <c r="K5149" s="2">
        <v>44464.488701122682</v>
      </c>
      <c r="L5149" t="s">
        <v>49</v>
      </c>
      <c r="M5149" t="s">
        <v>3704</v>
      </c>
      <c r="N5149" s="2">
        <v>44275</v>
      </c>
      <c r="O5149" t="s">
        <v>890</v>
      </c>
      <c r="P5149" t="s">
        <v>52</v>
      </c>
      <c r="Q5149" s="2">
        <v>44275</v>
      </c>
      <c r="R5149" t="s">
        <v>890</v>
      </c>
      <c r="S5149" t="s">
        <v>201</v>
      </c>
      <c r="T5149" t="s">
        <v>94</v>
      </c>
      <c r="U5149" t="s">
        <v>55</v>
      </c>
      <c r="V5149" t="s">
        <v>56</v>
      </c>
      <c r="W5149">
        <v>0</v>
      </c>
      <c r="X5149" t="s">
        <v>60</v>
      </c>
      <c r="AE5149">
        <v>0</v>
      </c>
      <c r="AF5149" t="s">
        <v>60</v>
      </c>
      <c r="AM5149">
        <v>0</v>
      </c>
      <c r="AN5149" t="s">
        <v>60</v>
      </c>
      <c r="AP5149">
        <v>1</v>
      </c>
      <c r="AQ5149" t="s">
        <v>57</v>
      </c>
      <c r="AR5149" t="s">
        <v>357</v>
      </c>
    </row>
    <row r="5150" spans="1:44" x14ac:dyDescent="0.25">
      <c r="B5150" t="s">
        <v>3700</v>
      </c>
      <c r="C5150" t="s">
        <v>3701</v>
      </c>
      <c r="D5150" t="s">
        <v>3702</v>
      </c>
      <c r="E5150" t="s">
        <v>47</v>
      </c>
      <c r="F5150">
        <v>0</v>
      </c>
      <c r="G5150" t="s">
        <v>48</v>
      </c>
      <c r="H5150">
        <v>0</v>
      </c>
      <c r="J5150">
        <v>4</v>
      </c>
      <c r="K5150" s="2">
        <v>44464.488701122682</v>
      </c>
      <c r="L5150" t="s">
        <v>49</v>
      </c>
      <c r="M5150" t="s">
        <v>3705</v>
      </c>
      <c r="N5150" s="2">
        <v>44277</v>
      </c>
      <c r="O5150" t="s">
        <v>841</v>
      </c>
      <c r="P5150" t="s">
        <v>52</v>
      </c>
      <c r="Q5150" s="2">
        <v>44277</v>
      </c>
      <c r="R5150" t="s">
        <v>841</v>
      </c>
      <c r="S5150" t="s">
        <v>57</v>
      </c>
      <c r="T5150" t="s">
        <v>88</v>
      </c>
      <c r="U5150" t="s">
        <v>55</v>
      </c>
      <c r="V5150" t="s">
        <v>79</v>
      </c>
      <c r="W5150">
        <v>0</v>
      </c>
      <c r="X5150" t="s">
        <v>60</v>
      </c>
      <c r="AE5150">
        <v>0</v>
      </c>
      <c r="AF5150" t="s">
        <v>60</v>
      </c>
      <c r="AM5150">
        <v>0</v>
      </c>
      <c r="AN5150" t="s">
        <v>60</v>
      </c>
      <c r="AP5150">
        <v>1</v>
      </c>
      <c r="AQ5150" t="s">
        <v>57</v>
      </c>
      <c r="AR5150" t="s">
        <v>357</v>
      </c>
    </row>
    <row r="5151" spans="1:44" x14ac:dyDescent="0.25">
      <c r="B5151" t="s">
        <v>3700</v>
      </c>
      <c r="C5151" t="s">
        <v>3701</v>
      </c>
      <c r="D5151" t="s">
        <v>3702</v>
      </c>
      <c r="E5151" t="s">
        <v>47</v>
      </c>
      <c r="F5151">
        <v>0</v>
      </c>
      <c r="G5151" t="s">
        <v>48</v>
      </c>
      <c r="H5151">
        <v>0</v>
      </c>
      <c r="J5151">
        <v>5</v>
      </c>
      <c r="K5151" s="2">
        <v>44464.488763541667</v>
      </c>
      <c r="L5151" t="s">
        <v>49</v>
      </c>
      <c r="M5151" t="s">
        <v>353</v>
      </c>
      <c r="N5151" s="2">
        <v>44277</v>
      </c>
      <c r="O5151" t="s">
        <v>841</v>
      </c>
      <c r="P5151" t="s">
        <v>52</v>
      </c>
      <c r="Q5151" s="2">
        <v>44277</v>
      </c>
      <c r="R5151" t="s">
        <v>841</v>
      </c>
      <c r="S5151" t="s">
        <v>382</v>
      </c>
      <c r="T5151" t="s">
        <v>94</v>
      </c>
      <c r="U5151" t="s">
        <v>55</v>
      </c>
      <c r="V5151" t="s">
        <v>79</v>
      </c>
      <c r="W5151">
        <v>0</v>
      </c>
      <c r="X5151" t="s">
        <v>60</v>
      </c>
      <c r="AE5151">
        <v>0</v>
      </c>
      <c r="AF5151" t="s">
        <v>60</v>
      </c>
      <c r="AM5151">
        <v>0</v>
      </c>
      <c r="AN5151" t="s">
        <v>60</v>
      </c>
      <c r="AP5151">
        <v>1</v>
      </c>
      <c r="AQ5151" t="s">
        <v>57</v>
      </c>
      <c r="AR5151" t="s">
        <v>357</v>
      </c>
    </row>
    <row r="5152" spans="1:44" x14ac:dyDescent="0.25">
      <c r="B5152" t="s">
        <v>3700</v>
      </c>
      <c r="C5152" t="s">
        <v>3701</v>
      </c>
      <c r="D5152" t="s">
        <v>3702</v>
      </c>
      <c r="E5152" t="s">
        <v>47</v>
      </c>
      <c r="F5152">
        <v>0</v>
      </c>
      <c r="G5152" t="s">
        <v>48</v>
      </c>
      <c r="H5152">
        <v>0</v>
      </c>
      <c r="J5152">
        <v>6</v>
      </c>
      <c r="K5152" s="2">
        <v>44464.488826006942</v>
      </c>
      <c r="L5152" t="s">
        <v>49</v>
      </c>
      <c r="M5152" t="s">
        <v>663</v>
      </c>
      <c r="O5152" t="s">
        <v>3706</v>
      </c>
      <c r="P5152" t="s">
        <v>52</v>
      </c>
      <c r="Q5152" s="2">
        <v>44283</v>
      </c>
      <c r="R5152" t="s">
        <v>1709</v>
      </c>
      <c r="S5152" t="s">
        <v>201</v>
      </c>
      <c r="T5152" t="s">
        <v>94</v>
      </c>
      <c r="U5152" t="s">
        <v>68</v>
      </c>
      <c r="V5152" t="s">
        <v>69</v>
      </c>
      <c r="W5152">
        <v>0</v>
      </c>
      <c r="X5152" t="s">
        <v>60</v>
      </c>
      <c r="AE5152">
        <v>0</v>
      </c>
      <c r="AF5152" t="s">
        <v>60</v>
      </c>
      <c r="AM5152">
        <v>1</v>
      </c>
      <c r="AN5152" t="s">
        <v>57</v>
      </c>
      <c r="AO5152" t="s">
        <v>3707</v>
      </c>
      <c r="AP5152">
        <v>0</v>
      </c>
      <c r="AQ5152" t="s">
        <v>60</v>
      </c>
    </row>
    <row r="5153" spans="1:44" x14ac:dyDescent="0.25">
      <c r="B5153" t="s">
        <v>3700</v>
      </c>
      <c r="C5153" t="s">
        <v>3701</v>
      </c>
      <c r="D5153" t="s">
        <v>3702</v>
      </c>
      <c r="E5153" t="s">
        <v>47</v>
      </c>
      <c r="F5153">
        <v>0</v>
      </c>
      <c r="G5153" t="s">
        <v>48</v>
      </c>
      <c r="H5153">
        <v>0</v>
      </c>
      <c r="J5153">
        <v>7</v>
      </c>
      <c r="K5153" s="2">
        <v>44464.488888391214</v>
      </c>
      <c r="L5153" t="s">
        <v>49</v>
      </c>
      <c r="M5153" t="s">
        <v>484</v>
      </c>
      <c r="N5153" s="2">
        <v>44293</v>
      </c>
      <c r="O5153" t="s">
        <v>601</v>
      </c>
      <c r="P5153" t="s">
        <v>52</v>
      </c>
      <c r="Q5153" s="2">
        <v>44298</v>
      </c>
      <c r="R5153" t="s">
        <v>1327</v>
      </c>
      <c r="S5153" t="s">
        <v>72</v>
      </c>
      <c r="T5153" t="s">
        <v>73</v>
      </c>
      <c r="U5153" t="s">
        <v>117</v>
      </c>
      <c r="V5153" t="s">
        <v>69</v>
      </c>
      <c r="W5153">
        <v>0</v>
      </c>
      <c r="X5153" t="s">
        <v>60</v>
      </c>
      <c r="AE5153">
        <v>0</v>
      </c>
      <c r="AF5153" t="s">
        <v>60</v>
      </c>
      <c r="AM5153">
        <v>0</v>
      </c>
      <c r="AN5153" t="s">
        <v>60</v>
      </c>
      <c r="AP5153">
        <v>1</v>
      </c>
      <c r="AQ5153" t="s">
        <v>57</v>
      </c>
      <c r="AR5153" t="s">
        <v>3708</v>
      </c>
    </row>
    <row r="5154" spans="1:44" x14ac:dyDescent="0.25">
      <c r="B5154" t="s">
        <v>3700</v>
      </c>
      <c r="C5154" t="s">
        <v>3701</v>
      </c>
      <c r="D5154" t="s">
        <v>3702</v>
      </c>
      <c r="E5154" t="s">
        <v>47</v>
      </c>
      <c r="F5154">
        <v>0</v>
      </c>
      <c r="G5154" t="s">
        <v>48</v>
      </c>
      <c r="H5154">
        <v>0</v>
      </c>
      <c r="J5154">
        <v>8</v>
      </c>
      <c r="K5154" s="2">
        <v>44464.46208232639</v>
      </c>
      <c r="L5154" t="s">
        <v>49</v>
      </c>
      <c r="M5154" t="s">
        <v>375</v>
      </c>
      <c r="N5154" s="2">
        <v>44313</v>
      </c>
      <c r="O5154" t="s">
        <v>694</v>
      </c>
      <c r="P5154" t="s">
        <v>52</v>
      </c>
      <c r="Q5154" s="2">
        <v>44314</v>
      </c>
      <c r="R5154" t="s">
        <v>135</v>
      </c>
      <c r="S5154" t="s">
        <v>57</v>
      </c>
      <c r="T5154" t="s">
        <v>73</v>
      </c>
      <c r="U5154" t="s">
        <v>68</v>
      </c>
      <c r="V5154" t="s">
        <v>69</v>
      </c>
      <c r="W5154">
        <v>0</v>
      </c>
      <c r="X5154" t="s">
        <v>60</v>
      </c>
      <c r="AE5154">
        <v>0</v>
      </c>
      <c r="AF5154" t="s">
        <v>60</v>
      </c>
      <c r="AM5154">
        <v>1</v>
      </c>
      <c r="AN5154" t="s">
        <v>57</v>
      </c>
      <c r="AO5154" t="s">
        <v>1393</v>
      </c>
      <c r="AP5154">
        <v>0</v>
      </c>
      <c r="AQ5154" t="s">
        <v>60</v>
      </c>
    </row>
    <row r="5155" spans="1:44" x14ac:dyDescent="0.25">
      <c r="B5155" t="s">
        <v>3700</v>
      </c>
      <c r="C5155" t="s">
        <v>3701</v>
      </c>
      <c r="D5155" t="s">
        <v>3702</v>
      </c>
      <c r="E5155" t="s">
        <v>47</v>
      </c>
      <c r="F5155">
        <v>0</v>
      </c>
      <c r="G5155" t="s">
        <v>48</v>
      </c>
      <c r="H5155">
        <v>0</v>
      </c>
      <c r="J5155">
        <v>9</v>
      </c>
      <c r="K5155" s="2">
        <v>44464.462326469897</v>
      </c>
      <c r="L5155" t="s">
        <v>49</v>
      </c>
      <c r="M5155" t="s">
        <v>3292</v>
      </c>
      <c r="N5155" s="2">
        <v>44313</v>
      </c>
      <c r="O5155" t="s">
        <v>694</v>
      </c>
      <c r="P5155" t="s">
        <v>52</v>
      </c>
      <c r="Q5155" s="2">
        <v>44314</v>
      </c>
      <c r="R5155" t="s">
        <v>135</v>
      </c>
      <c r="S5155" t="s">
        <v>82</v>
      </c>
      <c r="T5155" t="s">
        <v>88</v>
      </c>
      <c r="U5155" t="s">
        <v>74</v>
      </c>
      <c r="V5155" t="s">
        <v>79</v>
      </c>
      <c r="W5155">
        <v>0</v>
      </c>
      <c r="X5155" t="s">
        <v>60</v>
      </c>
      <c r="AE5155">
        <v>0</v>
      </c>
      <c r="AF5155" t="s">
        <v>60</v>
      </c>
      <c r="AM5155">
        <v>1</v>
      </c>
      <c r="AN5155" t="s">
        <v>57</v>
      </c>
      <c r="AO5155" t="s">
        <v>3709</v>
      </c>
      <c r="AP5155">
        <v>0</v>
      </c>
      <c r="AQ5155" t="s">
        <v>60</v>
      </c>
    </row>
    <row r="5156" spans="1:44" x14ac:dyDescent="0.25">
      <c r="B5156" t="s">
        <v>3700</v>
      </c>
      <c r="C5156" t="s">
        <v>3701</v>
      </c>
      <c r="D5156" t="s">
        <v>3702</v>
      </c>
      <c r="E5156" t="s">
        <v>47</v>
      </c>
      <c r="F5156">
        <v>0</v>
      </c>
      <c r="G5156" t="s">
        <v>48</v>
      </c>
      <c r="H5156">
        <v>0</v>
      </c>
      <c r="J5156">
        <v>10</v>
      </c>
      <c r="K5156" s="2">
        <v>44464.462449189807</v>
      </c>
      <c r="L5156" t="s">
        <v>49</v>
      </c>
      <c r="M5156" t="s">
        <v>2178</v>
      </c>
      <c r="N5156" s="2">
        <v>44313</v>
      </c>
      <c r="O5156" t="s">
        <v>694</v>
      </c>
      <c r="P5156" t="s">
        <v>52</v>
      </c>
      <c r="Q5156" s="2">
        <v>44314</v>
      </c>
      <c r="R5156" t="s">
        <v>135</v>
      </c>
      <c r="S5156" t="s">
        <v>82</v>
      </c>
      <c r="T5156" t="s">
        <v>88</v>
      </c>
      <c r="U5156" t="s">
        <v>68</v>
      </c>
      <c r="V5156" t="s">
        <v>79</v>
      </c>
      <c r="W5156">
        <v>0</v>
      </c>
      <c r="X5156" t="s">
        <v>60</v>
      </c>
      <c r="AE5156">
        <v>0</v>
      </c>
      <c r="AF5156" t="s">
        <v>60</v>
      </c>
      <c r="AM5156">
        <v>1</v>
      </c>
      <c r="AN5156" t="s">
        <v>57</v>
      </c>
      <c r="AO5156" t="s">
        <v>3661</v>
      </c>
      <c r="AP5156">
        <v>0</v>
      </c>
      <c r="AQ5156" t="s">
        <v>60</v>
      </c>
    </row>
    <row r="5157" spans="1:44" x14ac:dyDescent="0.25">
      <c r="B5157" t="s">
        <v>3700</v>
      </c>
      <c r="C5157" t="s">
        <v>3701</v>
      </c>
      <c r="D5157" t="s">
        <v>3702</v>
      </c>
      <c r="E5157" t="s">
        <v>47</v>
      </c>
      <c r="F5157">
        <v>0</v>
      </c>
      <c r="G5157" t="s">
        <v>48</v>
      </c>
      <c r="H5157">
        <v>0</v>
      </c>
      <c r="J5157">
        <v>11</v>
      </c>
      <c r="K5157" s="2">
        <v>44464.465357291658</v>
      </c>
      <c r="L5157" t="s">
        <v>49</v>
      </c>
      <c r="M5157" t="s">
        <v>268</v>
      </c>
      <c r="N5157" s="2">
        <v>44313</v>
      </c>
      <c r="O5157" t="s">
        <v>694</v>
      </c>
      <c r="P5157" t="s">
        <v>52</v>
      </c>
      <c r="Q5157" s="2">
        <v>44313</v>
      </c>
      <c r="R5157" t="s">
        <v>694</v>
      </c>
      <c r="S5157" t="s">
        <v>127</v>
      </c>
      <c r="T5157" t="s">
        <v>88</v>
      </c>
      <c r="U5157" t="s">
        <v>55</v>
      </c>
      <c r="V5157" t="s">
        <v>79</v>
      </c>
      <c r="W5157">
        <v>0</v>
      </c>
      <c r="X5157" t="s">
        <v>60</v>
      </c>
      <c r="AE5157">
        <v>0</v>
      </c>
      <c r="AF5157" t="s">
        <v>60</v>
      </c>
      <c r="AM5157">
        <v>0</v>
      </c>
      <c r="AN5157" t="s">
        <v>60</v>
      </c>
      <c r="AP5157">
        <v>1</v>
      </c>
      <c r="AQ5157" t="s">
        <v>57</v>
      </c>
      <c r="AR5157" t="s">
        <v>3710</v>
      </c>
    </row>
    <row r="5158" spans="1:44" x14ac:dyDescent="0.25">
      <c r="A5158" t="s">
        <v>259</v>
      </c>
      <c r="B5158" t="s">
        <v>3700</v>
      </c>
      <c r="C5158" t="s">
        <v>3701</v>
      </c>
      <c r="D5158" t="s">
        <v>3702</v>
      </c>
      <c r="E5158" t="s">
        <v>47</v>
      </c>
      <c r="F5158">
        <v>0</v>
      </c>
      <c r="G5158" t="s">
        <v>48</v>
      </c>
      <c r="H5158">
        <v>0</v>
      </c>
      <c r="J5158">
        <v>12</v>
      </c>
      <c r="K5158" s="2">
        <v>44465.53738209491</v>
      </c>
      <c r="L5158" t="s">
        <v>49</v>
      </c>
      <c r="M5158" t="s">
        <v>390</v>
      </c>
      <c r="N5158" s="2">
        <v>44313</v>
      </c>
      <c r="O5158" t="s">
        <v>1321</v>
      </c>
      <c r="P5158" t="s">
        <v>52</v>
      </c>
      <c r="Q5158" s="2">
        <v>44314</v>
      </c>
      <c r="R5158" t="s">
        <v>135</v>
      </c>
      <c r="S5158" t="s">
        <v>382</v>
      </c>
      <c r="T5158" t="s">
        <v>94</v>
      </c>
      <c r="U5158" t="s">
        <v>68</v>
      </c>
      <c r="V5158" t="s">
        <v>79</v>
      </c>
      <c r="W5158">
        <v>0</v>
      </c>
      <c r="X5158" t="s">
        <v>60</v>
      </c>
      <c r="AE5158">
        <v>0</v>
      </c>
      <c r="AF5158" t="s">
        <v>60</v>
      </c>
      <c r="AM5158">
        <v>0</v>
      </c>
      <c r="AN5158" t="s">
        <v>60</v>
      </c>
      <c r="AP5158">
        <v>1</v>
      </c>
      <c r="AQ5158" t="s">
        <v>57</v>
      </c>
      <c r="AR5158" t="s">
        <v>3711</v>
      </c>
    </row>
    <row r="5159" spans="1:44" x14ac:dyDescent="0.25">
      <c r="B5159" t="s">
        <v>3700</v>
      </c>
      <c r="C5159" t="s">
        <v>3701</v>
      </c>
      <c r="D5159" t="s">
        <v>3702</v>
      </c>
      <c r="E5159" t="s">
        <v>47</v>
      </c>
      <c r="F5159">
        <v>0</v>
      </c>
      <c r="G5159" t="s">
        <v>48</v>
      </c>
      <c r="H5159">
        <v>0</v>
      </c>
      <c r="J5159">
        <v>13</v>
      </c>
      <c r="K5159" s="2">
        <v>44464.489070138887</v>
      </c>
      <c r="L5159" t="s">
        <v>49</v>
      </c>
      <c r="M5159" t="s">
        <v>987</v>
      </c>
      <c r="N5159" s="2">
        <v>44313</v>
      </c>
      <c r="O5159" t="s">
        <v>694</v>
      </c>
      <c r="P5159" t="s">
        <v>52</v>
      </c>
      <c r="Q5159" s="2">
        <v>44314</v>
      </c>
      <c r="R5159" t="s">
        <v>135</v>
      </c>
      <c r="S5159" t="s">
        <v>87</v>
      </c>
      <c r="T5159" t="s">
        <v>88</v>
      </c>
      <c r="U5159" t="s">
        <v>68</v>
      </c>
      <c r="V5159" t="s">
        <v>69</v>
      </c>
      <c r="W5159">
        <v>0</v>
      </c>
      <c r="X5159" t="s">
        <v>60</v>
      </c>
      <c r="AE5159">
        <v>0</v>
      </c>
      <c r="AF5159" t="s">
        <v>60</v>
      </c>
      <c r="AM5159">
        <v>0</v>
      </c>
      <c r="AN5159" t="s">
        <v>60</v>
      </c>
      <c r="AP5159">
        <v>1</v>
      </c>
      <c r="AQ5159" t="s">
        <v>57</v>
      </c>
      <c r="AR5159" t="s">
        <v>128</v>
      </c>
    </row>
    <row r="5160" spans="1:44" x14ac:dyDescent="0.25">
      <c r="B5160" t="s">
        <v>3700</v>
      </c>
      <c r="C5160" t="s">
        <v>3701</v>
      </c>
      <c r="D5160" t="s">
        <v>3702</v>
      </c>
      <c r="E5160" t="s">
        <v>47</v>
      </c>
      <c r="F5160">
        <v>0</v>
      </c>
      <c r="G5160" t="s">
        <v>48</v>
      </c>
      <c r="H5160">
        <v>0</v>
      </c>
      <c r="J5160">
        <v>14</v>
      </c>
      <c r="K5160" s="2">
        <v>44464.472450775473</v>
      </c>
      <c r="L5160" t="s">
        <v>49</v>
      </c>
      <c r="M5160" t="s">
        <v>1520</v>
      </c>
      <c r="N5160" s="2">
        <v>44313</v>
      </c>
      <c r="O5160" t="s">
        <v>694</v>
      </c>
      <c r="P5160" t="s">
        <v>52</v>
      </c>
      <c r="Q5160" s="2">
        <v>44314</v>
      </c>
      <c r="R5160" t="s">
        <v>135</v>
      </c>
      <c r="S5160" t="s">
        <v>82</v>
      </c>
      <c r="T5160" t="s">
        <v>88</v>
      </c>
      <c r="U5160" t="s">
        <v>117</v>
      </c>
      <c r="V5160" t="s">
        <v>69</v>
      </c>
      <c r="W5160">
        <v>0</v>
      </c>
      <c r="X5160" t="s">
        <v>60</v>
      </c>
      <c r="AE5160">
        <v>0</v>
      </c>
      <c r="AF5160" t="s">
        <v>60</v>
      </c>
      <c r="AM5160">
        <v>0</v>
      </c>
      <c r="AN5160" t="s">
        <v>60</v>
      </c>
      <c r="AP5160">
        <v>1</v>
      </c>
      <c r="AQ5160" t="s">
        <v>57</v>
      </c>
      <c r="AR5160" t="s">
        <v>3434</v>
      </c>
    </row>
    <row r="5161" spans="1:44" x14ac:dyDescent="0.25">
      <c r="B5161" t="s">
        <v>3700</v>
      </c>
      <c r="C5161" t="s">
        <v>3701</v>
      </c>
      <c r="D5161" t="s">
        <v>3702</v>
      </c>
      <c r="E5161" t="s">
        <v>47</v>
      </c>
      <c r="F5161">
        <v>0</v>
      </c>
      <c r="G5161" t="s">
        <v>48</v>
      </c>
      <c r="H5161">
        <v>0</v>
      </c>
      <c r="J5161">
        <v>15</v>
      </c>
      <c r="K5161" s="2">
        <v>44464.472267129633</v>
      </c>
      <c r="L5161" t="s">
        <v>49</v>
      </c>
      <c r="M5161" t="s">
        <v>132</v>
      </c>
      <c r="N5161" s="2">
        <v>44313</v>
      </c>
      <c r="O5161" t="s">
        <v>694</v>
      </c>
      <c r="P5161" t="s">
        <v>52</v>
      </c>
      <c r="Q5161" s="2">
        <v>44313</v>
      </c>
      <c r="R5161" t="s">
        <v>694</v>
      </c>
      <c r="S5161" t="s">
        <v>593</v>
      </c>
      <c r="T5161" t="s">
        <v>88</v>
      </c>
      <c r="U5161" t="s">
        <v>68</v>
      </c>
      <c r="V5161" t="s">
        <v>79</v>
      </c>
      <c r="W5161">
        <v>0</v>
      </c>
      <c r="X5161" t="s">
        <v>60</v>
      </c>
      <c r="AE5161">
        <v>0</v>
      </c>
      <c r="AF5161" t="s">
        <v>60</v>
      </c>
      <c r="AM5161">
        <v>1</v>
      </c>
      <c r="AN5161" t="s">
        <v>57</v>
      </c>
      <c r="AO5161" t="s">
        <v>104</v>
      </c>
      <c r="AP5161">
        <v>0</v>
      </c>
      <c r="AQ5161" t="s">
        <v>60</v>
      </c>
    </row>
    <row r="5162" spans="1:44" x14ac:dyDescent="0.25">
      <c r="B5162" t="s">
        <v>3700</v>
      </c>
      <c r="C5162" t="s">
        <v>3701</v>
      </c>
      <c r="D5162" t="s">
        <v>3702</v>
      </c>
      <c r="E5162" t="s">
        <v>47</v>
      </c>
      <c r="F5162">
        <v>0</v>
      </c>
      <c r="G5162" t="s">
        <v>48</v>
      </c>
      <c r="H5162">
        <v>0</v>
      </c>
      <c r="J5162">
        <v>16</v>
      </c>
      <c r="K5162" s="2">
        <v>44464.47269490741</v>
      </c>
      <c r="L5162" t="s">
        <v>49</v>
      </c>
      <c r="M5162" t="s">
        <v>401</v>
      </c>
      <c r="N5162" s="2">
        <v>44313</v>
      </c>
      <c r="O5162" t="s">
        <v>694</v>
      </c>
      <c r="P5162" t="s">
        <v>52</v>
      </c>
      <c r="Q5162" s="2">
        <v>44313</v>
      </c>
      <c r="R5162" t="s">
        <v>1321</v>
      </c>
      <c r="S5162" t="s">
        <v>220</v>
      </c>
      <c r="T5162" t="s">
        <v>88</v>
      </c>
      <c r="U5162" t="s">
        <v>55</v>
      </c>
      <c r="V5162" t="s">
        <v>108</v>
      </c>
      <c r="W5162">
        <v>0</v>
      </c>
      <c r="X5162" t="s">
        <v>60</v>
      </c>
      <c r="AE5162">
        <v>0</v>
      </c>
      <c r="AF5162" t="s">
        <v>60</v>
      </c>
      <c r="AM5162">
        <v>1</v>
      </c>
      <c r="AN5162" t="s">
        <v>57</v>
      </c>
      <c r="AO5162" t="s">
        <v>104</v>
      </c>
      <c r="AP5162">
        <v>0</v>
      </c>
      <c r="AQ5162" t="s">
        <v>60</v>
      </c>
    </row>
    <row r="5163" spans="1:44" x14ac:dyDescent="0.25">
      <c r="B5163" t="s">
        <v>3700</v>
      </c>
      <c r="C5163" t="s">
        <v>3701</v>
      </c>
      <c r="D5163" t="s">
        <v>3702</v>
      </c>
      <c r="E5163" t="s">
        <v>47</v>
      </c>
      <c r="F5163">
        <v>0</v>
      </c>
      <c r="G5163" t="s">
        <v>48</v>
      </c>
      <c r="H5163">
        <v>0</v>
      </c>
      <c r="J5163">
        <v>17</v>
      </c>
      <c r="K5163" s="2">
        <v>44464.489314085651</v>
      </c>
      <c r="L5163" t="s">
        <v>49</v>
      </c>
      <c r="M5163" t="s">
        <v>3712</v>
      </c>
      <c r="N5163" s="2">
        <v>44324</v>
      </c>
      <c r="O5163" t="s">
        <v>1336</v>
      </c>
      <c r="P5163" t="s">
        <v>52</v>
      </c>
      <c r="Q5163" s="2">
        <v>44326</v>
      </c>
      <c r="R5163" t="s">
        <v>699</v>
      </c>
      <c r="S5163" t="s">
        <v>597</v>
      </c>
      <c r="T5163" t="s">
        <v>88</v>
      </c>
      <c r="U5163" t="s">
        <v>68</v>
      </c>
      <c r="V5163" t="s">
        <v>56</v>
      </c>
      <c r="W5163">
        <v>1</v>
      </c>
      <c r="X5163" t="s">
        <v>57</v>
      </c>
      <c r="Y5163" t="s">
        <v>3696</v>
      </c>
      <c r="Z5163" t="s">
        <v>3713</v>
      </c>
      <c r="AE5163">
        <v>0</v>
      </c>
      <c r="AF5163" t="s">
        <v>60</v>
      </c>
      <c r="AM5163">
        <v>0</v>
      </c>
      <c r="AN5163" t="s">
        <v>60</v>
      </c>
      <c r="AP5163">
        <v>0</v>
      </c>
      <c r="AQ5163" t="s">
        <v>60</v>
      </c>
    </row>
    <row r="5164" spans="1:44" x14ac:dyDescent="0.25">
      <c r="B5164" t="s">
        <v>3700</v>
      </c>
      <c r="C5164" t="s">
        <v>3701</v>
      </c>
      <c r="D5164" t="s">
        <v>3702</v>
      </c>
      <c r="E5164" t="s">
        <v>47</v>
      </c>
      <c r="F5164">
        <v>0</v>
      </c>
      <c r="G5164" t="s">
        <v>48</v>
      </c>
      <c r="H5164">
        <v>0</v>
      </c>
      <c r="J5164">
        <v>18</v>
      </c>
      <c r="K5164" s="2">
        <v>44393.315885613432</v>
      </c>
      <c r="L5164" t="s">
        <v>49</v>
      </c>
      <c r="M5164" t="s">
        <v>132</v>
      </c>
      <c r="N5164" s="2">
        <v>44335</v>
      </c>
      <c r="O5164" t="s">
        <v>1380</v>
      </c>
      <c r="P5164" t="s">
        <v>52</v>
      </c>
      <c r="Q5164" s="2">
        <v>44335</v>
      </c>
      <c r="R5164" t="s">
        <v>1380</v>
      </c>
      <c r="S5164" t="s">
        <v>593</v>
      </c>
      <c r="T5164" t="s">
        <v>88</v>
      </c>
      <c r="U5164" t="s">
        <v>68</v>
      </c>
      <c r="V5164" t="s">
        <v>79</v>
      </c>
      <c r="W5164">
        <v>0</v>
      </c>
      <c r="X5164" t="s">
        <v>60</v>
      </c>
      <c r="AE5164">
        <v>0</v>
      </c>
      <c r="AF5164" t="s">
        <v>60</v>
      </c>
      <c r="AM5164">
        <v>1</v>
      </c>
      <c r="AN5164" t="s">
        <v>57</v>
      </c>
      <c r="AO5164" t="s">
        <v>104</v>
      </c>
      <c r="AP5164">
        <v>0</v>
      </c>
      <c r="AQ5164" t="s">
        <v>60</v>
      </c>
    </row>
    <row r="5165" spans="1:44" x14ac:dyDescent="0.25">
      <c r="B5165" t="s">
        <v>3700</v>
      </c>
      <c r="C5165" t="s">
        <v>3701</v>
      </c>
      <c r="D5165" t="s">
        <v>3702</v>
      </c>
      <c r="E5165" t="s">
        <v>47</v>
      </c>
      <c r="F5165">
        <v>0</v>
      </c>
      <c r="G5165" t="s">
        <v>48</v>
      </c>
      <c r="H5165">
        <v>0</v>
      </c>
      <c r="J5165">
        <v>19</v>
      </c>
      <c r="K5165" s="2">
        <v>44398.575404976851</v>
      </c>
      <c r="L5165" t="s">
        <v>49</v>
      </c>
      <c r="M5165" t="s">
        <v>390</v>
      </c>
      <c r="N5165" s="2">
        <v>44335</v>
      </c>
      <c r="O5165" t="s">
        <v>1380</v>
      </c>
      <c r="P5165" t="s">
        <v>52</v>
      </c>
      <c r="Q5165" s="2">
        <v>44336</v>
      </c>
      <c r="R5165" t="s">
        <v>604</v>
      </c>
      <c r="S5165" t="s">
        <v>382</v>
      </c>
      <c r="T5165" t="s">
        <v>94</v>
      </c>
      <c r="U5165" t="s">
        <v>68</v>
      </c>
      <c r="V5165" t="s">
        <v>79</v>
      </c>
      <c r="W5165">
        <v>0</v>
      </c>
      <c r="X5165" t="s">
        <v>60</v>
      </c>
      <c r="AE5165">
        <v>0</v>
      </c>
      <c r="AF5165" t="s">
        <v>60</v>
      </c>
      <c r="AM5165">
        <v>1</v>
      </c>
      <c r="AN5165" t="s">
        <v>57</v>
      </c>
      <c r="AO5165" t="s">
        <v>3711</v>
      </c>
      <c r="AP5165">
        <v>0</v>
      </c>
      <c r="AQ5165" t="s">
        <v>60</v>
      </c>
    </row>
    <row r="5166" spans="1:44" x14ac:dyDescent="0.25">
      <c r="B5166" t="s">
        <v>3700</v>
      </c>
      <c r="C5166" t="s">
        <v>3701</v>
      </c>
      <c r="D5166" t="s">
        <v>3702</v>
      </c>
      <c r="E5166" t="s">
        <v>47</v>
      </c>
      <c r="F5166">
        <v>0</v>
      </c>
      <c r="G5166" t="s">
        <v>48</v>
      </c>
      <c r="H5166">
        <v>0</v>
      </c>
      <c r="J5166">
        <v>20</v>
      </c>
      <c r="K5166" s="2">
        <v>44464.489498807867</v>
      </c>
      <c r="L5166" t="s">
        <v>49</v>
      </c>
      <c r="M5166" t="s">
        <v>2178</v>
      </c>
      <c r="N5166" s="2">
        <v>44335</v>
      </c>
      <c r="O5166" t="s">
        <v>1380</v>
      </c>
      <c r="P5166" t="s">
        <v>52</v>
      </c>
      <c r="Q5166" s="2">
        <v>44336</v>
      </c>
      <c r="R5166" t="s">
        <v>604</v>
      </c>
      <c r="S5166" t="s">
        <v>82</v>
      </c>
      <c r="T5166" t="s">
        <v>88</v>
      </c>
      <c r="U5166" t="s">
        <v>68</v>
      </c>
      <c r="V5166" t="s">
        <v>79</v>
      </c>
      <c r="W5166">
        <v>0</v>
      </c>
      <c r="X5166" t="s">
        <v>60</v>
      </c>
      <c r="AE5166">
        <v>0</v>
      </c>
      <c r="AF5166" t="s">
        <v>60</v>
      </c>
      <c r="AM5166">
        <v>1</v>
      </c>
      <c r="AN5166" t="s">
        <v>57</v>
      </c>
      <c r="AO5166" t="s">
        <v>3714</v>
      </c>
      <c r="AP5166">
        <v>0</v>
      </c>
      <c r="AQ5166" t="s">
        <v>60</v>
      </c>
    </row>
    <row r="5167" spans="1:44" x14ac:dyDescent="0.25">
      <c r="B5167" t="s">
        <v>3700</v>
      </c>
      <c r="C5167" t="s">
        <v>3701</v>
      </c>
      <c r="D5167" t="s">
        <v>3702</v>
      </c>
      <c r="E5167" t="s">
        <v>47</v>
      </c>
      <c r="F5167">
        <v>0</v>
      </c>
      <c r="G5167" t="s">
        <v>48</v>
      </c>
      <c r="H5167">
        <v>0</v>
      </c>
      <c r="J5167">
        <v>22</v>
      </c>
      <c r="K5167" s="2">
        <v>44464.489684571759</v>
      </c>
      <c r="L5167" t="s">
        <v>49</v>
      </c>
      <c r="M5167" t="s">
        <v>1762</v>
      </c>
      <c r="N5167" s="2">
        <v>44334</v>
      </c>
      <c r="O5167" t="s">
        <v>1370</v>
      </c>
      <c r="P5167" t="s">
        <v>52</v>
      </c>
      <c r="Q5167" s="2">
        <v>44334</v>
      </c>
      <c r="R5167" t="s">
        <v>1370</v>
      </c>
      <c r="S5167" t="s">
        <v>107</v>
      </c>
      <c r="T5167" t="s">
        <v>88</v>
      </c>
      <c r="U5167" t="s">
        <v>55</v>
      </c>
      <c r="V5167" t="s">
        <v>108</v>
      </c>
      <c r="W5167">
        <v>1</v>
      </c>
      <c r="X5167" t="s">
        <v>57</v>
      </c>
      <c r="Y5167" t="s">
        <v>3715</v>
      </c>
      <c r="AE5167">
        <v>0</v>
      </c>
      <c r="AF5167" t="s">
        <v>60</v>
      </c>
      <c r="AM5167">
        <v>0</v>
      </c>
      <c r="AN5167" t="s">
        <v>60</v>
      </c>
      <c r="AP5167">
        <v>0</v>
      </c>
      <c r="AQ5167" t="s">
        <v>60</v>
      </c>
    </row>
    <row r="5168" spans="1:44" x14ac:dyDescent="0.25">
      <c r="B5168" t="s">
        <v>3700</v>
      </c>
      <c r="C5168" t="s">
        <v>3701</v>
      </c>
      <c r="D5168" t="s">
        <v>3702</v>
      </c>
      <c r="E5168" t="s">
        <v>47</v>
      </c>
      <c r="F5168">
        <v>0</v>
      </c>
      <c r="G5168" t="s">
        <v>48</v>
      </c>
      <c r="H5168">
        <v>0</v>
      </c>
      <c r="J5168">
        <v>23</v>
      </c>
      <c r="K5168" s="2">
        <v>44464.489748148153</v>
      </c>
      <c r="L5168" t="s">
        <v>49</v>
      </c>
      <c r="M5168" t="s">
        <v>2178</v>
      </c>
      <c r="N5168" s="2">
        <v>44334</v>
      </c>
      <c r="O5168" t="s">
        <v>1370</v>
      </c>
      <c r="P5168" t="s">
        <v>52</v>
      </c>
      <c r="Q5168" s="2">
        <v>44334</v>
      </c>
      <c r="R5168" t="s">
        <v>1370</v>
      </c>
      <c r="S5168" t="s">
        <v>82</v>
      </c>
      <c r="T5168" t="s">
        <v>88</v>
      </c>
      <c r="U5168" t="s">
        <v>55</v>
      </c>
      <c r="V5168" t="s">
        <v>79</v>
      </c>
      <c r="W5168">
        <v>1</v>
      </c>
      <c r="X5168" t="s">
        <v>57</v>
      </c>
      <c r="Y5168" t="s">
        <v>3715</v>
      </c>
      <c r="AE5168">
        <v>0</v>
      </c>
      <c r="AF5168" t="s">
        <v>60</v>
      </c>
      <c r="AM5168">
        <v>0</v>
      </c>
      <c r="AN5168" t="s">
        <v>60</v>
      </c>
      <c r="AP5168">
        <v>0</v>
      </c>
      <c r="AQ5168" t="s">
        <v>60</v>
      </c>
    </row>
    <row r="5169" spans="1:43" x14ac:dyDescent="0.25">
      <c r="B5169" t="s">
        <v>3700</v>
      </c>
      <c r="C5169" t="s">
        <v>3701</v>
      </c>
      <c r="D5169" t="s">
        <v>3702</v>
      </c>
      <c r="E5169" t="s">
        <v>47</v>
      </c>
      <c r="F5169">
        <v>0</v>
      </c>
      <c r="G5169" t="s">
        <v>48</v>
      </c>
      <c r="H5169">
        <v>0</v>
      </c>
      <c r="J5169">
        <v>24</v>
      </c>
      <c r="K5169" s="2">
        <v>44464.489932094897</v>
      </c>
      <c r="L5169" t="s">
        <v>49</v>
      </c>
      <c r="M5169" t="s">
        <v>3712</v>
      </c>
      <c r="N5169" s="2">
        <v>44343</v>
      </c>
      <c r="O5169" t="s">
        <v>897</v>
      </c>
      <c r="P5169" t="s">
        <v>52</v>
      </c>
      <c r="Q5169" s="2">
        <v>44346</v>
      </c>
      <c r="R5169" t="s">
        <v>902</v>
      </c>
      <c r="S5169" t="s">
        <v>597</v>
      </c>
      <c r="T5169" t="s">
        <v>88</v>
      </c>
      <c r="U5169" t="s">
        <v>68</v>
      </c>
      <c r="V5169" t="s">
        <v>56</v>
      </c>
      <c r="W5169">
        <v>1</v>
      </c>
      <c r="X5169" t="s">
        <v>57</v>
      </c>
      <c r="Y5169" t="s">
        <v>3716</v>
      </c>
      <c r="Z5169" t="s">
        <v>3717</v>
      </c>
      <c r="AE5169">
        <v>0</v>
      </c>
      <c r="AF5169" t="s">
        <v>60</v>
      </c>
      <c r="AM5169">
        <v>0</v>
      </c>
      <c r="AN5169" t="s">
        <v>60</v>
      </c>
      <c r="AP5169">
        <v>0</v>
      </c>
      <c r="AQ5169" t="s">
        <v>60</v>
      </c>
    </row>
    <row r="5170" spans="1:43" x14ac:dyDescent="0.25">
      <c r="B5170" t="s">
        <v>3700</v>
      </c>
      <c r="C5170" t="s">
        <v>3701</v>
      </c>
      <c r="D5170" t="s">
        <v>3702</v>
      </c>
      <c r="E5170" t="s">
        <v>47</v>
      </c>
      <c r="F5170">
        <v>0</v>
      </c>
      <c r="G5170" t="s">
        <v>48</v>
      </c>
      <c r="H5170">
        <v>0</v>
      </c>
      <c r="J5170">
        <v>25</v>
      </c>
      <c r="K5170" s="2">
        <v>44464.476620949077</v>
      </c>
      <c r="L5170" t="s">
        <v>49</v>
      </c>
      <c r="M5170" t="s">
        <v>390</v>
      </c>
      <c r="N5170" s="2">
        <v>44357</v>
      </c>
      <c r="O5170" t="s">
        <v>92</v>
      </c>
      <c r="P5170" t="s">
        <v>52</v>
      </c>
      <c r="Q5170" s="2">
        <v>44358</v>
      </c>
      <c r="R5170" t="s">
        <v>489</v>
      </c>
      <c r="S5170" t="s">
        <v>382</v>
      </c>
      <c r="T5170" t="s">
        <v>94</v>
      </c>
      <c r="U5170" t="s">
        <v>68</v>
      </c>
      <c r="V5170" t="s">
        <v>79</v>
      </c>
      <c r="W5170">
        <v>0</v>
      </c>
      <c r="X5170" t="s">
        <v>60</v>
      </c>
      <c r="AE5170">
        <v>0</v>
      </c>
      <c r="AF5170" t="s">
        <v>60</v>
      </c>
      <c r="AM5170">
        <v>1</v>
      </c>
      <c r="AN5170" t="s">
        <v>57</v>
      </c>
      <c r="AO5170" t="s">
        <v>412</v>
      </c>
      <c r="AP5170">
        <v>0</v>
      </c>
      <c r="AQ5170" t="s">
        <v>60</v>
      </c>
    </row>
    <row r="5171" spans="1:43" x14ac:dyDescent="0.25">
      <c r="B5171" t="s">
        <v>3700</v>
      </c>
      <c r="C5171" t="s">
        <v>3701</v>
      </c>
      <c r="D5171" t="s">
        <v>3702</v>
      </c>
      <c r="E5171" t="s">
        <v>47</v>
      </c>
      <c r="F5171">
        <v>0</v>
      </c>
      <c r="G5171" t="s">
        <v>48</v>
      </c>
      <c r="H5171">
        <v>0</v>
      </c>
      <c r="J5171">
        <v>26</v>
      </c>
      <c r="K5171" s="2">
        <v>44464.476620949077</v>
      </c>
      <c r="L5171" t="s">
        <v>49</v>
      </c>
      <c r="M5171" t="s">
        <v>2178</v>
      </c>
      <c r="N5171" s="2">
        <v>44357</v>
      </c>
      <c r="O5171" t="s">
        <v>92</v>
      </c>
      <c r="P5171" t="s">
        <v>52</v>
      </c>
      <c r="Q5171" s="2">
        <v>44358</v>
      </c>
      <c r="R5171" t="s">
        <v>489</v>
      </c>
      <c r="S5171" t="s">
        <v>82</v>
      </c>
      <c r="T5171" t="s">
        <v>88</v>
      </c>
      <c r="U5171" t="s">
        <v>68</v>
      </c>
      <c r="V5171" t="s">
        <v>79</v>
      </c>
      <c r="W5171">
        <v>0</v>
      </c>
      <c r="X5171" t="s">
        <v>60</v>
      </c>
      <c r="AE5171">
        <v>0</v>
      </c>
      <c r="AF5171" t="s">
        <v>60</v>
      </c>
      <c r="AM5171">
        <v>1</v>
      </c>
      <c r="AN5171" t="s">
        <v>57</v>
      </c>
      <c r="AO5171" t="s">
        <v>3714</v>
      </c>
      <c r="AP5171">
        <v>0</v>
      </c>
      <c r="AQ5171" t="s">
        <v>60</v>
      </c>
    </row>
    <row r="5172" spans="1:43" x14ac:dyDescent="0.25">
      <c r="B5172" t="s">
        <v>3700</v>
      </c>
      <c r="C5172" t="s">
        <v>3701</v>
      </c>
      <c r="D5172" t="s">
        <v>3702</v>
      </c>
      <c r="E5172" t="s">
        <v>47</v>
      </c>
      <c r="F5172">
        <v>0</v>
      </c>
      <c r="G5172" t="s">
        <v>48</v>
      </c>
      <c r="H5172">
        <v>0</v>
      </c>
      <c r="J5172">
        <v>27</v>
      </c>
      <c r="K5172" s="2">
        <v>44464.47582777778</v>
      </c>
      <c r="L5172" t="s">
        <v>49</v>
      </c>
      <c r="M5172" t="s">
        <v>3193</v>
      </c>
      <c r="N5172" s="2">
        <v>44357</v>
      </c>
      <c r="O5172" t="s">
        <v>92</v>
      </c>
      <c r="P5172" t="s">
        <v>52</v>
      </c>
      <c r="Q5172" s="2">
        <v>44357</v>
      </c>
      <c r="R5172" t="s">
        <v>92</v>
      </c>
      <c r="S5172" t="s">
        <v>722</v>
      </c>
      <c r="T5172" t="s">
        <v>54</v>
      </c>
      <c r="U5172" t="s">
        <v>68</v>
      </c>
      <c r="V5172" t="s">
        <v>79</v>
      </c>
      <c r="W5172">
        <v>0</v>
      </c>
      <c r="X5172" t="s">
        <v>60</v>
      </c>
      <c r="AE5172">
        <v>0</v>
      </c>
      <c r="AF5172" t="s">
        <v>60</v>
      </c>
      <c r="AM5172">
        <v>1</v>
      </c>
      <c r="AN5172" t="s">
        <v>57</v>
      </c>
      <c r="AO5172" t="s">
        <v>3718</v>
      </c>
      <c r="AP5172">
        <v>0</v>
      </c>
      <c r="AQ5172" t="s">
        <v>60</v>
      </c>
    </row>
    <row r="5173" spans="1:43" x14ac:dyDescent="0.25">
      <c r="B5173" t="s">
        <v>3700</v>
      </c>
      <c r="C5173" t="s">
        <v>3701</v>
      </c>
      <c r="D5173" t="s">
        <v>3702</v>
      </c>
      <c r="E5173" t="s">
        <v>47</v>
      </c>
      <c r="F5173">
        <v>0</v>
      </c>
      <c r="G5173" t="s">
        <v>48</v>
      </c>
      <c r="H5173">
        <v>0</v>
      </c>
      <c r="J5173">
        <v>28</v>
      </c>
      <c r="K5173" s="2">
        <v>44464.475584571759</v>
      </c>
      <c r="L5173" t="s">
        <v>49</v>
      </c>
      <c r="M5173" t="s">
        <v>268</v>
      </c>
      <c r="N5173" s="2">
        <v>44357</v>
      </c>
      <c r="O5173" t="s">
        <v>92</v>
      </c>
      <c r="P5173" t="s">
        <v>52</v>
      </c>
      <c r="Q5173" s="2">
        <v>44357</v>
      </c>
      <c r="R5173" t="s">
        <v>92</v>
      </c>
      <c r="S5173" t="s">
        <v>127</v>
      </c>
      <c r="T5173" t="s">
        <v>88</v>
      </c>
      <c r="U5173" t="s">
        <v>68</v>
      </c>
      <c r="V5173" t="s">
        <v>79</v>
      </c>
      <c r="W5173">
        <v>0</v>
      </c>
      <c r="X5173" t="s">
        <v>60</v>
      </c>
      <c r="AE5173">
        <v>0</v>
      </c>
      <c r="AF5173" t="s">
        <v>60</v>
      </c>
      <c r="AM5173">
        <v>1</v>
      </c>
      <c r="AN5173" t="s">
        <v>57</v>
      </c>
      <c r="AO5173" t="s">
        <v>2023</v>
      </c>
      <c r="AP5173">
        <v>0</v>
      </c>
      <c r="AQ5173" t="s">
        <v>60</v>
      </c>
    </row>
    <row r="5174" spans="1:43" x14ac:dyDescent="0.25">
      <c r="B5174" t="s">
        <v>3700</v>
      </c>
      <c r="C5174" t="s">
        <v>3701</v>
      </c>
      <c r="D5174" t="s">
        <v>3702</v>
      </c>
      <c r="E5174" t="s">
        <v>47</v>
      </c>
      <c r="F5174">
        <v>0</v>
      </c>
      <c r="G5174" t="s">
        <v>48</v>
      </c>
      <c r="H5174">
        <v>0</v>
      </c>
      <c r="J5174">
        <v>29</v>
      </c>
      <c r="K5174" s="2">
        <v>44398.576325775473</v>
      </c>
      <c r="L5174" t="s">
        <v>49</v>
      </c>
      <c r="M5174" t="s">
        <v>3292</v>
      </c>
      <c r="N5174" s="2">
        <v>44357</v>
      </c>
      <c r="O5174" t="s">
        <v>92</v>
      </c>
      <c r="P5174" t="s">
        <v>52</v>
      </c>
      <c r="Q5174" s="2">
        <v>44358</v>
      </c>
      <c r="R5174" t="s">
        <v>489</v>
      </c>
      <c r="S5174" t="s">
        <v>82</v>
      </c>
      <c r="T5174" t="s">
        <v>88</v>
      </c>
      <c r="U5174" t="s">
        <v>68</v>
      </c>
      <c r="V5174" t="s">
        <v>79</v>
      </c>
      <c r="W5174">
        <v>0</v>
      </c>
      <c r="X5174" t="s">
        <v>60</v>
      </c>
      <c r="AE5174">
        <v>0</v>
      </c>
      <c r="AF5174" t="s">
        <v>60</v>
      </c>
      <c r="AM5174">
        <v>1</v>
      </c>
      <c r="AN5174" t="s">
        <v>57</v>
      </c>
      <c r="AO5174" t="s">
        <v>542</v>
      </c>
      <c r="AP5174">
        <v>0</v>
      </c>
      <c r="AQ5174" t="s">
        <v>60</v>
      </c>
    </row>
    <row r="5175" spans="1:43" x14ac:dyDescent="0.25">
      <c r="B5175" t="s">
        <v>3700</v>
      </c>
      <c r="C5175" t="s">
        <v>3701</v>
      </c>
      <c r="D5175" t="s">
        <v>3702</v>
      </c>
      <c r="E5175" t="s">
        <v>47</v>
      </c>
      <c r="F5175">
        <v>0</v>
      </c>
      <c r="G5175" t="s">
        <v>48</v>
      </c>
      <c r="H5175">
        <v>0</v>
      </c>
      <c r="J5175">
        <v>30</v>
      </c>
      <c r="K5175" s="2">
        <v>44464.47643545139</v>
      </c>
      <c r="L5175" t="s">
        <v>49</v>
      </c>
      <c r="M5175" t="s">
        <v>1834</v>
      </c>
      <c r="N5175" s="2">
        <v>44356</v>
      </c>
      <c r="O5175" t="s">
        <v>724</v>
      </c>
      <c r="P5175" t="s">
        <v>52</v>
      </c>
      <c r="Q5175" s="2">
        <v>44356</v>
      </c>
      <c r="R5175" t="s">
        <v>724</v>
      </c>
      <c r="S5175" t="s">
        <v>127</v>
      </c>
      <c r="T5175" t="s">
        <v>88</v>
      </c>
      <c r="U5175" t="s">
        <v>55</v>
      </c>
      <c r="V5175" t="s">
        <v>69</v>
      </c>
      <c r="W5175">
        <v>0</v>
      </c>
      <c r="X5175" t="s">
        <v>60</v>
      </c>
      <c r="AE5175">
        <v>0</v>
      </c>
      <c r="AF5175" t="s">
        <v>60</v>
      </c>
      <c r="AM5175">
        <v>1</v>
      </c>
      <c r="AN5175" t="s">
        <v>57</v>
      </c>
      <c r="AO5175" t="s">
        <v>104</v>
      </c>
      <c r="AP5175">
        <v>0</v>
      </c>
      <c r="AQ5175" t="s">
        <v>60</v>
      </c>
    </row>
    <row r="5176" spans="1:43" x14ac:dyDescent="0.25">
      <c r="B5176" t="s">
        <v>3700</v>
      </c>
      <c r="C5176" t="s">
        <v>3701</v>
      </c>
      <c r="D5176" t="s">
        <v>3702</v>
      </c>
      <c r="E5176" t="s">
        <v>47</v>
      </c>
      <c r="F5176">
        <v>0</v>
      </c>
      <c r="G5176" t="s">
        <v>48</v>
      </c>
      <c r="H5176">
        <v>0</v>
      </c>
      <c r="J5176">
        <v>31</v>
      </c>
      <c r="K5176" s="2">
        <v>44464.47643545139</v>
      </c>
      <c r="L5176" t="s">
        <v>49</v>
      </c>
      <c r="M5176" t="s">
        <v>1834</v>
      </c>
      <c r="N5176" s="2">
        <v>44357</v>
      </c>
      <c r="O5176" t="s">
        <v>92</v>
      </c>
      <c r="P5176" t="s">
        <v>52</v>
      </c>
      <c r="Q5176" s="2">
        <v>44357</v>
      </c>
      <c r="R5176" t="s">
        <v>92</v>
      </c>
      <c r="S5176" t="s">
        <v>127</v>
      </c>
      <c r="T5176" t="s">
        <v>88</v>
      </c>
      <c r="U5176" t="s">
        <v>55</v>
      </c>
      <c r="V5176" t="s">
        <v>69</v>
      </c>
      <c r="W5176">
        <v>0</v>
      </c>
      <c r="X5176" t="s">
        <v>60</v>
      </c>
      <c r="AE5176">
        <v>0</v>
      </c>
      <c r="AF5176" t="s">
        <v>60</v>
      </c>
      <c r="AM5176">
        <v>1</v>
      </c>
      <c r="AN5176" t="s">
        <v>57</v>
      </c>
      <c r="AO5176" t="s">
        <v>104</v>
      </c>
      <c r="AP5176">
        <v>0</v>
      </c>
      <c r="AQ5176" t="s">
        <v>60</v>
      </c>
    </row>
    <row r="5177" spans="1:43" x14ac:dyDescent="0.25">
      <c r="B5177" t="s">
        <v>3700</v>
      </c>
      <c r="C5177" t="s">
        <v>3701</v>
      </c>
      <c r="D5177" t="s">
        <v>3702</v>
      </c>
      <c r="E5177" t="s">
        <v>47</v>
      </c>
      <c r="F5177">
        <v>0</v>
      </c>
      <c r="G5177" t="s">
        <v>48</v>
      </c>
      <c r="H5177">
        <v>0</v>
      </c>
      <c r="J5177">
        <v>32</v>
      </c>
      <c r="K5177" s="2">
        <v>44464.476249305553</v>
      </c>
      <c r="L5177" t="s">
        <v>49</v>
      </c>
      <c r="M5177" t="s">
        <v>132</v>
      </c>
      <c r="N5177" s="2">
        <v>44357</v>
      </c>
      <c r="O5177" t="s">
        <v>92</v>
      </c>
      <c r="P5177" t="s">
        <v>52</v>
      </c>
      <c r="Q5177" s="2">
        <v>44357</v>
      </c>
      <c r="R5177" t="s">
        <v>92</v>
      </c>
      <c r="S5177" t="s">
        <v>593</v>
      </c>
      <c r="T5177" t="s">
        <v>88</v>
      </c>
      <c r="U5177" t="s">
        <v>68</v>
      </c>
      <c r="V5177" t="s">
        <v>79</v>
      </c>
      <c r="W5177">
        <v>0</v>
      </c>
      <c r="X5177" t="s">
        <v>60</v>
      </c>
      <c r="AE5177">
        <v>0</v>
      </c>
      <c r="AF5177" t="s">
        <v>60</v>
      </c>
      <c r="AM5177">
        <v>1</v>
      </c>
      <c r="AN5177" t="s">
        <v>57</v>
      </c>
      <c r="AO5177" t="s">
        <v>104</v>
      </c>
      <c r="AP5177">
        <v>0</v>
      </c>
      <c r="AQ5177" t="s">
        <v>60</v>
      </c>
    </row>
    <row r="5178" spans="1:43" x14ac:dyDescent="0.25">
      <c r="B5178" t="s">
        <v>3700</v>
      </c>
      <c r="C5178" t="s">
        <v>3701</v>
      </c>
      <c r="D5178" t="s">
        <v>3702</v>
      </c>
      <c r="E5178" t="s">
        <v>47</v>
      </c>
      <c r="F5178">
        <v>0</v>
      </c>
      <c r="G5178" t="s">
        <v>48</v>
      </c>
      <c r="H5178">
        <v>0</v>
      </c>
      <c r="J5178">
        <v>33</v>
      </c>
      <c r="K5178" s="2">
        <v>44464.476311724538</v>
      </c>
      <c r="L5178" t="s">
        <v>49</v>
      </c>
      <c r="M5178" t="s">
        <v>401</v>
      </c>
      <c r="N5178" s="2">
        <v>44357</v>
      </c>
      <c r="O5178" t="s">
        <v>92</v>
      </c>
      <c r="P5178" t="s">
        <v>52</v>
      </c>
      <c r="Q5178" s="2">
        <v>44357</v>
      </c>
      <c r="R5178" t="s">
        <v>92</v>
      </c>
      <c r="S5178" t="s">
        <v>220</v>
      </c>
      <c r="T5178" t="s">
        <v>88</v>
      </c>
      <c r="U5178" t="s">
        <v>68</v>
      </c>
      <c r="V5178" t="s">
        <v>108</v>
      </c>
      <c r="W5178">
        <v>0</v>
      </c>
      <c r="X5178" t="s">
        <v>60</v>
      </c>
      <c r="AE5178">
        <v>0</v>
      </c>
      <c r="AF5178" t="s">
        <v>60</v>
      </c>
      <c r="AM5178">
        <v>1</v>
      </c>
      <c r="AN5178" t="s">
        <v>57</v>
      </c>
      <c r="AO5178" t="s">
        <v>104</v>
      </c>
      <c r="AP5178">
        <v>0</v>
      </c>
      <c r="AQ5178" t="s">
        <v>60</v>
      </c>
    </row>
    <row r="5179" spans="1:43" x14ac:dyDescent="0.25">
      <c r="B5179" t="s">
        <v>3700</v>
      </c>
      <c r="C5179" t="s">
        <v>3701</v>
      </c>
      <c r="D5179" t="s">
        <v>3702</v>
      </c>
      <c r="E5179" t="s">
        <v>47</v>
      </c>
      <c r="F5179">
        <v>0</v>
      </c>
      <c r="G5179" t="s">
        <v>48</v>
      </c>
      <c r="H5179">
        <v>0</v>
      </c>
      <c r="J5179">
        <v>34</v>
      </c>
      <c r="K5179" s="2">
        <v>44398.59171547454</v>
      </c>
      <c r="L5179" t="s">
        <v>49</v>
      </c>
      <c r="M5179" t="s">
        <v>3719</v>
      </c>
      <c r="N5179" s="2">
        <v>44363</v>
      </c>
      <c r="O5179" t="s">
        <v>322</v>
      </c>
      <c r="P5179" t="s">
        <v>52</v>
      </c>
      <c r="Q5179" s="2">
        <v>44365</v>
      </c>
      <c r="R5179" t="s">
        <v>326</v>
      </c>
      <c r="S5179" t="s">
        <v>190</v>
      </c>
      <c r="T5179" t="s">
        <v>152</v>
      </c>
      <c r="U5179" t="s">
        <v>68</v>
      </c>
      <c r="V5179" t="s">
        <v>56</v>
      </c>
      <c r="W5179">
        <v>1</v>
      </c>
      <c r="X5179" t="s">
        <v>57</v>
      </c>
      <c r="Y5179" t="s">
        <v>3720</v>
      </c>
      <c r="Z5179" t="s">
        <v>3721</v>
      </c>
      <c r="AE5179">
        <v>0</v>
      </c>
      <c r="AF5179" t="s">
        <v>60</v>
      </c>
      <c r="AM5179">
        <v>0</v>
      </c>
      <c r="AN5179" t="s">
        <v>60</v>
      </c>
      <c r="AP5179">
        <v>0</v>
      </c>
      <c r="AQ5179" t="s">
        <v>60</v>
      </c>
    </row>
    <row r="5180" spans="1:43" x14ac:dyDescent="0.25">
      <c r="B5180" t="s">
        <v>3700</v>
      </c>
      <c r="C5180" t="s">
        <v>3701</v>
      </c>
      <c r="D5180" t="s">
        <v>3702</v>
      </c>
      <c r="E5180" t="s">
        <v>47</v>
      </c>
      <c r="F5180">
        <v>0</v>
      </c>
      <c r="G5180" t="s">
        <v>48</v>
      </c>
      <c r="H5180">
        <v>0</v>
      </c>
      <c r="J5180">
        <v>35</v>
      </c>
      <c r="K5180" s="2">
        <v>44398.592265659718</v>
      </c>
      <c r="L5180" t="s">
        <v>49</v>
      </c>
      <c r="M5180" t="s">
        <v>3719</v>
      </c>
      <c r="N5180" s="2">
        <v>44368</v>
      </c>
      <c r="O5180" t="s">
        <v>241</v>
      </c>
      <c r="P5180" t="s">
        <v>52</v>
      </c>
      <c r="Q5180" s="2">
        <v>44369</v>
      </c>
      <c r="R5180" t="s">
        <v>501</v>
      </c>
      <c r="S5180" t="s">
        <v>190</v>
      </c>
      <c r="T5180" t="s">
        <v>152</v>
      </c>
      <c r="U5180" t="s">
        <v>68</v>
      </c>
      <c r="V5180" t="s">
        <v>56</v>
      </c>
      <c r="W5180">
        <v>1</v>
      </c>
      <c r="X5180" t="s">
        <v>57</v>
      </c>
      <c r="Y5180" t="s">
        <v>3720</v>
      </c>
      <c r="AE5180">
        <v>0</v>
      </c>
      <c r="AF5180" t="s">
        <v>60</v>
      </c>
      <c r="AM5180">
        <v>0</v>
      </c>
      <c r="AN5180" t="s">
        <v>60</v>
      </c>
      <c r="AP5180">
        <v>0</v>
      </c>
      <c r="AQ5180" t="s">
        <v>60</v>
      </c>
    </row>
    <row r="5181" spans="1:43" x14ac:dyDescent="0.25">
      <c r="B5181" t="s">
        <v>3700</v>
      </c>
      <c r="C5181" t="s">
        <v>3701</v>
      </c>
      <c r="D5181" t="s">
        <v>3702</v>
      </c>
      <c r="E5181" t="s">
        <v>47</v>
      </c>
      <c r="F5181">
        <v>0</v>
      </c>
      <c r="G5181" t="s">
        <v>48</v>
      </c>
      <c r="H5181">
        <v>0</v>
      </c>
      <c r="J5181">
        <v>36</v>
      </c>
      <c r="K5181" s="2">
        <v>44398.592890706022</v>
      </c>
      <c r="L5181" t="s">
        <v>49</v>
      </c>
      <c r="M5181" t="s">
        <v>3722</v>
      </c>
      <c r="N5181" s="2">
        <v>44357</v>
      </c>
      <c r="O5181" t="s">
        <v>92</v>
      </c>
      <c r="P5181" t="s">
        <v>52</v>
      </c>
      <c r="Q5181" s="2">
        <v>44371</v>
      </c>
      <c r="R5181" t="s">
        <v>519</v>
      </c>
      <c r="S5181" t="s">
        <v>422</v>
      </c>
      <c r="T5181" t="s">
        <v>356</v>
      </c>
      <c r="U5181" t="s">
        <v>123</v>
      </c>
      <c r="V5181" t="s">
        <v>499</v>
      </c>
      <c r="W5181">
        <v>1</v>
      </c>
      <c r="X5181" t="s">
        <v>57</v>
      </c>
      <c r="Y5181" t="s">
        <v>3723</v>
      </c>
      <c r="AE5181">
        <v>0</v>
      </c>
      <c r="AF5181" t="s">
        <v>60</v>
      </c>
      <c r="AM5181">
        <v>0</v>
      </c>
      <c r="AN5181" t="s">
        <v>60</v>
      </c>
      <c r="AP5181">
        <v>0</v>
      </c>
      <c r="AQ5181" t="s">
        <v>60</v>
      </c>
    </row>
    <row r="5182" spans="1:43" x14ac:dyDescent="0.25">
      <c r="A5182" t="s">
        <v>259</v>
      </c>
      <c r="B5182" t="s">
        <v>3700</v>
      </c>
      <c r="C5182" t="s">
        <v>3701</v>
      </c>
      <c r="D5182" t="s">
        <v>3702</v>
      </c>
      <c r="E5182" t="s">
        <v>47</v>
      </c>
      <c r="F5182">
        <v>0</v>
      </c>
      <c r="G5182" t="s">
        <v>48</v>
      </c>
      <c r="H5182">
        <v>0</v>
      </c>
      <c r="J5182">
        <v>37</v>
      </c>
      <c r="K5182" s="2">
        <v>44465.537876817129</v>
      </c>
      <c r="L5182" t="s">
        <v>49</v>
      </c>
      <c r="M5182" t="s">
        <v>239</v>
      </c>
      <c r="N5182" s="2">
        <v>44376</v>
      </c>
      <c r="O5182" t="s">
        <v>1165</v>
      </c>
      <c r="P5182" t="s">
        <v>52</v>
      </c>
      <c r="Q5182" s="2">
        <v>44379</v>
      </c>
      <c r="R5182" t="s">
        <v>295</v>
      </c>
      <c r="S5182" t="s">
        <v>107</v>
      </c>
      <c r="T5182" t="s">
        <v>88</v>
      </c>
      <c r="U5182" t="s">
        <v>117</v>
      </c>
      <c r="V5182" t="s">
        <v>69</v>
      </c>
      <c r="W5182">
        <v>1</v>
      </c>
      <c r="X5182" t="s">
        <v>57</v>
      </c>
      <c r="Y5182" t="s">
        <v>3724</v>
      </c>
      <c r="AE5182">
        <v>0</v>
      </c>
      <c r="AF5182" t="s">
        <v>60</v>
      </c>
      <c r="AM5182">
        <v>0</v>
      </c>
      <c r="AN5182" t="s">
        <v>60</v>
      </c>
      <c r="AP5182">
        <v>0</v>
      </c>
      <c r="AQ5182" t="s">
        <v>60</v>
      </c>
    </row>
    <row r="5183" spans="1:43" x14ac:dyDescent="0.25">
      <c r="B5183" t="s">
        <v>3700</v>
      </c>
      <c r="C5183" t="s">
        <v>3701</v>
      </c>
      <c r="D5183" t="s">
        <v>3702</v>
      </c>
      <c r="E5183" t="s">
        <v>47</v>
      </c>
      <c r="F5183">
        <v>0</v>
      </c>
      <c r="G5183" t="s">
        <v>48</v>
      </c>
      <c r="H5183">
        <v>0</v>
      </c>
      <c r="J5183">
        <v>38</v>
      </c>
      <c r="K5183" s="2">
        <v>44464.490892013891</v>
      </c>
      <c r="L5183" t="s">
        <v>49</v>
      </c>
      <c r="M5183" t="s">
        <v>268</v>
      </c>
      <c r="N5183" s="2">
        <v>44378</v>
      </c>
      <c r="O5183" t="s">
        <v>1171</v>
      </c>
      <c r="P5183" t="s">
        <v>52</v>
      </c>
      <c r="Q5183" s="2">
        <v>44379</v>
      </c>
      <c r="R5183" t="s">
        <v>295</v>
      </c>
      <c r="S5183" t="s">
        <v>127</v>
      </c>
      <c r="T5183" t="s">
        <v>88</v>
      </c>
      <c r="U5183" t="s">
        <v>68</v>
      </c>
      <c r="V5183" t="s">
        <v>79</v>
      </c>
      <c r="W5183">
        <v>0</v>
      </c>
      <c r="X5183" t="s">
        <v>60</v>
      </c>
      <c r="AE5183">
        <v>0</v>
      </c>
      <c r="AF5183" t="s">
        <v>60</v>
      </c>
      <c r="AM5183">
        <v>1</v>
      </c>
      <c r="AN5183" t="s">
        <v>57</v>
      </c>
      <c r="AO5183" t="s">
        <v>2023</v>
      </c>
      <c r="AP5183">
        <v>0</v>
      </c>
      <c r="AQ5183" t="s">
        <v>60</v>
      </c>
    </row>
    <row r="5184" spans="1:43" x14ac:dyDescent="0.25">
      <c r="B5184" t="s">
        <v>3700</v>
      </c>
      <c r="C5184" t="s">
        <v>3701</v>
      </c>
      <c r="D5184" t="s">
        <v>3702</v>
      </c>
      <c r="E5184" t="s">
        <v>47</v>
      </c>
      <c r="F5184">
        <v>0</v>
      </c>
      <c r="G5184" t="s">
        <v>48</v>
      </c>
      <c r="H5184">
        <v>0</v>
      </c>
      <c r="J5184">
        <v>39</v>
      </c>
      <c r="K5184" s="2">
        <v>44464.491014317129</v>
      </c>
      <c r="L5184" t="s">
        <v>49</v>
      </c>
      <c r="M5184" t="s">
        <v>3292</v>
      </c>
      <c r="N5184" s="2">
        <v>44378</v>
      </c>
      <c r="O5184" t="s">
        <v>1171</v>
      </c>
      <c r="P5184" t="s">
        <v>52</v>
      </c>
      <c r="Q5184" s="2">
        <v>44379</v>
      </c>
      <c r="R5184" t="s">
        <v>295</v>
      </c>
      <c r="S5184" t="s">
        <v>82</v>
      </c>
      <c r="T5184" t="s">
        <v>88</v>
      </c>
      <c r="U5184" t="s">
        <v>68</v>
      </c>
      <c r="V5184" t="s">
        <v>79</v>
      </c>
      <c r="W5184">
        <v>0</v>
      </c>
      <c r="X5184" t="s">
        <v>60</v>
      </c>
      <c r="AE5184">
        <v>0</v>
      </c>
      <c r="AF5184" t="s">
        <v>60</v>
      </c>
      <c r="AM5184">
        <v>1</v>
      </c>
      <c r="AN5184" t="s">
        <v>57</v>
      </c>
      <c r="AO5184" t="s">
        <v>80</v>
      </c>
      <c r="AP5184">
        <v>0</v>
      </c>
      <c r="AQ5184" t="s">
        <v>60</v>
      </c>
    </row>
    <row r="5185" spans="1:43" x14ac:dyDescent="0.25">
      <c r="B5185" t="s">
        <v>3700</v>
      </c>
      <c r="C5185" t="s">
        <v>3701</v>
      </c>
      <c r="D5185" t="s">
        <v>3702</v>
      </c>
      <c r="E5185" t="s">
        <v>47</v>
      </c>
      <c r="F5185">
        <v>0</v>
      </c>
      <c r="G5185" t="s">
        <v>48</v>
      </c>
      <c r="H5185">
        <v>0</v>
      </c>
      <c r="J5185">
        <v>40</v>
      </c>
      <c r="K5185" s="2">
        <v>44464.485165081023</v>
      </c>
      <c r="L5185" t="s">
        <v>49</v>
      </c>
      <c r="M5185" t="s">
        <v>1834</v>
      </c>
      <c r="N5185" s="2">
        <v>44377</v>
      </c>
      <c r="O5185" t="s">
        <v>250</v>
      </c>
      <c r="P5185" t="s">
        <v>52</v>
      </c>
      <c r="Q5185" s="2">
        <v>44377</v>
      </c>
      <c r="R5185" t="s">
        <v>250</v>
      </c>
      <c r="S5185" t="s">
        <v>127</v>
      </c>
      <c r="T5185" t="s">
        <v>88</v>
      </c>
      <c r="U5185" t="s">
        <v>55</v>
      </c>
      <c r="V5185" t="s">
        <v>69</v>
      </c>
      <c r="W5185">
        <v>0</v>
      </c>
      <c r="X5185" t="s">
        <v>60</v>
      </c>
      <c r="AE5185">
        <v>0</v>
      </c>
      <c r="AF5185" t="s">
        <v>60</v>
      </c>
      <c r="AM5185">
        <v>1</v>
      </c>
      <c r="AN5185" t="s">
        <v>57</v>
      </c>
      <c r="AO5185" t="s">
        <v>104</v>
      </c>
      <c r="AP5185">
        <v>0</v>
      </c>
      <c r="AQ5185" t="s">
        <v>60</v>
      </c>
    </row>
    <row r="5186" spans="1:43" x14ac:dyDescent="0.25">
      <c r="B5186" t="s">
        <v>3700</v>
      </c>
      <c r="C5186" t="s">
        <v>3701</v>
      </c>
      <c r="D5186" t="s">
        <v>3702</v>
      </c>
      <c r="E5186" t="s">
        <v>47</v>
      </c>
      <c r="F5186">
        <v>0</v>
      </c>
      <c r="G5186" t="s">
        <v>48</v>
      </c>
      <c r="H5186">
        <v>0</v>
      </c>
      <c r="J5186">
        <v>41</v>
      </c>
      <c r="K5186" s="2">
        <v>44464.485288344913</v>
      </c>
      <c r="L5186" t="s">
        <v>49</v>
      </c>
      <c r="M5186" t="s">
        <v>1834</v>
      </c>
      <c r="N5186" s="2">
        <v>44378</v>
      </c>
      <c r="O5186" t="s">
        <v>1171</v>
      </c>
      <c r="P5186" t="s">
        <v>52</v>
      </c>
      <c r="Q5186" s="2">
        <v>44378</v>
      </c>
      <c r="R5186" t="s">
        <v>1171</v>
      </c>
      <c r="S5186" t="s">
        <v>127</v>
      </c>
      <c r="T5186" t="s">
        <v>88</v>
      </c>
      <c r="U5186" t="s">
        <v>55</v>
      </c>
      <c r="V5186" t="s">
        <v>69</v>
      </c>
      <c r="W5186">
        <v>0</v>
      </c>
      <c r="X5186" t="s">
        <v>60</v>
      </c>
      <c r="AE5186">
        <v>0</v>
      </c>
      <c r="AF5186" t="s">
        <v>60</v>
      </c>
      <c r="AM5186">
        <v>1</v>
      </c>
      <c r="AN5186" t="s">
        <v>57</v>
      </c>
      <c r="AO5186" t="s">
        <v>104</v>
      </c>
      <c r="AP5186">
        <v>0</v>
      </c>
      <c r="AQ5186" t="s">
        <v>60</v>
      </c>
    </row>
    <row r="5187" spans="1:43" x14ac:dyDescent="0.25">
      <c r="B5187" t="s">
        <v>3700</v>
      </c>
      <c r="C5187" t="s">
        <v>3701</v>
      </c>
      <c r="D5187" t="s">
        <v>3702</v>
      </c>
      <c r="E5187" t="s">
        <v>47</v>
      </c>
      <c r="F5187">
        <v>0</v>
      </c>
      <c r="G5187" t="s">
        <v>48</v>
      </c>
      <c r="H5187">
        <v>0</v>
      </c>
      <c r="J5187">
        <v>42</v>
      </c>
      <c r="K5187" s="2">
        <v>44464.485352280091</v>
      </c>
      <c r="L5187" t="s">
        <v>49</v>
      </c>
      <c r="M5187" t="s">
        <v>390</v>
      </c>
      <c r="N5187" s="2">
        <v>44378</v>
      </c>
      <c r="O5187" t="s">
        <v>1171</v>
      </c>
      <c r="P5187" t="s">
        <v>52</v>
      </c>
      <c r="Q5187" s="2">
        <v>44378</v>
      </c>
      <c r="R5187" t="s">
        <v>1171</v>
      </c>
      <c r="S5187" t="s">
        <v>382</v>
      </c>
      <c r="T5187" t="s">
        <v>94</v>
      </c>
      <c r="U5187" t="s">
        <v>68</v>
      </c>
      <c r="V5187" t="s">
        <v>79</v>
      </c>
      <c r="W5187">
        <v>0</v>
      </c>
      <c r="X5187" t="s">
        <v>60</v>
      </c>
      <c r="AE5187">
        <v>0</v>
      </c>
      <c r="AF5187" t="s">
        <v>60</v>
      </c>
      <c r="AM5187">
        <v>1</v>
      </c>
      <c r="AN5187" t="s">
        <v>57</v>
      </c>
      <c r="AO5187" t="s">
        <v>412</v>
      </c>
      <c r="AP5187">
        <v>0</v>
      </c>
      <c r="AQ5187" t="s">
        <v>60</v>
      </c>
    </row>
    <row r="5188" spans="1:43" x14ac:dyDescent="0.25">
      <c r="B5188" t="s">
        <v>3700</v>
      </c>
      <c r="C5188" t="s">
        <v>3701</v>
      </c>
      <c r="D5188" t="s">
        <v>3702</v>
      </c>
      <c r="E5188" t="s">
        <v>47</v>
      </c>
      <c r="F5188">
        <v>0</v>
      </c>
      <c r="G5188" t="s">
        <v>48</v>
      </c>
      <c r="H5188">
        <v>0</v>
      </c>
      <c r="J5188">
        <v>43</v>
      </c>
      <c r="K5188" s="2">
        <v>44464.485536805558</v>
      </c>
      <c r="L5188" t="s">
        <v>49</v>
      </c>
      <c r="M5188" t="s">
        <v>132</v>
      </c>
      <c r="N5188" s="2">
        <v>44378</v>
      </c>
      <c r="O5188" t="s">
        <v>1171</v>
      </c>
      <c r="P5188" t="s">
        <v>52</v>
      </c>
      <c r="Q5188" s="2">
        <v>44378</v>
      </c>
      <c r="R5188" t="s">
        <v>1171</v>
      </c>
      <c r="S5188" t="s">
        <v>593</v>
      </c>
      <c r="T5188" t="s">
        <v>88</v>
      </c>
      <c r="U5188" t="s">
        <v>68</v>
      </c>
      <c r="V5188" t="s">
        <v>79</v>
      </c>
      <c r="W5188">
        <v>0</v>
      </c>
      <c r="X5188" t="s">
        <v>60</v>
      </c>
      <c r="AE5188">
        <v>0</v>
      </c>
      <c r="AF5188" t="s">
        <v>60</v>
      </c>
      <c r="AM5188">
        <v>1</v>
      </c>
      <c r="AN5188" t="s">
        <v>57</v>
      </c>
      <c r="AO5188" t="s">
        <v>104</v>
      </c>
      <c r="AP5188">
        <v>0</v>
      </c>
      <c r="AQ5188" t="s">
        <v>60</v>
      </c>
    </row>
    <row r="5189" spans="1:43" x14ac:dyDescent="0.25">
      <c r="B5189" t="s">
        <v>3700</v>
      </c>
      <c r="C5189" t="s">
        <v>3701</v>
      </c>
      <c r="D5189" t="s">
        <v>3702</v>
      </c>
      <c r="E5189" t="s">
        <v>47</v>
      </c>
      <c r="F5189">
        <v>0</v>
      </c>
      <c r="G5189" t="s">
        <v>48</v>
      </c>
      <c r="H5189">
        <v>0</v>
      </c>
      <c r="J5189">
        <v>44</v>
      </c>
      <c r="K5189" s="2">
        <v>44464.48706122685</v>
      </c>
      <c r="L5189" t="s">
        <v>49</v>
      </c>
      <c r="M5189" t="s">
        <v>401</v>
      </c>
      <c r="N5189" s="2">
        <v>44378</v>
      </c>
      <c r="O5189" t="s">
        <v>1171</v>
      </c>
      <c r="P5189" t="s">
        <v>52</v>
      </c>
      <c r="Q5189" s="2">
        <v>44378</v>
      </c>
      <c r="R5189" t="s">
        <v>1171</v>
      </c>
      <c r="S5189" t="s">
        <v>220</v>
      </c>
      <c r="T5189" t="s">
        <v>88</v>
      </c>
      <c r="U5189" t="s">
        <v>68</v>
      </c>
      <c r="V5189" t="s">
        <v>108</v>
      </c>
      <c r="W5189">
        <v>0</v>
      </c>
      <c r="X5189" t="s">
        <v>60</v>
      </c>
      <c r="AE5189">
        <v>0</v>
      </c>
      <c r="AF5189" t="s">
        <v>60</v>
      </c>
      <c r="AM5189">
        <v>1</v>
      </c>
      <c r="AN5189" t="s">
        <v>57</v>
      </c>
      <c r="AO5189" t="s">
        <v>402</v>
      </c>
      <c r="AP5189">
        <v>0</v>
      </c>
      <c r="AQ5189" t="s">
        <v>60</v>
      </c>
    </row>
    <row r="5190" spans="1:43" x14ac:dyDescent="0.25">
      <c r="B5190" t="s">
        <v>3700</v>
      </c>
      <c r="C5190" t="s">
        <v>3701</v>
      </c>
      <c r="D5190" t="s">
        <v>3702</v>
      </c>
      <c r="E5190" t="s">
        <v>47</v>
      </c>
      <c r="F5190">
        <v>0</v>
      </c>
      <c r="G5190" t="s">
        <v>48</v>
      </c>
      <c r="H5190">
        <v>0</v>
      </c>
      <c r="J5190">
        <v>45</v>
      </c>
      <c r="K5190" s="2">
        <v>44464.486997372682</v>
      </c>
      <c r="L5190" t="s">
        <v>49</v>
      </c>
      <c r="M5190" t="s">
        <v>3193</v>
      </c>
      <c r="N5190" s="2">
        <v>44378</v>
      </c>
      <c r="O5190" t="s">
        <v>1171</v>
      </c>
      <c r="P5190" t="s">
        <v>52</v>
      </c>
      <c r="Q5190" s="2">
        <v>44378</v>
      </c>
      <c r="R5190" t="s">
        <v>1171</v>
      </c>
      <c r="S5190" t="s">
        <v>722</v>
      </c>
      <c r="T5190" t="s">
        <v>54</v>
      </c>
      <c r="U5190" t="s">
        <v>68</v>
      </c>
      <c r="V5190" t="s">
        <v>79</v>
      </c>
      <c r="W5190">
        <v>0</v>
      </c>
      <c r="X5190" t="s">
        <v>60</v>
      </c>
      <c r="AE5190">
        <v>0</v>
      </c>
      <c r="AF5190" t="s">
        <v>60</v>
      </c>
      <c r="AM5190">
        <v>1</v>
      </c>
      <c r="AN5190" t="s">
        <v>57</v>
      </c>
      <c r="AO5190" t="s">
        <v>3718</v>
      </c>
      <c r="AP5190">
        <v>0</v>
      </c>
      <c r="AQ5190" t="s">
        <v>60</v>
      </c>
    </row>
    <row r="5191" spans="1:43" x14ac:dyDescent="0.25">
      <c r="B5191" t="s">
        <v>3700</v>
      </c>
      <c r="C5191" t="s">
        <v>3701</v>
      </c>
      <c r="D5191" t="s">
        <v>3702</v>
      </c>
      <c r="E5191" t="s">
        <v>47</v>
      </c>
      <c r="F5191">
        <v>0</v>
      </c>
      <c r="G5191" t="s">
        <v>48</v>
      </c>
      <c r="H5191">
        <v>0</v>
      </c>
      <c r="J5191">
        <v>46</v>
      </c>
      <c r="K5191" s="2">
        <v>44464.487245370372</v>
      </c>
      <c r="L5191" t="s">
        <v>49</v>
      </c>
      <c r="M5191" t="s">
        <v>390</v>
      </c>
      <c r="N5191" s="2">
        <v>44379</v>
      </c>
      <c r="O5191" t="s">
        <v>295</v>
      </c>
      <c r="P5191" t="s">
        <v>52</v>
      </c>
      <c r="Q5191" s="2">
        <v>44379</v>
      </c>
      <c r="R5191" t="s">
        <v>295</v>
      </c>
      <c r="S5191" t="s">
        <v>382</v>
      </c>
      <c r="T5191" t="s">
        <v>94</v>
      </c>
      <c r="U5191" t="s">
        <v>68</v>
      </c>
      <c r="V5191" t="s">
        <v>79</v>
      </c>
      <c r="W5191">
        <v>0</v>
      </c>
      <c r="X5191" t="s">
        <v>60</v>
      </c>
      <c r="AE5191">
        <v>0</v>
      </c>
      <c r="AF5191" t="s">
        <v>60</v>
      </c>
      <c r="AM5191">
        <v>1</v>
      </c>
      <c r="AN5191" t="s">
        <v>57</v>
      </c>
      <c r="AO5191" t="s">
        <v>412</v>
      </c>
      <c r="AP5191">
        <v>0</v>
      </c>
      <c r="AQ5191" t="s">
        <v>60</v>
      </c>
    </row>
    <row r="5192" spans="1:43" x14ac:dyDescent="0.25">
      <c r="B5192" t="s">
        <v>3700</v>
      </c>
      <c r="C5192" t="s">
        <v>3701</v>
      </c>
      <c r="D5192" t="s">
        <v>3702</v>
      </c>
      <c r="E5192" t="s">
        <v>47</v>
      </c>
      <c r="F5192">
        <v>0</v>
      </c>
      <c r="G5192" t="s">
        <v>48</v>
      </c>
      <c r="H5192">
        <v>0</v>
      </c>
      <c r="J5192">
        <v>47</v>
      </c>
      <c r="K5192" s="2">
        <v>44464.48737534722</v>
      </c>
      <c r="L5192" t="s">
        <v>49</v>
      </c>
      <c r="M5192" t="s">
        <v>2178</v>
      </c>
      <c r="N5192" s="2">
        <v>44379</v>
      </c>
      <c r="O5192" t="s">
        <v>295</v>
      </c>
      <c r="P5192" t="s">
        <v>52</v>
      </c>
      <c r="Q5192" s="2">
        <v>44379</v>
      </c>
      <c r="R5192" t="s">
        <v>295</v>
      </c>
      <c r="S5192" t="s">
        <v>82</v>
      </c>
      <c r="T5192" t="s">
        <v>88</v>
      </c>
      <c r="U5192" t="s">
        <v>68</v>
      </c>
      <c r="V5192" t="s">
        <v>79</v>
      </c>
      <c r="W5192">
        <v>0</v>
      </c>
      <c r="X5192" t="s">
        <v>60</v>
      </c>
      <c r="AE5192">
        <v>0</v>
      </c>
      <c r="AF5192" t="s">
        <v>60</v>
      </c>
      <c r="AM5192">
        <v>1</v>
      </c>
      <c r="AN5192" t="s">
        <v>57</v>
      </c>
      <c r="AO5192" t="s">
        <v>3661</v>
      </c>
      <c r="AP5192">
        <v>0</v>
      </c>
      <c r="AQ5192" t="s">
        <v>60</v>
      </c>
    </row>
    <row r="5193" spans="1:43" x14ac:dyDescent="0.25">
      <c r="B5193" t="s">
        <v>3700</v>
      </c>
      <c r="C5193" t="s">
        <v>3701</v>
      </c>
      <c r="D5193" t="s">
        <v>3702</v>
      </c>
      <c r="E5193" t="s">
        <v>47</v>
      </c>
      <c r="F5193">
        <v>0</v>
      </c>
      <c r="G5193" t="s">
        <v>48</v>
      </c>
      <c r="H5193">
        <v>0</v>
      </c>
      <c r="J5193">
        <v>48</v>
      </c>
      <c r="K5193" s="2">
        <v>44464.492822766202</v>
      </c>
      <c r="L5193" t="s">
        <v>49</v>
      </c>
      <c r="M5193" t="s">
        <v>3292</v>
      </c>
      <c r="N5193" s="2">
        <v>44335</v>
      </c>
      <c r="O5193" t="s">
        <v>1590</v>
      </c>
      <c r="P5193" t="s">
        <v>52</v>
      </c>
      <c r="Q5193" s="2">
        <v>44336</v>
      </c>
      <c r="R5193" t="s">
        <v>1423</v>
      </c>
      <c r="S5193" t="s">
        <v>82</v>
      </c>
      <c r="T5193" t="s">
        <v>88</v>
      </c>
      <c r="U5193" t="s">
        <v>74</v>
      </c>
      <c r="V5193" t="s">
        <v>79</v>
      </c>
      <c r="W5193">
        <v>0</v>
      </c>
      <c r="X5193" t="s">
        <v>60</v>
      </c>
      <c r="AE5193">
        <v>0</v>
      </c>
      <c r="AF5193" t="s">
        <v>60</v>
      </c>
      <c r="AM5193">
        <v>1</v>
      </c>
      <c r="AN5193" t="s">
        <v>57</v>
      </c>
      <c r="AO5193" t="s">
        <v>1393</v>
      </c>
      <c r="AP5193">
        <v>0</v>
      </c>
      <c r="AQ5193" t="s">
        <v>60</v>
      </c>
    </row>
    <row r="5194" spans="1:43" x14ac:dyDescent="0.25">
      <c r="B5194" t="s">
        <v>3700</v>
      </c>
      <c r="C5194" t="s">
        <v>3701</v>
      </c>
      <c r="D5194" t="s">
        <v>3702</v>
      </c>
      <c r="E5194" t="s">
        <v>47</v>
      </c>
      <c r="F5194">
        <v>0</v>
      </c>
      <c r="G5194" t="s">
        <v>48</v>
      </c>
      <c r="H5194">
        <v>0</v>
      </c>
      <c r="J5194">
        <v>49</v>
      </c>
      <c r="K5194" s="2">
        <v>44464.492699884257</v>
      </c>
      <c r="L5194" t="s">
        <v>49</v>
      </c>
      <c r="M5194" t="s">
        <v>375</v>
      </c>
      <c r="N5194" s="2">
        <v>44335</v>
      </c>
      <c r="O5194" t="s">
        <v>1590</v>
      </c>
      <c r="P5194" t="s">
        <v>52</v>
      </c>
      <c r="Q5194" s="2">
        <v>44336</v>
      </c>
      <c r="R5194" t="s">
        <v>1423</v>
      </c>
      <c r="S5194" t="s">
        <v>57</v>
      </c>
      <c r="T5194" t="s">
        <v>342</v>
      </c>
      <c r="U5194" t="s">
        <v>68</v>
      </c>
      <c r="V5194" t="s">
        <v>69</v>
      </c>
      <c r="W5194">
        <v>0</v>
      </c>
      <c r="X5194" t="s">
        <v>60</v>
      </c>
      <c r="AE5194">
        <v>0</v>
      </c>
      <c r="AF5194" t="s">
        <v>60</v>
      </c>
      <c r="AM5194">
        <v>1</v>
      </c>
      <c r="AN5194" t="s">
        <v>57</v>
      </c>
      <c r="AO5194" t="s">
        <v>1393</v>
      </c>
      <c r="AP5194">
        <v>0</v>
      </c>
      <c r="AQ5194" t="s">
        <v>60</v>
      </c>
    </row>
    <row r="5195" spans="1:43" x14ac:dyDescent="0.25">
      <c r="B5195" t="s">
        <v>3700</v>
      </c>
      <c r="C5195" t="s">
        <v>3701</v>
      </c>
      <c r="D5195" t="s">
        <v>3702</v>
      </c>
      <c r="E5195" t="s">
        <v>47</v>
      </c>
      <c r="F5195">
        <v>0</v>
      </c>
      <c r="G5195" t="s">
        <v>48</v>
      </c>
      <c r="H5195">
        <v>0</v>
      </c>
      <c r="J5195">
        <v>50</v>
      </c>
      <c r="K5195" s="2">
        <v>44464.504706134263</v>
      </c>
      <c r="L5195" t="s">
        <v>49</v>
      </c>
      <c r="M5195" t="s">
        <v>2219</v>
      </c>
      <c r="N5195" s="2">
        <v>44357</v>
      </c>
      <c r="O5195" t="s">
        <v>92</v>
      </c>
      <c r="P5195" t="s">
        <v>52</v>
      </c>
      <c r="Q5195" s="2">
        <v>44357</v>
      </c>
      <c r="R5195" t="s">
        <v>92</v>
      </c>
      <c r="S5195" t="s">
        <v>130</v>
      </c>
      <c r="T5195" t="s">
        <v>88</v>
      </c>
      <c r="U5195" t="s">
        <v>55</v>
      </c>
      <c r="V5195" t="s">
        <v>79</v>
      </c>
      <c r="W5195">
        <v>0</v>
      </c>
      <c r="X5195" t="s">
        <v>60</v>
      </c>
      <c r="AE5195">
        <v>0</v>
      </c>
      <c r="AF5195" t="s">
        <v>60</v>
      </c>
      <c r="AM5195">
        <v>1</v>
      </c>
      <c r="AN5195" t="s">
        <v>57</v>
      </c>
      <c r="AO5195" t="s">
        <v>1393</v>
      </c>
      <c r="AP5195">
        <v>0</v>
      </c>
      <c r="AQ5195" t="s">
        <v>60</v>
      </c>
    </row>
    <row r="5196" spans="1:43" x14ac:dyDescent="0.25">
      <c r="B5196" t="s">
        <v>3700</v>
      </c>
      <c r="C5196" t="s">
        <v>3701</v>
      </c>
      <c r="D5196" t="s">
        <v>3702</v>
      </c>
      <c r="E5196" t="s">
        <v>47</v>
      </c>
      <c r="F5196">
        <v>0</v>
      </c>
      <c r="G5196" t="s">
        <v>48</v>
      </c>
      <c r="H5196">
        <v>0</v>
      </c>
      <c r="J5196">
        <v>51</v>
      </c>
      <c r="K5196" s="2">
        <v>44464.505203969908</v>
      </c>
      <c r="L5196" t="s">
        <v>49</v>
      </c>
      <c r="M5196" t="s">
        <v>3719</v>
      </c>
      <c r="N5196" s="2">
        <v>44383</v>
      </c>
      <c r="O5196" t="s">
        <v>2012</v>
      </c>
      <c r="P5196" t="s">
        <v>52</v>
      </c>
      <c r="Q5196" s="2">
        <v>44386</v>
      </c>
      <c r="R5196" t="s">
        <v>329</v>
      </c>
      <c r="S5196" t="s">
        <v>190</v>
      </c>
      <c r="T5196" t="s">
        <v>152</v>
      </c>
      <c r="U5196" t="s">
        <v>68</v>
      </c>
      <c r="V5196" t="s">
        <v>56</v>
      </c>
      <c r="W5196">
        <v>1</v>
      </c>
      <c r="X5196" t="s">
        <v>57</v>
      </c>
      <c r="Y5196" t="s">
        <v>3725</v>
      </c>
      <c r="Z5196" t="s">
        <v>3726</v>
      </c>
      <c r="AE5196">
        <v>0</v>
      </c>
      <c r="AF5196" t="s">
        <v>60</v>
      </c>
      <c r="AM5196">
        <v>0</v>
      </c>
      <c r="AN5196" t="s">
        <v>60</v>
      </c>
      <c r="AP5196">
        <v>0</v>
      </c>
      <c r="AQ5196" t="s">
        <v>60</v>
      </c>
    </row>
    <row r="5197" spans="1:43" x14ac:dyDescent="0.25">
      <c r="B5197" t="s">
        <v>3700</v>
      </c>
      <c r="C5197" t="s">
        <v>3701</v>
      </c>
      <c r="D5197" t="s">
        <v>3702</v>
      </c>
      <c r="E5197" t="s">
        <v>47</v>
      </c>
      <c r="F5197">
        <v>0</v>
      </c>
      <c r="G5197" t="s">
        <v>48</v>
      </c>
      <c r="H5197">
        <v>0</v>
      </c>
      <c r="J5197">
        <v>52</v>
      </c>
      <c r="K5197" s="2">
        <v>44464.505266747678</v>
      </c>
      <c r="L5197" t="s">
        <v>49</v>
      </c>
      <c r="M5197" t="s">
        <v>3719</v>
      </c>
      <c r="N5197" s="2">
        <v>44387</v>
      </c>
      <c r="O5197" t="s">
        <v>1432</v>
      </c>
      <c r="P5197" t="s">
        <v>52</v>
      </c>
      <c r="Q5197" s="2">
        <v>44388</v>
      </c>
      <c r="R5197" t="s">
        <v>1606</v>
      </c>
      <c r="S5197" t="s">
        <v>190</v>
      </c>
      <c r="T5197" t="s">
        <v>152</v>
      </c>
      <c r="U5197" t="s">
        <v>68</v>
      </c>
      <c r="V5197" t="s">
        <v>56</v>
      </c>
      <c r="W5197">
        <v>0</v>
      </c>
      <c r="X5197" t="s">
        <v>60</v>
      </c>
      <c r="AE5197">
        <v>0</v>
      </c>
      <c r="AF5197" t="s">
        <v>60</v>
      </c>
      <c r="AM5197">
        <v>1</v>
      </c>
      <c r="AN5197" t="s">
        <v>57</v>
      </c>
      <c r="AO5197" t="s">
        <v>3727</v>
      </c>
      <c r="AP5197">
        <v>0</v>
      </c>
      <c r="AQ5197" t="s">
        <v>60</v>
      </c>
    </row>
    <row r="5198" spans="1:43" x14ac:dyDescent="0.25">
      <c r="A5198" t="s">
        <v>336</v>
      </c>
      <c r="B5198" t="s">
        <v>3700</v>
      </c>
      <c r="C5198" t="s">
        <v>3701</v>
      </c>
      <c r="D5198" t="s">
        <v>3702</v>
      </c>
      <c r="E5198" t="s">
        <v>47</v>
      </c>
      <c r="F5198">
        <v>0</v>
      </c>
      <c r="G5198" t="s">
        <v>48</v>
      </c>
      <c r="H5198">
        <v>0</v>
      </c>
      <c r="J5198">
        <v>53</v>
      </c>
      <c r="K5198" s="2">
        <v>44465.521991782407</v>
      </c>
      <c r="L5198" t="s">
        <v>49</v>
      </c>
      <c r="M5198" t="s">
        <v>2178</v>
      </c>
      <c r="N5198" s="2">
        <v>44378</v>
      </c>
      <c r="O5198" t="s">
        <v>1171</v>
      </c>
      <c r="P5198" t="s">
        <v>52</v>
      </c>
      <c r="Q5198" s="2">
        <v>44378</v>
      </c>
      <c r="R5198" t="s">
        <v>1171</v>
      </c>
      <c r="S5198" t="s">
        <v>82</v>
      </c>
      <c r="T5198" t="s">
        <v>88</v>
      </c>
      <c r="U5198" t="s">
        <v>55</v>
      </c>
      <c r="V5198" t="s">
        <v>79</v>
      </c>
      <c r="W5198">
        <v>0</v>
      </c>
      <c r="X5198" t="s">
        <v>60</v>
      </c>
      <c r="AE5198">
        <v>0</v>
      </c>
      <c r="AF5198" t="s">
        <v>60</v>
      </c>
      <c r="AM5198">
        <v>1</v>
      </c>
      <c r="AN5198" t="s">
        <v>57</v>
      </c>
      <c r="AO5198" t="s">
        <v>3661</v>
      </c>
      <c r="AP5198">
        <v>0</v>
      </c>
      <c r="AQ5198" t="s">
        <v>60</v>
      </c>
    </row>
    <row r="5199" spans="1:43" x14ac:dyDescent="0.25">
      <c r="A5199" t="s">
        <v>336</v>
      </c>
      <c r="B5199" t="s">
        <v>3700</v>
      </c>
      <c r="C5199" t="s">
        <v>3701</v>
      </c>
      <c r="D5199" t="s">
        <v>3702</v>
      </c>
      <c r="E5199" t="s">
        <v>47</v>
      </c>
      <c r="F5199">
        <v>0</v>
      </c>
      <c r="G5199" t="s">
        <v>48</v>
      </c>
      <c r="H5199">
        <v>0</v>
      </c>
      <c r="J5199">
        <v>54</v>
      </c>
      <c r="K5199" s="2">
        <v>44465.522115046297</v>
      </c>
      <c r="L5199" t="s">
        <v>49</v>
      </c>
      <c r="M5199" t="s">
        <v>3728</v>
      </c>
      <c r="N5199" s="2">
        <v>44336</v>
      </c>
      <c r="O5199" t="s">
        <v>1423</v>
      </c>
      <c r="P5199" t="s">
        <v>52</v>
      </c>
      <c r="Q5199" s="2">
        <v>44346</v>
      </c>
      <c r="R5199" t="s">
        <v>902</v>
      </c>
      <c r="S5199" t="s">
        <v>72</v>
      </c>
      <c r="T5199" t="s">
        <v>67</v>
      </c>
      <c r="U5199" t="s">
        <v>117</v>
      </c>
      <c r="V5199" t="s">
        <v>69</v>
      </c>
      <c r="W5199">
        <v>0</v>
      </c>
      <c r="X5199" t="s">
        <v>60</v>
      </c>
      <c r="AE5199">
        <v>0</v>
      </c>
      <c r="AF5199" t="s">
        <v>60</v>
      </c>
      <c r="AM5199">
        <v>1</v>
      </c>
      <c r="AN5199" t="s">
        <v>57</v>
      </c>
      <c r="AO5199" t="s">
        <v>3729</v>
      </c>
      <c r="AP5199">
        <v>0</v>
      </c>
      <c r="AQ5199" t="s">
        <v>60</v>
      </c>
    </row>
    <row r="5200" spans="1:43" x14ac:dyDescent="0.25">
      <c r="A5200" t="s">
        <v>336</v>
      </c>
      <c r="B5200" t="s">
        <v>3700</v>
      </c>
      <c r="C5200" t="s">
        <v>3701</v>
      </c>
      <c r="D5200" t="s">
        <v>3702</v>
      </c>
      <c r="E5200" t="s">
        <v>47</v>
      </c>
      <c r="F5200">
        <v>0</v>
      </c>
      <c r="G5200" t="s">
        <v>48</v>
      </c>
      <c r="H5200">
        <v>0</v>
      </c>
      <c r="J5200">
        <v>55</v>
      </c>
      <c r="K5200" s="2">
        <v>44465.522179745371</v>
      </c>
      <c r="L5200" t="s">
        <v>49</v>
      </c>
      <c r="M5200" t="s">
        <v>3728</v>
      </c>
      <c r="N5200" s="2">
        <v>44358</v>
      </c>
      <c r="O5200" t="s">
        <v>489</v>
      </c>
      <c r="P5200" t="s">
        <v>52</v>
      </c>
      <c r="Q5200" s="2">
        <v>44367</v>
      </c>
      <c r="R5200" t="s">
        <v>485</v>
      </c>
      <c r="S5200" t="s">
        <v>72</v>
      </c>
      <c r="T5200" t="s">
        <v>67</v>
      </c>
      <c r="U5200" t="s">
        <v>117</v>
      </c>
      <c r="V5200" t="s">
        <v>69</v>
      </c>
      <c r="W5200">
        <v>0</v>
      </c>
      <c r="X5200" t="s">
        <v>60</v>
      </c>
      <c r="AE5200">
        <v>0</v>
      </c>
      <c r="AF5200" t="s">
        <v>60</v>
      </c>
      <c r="AM5200">
        <v>1</v>
      </c>
      <c r="AN5200" t="s">
        <v>57</v>
      </c>
      <c r="AO5200" t="s">
        <v>3729</v>
      </c>
      <c r="AP5200">
        <v>0</v>
      </c>
      <c r="AQ5200" t="s">
        <v>60</v>
      </c>
    </row>
    <row r="5201" spans="1:44" x14ac:dyDescent="0.25">
      <c r="A5201" t="s">
        <v>336</v>
      </c>
      <c r="B5201" t="s">
        <v>3700</v>
      </c>
      <c r="C5201" t="s">
        <v>3701</v>
      </c>
      <c r="D5201" t="s">
        <v>3702</v>
      </c>
      <c r="E5201" t="s">
        <v>47</v>
      </c>
      <c r="F5201">
        <v>0</v>
      </c>
      <c r="G5201" t="s">
        <v>48</v>
      </c>
      <c r="H5201">
        <v>0</v>
      </c>
      <c r="J5201">
        <v>56</v>
      </c>
      <c r="K5201" s="2">
        <v>44465.522179745371</v>
      </c>
      <c r="L5201" t="s">
        <v>49</v>
      </c>
      <c r="M5201" t="s">
        <v>239</v>
      </c>
      <c r="N5201" s="2">
        <v>44376</v>
      </c>
      <c r="O5201" t="s">
        <v>1165</v>
      </c>
      <c r="P5201" t="s">
        <v>52</v>
      </c>
      <c r="Q5201" s="2">
        <v>44379</v>
      </c>
      <c r="R5201" t="s">
        <v>295</v>
      </c>
      <c r="S5201" t="s">
        <v>107</v>
      </c>
      <c r="T5201" t="s">
        <v>88</v>
      </c>
      <c r="U5201" t="s">
        <v>117</v>
      </c>
      <c r="V5201" t="s">
        <v>69</v>
      </c>
      <c r="W5201">
        <v>1</v>
      </c>
      <c r="X5201" t="s">
        <v>57</v>
      </c>
      <c r="Y5201" t="s">
        <v>3724</v>
      </c>
      <c r="AE5201">
        <v>0</v>
      </c>
      <c r="AF5201" t="s">
        <v>60</v>
      </c>
      <c r="AM5201">
        <v>0</v>
      </c>
      <c r="AN5201" t="s">
        <v>60</v>
      </c>
      <c r="AP5201">
        <v>0</v>
      </c>
      <c r="AQ5201" t="s">
        <v>60</v>
      </c>
    </row>
    <row r="5202" spans="1:44" x14ac:dyDescent="0.25">
      <c r="A5202" t="s">
        <v>336</v>
      </c>
      <c r="B5202" t="s">
        <v>3700</v>
      </c>
      <c r="C5202" t="s">
        <v>3701</v>
      </c>
      <c r="D5202" t="s">
        <v>3702</v>
      </c>
      <c r="E5202" t="s">
        <v>47</v>
      </c>
      <c r="F5202">
        <v>0</v>
      </c>
      <c r="G5202" t="s">
        <v>48</v>
      </c>
      <c r="H5202">
        <v>0</v>
      </c>
      <c r="J5202">
        <v>57</v>
      </c>
      <c r="K5202" s="2">
        <v>44465.522242939813</v>
      </c>
      <c r="L5202" t="s">
        <v>49</v>
      </c>
      <c r="M5202" t="s">
        <v>239</v>
      </c>
      <c r="N5202" s="2">
        <v>44380</v>
      </c>
      <c r="O5202" t="s">
        <v>296</v>
      </c>
      <c r="P5202" t="s">
        <v>52</v>
      </c>
      <c r="Q5202" s="2">
        <v>44395</v>
      </c>
      <c r="R5202" t="s">
        <v>1811</v>
      </c>
      <c r="S5202" t="s">
        <v>107</v>
      </c>
      <c r="T5202" t="s">
        <v>88</v>
      </c>
      <c r="U5202" t="s">
        <v>117</v>
      </c>
      <c r="V5202" t="s">
        <v>69</v>
      </c>
      <c r="W5202">
        <v>0</v>
      </c>
      <c r="X5202" t="s">
        <v>60</v>
      </c>
      <c r="AE5202">
        <v>0</v>
      </c>
      <c r="AF5202" t="s">
        <v>60</v>
      </c>
      <c r="AM5202">
        <v>1</v>
      </c>
      <c r="AN5202" t="s">
        <v>57</v>
      </c>
      <c r="AO5202" t="s">
        <v>3730</v>
      </c>
      <c r="AP5202">
        <v>0</v>
      </c>
      <c r="AQ5202" t="s">
        <v>60</v>
      </c>
    </row>
    <row r="5203" spans="1:44" x14ac:dyDescent="0.25">
      <c r="A5203" t="s">
        <v>336</v>
      </c>
      <c r="B5203" t="s">
        <v>3700</v>
      </c>
      <c r="C5203" t="s">
        <v>3701</v>
      </c>
      <c r="D5203" t="s">
        <v>3702</v>
      </c>
      <c r="E5203" t="s">
        <v>47</v>
      </c>
      <c r="F5203">
        <v>0</v>
      </c>
      <c r="G5203" t="s">
        <v>48</v>
      </c>
      <c r="H5203">
        <v>0</v>
      </c>
      <c r="J5203">
        <v>58</v>
      </c>
      <c r="K5203" s="2">
        <v>44478.576473645837</v>
      </c>
      <c r="L5203" t="s">
        <v>49</v>
      </c>
      <c r="M5203" t="s">
        <v>3731</v>
      </c>
      <c r="N5203" s="2">
        <v>44335</v>
      </c>
      <c r="O5203" t="s">
        <v>1590</v>
      </c>
      <c r="P5203" t="s">
        <v>52</v>
      </c>
      <c r="Q5203" s="2">
        <v>44335</v>
      </c>
      <c r="R5203" t="s">
        <v>1590</v>
      </c>
      <c r="S5203" t="s">
        <v>107</v>
      </c>
      <c r="T5203" t="s">
        <v>88</v>
      </c>
      <c r="U5203" t="s">
        <v>117</v>
      </c>
      <c r="V5203" t="s">
        <v>69</v>
      </c>
      <c r="W5203">
        <v>1</v>
      </c>
      <c r="X5203" t="s">
        <v>57</v>
      </c>
      <c r="Y5203" t="s">
        <v>3732</v>
      </c>
      <c r="AE5203">
        <v>0</v>
      </c>
      <c r="AF5203" t="s">
        <v>60</v>
      </c>
      <c r="AM5203">
        <v>0</v>
      </c>
      <c r="AN5203" t="s">
        <v>60</v>
      </c>
      <c r="AP5203">
        <v>0</v>
      </c>
      <c r="AQ5203" t="s">
        <v>60</v>
      </c>
    </row>
    <row r="5204" spans="1:44" x14ac:dyDescent="0.25">
      <c r="B5204" t="s">
        <v>3733</v>
      </c>
      <c r="C5204" t="s">
        <v>3734</v>
      </c>
      <c r="D5204" t="s">
        <v>3735</v>
      </c>
      <c r="E5204" t="s">
        <v>47</v>
      </c>
      <c r="F5204">
        <v>0</v>
      </c>
      <c r="G5204" t="s">
        <v>48</v>
      </c>
      <c r="H5204">
        <v>0</v>
      </c>
      <c r="J5204">
        <v>1</v>
      </c>
      <c r="K5204" s="2">
        <v>44393.315885613432</v>
      </c>
      <c r="L5204" t="s">
        <v>49</v>
      </c>
      <c r="M5204" t="s">
        <v>3355</v>
      </c>
      <c r="N5204" s="2">
        <v>44273</v>
      </c>
      <c r="O5204" t="s">
        <v>664</v>
      </c>
      <c r="P5204" t="s">
        <v>52</v>
      </c>
      <c r="Q5204" s="2">
        <v>44273</v>
      </c>
      <c r="R5204" t="s">
        <v>664</v>
      </c>
      <c r="S5204" t="s">
        <v>198</v>
      </c>
      <c r="T5204" t="s">
        <v>88</v>
      </c>
      <c r="U5204" t="s">
        <v>68</v>
      </c>
      <c r="V5204" t="s">
        <v>79</v>
      </c>
      <c r="W5204">
        <v>0</v>
      </c>
      <c r="X5204" t="s">
        <v>60</v>
      </c>
      <c r="AE5204">
        <v>0</v>
      </c>
      <c r="AF5204" t="s">
        <v>60</v>
      </c>
      <c r="AM5204">
        <v>0</v>
      </c>
      <c r="AN5204" t="s">
        <v>60</v>
      </c>
      <c r="AP5204">
        <v>1</v>
      </c>
      <c r="AQ5204" t="s">
        <v>57</v>
      </c>
      <c r="AR5204" t="s">
        <v>462</v>
      </c>
    </row>
    <row r="5205" spans="1:44" x14ac:dyDescent="0.25">
      <c r="B5205" t="s">
        <v>3733</v>
      </c>
      <c r="C5205" t="s">
        <v>3734</v>
      </c>
      <c r="D5205" t="s">
        <v>3735</v>
      </c>
      <c r="E5205" t="s">
        <v>47</v>
      </c>
      <c r="F5205">
        <v>0</v>
      </c>
      <c r="G5205" t="s">
        <v>48</v>
      </c>
      <c r="H5205">
        <v>0</v>
      </c>
      <c r="J5205">
        <v>2</v>
      </c>
      <c r="K5205" s="2">
        <v>44393.315885613432</v>
      </c>
      <c r="L5205" t="s">
        <v>49</v>
      </c>
      <c r="M5205" t="s">
        <v>2729</v>
      </c>
      <c r="N5205" s="2">
        <v>44273</v>
      </c>
      <c r="O5205" t="s">
        <v>664</v>
      </c>
      <c r="P5205" t="s">
        <v>52</v>
      </c>
      <c r="Q5205" s="2">
        <v>44273</v>
      </c>
      <c r="R5205" t="s">
        <v>664</v>
      </c>
      <c r="S5205" t="s">
        <v>82</v>
      </c>
      <c r="T5205" t="s">
        <v>88</v>
      </c>
      <c r="U5205" t="s">
        <v>68</v>
      </c>
      <c r="V5205" t="s">
        <v>79</v>
      </c>
      <c r="W5205">
        <v>0</v>
      </c>
      <c r="X5205" t="s">
        <v>60</v>
      </c>
      <c r="AE5205">
        <v>0</v>
      </c>
      <c r="AF5205" t="s">
        <v>60</v>
      </c>
      <c r="AM5205">
        <v>1</v>
      </c>
      <c r="AN5205" t="s">
        <v>57</v>
      </c>
      <c r="AO5205" t="s">
        <v>361</v>
      </c>
      <c r="AP5205">
        <v>0</v>
      </c>
      <c r="AQ5205" t="s">
        <v>60</v>
      </c>
    </row>
    <row r="5206" spans="1:44" x14ac:dyDescent="0.25">
      <c r="B5206" t="s">
        <v>3733</v>
      </c>
      <c r="C5206" t="s">
        <v>3734</v>
      </c>
      <c r="D5206" t="s">
        <v>3735</v>
      </c>
      <c r="E5206" t="s">
        <v>47</v>
      </c>
      <c r="F5206">
        <v>0</v>
      </c>
      <c r="G5206" t="s">
        <v>48</v>
      </c>
      <c r="H5206">
        <v>0</v>
      </c>
      <c r="J5206">
        <v>3</v>
      </c>
      <c r="K5206" s="2">
        <v>44393.315885613432</v>
      </c>
      <c r="L5206" t="s">
        <v>49</v>
      </c>
      <c r="M5206" t="s">
        <v>1595</v>
      </c>
      <c r="N5206" s="2">
        <v>44273</v>
      </c>
      <c r="O5206" t="s">
        <v>664</v>
      </c>
      <c r="P5206" t="s">
        <v>52</v>
      </c>
      <c r="Q5206" s="2">
        <v>44273</v>
      </c>
      <c r="R5206" t="s">
        <v>664</v>
      </c>
      <c r="S5206" t="s">
        <v>552</v>
      </c>
      <c r="T5206" t="s">
        <v>94</v>
      </c>
      <c r="U5206" t="s">
        <v>68</v>
      </c>
      <c r="V5206" t="s">
        <v>79</v>
      </c>
      <c r="W5206">
        <v>0</v>
      </c>
      <c r="X5206" t="s">
        <v>60</v>
      </c>
      <c r="AE5206">
        <v>0</v>
      </c>
      <c r="AF5206" t="s">
        <v>60</v>
      </c>
      <c r="AM5206">
        <v>0</v>
      </c>
      <c r="AN5206" t="s">
        <v>60</v>
      </c>
      <c r="AP5206">
        <v>1</v>
      </c>
      <c r="AQ5206" t="s">
        <v>57</v>
      </c>
      <c r="AR5206" t="s">
        <v>148</v>
      </c>
    </row>
    <row r="5207" spans="1:44" x14ac:dyDescent="0.25">
      <c r="B5207" t="s">
        <v>3733</v>
      </c>
      <c r="C5207" t="s">
        <v>3734</v>
      </c>
      <c r="D5207" t="s">
        <v>3735</v>
      </c>
      <c r="E5207" t="s">
        <v>47</v>
      </c>
      <c r="F5207">
        <v>0</v>
      </c>
      <c r="G5207" t="s">
        <v>48</v>
      </c>
      <c r="H5207">
        <v>0</v>
      </c>
      <c r="J5207">
        <v>4</v>
      </c>
      <c r="K5207" s="2">
        <v>44393.315885613432</v>
      </c>
      <c r="L5207" t="s">
        <v>49</v>
      </c>
      <c r="M5207" t="s">
        <v>2553</v>
      </c>
      <c r="N5207" s="2">
        <v>44273</v>
      </c>
      <c r="O5207" t="s">
        <v>664</v>
      </c>
      <c r="P5207" t="s">
        <v>52</v>
      </c>
      <c r="Q5207" s="2">
        <v>44273</v>
      </c>
      <c r="R5207" t="s">
        <v>664</v>
      </c>
      <c r="S5207" t="s">
        <v>190</v>
      </c>
      <c r="T5207" t="s">
        <v>88</v>
      </c>
      <c r="U5207" t="s">
        <v>68</v>
      </c>
      <c r="V5207" t="s">
        <v>79</v>
      </c>
      <c r="W5207">
        <v>0</v>
      </c>
      <c r="X5207" t="s">
        <v>60</v>
      </c>
      <c r="AE5207">
        <v>0</v>
      </c>
      <c r="AF5207" t="s">
        <v>60</v>
      </c>
      <c r="AM5207">
        <v>1</v>
      </c>
      <c r="AN5207" t="s">
        <v>57</v>
      </c>
      <c r="AO5207" t="s">
        <v>361</v>
      </c>
      <c r="AP5207">
        <v>0</v>
      </c>
      <c r="AQ5207" t="s">
        <v>60</v>
      </c>
    </row>
    <row r="5208" spans="1:44" x14ac:dyDescent="0.25">
      <c r="B5208" t="s">
        <v>3733</v>
      </c>
      <c r="C5208" t="s">
        <v>3734</v>
      </c>
      <c r="D5208" t="s">
        <v>3735</v>
      </c>
      <c r="E5208" t="s">
        <v>47</v>
      </c>
      <c r="F5208">
        <v>0</v>
      </c>
      <c r="G5208" t="s">
        <v>48</v>
      </c>
      <c r="H5208">
        <v>0</v>
      </c>
      <c r="J5208">
        <v>5</v>
      </c>
      <c r="K5208" s="2">
        <v>44393.315885613432</v>
      </c>
      <c r="L5208" t="s">
        <v>49</v>
      </c>
      <c r="M5208" t="s">
        <v>3736</v>
      </c>
      <c r="N5208" s="2">
        <v>44273</v>
      </c>
      <c r="O5208" t="s">
        <v>664</v>
      </c>
      <c r="P5208" t="s">
        <v>52</v>
      </c>
      <c r="Q5208" s="2">
        <v>44273</v>
      </c>
      <c r="R5208" t="s">
        <v>664</v>
      </c>
      <c r="S5208" t="s">
        <v>151</v>
      </c>
      <c r="T5208" t="s">
        <v>88</v>
      </c>
      <c r="U5208" t="s">
        <v>68</v>
      </c>
      <c r="V5208" t="s">
        <v>79</v>
      </c>
      <c r="W5208">
        <v>0</v>
      </c>
      <c r="X5208" t="s">
        <v>60</v>
      </c>
      <c r="AE5208">
        <v>0</v>
      </c>
      <c r="AF5208" t="s">
        <v>60</v>
      </c>
      <c r="AM5208">
        <v>0</v>
      </c>
      <c r="AN5208" t="s">
        <v>60</v>
      </c>
      <c r="AP5208">
        <v>1</v>
      </c>
      <c r="AQ5208" t="s">
        <v>57</v>
      </c>
      <c r="AR5208" t="s">
        <v>148</v>
      </c>
    </row>
    <row r="5209" spans="1:44" x14ac:dyDescent="0.25">
      <c r="B5209" t="s">
        <v>3733</v>
      </c>
      <c r="C5209" t="s">
        <v>3734</v>
      </c>
      <c r="D5209" t="s">
        <v>3735</v>
      </c>
      <c r="E5209" t="s">
        <v>47</v>
      </c>
      <c r="F5209">
        <v>0</v>
      </c>
      <c r="G5209" t="s">
        <v>48</v>
      </c>
      <c r="H5209">
        <v>0</v>
      </c>
      <c r="J5209">
        <v>6</v>
      </c>
      <c r="K5209" s="2">
        <v>44393.315885613432</v>
      </c>
      <c r="L5209" t="s">
        <v>49</v>
      </c>
      <c r="M5209" t="s">
        <v>309</v>
      </c>
      <c r="N5209" s="2">
        <v>44273</v>
      </c>
      <c r="O5209" t="s">
        <v>664</v>
      </c>
      <c r="P5209" t="s">
        <v>52</v>
      </c>
      <c r="Q5209" s="2">
        <v>44273</v>
      </c>
      <c r="R5209" t="s">
        <v>664</v>
      </c>
      <c r="S5209" t="s">
        <v>151</v>
      </c>
      <c r="T5209" t="s">
        <v>88</v>
      </c>
      <c r="U5209" t="s">
        <v>68</v>
      </c>
      <c r="V5209" t="s">
        <v>69</v>
      </c>
      <c r="W5209">
        <v>0</v>
      </c>
      <c r="X5209" t="s">
        <v>60</v>
      </c>
      <c r="AE5209">
        <v>0</v>
      </c>
      <c r="AF5209" t="s">
        <v>60</v>
      </c>
      <c r="AM5209">
        <v>1</v>
      </c>
      <c r="AN5209" t="s">
        <v>57</v>
      </c>
      <c r="AO5209" t="s">
        <v>3737</v>
      </c>
      <c r="AP5209">
        <v>0</v>
      </c>
      <c r="AQ5209" t="s">
        <v>60</v>
      </c>
    </row>
    <row r="5210" spans="1:44" x14ac:dyDescent="0.25">
      <c r="B5210" t="s">
        <v>3733</v>
      </c>
      <c r="C5210" t="s">
        <v>3734</v>
      </c>
      <c r="D5210" t="s">
        <v>3735</v>
      </c>
      <c r="E5210" t="s">
        <v>47</v>
      </c>
      <c r="F5210">
        <v>0</v>
      </c>
      <c r="G5210" t="s">
        <v>48</v>
      </c>
      <c r="H5210">
        <v>0</v>
      </c>
      <c r="J5210">
        <v>7</v>
      </c>
      <c r="K5210" s="2">
        <v>44393.315885613432</v>
      </c>
      <c r="L5210" t="s">
        <v>49</v>
      </c>
      <c r="M5210" t="s">
        <v>425</v>
      </c>
      <c r="N5210" s="2">
        <v>44273</v>
      </c>
      <c r="O5210" t="s">
        <v>664</v>
      </c>
      <c r="P5210" t="s">
        <v>52</v>
      </c>
      <c r="Q5210" s="2">
        <v>44273</v>
      </c>
      <c r="R5210" t="s">
        <v>664</v>
      </c>
      <c r="S5210" t="s">
        <v>198</v>
      </c>
      <c r="T5210" t="s">
        <v>88</v>
      </c>
      <c r="U5210" t="s">
        <v>68</v>
      </c>
      <c r="V5210" t="s">
        <v>108</v>
      </c>
      <c r="W5210">
        <v>0</v>
      </c>
      <c r="X5210" t="s">
        <v>60</v>
      </c>
      <c r="AE5210">
        <v>0</v>
      </c>
      <c r="AF5210" t="s">
        <v>60</v>
      </c>
      <c r="AM5210">
        <v>1</v>
      </c>
      <c r="AN5210" t="s">
        <v>57</v>
      </c>
      <c r="AO5210" t="s">
        <v>3737</v>
      </c>
      <c r="AP5210">
        <v>0</v>
      </c>
      <c r="AQ5210" t="s">
        <v>60</v>
      </c>
    </row>
    <row r="5211" spans="1:44" x14ac:dyDescent="0.25">
      <c r="B5211" t="s">
        <v>3733</v>
      </c>
      <c r="C5211" t="s">
        <v>3734</v>
      </c>
      <c r="D5211" t="s">
        <v>3735</v>
      </c>
      <c r="E5211" t="s">
        <v>47</v>
      </c>
      <c r="F5211">
        <v>0</v>
      </c>
      <c r="G5211" t="s">
        <v>48</v>
      </c>
      <c r="H5211">
        <v>0</v>
      </c>
      <c r="J5211">
        <v>8</v>
      </c>
      <c r="K5211" s="2">
        <v>44393.315885613432</v>
      </c>
      <c r="L5211" t="s">
        <v>49</v>
      </c>
      <c r="M5211" t="s">
        <v>3738</v>
      </c>
      <c r="N5211" s="2">
        <v>44273</v>
      </c>
      <c r="O5211" t="s">
        <v>664</v>
      </c>
      <c r="P5211" t="s">
        <v>52</v>
      </c>
      <c r="Q5211" s="2">
        <v>44273</v>
      </c>
      <c r="R5211" t="s">
        <v>664</v>
      </c>
      <c r="S5211" t="s">
        <v>201</v>
      </c>
      <c r="T5211" t="s">
        <v>94</v>
      </c>
      <c r="U5211" t="s">
        <v>68</v>
      </c>
      <c r="V5211" t="s">
        <v>69</v>
      </c>
      <c r="W5211">
        <v>0</v>
      </c>
      <c r="X5211" t="s">
        <v>60</v>
      </c>
      <c r="AE5211">
        <v>0</v>
      </c>
      <c r="AF5211" t="s">
        <v>60</v>
      </c>
      <c r="AM5211">
        <v>1</v>
      </c>
      <c r="AN5211" t="s">
        <v>57</v>
      </c>
      <c r="AO5211" t="s">
        <v>3737</v>
      </c>
      <c r="AP5211">
        <v>0</v>
      </c>
      <c r="AQ5211" t="s">
        <v>60</v>
      </c>
    </row>
    <row r="5212" spans="1:44" x14ac:dyDescent="0.25">
      <c r="B5212" t="s">
        <v>3733</v>
      </c>
      <c r="C5212" t="s">
        <v>3734</v>
      </c>
      <c r="D5212" t="s">
        <v>3735</v>
      </c>
      <c r="E5212" t="s">
        <v>47</v>
      </c>
      <c r="F5212">
        <v>0</v>
      </c>
      <c r="G5212" t="s">
        <v>48</v>
      </c>
      <c r="H5212">
        <v>0</v>
      </c>
      <c r="J5212">
        <v>9</v>
      </c>
      <c r="K5212" s="2">
        <v>44393.315885613432</v>
      </c>
      <c r="L5212" t="s">
        <v>49</v>
      </c>
      <c r="M5212" t="s">
        <v>467</v>
      </c>
      <c r="N5212" s="2">
        <v>44273</v>
      </c>
      <c r="O5212" t="s">
        <v>664</v>
      </c>
      <c r="P5212" t="s">
        <v>52</v>
      </c>
      <c r="Q5212" s="2">
        <v>44273</v>
      </c>
      <c r="R5212" t="s">
        <v>664</v>
      </c>
      <c r="S5212" t="s">
        <v>82</v>
      </c>
      <c r="T5212" t="s">
        <v>88</v>
      </c>
      <c r="U5212" t="s">
        <v>68</v>
      </c>
      <c r="V5212" t="s">
        <v>79</v>
      </c>
      <c r="W5212">
        <v>0</v>
      </c>
      <c r="X5212" t="s">
        <v>60</v>
      </c>
      <c r="AE5212">
        <v>0</v>
      </c>
      <c r="AF5212" t="s">
        <v>60</v>
      </c>
      <c r="AM5212">
        <v>1</v>
      </c>
      <c r="AN5212" t="s">
        <v>57</v>
      </c>
      <c r="AO5212" t="s">
        <v>3737</v>
      </c>
      <c r="AP5212">
        <v>0</v>
      </c>
      <c r="AQ5212" t="s">
        <v>60</v>
      </c>
    </row>
    <row r="5213" spans="1:44" x14ac:dyDescent="0.25">
      <c r="B5213" t="s">
        <v>3733</v>
      </c>
      <c r="C5213" t="s">
        <v>3734</v>
      </c>
      <c r="D5213" t="s">
        <v>3735</v>
      </c>
      <c r="E5213" t="s">
        <v>47</v>
      </c>
      <c r="F5213">
        <v>0</v>
      </c>
      <c r="G5213" t="s">
        <v>48</v>
      </c>
      <c r="H5213">
        <v>0</v>
      </c>
      <c r="J5213">
        <v>10</v>
      </c>
      <c r="K5213" s="2">
        <v>44393.315885613432</v>
      </c>
      <c r="L5213" t="s">
        <v>49</v>
      </c>
      <c r="M5213" t="s">
        <v>309</v>
      </c>
      <c r="N5213" s="2">
        <v>44294</v>
      </c>
      <c r="O5213" t="s">
        <v>3466</v>
      </c>
      <c r="P5213" t="s">
        <v>52</v>
      </c>
      <c r="Q5213" s="2">
        <v>44294</v>
      </c>
      <c r="R5213" t="s">
        <v>3466</v>
      </c>
      <c r="S5213" t="s">
        <v>151</v>
      </c>
      <c r="T5213" t="s">
        <v>88</v>
      </c>
      <c r="U5213" t="s">
        <v>68</v>
      </c>
      <c r="V5213" t="s">
        <v>69</v>
      </c>
      <c r="W5213">
        <v>0</v>
      </c>
      <c r="X5213" t="s">
        <v>60</v>
      </c>
      <c r="AE5213">
        <v>0</v>
      </c>
      <c r="AF5213" t="s">
        <v>60</v>
      </c>
      <c r="AM5213">
        <v>1</v>
      </c>
      <c r="AN5213" t="s">
        <v>57</v>
      </c>
      <c r="AO5213" t="s">
        <v>3739</v>
      </c>
      <c r="AP5213">
        <v>0</v>
      </c>
      <c r="AQ5213" t="s">
        <v>60</v>
      </c>
    </row>
    <row r="5214" spans="1:44" x14ac:dyDescent="0.25">
      <c r="B5214" t="s">
        <v>3733</v>
      </c>
      <c r="C5214" t="s">
        <v>3734</v>
      </c>
      <c r="D5214" t="s">
        <v>3735</v>
      </c>
      <c r="E5214" t="s">
        <v>47</v>
      </c>
      <c r="F5214">
        <v>0</v>
      </c>
      <c r="G5214" t="s">
        <v>48</v>
      </c>
      <c r="H5214">
        <v>0</v>
      </c>
      <c r="J5214">
        <v>11</v>
      </c>
      <c r="K5214" s="2">
        <v>44393.315885613432</v>
      </c>
      <c r="L5214" t="s">
        <v>49</v>
      </c>
      <c r="M5214" t="s">
        <v>3738</v>
      </c>
      <c r="N5214" s="2">
        <v>44294</v>
      </c>
      <c r="O5214" t="s">
        <v>3466</v>
      </c>
      <c r="P5214" t="s">
        <v>52</v>
      </c>
      <c r="Q5214" s="2">
        <v>44294</v>
      </c>
      <c r="R5214" t="s">
        <v>3466</v>
      </c>
      <c r="S5214" t="s">
        <v>201</v>
      </c>
      <c r="T5214" t="s">
        <v>94</v>
      </c>
      <c r="U5214" t="s">
        <v>68</v>
      </c>
      <c r="V5214" t="s">
        <v>69</v>
      </c>
      <c r="W5214">
        <v>0</v>
      </c>
      <c r="X5214" t="s">
        <v>60</v>
      </c>
      <c r="AE5214">
        <v>0</v>
      </c>
      <c r="AF5214" t="s">
        <v>60</v>
      </c>
      <c r="AM5214">
        <v>1</v>
      </c>
      <c r="AN5214" t="s">
        <v>57</v>
      </c>
      <c r="AO5214" t="s">
        <v>3739</v>
      </c>
      <c r="AP5214">
        <v>0</v>
      </c>
      <c r="AQ5214" t="s">
        <v>60</v>
      </c>
    </row>
    <row r="5215" spans="1:44" x14ac:dyDescent="0.25">
      <c r="B5215" t="s">
        <v>3733</v>
      </c>
      <c r="C5215" t="s">
        <v>3734</v>
      </c>
      <c r="D5215" t="s">
        <v>3735</v>
      </c>
      <c r="E5215" t="s">
        <v>47</v>
      </c>
      <c r="F5215">
        <v>0</v>
      </c>
      <c r="G5215" t="s">
        <v>48</v>
      </c>
      <c r="H5215">
        <v>0</v>
      </c>
      <c r="J5215">
        <v>12</v>
      </c>
      <c r="K5215" s="2">
        <v>44393.315885613432</v>
      </c>
      <c r="L5215" t="s">
        <v>49</v>
      </c>
      <c r="M5215" t="s">
        <v>425</v>
      </c>
      <c r="N5215" s="2">
        <v>44294</v>
      </c>
      <c r="O5215" t="s">
        <v>3466</v>
      </c>
      <c r="P5215" t="s">
        <v>52</v>
      </c>
      <c r="Q5215" s="2">
        <v>44294</v>
      </c>
      <c r="R5215" t="s">
        <v>3466</v>
      </c>
      <c r="S5215" t="s">
        <v>198</v>
      </c>
      <c r="T5215" t="s">
        <v>88</v>
      </c>
      <c r="U5215" t="s">
        <v>68</v>
      </c>
      <c r="V5215" t="s">
        <v>108</v>
      </c>
      <c r="W5215">
        <v>0</v>
      </c>
      <c r="X5215" t="s">
        <v>60</v>
      </c>
      <c r="AE5215">
        <v>0</v>
      </c>
      <c r="AF5215" t="s">
        <v>60</v>
      </c>
      <c r="AM5215">
        <v>1</v>
      </c>
      <c r="AN5215" t="s">
        <v>57</v>
      </c>
      <c r="AO5215" t="s">
        <v>3739</v>
      </c>
      <c r="AP5215">
        <v>0</v>
      </c>
      <c r="AQ5215" t="s">
        <v>60</v>
      </c>
    </row>
    <row r="5216" spans="1:44" x14ac:dyDescent="0.25">
      <c r="B5216" t="s">
        <v>3733</v>
      </c>
      <c r="C5216" t="s">
        <v>3734</v>
      </c>
      <c r="D5216" t="s">
        <v>3735</v>
      </c>
      <c r="E5216" t="s">
        <v>47</v>
      </c>
      <c r="F5216">
        <v>0</v>
      </c>
      <c r="G5216" t="s">
        <v>48</v>
      </c>
      <c r="H5216">
        <v>0</v>
      </c>
      <c r="J5216">
        <v>13</v>
      </c>
      <c r="K5216" s="2">
        <v>44393.315885613432</v>
      </c>
      <c r="L5216" t="s">
        <v>49</v>
      </c>
      <c r="M5216" t="s">
        <v>467</v>
      </c>
      <c r="N5216" s="2">
        <v>44294</v>
      </c>
      <c r="O5216" t="s">
        <v>3466</v>
      </c>
      <c r="P5216" t="s">
        <v>52</v>
      </c>
      <c r="Q5216" s="2">
        <v>44294</v>
      </c>
      <c r="R5216" t="s">
        <v>3466</v>
      </c>
      <c r="S5216" t="s">
        <v>82</v>
      </c>
      <c r="T5216" t="s">
        <v>88</v>
      </c>
      <c r="U5216" t="s">
        <v>68</v>
      </c>
      <c r="V5216" t="s">
        <v>79</v>
      </c>
      <c r="W5216">
        <v>0</v>
      </c>
      <c r="X5216" t="s">
        <v>60</v>
      </c>
      <c r="AE5216">
        <v>0</v>
      </c>
      <c r="AF5216" t="s">
        <v>60</v>
      </c>
      <c r="AM5216">
        <v>1</v>
      </c>
      <c r="AN5216" t="s">
        <v>57</v>
      </c>
      <c r="AO5216" t="s">
        <v>3739</v>
      </c>
      <c r="AP5216">
        <v>0</v>
      </c>
      <c r="AQ5216" t="s">
        <v>60</v>
      </c>
    </row>
    <row r="5217" spans="2:44" x14ac:dyDescent="0.25">
      <c r="B5217" t="s">
        <v>3733</v>
      </c>
      <c r="C5217" t="s">
        <v>3734</v>
      </c>
      <c r="D5217" t="s">
        <v>3735</v>
      </c>
      <c r="E5217" t="s">
        <v>47</v>
      </c>
      <c r="F5217">
        <v>0</v>
      </c>
      <c r="G5217" t="s">
        <v>48</v>
      </c>
      <c r="H5217">
        <v>0</v>
      </c>
      <c r="J5217">
        <v>14</v>
      </c>
      <c r="K5217" s="2">
        <v>44393.315885613432</v>
      </c>
      <c r="L5217" t="s">
        <v>49</v>
      </c>
      <c r="M5217" t="s">
        <v>1595</v>
      </c>
      <c r="N5217" s="2">
        <v>44294</v>
      </c>
      <c r="O5217" t="s">
        <v>3466</v>
      </c>
      <c r="P5217" t="s">
        <v>52</v>
      </c>
      <c r="Q5217" s="2">
        <v>44294</v>
      </c>
      <c r="R5217" t="s">
        <v>3466</v>
      </c>
      <c r="S5217" t="s">
        <v>552</v>
      </c>
      <c r="T5217" t="s">
        <v>94</v>
      </c>
      <c r="U5217" t="s">
        <v>68</v>
      </c>
      <c r="V5217" t="s">
        <v>79</v>
      </c>
      <c r="W5217">
        <v>0</v>
      </c>
      <c r="X5217" t="s">
        <v>60</v>
      </c>
      <c r="AE5217">
        <v>0</v>
      </c>
      <c r="AF5217" t="s">
        <v>60</v>
      </c>
      <c r="AM5217">
        <v>0</v>
      </c>
      <c r="AN5217" t="s">
        <v>60</v>
      </c>
      <c r="AP5217">
        <v>1</v>
      </c>
      <c r="AQ5217" t="s">
        <v>57</v>
      </c>
      <c r="AR5217" t="s">
        <v>148</v>
      </c>
    </row>
    <row r="5218" spans="2:44" x14ac:dyDescent="0.25">
      <c r="B5218" t="s">
        <v>3733</v>
      </c>
      <c r="C5218" t="s">
        <v>3734</v>
      </c>
      <c r="D5218" t="s">
        <v>3735</v>
      </c>
      <c r="E5218" t="s">
        <v>47</v>
      </c>
      <c r="F5218">
        <v>0</v>
      </c>
      <c r="G5218" t="s">
        <v>48</v>
      </c>
      <c r="H5218">
        <v>0</v>
      </c>
      <c r="J5218">
        <v>15</v>
      </c>
      <c r="K5218" s="2">
        <v>44393.315885613432</v>
      </c>
      <c r="L5218" t="s">
        <v>49</v>
      </c>
      <c r="M5218" t="s">
        <v>2729</v>
      </c>
      <c r="N5218" s="2">
        <v>44294</v>
      </c>
      <c r="O5218" t="s">
        <v>3466</v>
      </c>
      <c r="P5218" t="s">
        <v>52</v>
      </c>
      <c r="Q5218" s="2">
        <v>44294</v>
      </c>
      <c r="R5218" t="s">
        <v>3466</v>
      </c>
      <c r="S5218" t="s">
        <v>82</v>
      </c>
      <c r="T5218" t="s">
        <v>88</v>
      </c>
      <c r="U5218" t="s">
        <v>68</v>
      </c>
      <c r="V5218" t="s">
        <v>79</v>
      </c>
      <c r="W5218">
        <v>0</v>
      </c>
      <c r="X5218" t="s">
        <v>60</v>
      </c>
      <c r="AE5218">
        <v>0</v>
      </c>
      <c r="AF5218" t="s">
        <v>60</v>
      </c>
      <c r="AM5218">
        <v>1</v>
      </c>
      <c r="AN5218" t="s">
        <v>57</v>
      </c>
      <c r="AO5218" t="s">
        <v>361</v>
      </c>
      <c r="AP5218">
        <v>0</v>
      </c>
      <c r="AQ5218" t="s">
        <v>60</v>
      </c>
    </row>
    <row r="5219" spans="2:44" x14ac:dyDescent="0.25">
      <c r="B5219" t="s">
        <v>3733</v>
      </c>
      <c r="C5219" t="s">
        <v>3734</v>
      </c>
      <c r="D5219" t="s">
        <v>3735</v>
      </c>
      <c r="E5219" t="s">
        <v>47</v>
      </c>
      <c r="F5219">
        <v>0</v>
      </c>
      <c r="G5219" t="s">
        <v>48</v>
      </c>
      <c r="H5219">
        <v>0</v>
      </c>
      <c r="J5219">
        <v>16</v>
      </c>
      <c r="K5219" s="2">
        <v>44393.315885613432</v>
      </c>
      <c r="L5219" t="s">
        <v>49</v>
      </c>
      <c r="M5219" t="s">
        <v>3355</v>
      </c>
      <c r="N5219" s="2">
        <v>44294</v>
      </c>
      <c r="O5219" t="s">
        <v>3466</v>
      </c>
      <c r="P5219" t="s">
        <v>52</v>
      </c>
      <c r="Q5219" s="2">
        <v>44294</v>
      </c>
      <c r="R5219" t="s">
        <v>3466</v>
      </c>
      <c r="S5219" t="s">
        <v>198</v>
      </c>
      <c r="T5219" t="s">
        <v>88</v>
      </c>
      <c r="U5219" t="s">
        <v>68</v>
      </c>
      <c r="V5219" t="s">
        <v>79</v>
      </c>
      <c r="W5219">
        <v>0</v>
      </c>
      <c r="X5219" t="s">
        <v>60</v>
      </c>
      <c r="AE5219">
        <v>0</v>
      </c>
      <c r="AF5219" t="s">
        <v>60</v>
      </c>
      <c r="AM5219">
        <v>0</v>
      </c>
      <c r="AN5219" t="s">
        <v>60</v>
      </c>
      <c r="AP5219">
        <v>1</v>
      </c>
      <c r="AQ5219" t="s">
        <v>57</v>
      </c>
      <c r="AR5219" t="s">
        <v>462</v>
      </c>
    </row>
    <row r="5220" spans="2:44" x14ac:dyDescent="0.25">
      <c r="B5220" t="s">
        <v>3733</v>
      </c>
      <c r="C5220" t="s">
        <v>3734</v>
      </c>
      <c r="D5220" t="s">
        <v>3735</v>
      </c>
      <c r="E5220" t="s">
        <v>47</v>
      </c>
      <c r="F5220">
        <v>0</v>
      </c>
      <c r="G5220" t="s">
        <v>48</v>
      </c>
      <c r="H5220">
        <v>0</v>
      </c>
      <c r="J5220">
        <v>17</v>
      </c>
      <c r="K5220" s="2">
        <v>44393.315885613432</v>
      </c>
      <c r="L5220" t="s">
        <v>49</v>
      </c>
      <c r="M5220" t="s">
        <v>2553</v>
      </c>
      <c r="N5220" s="2">
        <v>44294</v>
      </c>
      <c r="O5220" t="s">
        <v>3466</v>
      </c>
      <c r="P5220" t="s">
        <v>52</v>
      </c>
      <c r="Q5220" s="2">
        <v>44294</v>
      </c>
      <c r="R5220" t="s">
        <v>3466</v>
      </c>
      <c r="S5220" t="s">
        <v>190</v>
      </c>
      <c r="T5220" t="s">
        <v>88</v>
      </c>
      <c r="U5220" t="s">
        <v>68</v>
      </c>
      <c r="V5220" t="s">
        <v>79</v>
      </c>
      <c r="W5220">
        <v>0</v>
      </c>
      <c r="X5220" t="s">
        <v>60</v>
      </c>
      <c r="AE5220">
        <v>0</v>
      </c>
      <c r="AF5220" t="s">
        <v>60</v>
      </c>
      <c r="AM5220">
        <v>1</v>
      </c>
      <c r="AN5220" t="s">
        <v>57</v>
      </c>
      <c r="AO5220" t="s">
        <v>361</v>
      </c>
      <c r="AP5220">
        <v>0</v>
      </c>
      <c r="AQ5220" t="s">
        <v>60</v>
      </c>
    </row>
    <row r="5221" spans="2:44" x14ac:dyDescent="0.25">
      <c r="B5221" t="s">
        <v>3733</v>
      </c>
      <c r="C5221" t="s">
        <v>3734</v>
      </c>
      <c r="D5221" t="s">
        <v>3735</v>
      </c>
      <c r="E5221" t="s">
        <v>47</v>
      </c>
      <c r="F5221">
        <v>0</v>
      </c>
      <c r="G5221" t="s">
        <v>48</v>
      </c>
      <c r="H5221">
        <v>0</v>
      </c>
      <c r="J5221">
        <v>18</v>
      </c>
      <c r="K5221" s="2">
        <v>44393.315885613432</v>
      </c>
      <c r="L5221" t="s">
        <v>49</v>
      </c>
      <c r="M5221" t="s">
        <v>3736</v>
      </c>
      <c r="N5221" s="2">
        <v>44294</v>
      </c>
      <c r="O5221" t="s">
        <v>3466</v>
      </c>
      <c r="P5221" t="s">
        <v>52</v>
      </c>
      <c r="Q5221" s="2">
        <v>44294</v>
      </c>
      <c r="R5221" t="s">
        <v>3466</v>
      </c>
      <c r="S5221" t="s">
        <v>151</v>
      </c>
      <c r="T5221" t="s">
        <v>88</v>
      </c>
      <c r="U5221" t="s">
        <v>68</v>
      </c>
      <c r="V5221" t="s">
        <v>79</v>
      </c>
      <c r="W5221">
        <v>0</v>
      </c>
      <c r="X5221" t="s">
        <v>60</v>
      </c>
      <c r="AE5221">
        <v>0</v>
      </c>
      <c r="AF5221" t="s">
        <v>60</v>
      </c>
      <c r="AM5221">
        <v>0</v>
      </c>
      <c r="AN5221" t="s">
        <v>60</v>
      </c>
      <c r="AP5221">
        <v>1</v>
      </c>
      <c r="AQ5221" t="s">
        <v>57</v>
      </c>
      <c r="AR5221" t="s">
        <v>148</v>
      </c>
    </row>
    <row r="5222" spans="2:44" x14ac:dyDescent="0.25">
      <c r="B5222" t="s">
        <v>3733</v>
      </c>
      <c r="C5222" t="s">
        <v>3734</v>
      </c>
      <c r="D5222" t="s">
        <v>3735</v>
      </c>
      <c r="E5222" t="s">
        <v>47</v>
      </c>
      <c r="F5222">
        <v>0</v>
      </c>
      <c r="G5222" t="s">
        <v>48</v>
      </c>
      <c r="H5222">
        <v>0</v>
      </c>
      <c r="J5222">
        <v>19</v>
      </c>
      <c r="K5222" s="2">
        <v>44393.315885613432</v>
      </c>
      <c r="L5222" t="s">
        <v>49</v>
      </c>
      <c r="M5222" t="s">
        <v>3740</v>
      </c>
      <c r="N5222" s="2">
        <v>44274</v>
      </c>
      <c r="O5222" t="s">
        <v>1118</v>
      </c>
      <c r="P5222" t="s">
        <v>52</v>
      </c>
      <c r="Q5222" s="2">
        <v>44274</v>
      </c>
      <c r="R5222" t="s">
        <v>1118</v>
      </c>
      <c r="S5222" t="s">
        <v>237</v>
      </c>
      <c r="T5222" t="s">
        <v>152</v>
      </c>
      <c r="U5222" t="s">
        <v>68</v>
      </c>
      <c r="V5222" t="s">
        <v>56</v>
      </c>
      <c r="W5222">
        <v>0</v>
      </c>
      <c r="X5222" t="s">
        <v>60</v>
      </c>
      <c r="AE5222">
        <v>0</v>
      </c>
      <c r="AF5222" t="s">
        <v>60</v>
      </c>
      <c r="AM5222">
        <v>1</v>
      </c>
      <c r="AN5222" t="s">
        <v>57</v>
      </c>
      <c r="AO5222" t="s">
        <v>3741</v>
      </c>
      <c r="AP5222">
        <v>0</v>
      </c>
      <c r="AQ5222" t="s">
        <v>60</v>
      </c>
    </row>
    <row r="5223" spans="2:44" x14ac:dyDescent="0.25">
      <c r="B5223" t="s">
        <v>3733</v>
      </c>
      <c r="C5223" t="s">
        <v>3734</v>
      </c>
      <c r="D5223" t="s">
        <v>3735</v>
      </c>
      <c r="E5223" t="s">
        <v>47</v>
      </c>
      <c r="F5223">
        <v>0</v>
      </c>
      <c r="G5223" t="s">
        <v>48</v>
      </c>
      <c r="H5223">
        <v>0</v>
      </c>
      <c r="J5223">
        <v>20</v>
      </c>
      <c r="K5223" s="2">
        <v>44393.315885613432</v>
      </c>
      <c r="L5223" t="s">
        <v>49</v>
      </c>
      <c r="M5223" t="s">
        <v>3355</v>
      </c>
      <c r="N5223" s="2">
        <v>44314</v>
      </c>
      <c r="O5223" t="s">
        <v>135</v>
      </c>
      <c r="P5223" t="s">
        <v>52</v>
      </c>
      <c r="Q5223" s="2">
        <v>44315</v>
      </c>
      <c r="R5223" t="s">
        <v>1328</v>
      </c>
      <c r="S5223" t="s">
        <v>198</v>
      </c>
      <c r="T5223" t="s">
        <v>88</v>
      </c>
      <c r="U5223" t="s">
        <v>68</v>
      </c>
      <c r="V5223" t="s">
        <v>79</v>
      </c>
      <c r="W5223">
        <v>0</v>
      </c>
      <c r="X5223" t="s">
        <v>60</v>
      </c>
      <c r="AE5223">
        <v>0</v>
      </c>
      <c r="AF5223" t="s">
        <v>60</v>
      </c>
      <c r="AM5223">
        <v>0</v>
      </c>
      <c r="AN5223" t="s">
        <v>60</v>
      </c>
      <c r="AP5223">
        <v>1</v>
      </c>
      <c r="AQ5223" t="s">
        <v>57</v>
      </c>
      <c r="AR5223" t="s">
        <v>462</v>
      </c>
    </row>
    <row r="5224" spans="2:44" x14ac:dyDescent="0.25">
      <c r="B5224" t="s">
        <v>3733</v>
      </c>
      <c r="C5224" t="s">
        <v>3734</v>
      </c>
      <c r="D5224" t="s">
        <v>3735</v>
      </c>
      <c r="E5224" t="s">
        <v>47</v>
      </c>
      <c r="F5224">
        <v>0</v>
      </c>
      <c r="G5224" t="s">
        <v>48</v>
      </c>
      <c r="H5224">
        <v>0</v>
      </c>
      <c r="J5224">
        <v>21</v>
      </c>
      <c r="K5224" s="2">
        <v>44393.315885613432</v>
      </c>
      <c r="L5224" t="s">
        <v>49</v>
      </c>
      <c r="M5224" t="s">
        <v>2729</v>
      </c>
      <c r="N5224" s="2">
        <v>44315</v>
      </c>
      <c r="O5224" t="s">
        <v>1328</v>
      </c>
      <c r="P5224" t="s">
        <v>52</v>
      </c>
      <c r="Q5224" s="2">
        <v>44315</v>
      </c>
      <c r="R5224" t="s">
        <v>1328</v>
      </c>
      <c r="S5224" t="s">
        <v>82</v>
      </c>
      <c r="T5224" t="s">
        <v>88</v>
      </c>
      <c r="U5224" t="s">
        <v>68</v>
      </c>
      <c r="V5224" t="s">
        <v>79</v>
      </c>
      <c r="W5224">
        <v>0</v>
      </c>
      <c r="X5224" t="s">
        <v>60</v>
      </c>
      <c r="AE5224">
        <v>0</v>
      </c>
      <c r="AF5224" t="s">
        <v>60</v>
      </c>
      <c r="AM5224">
        <v>1</v>
      </c>
      <c r="AN5224" t="s">
        <v>57</v>
      </c>
      <c r="AO5224" t="s">
        <v>361</v>
      </c>
      <c r="AP5224">
        <v>0</v>
      </c>
      <c r="AQ5224" t="s">
        <v>60</v>
      </c>
    </row>
    <row r="5225" spans="2:44" x14ac:dyDescent="0.25">
      <c r="B5225" t="s">
        <v>3733</v>
      </c>
      <c r="C5225" t="s">
        <v>3734</v>
      </c>
      <c r="D5225" t="s">
        <v>3735</v>
      </c>
      <c r="E5225" t="s">
        <v>47</v>
      </c>
      <c r="F5225">
        <v>0</v>
      </c>
      <c r="G5225" t="s">
        <v>48</v>
      </c>
      <c r="H5225">
        <v>0</v>
      </c>
      <c r="J5225">
        <v>22</v>
      </c>
      <c r="K5225" s="2">
        <v>44393.315885613432</v>
      </c>
      <c r="L5225" t="s">
        <v>49</v>
      </c>
      <c r="M5225" t="s">
        <v>1595</v>
      </c>
      <c r="N5225" s="2">
        <v>44314</v>
      </c>
      <c r="O5225" t="s">
        <v>135</v>
      </c>
      <c r="P5225" t="s">
        <v>52</v>
      </c>
      <c r="Q5225" s="2">
        <v>44315</v>
      </c>
      <c r="R5225" t="s">
        <v>1328</v>
      </c>
      <c r="S5225" t="s">
        <v>552</v>
      </c>
      <c r="T5225" t="s">
        <v>94</v>
      </c>
      <c r="U5225" t="s">
        <v>68</v>
      </c>
      <c r="V5225" t="s">
        <v>79</v>
      </c>
      <c r="W5225">
        <v>0</v>
      </c>
      <c r="X5225" t="s">
        <v>60</v>
      </c>
      <c r="AE5225">
        <v>0</v>
      </c>
      <c r="AF5225" t="s">
        <v>60</v>
      </c>
      <c r="AM5225">
        <v>0</v>
      </c>
      <c r="AN5225" t="s">
        <v>60</v>
      </c>
      <c r="AP5225">
        <v>1</v>
      </c>
      <c r="AQ5225" t="s">
        <v>57</v>
      </c>
      <c r="AR5225" t="s">
        <v>148</v>
      </c>
    </row>
    <row r="5226" spans="2:44" x14ac:dyDescent="0.25">
      <c r="B5226" t="s">
        <v>3733</v>
      </c>
      <c r="C5226" t="s">
        <v>3734</v>
      </c>
      <c r="D5226" t="s">
        <v>3735</v>
      </c>
      <c r="E5226" t="s">
        <v>47</v>
      </c>
      <c r="F5226">
        <v>0</v>
      </c>
      <c r="G5226" t="s">
        <v>48</v>
      </c>
      <c r="H5226">
        <v>0</v>
      </c>
      <c r="J5226">
        <v>23</v>
      </c>
      <c r="K5226" s="2">
        <v>44393.315885613432</v>
      </c>
      <c r="L5226" t="s">
        <v>49</v>
      </c>
      <c r="M5226" t="s">
        <v>2553</v>
      </c>
      <c r="N5226" s="2">
        <v>44315</v>
      </c>
      <c r="O5226" t="s">
        <v>1328</v>
      </c>
      <c r="P5226" t="s">
        <v>52</v>
      </c>
      <c r="Q5226" s="2">
        <v>44315</v>
      </c>
      <c r="R5226" t="s">
        <v>1328</v>
      </c>
      <c r="S5226" t="s">
        <v>190</v>
      </c>
      <c r="T5226" t="s">
        <v>88</v>
      </c>
      <c r="U5226" t="s">
        <v>68</v>
      </c>
      <c r="V5226" t="s">
        <v>79</v>
      </c>
      <c r="W5226">
        <v>0</v>
      </c>
      <c r="X5226" t="s">
        <v>60</v>
      </c>
      <c r="AE5226">
        <v>0</v>
      </c>
      <c r="AF5226" t="s">
        <v>60</v>
      </c>
      <c r="AM5226">
        <v>1</v>
      </c>
      <c r="AN5226" t="s">
        <v>57</v>
      </c>
      <c r="AO5226" t="s">
        <v>361</v>
      </c>
      <c r="AP5226">
        <v>0</v>
      </c>
      <c r="AQ5226" t="s">
        <v>60</v>
      </c>
    </row>
    <row r="5227" spans="2:44" x14ac:dyDescent="0.25">
      <c r="B5227" t="s">
        <v>3733</v>
      </c>
      <c r="C5227" t="s">
        <v>3734</v>
      </c>
      <c r="D5227" t="s">
        <v>3735</v>
      </c>
      <c r="E5227" t="s">
        <v>47</v>
      </c>
      <c r="F5227">
        <v>0</v>
      </c>
      <c r="G5227" t="s">
        <v>48</v>
      </c>
      <c r="H5227">
        <v>0</v>
      </c>
      <c r="J5227">
        <v>24</v>
      </c>
      <c r="K5227" s="2">
        <v>44393.315885613432</v>
      </c>
      <c r="L5227" t="s">
        <v>49</v>
      </c>
      <c r="M5227" t="s">
        <v>3736</v>
      </c>
      <c r="N5227" s="2">
        <v>44315</v>
      </c>
      <c r="O5227" t="s">
        <v>1328</v>
      </c>
      <c r="P5227" t="s">
        <v>52</v>
      </c>
      <c r="Q5227" s="2">
        <v>44315</v>
      </c>
      <c r="R5227" t="s">
        <v>1328</v>
      </c>
      <c r="S5227" t="s">
        <v>151</v>
      </c>
      <c r="T5227" t="s">
        <v>88</v>
      </c>
      <c r="U5227" t="s">
        <v>68</v>
      </c>
      <c r="V5227" t="s">
        <v>79</v>
      </c>
      <c r="W5227">
        <v>0</v>
      </c>
      <c r="X5227" t="s">
        <v>60</v>
      </c>
      <c r="AE5227">
        <v>0</v>
      </c>
      <c r="AF5227" t="s">
        <v>60</v>
      </c>
      <c r="AM5227">
        <v>0</v>
      </c>
      <c r="AN5227" t="s">
        <v>60</v>
      </c>
      <c r="AP5227">
        <v>1</v>
      </c>
      <c r="AQ5227" t="s">
        <v>57</v>
      </c>
      <c r="AR5227" t="s">
        <v>148</v>
      </c>
    </row>
    <row r="5228" spans="2:44" x14ac:dyDescent="0.25">
      <c r="B5228" t="s">
        <v>3733</v>
      </c>
      <c r="C5228" t="s">
        <v>3734</v>
      </c>
      <c r="D5228" t="s">
        <v>3735</v>
      </c>
      <c r="E5228" t="s">
        <v>47</v>
      </c>
      <c r="F5228">
        <v>0</v>
      </c>
      <c r="G5228" t="s">
        <v>48</v>
      </c>
      <c r="H5228">
        <v>0</v>
      </c>
      <c r="J5228">
        <v>25</v>
      </c>
      <c r="K5228" s="2">
        <v>44393.315885613432</v>
      </c>
      <c r="L5228" t="s">
        <v>49</v>
      </c>
      <c r="M5228" t="s">
        <v>309</v>
      </c>
      <c r="N5228" s="2">
        <v>44315</v>
      </c>
      <c r="O5228" t="s">
        <v>1328</v>
      </c>
      <c r="P5228" t="s">
        <v>52</v>
      </c>
      <c r="Q5228" s="2">
        <v>44315</v>
      </c>
      <c r="R5228" t="s">
        <v>1328</v>
      </c>
      <c r="S5228" t="s">
        <v>151</v>
      </c>
      <c r="T5228" t="s">
        <v>88</v>
      </c>
      <c r="U5228" t="s">
        <v>68</v>
      </c>
      <c r="V5228" t="s">
        <v>69</v>
      </c>
      <c r="W5228">
        <v>0</v>
      </c>
      <c r="X5228" t="s">
        <v>60</v>
      </c>
      <c r="AE5228">
        <v>0</v>
      </c>
      <c r="AF5228" t="s">
        <v>60</v>
      </c>
      <c r="AM5228">
        <v>1</v>
      </c>
      <c r="AN5228" t="s">
        <v>57</v>
      </c>
      <c r="AO5228" t="s">
        <v>3737</v>
      </c>
      <c r="AP5228">
        <v>0</v>
      </c>
      <c r="AQ5228" t="s">
        <v>60</v>
      </c>
    </row>
    <row r="5229" spans="2:44" x14ac:dyDescent="0.25">
      <c r="B5229" t="s">
        <v>3733</v>
      </c>
      <c r="C5229" t="s">
        <v>3734</v>
      </c>
      <c r="D5229" t="s">
        <v>3735</v>
      </c>
      <c r="E5229" t="s">
        <v>47</v>
      </c>
      <c r="F5229">
        <v>0</v>
      </c>
      <c r="G5229" t="s">
        <v>48</v>
      </c>
      <c r="H5229">
        <v>0</v>
      </c>
      <c r="J5229">
        <v>26</v>
      </c>
      <c r="K5229" s="2">
        <v>44393.315885613432</v>
      </c>
      <c r="L5229" t="s">
        <v>49</v>
      </c>
      <c r="M5229" t="s">
        <v>425</v>
      </c>
      <c r="N5229" s="2">
        <v>44315</v>
      </c>
      <c r="O5229" t="s">
        <v>1328</v>
      </c>
      <c r="P5229" t="s">
        <v>52</v>
      </c>
      <c r="Q5229" s="2">
        <v>44315</v>
      </c>
      <c r="R5229" t="s">
        <v>1328</v>
      </c>
      <c r="S5229" t="s">
        <v>198</v>
      </c>
      <c r="T5229" t="s">
        <v>88</v>
      </c>
      <c r="U5229" t="s">
        <v>68</v>
      </c>
      <c r="V5229" t="s">
        <v>108</v>
      </c>
      <c r="W5229">
        <v>0</v>
      </c>
      <c r="X5229" t="s">
        <v>60</v>
      </c>
      <c r="AE5229">
        <v>0</v>
      </c>
      <c r="AF5229" t="s">
        <v>60</v>
      </c>
      <c r="AM5229">
        <v>1</v>
      </c>
      <c r="AN5229" t="s">
        <v>57</v>
      </c>
      <c r="AO5229" t="s">
        <v>3737</v>
      </c>
      <c r="AP5229">
        <v>0</v>
      </c>
      <c r="AQ5229" t="s">
        <v>60</v>
      </c>
    </row>
    <row r="5230" spans="2:44" x14ac:dyDescent="0.25">
      <c r="B5230" t="s">
        <v>3733</v>
      </c>
      <c r="C5230" t="s">
        <v>3734</v>
      </c>
      <c r="D5230" t="s">
        <v>3735</v>
      </c>
      <c r="E5230" t="s">
        <v>47</v>
      </c>
      <c r="F5230">
        <v>0</v>
      </c>
      <c r="G5230" t="s">
        <v>48</v>
      </c>
      <c r="H5230">
        <v>0</v>
      </c>
      <c r="J5230">
        <v>27</v>
      </c>
      <c r="K5230" s="2">
        <v>44393.315885613432</v>
      </c>
      <c r="L5230" t="s">
        <v>49</v>
      </c>
      <c r="M5230" t="s">
        <v>3738</v>
      </c>
      <c r="N5230" s="2">
        <v>44315</v>
      </c>
      <c r="O5230" t="s">
        <v>1328</v>
      </c>
      <c r="P5230" t="s">
        <v>52</v>
      </c>
      <c r="Q5230" s="2">
        <v>44315</v>
      </c>
      <c r="R5230" t="s">
        <v>1328</v>
      </c>
      <c r="S5230" t="s">
        <v>201</v>
      </c>
      <c r="T5230" t="s">
        <v>94</v>
      </c>
      <c r="U5230" t="s">
        <v>68</v>
      </c>
      <c r="V5230" t="s">
        <v>69</v>
      </c>
      <c r="W5230">
        <v>0</v>
      </c>
      <c r="X5230" t="s">
        <v>60</v>
      </c>
      <c r="AE5230">
        <v>0</v>
      </c>
      <c r="AF5230" t="s">
        <v>60</v>
      </c>
      <c r="AM5230">
        <v>1</v>
      </c>
      <c r="AN5230" t="s">
        <v>57</v>
      </c>
      <c r="AO5230" t="s">
        <v>3737</v>
      </c>
      <c r="AP5230">
        <v>0</v>
      </c>
      <c r="AQ5230" t="s">
        <v>60</v>
      </c>
    </row>
    <row r="5231" spans="2:44" x14ac:dyDescent="0.25">
      <c r="B5231" t="s">
        <v>3733</v>
      </c>
      <c r="C5231" t="s">
        <v>3734</v>
      </c>
      <c r="D5231" t="s">
        <v>3735</v>
      </c>
      <c r="E5231" t="s">
        <v>47</v>
      </c>
      <c r="F5231">
        <v>0</v>
      </c>
      <c r="G5231" t="s">
        <v>48</v>
      </c>
      <c r="H5231">
        <v>0</v>
      </c>
      <c r="J5231">
        <v>28</v>
      </c>
      <c r="K5231" s="2">
        <v>44393.315885613432</v>
      </c>
      <c r="L5231" t="s">
        <v>49</v>
      </c>
      <c r="M5231" t="s">
        <v>467</v>
      </c>
      <c r="N5231" s="2">
        <v>44315</v>
      </c>
      <c r="O5231" t="s">
        <v>1328</v>
      </c>
      <c r="P5231" t="s">
        <v>52</v>
      </c>
      <c r="Q5231" s="2">
        <v>44316</v>
      </c>
      <c r="R5231" t="s">
        <v>1421</v>
      </c>
      <c r="S5231" t="s">
        <v>82</v>
      </c>
      <c r="T5231" t="s">
        <v>88</v>
      </c>
      <c r="U5231" t="s">
        <v>68</v>
      </c>
      <c r="V5231" t="s">
        <v>79</v>
      </c>
      <c r="W5231">
        <v>0</v>
      </c>
      <c r="X5231" t="s">
        <v>60</v>
      </c>
      <c r="AE5231">
        <v>0</v>
      </c>
      <c r="AF5231" t="s">
        <v>60</v>
      </c>
      <c r="AM5231">
        <v>1</v>
      </c>
      <c r="AN5231" t="s">
        <v>57</v>
      </c>
      <c r="AO5231" t="s">
        <v>3737</v>
      </c>
      <c r="AP5231">
        <v>0</v>
      </c>
      <c r="AQ5231" t="s">
        <v>60</v>
      </c>
    </row>
    <row r="5232" spans="2:44" x14ac:dyDescent="0.25">
      <c r="B5232" t="s">
        <v>3733</v>
      </c>
      <c r="C5232" t="s">
        <v>3734</v>
      </c>
      <c r="D5232" t="s">
        <v>3735</v>
      </c>
      <c r="E5232" t="s">
        <v>47</v>
      </c>
      <c r="F5232">
        <v>0</v>
      </c>
      <c r="G5232" t="s">
        <v>48</v>
      </c>
      <c r="H5232">
        <v>0</v>
      </c>
      <c r="J5232">
        <v>29</v>
      </c>
      <c r="K5232" s="2">
        <v>44393.315885613432</v>
      </c>
      <c r="L5232" t="s">
        <v>49</v>
      </c>
      <c r="M5232" t="s">
        <v>3740</v>
      </c>
      <c r="N5232" s="2">
        <v>44316</v>
      </c>
      <c r="O5232" t="s">
        <v>1325</v>
      </c>
      <c r="P5232" t="s">
        <v>52</v>
      </c>
      <c r="Q5232" s="2">
        <v>44316</v>
      </c>
      <c r="R5232" t="s">
        <v>1325</v>
      </c>
      <c r="S5232" t="s">
        <v>237</v>
      </c>
      <c r="T5232" t="s">
        <v>88</v>
      </c>
      <c r="U5232" t="s">
        <v>68</v>
      </c>
      <c r="V5232" t="s">
        <v>56</v>
      </c>
      <c r="W5232">
        <v>0</v>
      </c>
      <c r="X5232" t="s">
        <v>60</v>
      </c>
      <c r="AE5232">
        <v>0</v>
      </c>
      <c r="AF5232" t="s">
        <v>60</v>
      </c>
      <c r="AM5232">
        <v>1</v>
      </c>
      <c r="AN5232" t="s">
        <v>57</v>
      </c>
      <c r="AO5232" t="s">
        <v>396</v>
      </c>
      <c r="AP5232">
        <v>0</v>
      </c>
      <c r="AQ5232" t="s">
        <v>60</v>
      </c>
    </row>
    <row r="5233" spans="2:44" x14ac:dyDescent="0.25">
      <c r="B5233" t="s">
        <v>3733</v>
      </c>
      <c r="C5233" t="s">
        <v>3734</v>
      </c>
      <c r="D5233" t="s">
        <v>3735</v>
      </c>
      <c r="E5233" t="s">
        <v>47</v>
      </c>
      <c r="F5233">
        <v>0</v>
      </c>
      <c r="G5233" t="s">
        <v>48</v>
      </c>
      <c r="H5233">
        <v>0</v>
      </c>
      <c r="J5233">
        <v>30</v>
      </c>
      <c r="K5233" s="2">
        <v>44393.315885613432</v>
      </c>
      <c r="L5233" t="s">
        <v>49</v>
      </c>
      <c r="M5233" t="s">
        <v>3742</v>
      </c>
      <c r="N5233" s="2">
        <v>44336</v>
      </c>
      <c r="O5233" t="s">
        <v>604</v>
      </c>
      <c r="P5233" t="s">
        <v>52</v>
      </c>
      <c r="Q5233" s="2">
        <v>44336</v>
      </c>
      <c r="R5233" t="s">
        <v>604</v>
      </c>
      <c r="S5233" t="s">
        <v>3743</v>
      </c>
      <c r="T5233" t="s">
        <v>94</v>
      </c>
      <c r="U5233" t="s">
        <v>68</v>
      </c>
      <c r="V5233" t="s">
        <v>79</v>
      </c>
      <c r="W5233">
        <v>0</v>
      </c>
      <c r="X5233" t="s">
        <v>60</v>
      </c>
      <c r="AE5233">
        <v>0</v>
      </c>
      <c r="AF5233" t="s">
        <v>60</v>
      </c>
      <c r="AM5233">
        <v>0</v>
      </c>
      <c r="AN5233" t="s">
        <v>60</v>
      </c>
      <c r="AP5233">
        <v>1</v>
      </c>
      <c r="AQ5233" t="s">
        <v>57</v>
      </c>
      <c r="AR5233" t="s">
        <v>148</v>
      </c>
    </row>
    <row r="5234" spans="2:44" x14ac:dyDescent="0.25">
      <c r="B5234" t="s">
        <v>3733</v>
      </c>
      <c r="C5234" t="s">
        <v>3734</v>
      </c>
      <c r="D5234" t="s">
        <v>3735</v>
      </c>
      <c r="E5234" t="s">
        <v>47</v>
      </c>
      <c r="F5234">
        <v>0</v>
      </c>
      <c r="G5234" t="s">
        <v>48</v>
      </c>
      <c r="H5234">
        <v>0</v>
      </c>
      <c r="J5234">
        <v>31</v>
      </c>
      <c r="K5234" s="2">
        <v>44393.315885613432</v>
      </c>
      <c r="L5234" t="s">
        <v>49</v>
      </c>
      <c r="M5234" t="s">
        <v>3736</v>
      </c>
      <c r="N5234" s="2">
        <v>44336</v>
      </c>
      <c r="O5234" t="s">
        <v>604</v>
      </c>
      <c r="P5234" t="s">
        <v>52</v>
      </c>
      <c r="Q5234" s="2">
        <v>44336</v>
      </c>
      <c r="R5234" t="s">
        <v>604</v>
      </c>
      <c r="S5234" t="s">
        <v>151</v>
      </c>
      <c r="T5234" t="s">
        <v>88</v>
      </c>
      <c r="U5234" t="s">
        <v>68</v>
      </c>
      <c r="V5234" t="s">
        <v>79</v>
      </c>
      <c r="W5234">
        <v>0</v>
      </c>
      <c r="X5234" t="s">
        <v>60</v>
      </c>
      <c r="AE5234">
        <v>0</v>
      </c>
      <c r="AF5234" t="s">
        <v>60</v>
      </c>
      <c r="AM5234">
        <v>0</v>
      </c>
      <c r="AN5234" t="s">
        <v>60</v>
      </c>
      <c r="AP5234">
        <v>1</v>
      </c>
      <c r="AQ5234" t="s">
        <v>57</v>
      </c>
      <c r="AR5234" t="s">
        <v>148</v>
      </c>
    </row>
    <row r="5235" spans="2:44" x14ac:dyDescent="0.25">
      <c r="B5235" t="s">
        <v>3733</v>
      </c>
      <c r="C5235" t="s">
        <v>3734</v>
      </c>
      <c r="D5235" t="s">
        <v>3735</v>
      </c>
      <c r="E5235" t="s">
        <v>47</v>
      </c>
      <c r="F5235">
        <v>0</v>
      </c>
      <c r="G5235" t="s">
        <v>48</v>
      </c>
      <c r="H5235">
        <v>0</v>
      </c>
      <c r="J5235">
        <v>32</v>
      </c>
      <c r="K5235" s="2">
        <v>44393.315885613432</v>
      </c>
      <c r="L5235" t="s">
        <v>49</v>
      </c>
      <c r="M5235" t="s">
        <v>3355</v>
      </c>
      <c r="N5235" s="2">
        <v>44336</v>
      </c>
      <c r="O5235" t="s">
        <v>604</v>
      </c>
      <c r="P5235" t="s">
        <v>52</v>
      </c>
      <c r="Q5235" s="2">
        <v>44336</v>
      </c>
      <c r="R5235" t="s">
        <v>604</v>
      </c>
      <c r="S5235" t="s">
        <v>198</v>
      </c>
      <c r="T5235" t="s">
        <v>88</v>
      </c>
      <c r="U5235" t="s">
        <v>68</v>
      </c>
      <c r="V5235" t="s">
        <v>79</v>
      </c>
      <c r="W5235">
        <v>0</v>
      </c>
      <c r="X5235" t="s">
        <v>60</v>
      </c>
      <c r="AE5235">
        <v>0</v>
      </c>
      <c r="AF5235" t="s">
        <v>60</v>
      </c>
      <c r="AM5235">
        <v>0</v>
      </c>
      <c r="AN5235" t="s">
        <v>60</v>
      </c>
      <c r="AP5235">
        <v>1</v>
      </c>
      <c r="AQ5235" t="s">
        <v>57</v>
      </c>
      <c r="AR5235" t="s">
        <v>462</v>
      </c>
    </row>
    <row r="5236" spans="2:44" x14ac:dyDescent="0.25">
      <c r="B5236" t="s">
        <v>3733</v>
      </c>
      <c r="C5236" t="s">
        <v>3734</v>
      </c>
      <c r="D5236" t="s">
        <v>3735</v>
      </c>
      <c r="E5236" t="s">
        <v>47</v>
      </c>
      <c r="F5236">
        <v>0</v>
      </c>
      <c r="G5236" t="s">
        <v>48</v>
      </c>
      <c r="H5236">
        <v>0</v>
      </c>
      <c r="J5236">
        <v>33</v>
      </c>
      <c r="K5236" s="2">
        <v>44393.315885613432</v>
      </c>
      <c r="L5236" t="s">
        <v>49</v>
      </c>
      <c r="M5236" t="s">
        <v>2729</v>
      </c>
      <c r="N5236" s="2">
        <v>44336</v>
      </c>
      <c r="O5236" t="s">
        <v>604</v>
      </c>
      <c r="P5236" t="s">
        <v>52</v>
      </c>
      <c r="Q5236" s="2">
        <v>44336</v>
      </c>
      <c r="R5236" t="s">
        <v>604</v>
      </c>
      <c r="S5236" t="s">
        <v>82</v>
      </c>
      <c r="T5236" t="s">
        <v>88</v>
      </c>
      <c r="U5236" t="s">
        <v>68</v>
      </c>
      <c r="V5236" t="s">
        <v>79</v>
      </c>
      <c r="W5236">
        <v>0</v>
      </c>
      <c r="X5236" t="s">
        <v>60</v>
      </c>
      <c r="AE5236">
        <v>0</v>
      </c>
      <c r="AF5236" t="s">
        <v>60</v>
      </c>
      <c r="AM5236">
        <v>1</v>
      </c>
      <c r="AN5236" t="s">
        <v>57</v>
      </c>
      <c r="AO5236" t="s">
        <v>361</v>
      </c>
      <c r="AP5236">
        <v>0</v>
      </c>
      <c r="AQ5236" t="s">
        <v>60</v>
      </c>
    </row>
    <row r="5237" spans="2:44" x14ac:dyDescent="0.25">
      <c r="B5237" t="s">
        <v>3733</v>
      </c>
      <c r="C5237" t="s">
        <v>3734</v>
      </c>
      <c r="D5237" t="s">
        <v>3735</v>
      </c>
      <c r="E5237" t="s">
        <v>47</v>
      </c>
      <c r="F5237">
        <v>0</v>
      </c>
      <c r="G5237" t="s">
        <v>48</v>
      </c>
      <c r="H5237">
        <v>0</v>
      </c>
      <c r="J5237">
        <v>34</v>
      </c>
      <c r="K5237" s="2">
        <v>44393.315885613432</v>
      </c>
      <c r="L5237" t="s">
        <v>49</v>
      </c>
      <c r="M5237" t="s">
        <v>2553</v>
      </c>
      <c r="N5237" s="2">
        <v>44336</v>
      </c>
      <c r="O5237" t="s">
        <v>604</v>
      </c>
      <c r="P5237" t="s">
        <v>52</v>
      </c>
      <c r="Q5237" s="2">
        <v>44336</v>
      </c>
      <c r="R5237" t="s">
        <v>604</v>
      </c>
      <c r="S5237" t="s">
        <v>190</v>
      </c>
      <c r="T5237" t="s">
        <v>88</v>
      </c>
      <c r="U5237" t="s">
        <v>68</v>
      </c>
      <c r="V5237" t="s">
        <v>79</v>
      </c>
      <c r="W5237">
        <v>0</v>
      </c>
      <c r="X5237" t="s">
        <v>60</v>
      </c>
      <c r="AE5237">
        <v>0</v>
      </c>
      <c r="AF5237" t="s">
        <v>60</v>
      </c>
      <c r="AM5237">
        <v>1</v>
      </c>
      <c r="AN5237" t="s">
        <v>57</v>
      </c>
      <c r="AO5237" t="s">
        <v>361</v>
      </c>
      <c r="AP5237">
        <v>0</v>
      </c>
      <c r="AQ5237" t="s">
        <v>60</v>
      </c>
    </row>
    <row r="5238" spans="2:44" x14ac:dyDescent="0.25">
      <c r="B5238" t="s">
        <v>3733</v>
      </c>
      <c r="C5238" t="s">
        <v>3734</v>
      </c>
      <c r="D5238" t="s">
        <v>3735</v>
      </c>
      <c r="E5238" t="s">
        <v>47</v>
      </c>
      <c r="F5238">
        <v>0</v>
      </c>
      <c r="G5238" t="s">
        <v>48</v>
      </c>
      <c r="H5238">
        <v>0</v>
      </c>
      <c r="J5238">
        <v>35</v>
      </c>
      <c r="K5238" s="2">
        <v>44413.064070601853</v>
      </c>
      <c r="L5238" t="s">
        <v>49</v>
      </c>
      <c r="M5238" t="s">
        <v>743</v>
      </c>
      <c r="N5238" s="2">
        <v>44336</v>
      </c>
      <c r="O5238" t="s">
        <v>604</v>
      </c>
      <c r="P5238" t="s">
        <v>52</v>
      </c>
      <c r="Q5238" s="2">
        <v>44336</v>
      </c>
      <c r="R5238" t="s">
        <v>604</v>
      </c>
      <c r="S5238" t="s">
        <v>151</v>
      </c>
      <c r="T5238" t="s">
        <v>88</v>
      </c>
      <c r="U5238" t="s">
        <v>68</v>
      </c>
      <c r="V5238" t="s">
        <v>69</v>
      </c>
      <c r="W5238">
        <v>0</v>
      </c>
      <c r="X5238" t="s">
        <v>60</v>
      </c>
      <c r="AE5238">
        <v>0</v>
      </c>
      <c r="AF5238" t="s">
        <v>60</v>
      </c>
      <c r="AM5238">
        <v>1</v>
      </c>
      <c r="AN5238" t="s">
        <v>57</v>
      </c>
      <c r="AO5238" t="s">
        <v>3737</v>
      </c>
      <c r="AP5238">
        <v>0</v>
      </c>
      <c r="AQ5238" t="s">
        <v>60</v>
      </c>
    </row>
    <row r="5239" spans="2:44" x14ac:dyDescent="0.25">
      <c r="B5239" t="s">
        <v>3733</v>
      </c>
      <c r="C5239" t="s">
        <v>3734</v>
      </c>
      <c r="D5239" t="s">
        <v>3735</v>
      </c>
      <c r="E5239" t="s">
        <v>47</v>
      </c>
      <c r="F5239">
        <v>0</v>
      </c>
      <c r="G5239" t="s">
        <v>48</v>
      </c>
      <c r="H5239">
        <v>0</v>
      </c>
      <c r="J5239">
        <v>36</v>
      </c>
      <c r="K5239" s="2">
        <v>44413.064197951389</v>
      </c>
      <c r="L5239" t="s">
        <v>49</v>
      </c>
      <c r="M5239" t="s">
        <v>3744</v>
      </c>
      <c r="N5239" s="2">
        <v>44336</v>
      </c>
      <c r="O5239" t="s">
        <v>604</v>
      </c>
      <c r="P5239" t="s">
        <v>52</v>
      </c>
      <c r="Q5239" s="2">
        <v>44336</v>
      </c>
      <c r="R5239" t="s">
        <v>604</v>
      </c>
      <c r="S5239" t="s">
        <v>201</v>
      </c>
      <c r="T5239" t="s">
        <v>94</v>
      </c>
      <c r="U5239" t="s">
        <v>68</v>
      </c>
      <c r="V5239" t="s">
        <v>69</v>
      </c>
      <c r="W5239">
        <v>0</v>
      </c>
      <c r="X5239" t="s">
        <v>60</v>
      </c>
      <c r="AE5239">
        <v>0</v>
      </c>
      <c r="AF5239" t="s">
        <v>60</v>
      </c>
      <c r="AM5239">
        <v>1</v>
      </c>
      <c r="AN5239" t="s">
        <v>57</v>
      </c>
      <c r="AO5239" t="s">
        <v>3737</v>
      </c>
      <c r="AP5239">
        <v>0</v>
      </c>
      <c r="AQ5239" t="s">
        <v>60</v>
      </c>
    </row>
    <row r="5240" spans="2:44" x14ac:dyDescent="0.25">
      <c r="B5240" t="s">
        <v>3733</v>
      </c>
      <c r="C5240" t="s">
        <v>3734</v>
      </c>
      <c r="D5240" t="s">
        <v>3735</v>
      </c>
      <c r="E5240" t="s">
        <v>47</v>
      </c>
      <c r="F5240">
        <v>0</v>
      </c>
      <c r="G5240" t="s">
        <v>48</v>
      </c>
      <c r="H5240">
        <v>0</v>
      </c>
      <c r="J5240">
        <v>37</v>
      </c>
      <c r="K5240" s="2">
        <v>44393.315885613432</v>
      </c>
      <c r="L5240" t="s">
        <v>49</v>
      </c>
      <c r="M5240" t="s">
        <v>467</v>
      </c>
      <c r="N5240" s="2">
        <v>44275</v>
      </c>
      <c r="O5240" t="s">
        <v>890</v>
      </c>
      <c r="P5240" t="s">
        <v>52</v>
      </c>
      <c r="Q5240" s="2">
        <v>44336</v>
      </c>
      <c r="R5240" t="s">
        <v>604</v>
      </c>
      <c r="S5240" t="s">
        <v>82</v>
      </c>
      <c r="T5240" t="s">
        <v>88</v>
      </c>
      <c r="U5240" t="s">
        <v>68</v>
      </c>
      <c r="V5240" t="s">
        <v>79</v>
      </c>
      <c r="W5240">
        <v>0</v>
      </c>
      <c r="X5240" t="s">
        <v>60</v>
      </c>
      <c r="AE5240">
        <v>0</v>
      </c>
      <c r="AF5240" t="s">
        <v>60</v>
      </c>
      <c r="AM5240">
        <v>1</v>
      </c>
      <c r="AN5240" t="s">
        <v>57</v>
      </c>
      <c r="AO5240" t="s">
        <v>3737</v>
      </c>
      <c r="AP5240">
        <v>0</v>
      </c>
      <c r="AQ5240" t="s">
        <v>60</v>
      </c>
    </row>
    <row r="5241" spans="2:44" x14ac:dyDescent="0.25">
      <c r="B5241" t="s">
        <v>3733</v>
      </c>
      <c r="C5241" t="s">
        <v>3734</v>
      </c>
      <c r="D5241" t="s">
        <v>3735</v>
      </c>
      <c r="E5241" t="s">
        <v>47</v>
      </c>
      <c r="F5241">
        <v>0</v>
      </c>
      <c r="G5241" t="s">
        <v>48</v>
      </c>
      <c r="H5241">
        <v>0</v>
      </c>
      <c r="J5241">
        <v>38</v>
      </c>
      <c r="K5241" s="2">
        <v>44393.315885613432</v>
      </c>
      <c r="L5241" t="s">
        <v>49</v>
      </c>
      <c r="M5241" t="s">
        <v>425</v>
      </c>
      <c r="N5241" s="2">
        <v>44336</v>
      </c>
      <c r="O5241" t="s">
        <v>604</v>
      </c>
      <c r="P5241" t="s">
        <v>52</v>
      </c>
      <c r="Q5241" s="2">
        <v>44336</v>
      </c>
      <c r="R5241" t="s">
        <v>604</v>
      </c>
      <c r="S5241" t="s">
        <v>198</v>
      </c>
      <c r="T5241" t="s">
        <v>88</v>
      </c>
      <c r="U5241" t="s">
        <v>68</v>
      </c>
      <c r="V5241" t="s">
        <v>108</v>
      </c>
      <c r="W5241">
        <v>0</v>
      </c>
      <c r="X5241" t="s">
        <v>60</v>
      </c>
      <c r="AE5241">
        <v>0</v>
      </c>
      <c r="AF5241" t="s">
        <v>60</v>
      </c>
      <c r="AM5241">
        <v>1</v>
      </c>
      <c r="AN5241" t="s">
        <v>57</v>
      </c>
      <c r="AO5241" t="s">
        <v>3737</v>
      </c>
      <c r="AP5241">
        <v>0</v>
      </c>
      <c r="AQ5241" t="s">
        <v>60</v>
      </c>
    </row>
    <row r="5242" spans="2:44" x14ac:dyDescent="0.25">
      <c r="B5242" t="s">
        <v>3733</v>
      </c>
      <c r="C5242" t="s">
        <v>3734</v>
      </c>
      <c r="D5242" t="s">
        <v>3735</v>
      </c>
      <c r="E5242" t="s">
        <v>47</v>
      </c>
      <c r="F5242">
        <v>0</v>
      </c>
      <c r="G5242" t="s">
        <v>48</v>
      </c>
      <c r="H5242">
        <v>0</v>
      </c>
      <c r="J5242">
        <v>39</v>
      </c>
      <c r="K5242" s="2">
        <v>44431.111535532407</v>
      </c>
      <c r="L5242" t="s">
        <v>49</v>
      </c>
      <c r="M5242" t="s">
        <v>3745</v>
      </c>
      <c r="N5242" s="2">
        <v>44276</v>
      </c>
      <c r="O5242" t="s">
        <v>1117</v>
      </c>
      <c r="P5242" t="s">
        <v>52</v>
      </c>
      <c r="Q5242" s="2">
        <v>44276</v>
      </c>
      <c r="R5242" t="s">
        <v>1117</v>
      </c>
      <c r="S5242" t="s">
        <v>237</v>
      </c>
      <c r="T5242" t="s">
        <v>88</v>
      </c>
      <c r="U5242" t="s">
        <v>68</v>
      </c>
      <c r="V5242" t="s">
        <v>56</v>
      </c>
      <c r="W5242">
        <v>0</v>
      </c>
      <c r="X5242" t="s">
        <v>60</v>
      </c>
      <c r="AE5242">
        <v>0</v>
      </c>
      <c r="AF5242" t="s">
        <v>60</v>
      </c>
      <c r="AM5242">
        <v>1</v>
      </c>
      <c r="AN5242" t="s">
        <v>57</v>
      </c>
      <c r="AO5242" t="s">
        <v>3746</v>
      </c>
      <c r="AP5242">
        <v>0</v>
      </c>
      <c r="AQ5242" t="s">
        <v>60</v>
      </c>
    </row>
    <row r="5243" spans="2:44" x14ac:dyDescent="0.25">
      <c r="B5243" t="s">
        <v>3733</v>
      </c>
      <c r="C5243" t="s">
        <v>3734</v>
      </c>
      <c r="D5243" t="s">
        <v>3735</v>
      </c>
      <c r="E5243" t="s">
        <v>47</v>
      </c>
      <c r="F5243">
        <v>0</v>
      </c>
      <c r="G5243" t="s">
        <v>48</v>
      </c>
      <c r="H5243">
        <v>0</v>
      </c>
      <c r="J5243">
        <v>40</v>
      </c>
      <c r="K5243" s="2">
        <v>44424.296752199072</v>
      </c>
      <c r="L5243" t="s">
        <v>49</v>
      </c>
      <c r="M5243" t="s">
        <v>3747</v>
      </c>
      <c r="N5243" s="2">
        <v>44338</v>
      </c>
      <c r="O5243" t="s">
        <v>290</v>
      </c>
      <c r="P5243" t="s">
        <v>52</v>
      </c>
      <c r="Q5243" s="2">
        <v>44345</v>
      </c>
      <c r="R5243" t="s">
        <v>345</v>
      </c>
      <c r="S5243" t="s">
        <v>181</v>
      </c>
      <c r="T5243" t="s">
        <v>88</v>
      </c>
      <c r="U5243" t="s">
        <v>117</v>
      </c>
      <c r="V5243" t="s">
        <v>69</v>
      </c>
      <c r="W5243">
        <v>1</v>
      </c>
      <c r="X5243" t="s">
        <v>57</v>
      </c>
      <c r="Y5243" t="s">
        <v>3748</v>
      </c>
      <c r="AE5243">
        <v>0</v>
      </c>
      <c r="AF5243" t="s">
        <v>60</v>
      </c>
      <c r="AM5243">
        <v>0</v>
      </c>
      <c r="AN5243" t="s">
        <v>60</v>
      </c>
      <c r="AP5243">
        <v>0</v>
      </c>
      <c r="AQ5243" t="s">
        <v>60</v>
      </c>
    </row>
    <row r="5244" spans="2:44" x14ac:dyDescent="0.25">
      <c r="B5244" t="s">
        <v>3733</v>
      </c>
      <c r="C5244" t="s">
        <v>3734</v>
      </c>
      <c r="D5244" t="s">
        <v>3735</v>
      </c>
      <c r="E5244" t="s">
        <v>47</v>
      </c>
      <c r="F5244">
        <v>0</v>
      </c>
      <c r="G5244" t="s">
        <v>48</v>
      </c>
      <c r="H5244">
        <v>0</v>
      </c>
      <c r="J5244">
        <v>41</v>
      </c>
      <c r="K5244" s="2">
        <v>44431.106687500003</v>
      </c>
      <c r="L5244" t="s">
        <v>49</v>
      </c>
      <c r="M5244" t="s">
        <v>3749</v>
      </c>
      <c r="N5244" s="2">
        <v>44384</v>
      </c>
      <c r="O5244" t="s">
        <v>1375</v>
      </c>
      <c r="P5244" t="s">
        <v>52</v>
      </c>
      <c r="Q5244" s="2">
        <v>44386</v>
      </c>
      <c r="R5244" t="s">
        <v>329</v>
      </c>
      <c r="S5244" t="s">
        <v>647</v>
      </c>
      <c r="T5244" t="s">
        <v>88</v>
      </c>
      <c r="U5244" t="s">
        <v>68</v>
      </c>
      <c r="V5244" t="s">
        <v>56</v>
      </c>
      <c r="W5244">
        <v>1</v>
      </c>
      <c r="X5244" t="s">
        <v>57</v>
      </c>
      <c r="Y5244" t="s">
        <v>3750</v>
      </c>
      <c r="AE5244">
        <v>0</v>
      </c>
      <c r="AF5244" t="s">
        <v>60</v>
      </c>
      <c r="AM5244">
        <v>0</v>
      </c>
      <c r="AN5244" t="s">
        <v>60</v>
      </c>
      <c r="AP5244">
        <v>0</v>
      </c>
      <c r="AQ5244" t="s">
        <v>60</v>
      </c>
    </row>
    <row r="5245" spans="2:44" x14ac:dyDescent="0.25">
      <c r="B5245" t="s">
        <v>3733</v>
      </c>
      <c r="C5245" t="s">
        <v>3734</v>
      </c>
      <c r="D5245" t="s">
        <v>3735</v>
      </c>
      <c r="E5245" t="s">
        <v>47</v>
      </c>
      <c r="F5245">
        <v>0</v>
      </c>
      <c r="G5245" t="s">
        <v>48</v>
      </c>
      <c r="H5245">
        <v>0</v>
      </c>
      <c r="J5245">
        <v>42</v>
      </c>
      <c r="K5245" s="2">
        <v>44466.063227858787</v>
      </c>
      <c r="L5245" t="s">
        <v>49</v>
      </c>
      <c r="M5245" t="s">
        <v>2273</v>
      </c>
      <c r="N5245" s="2">
        <v>44385</v>
      </c>
      <c r="O5245" t="s">
        <v>328</v>
      </c>
      <c r="P5245" t="s">
        <v>52</v>
      </c>
      <c r="Q5245" s="2">
        <v>44389</v>
      </c>
      <c r="R5245" t="s">
        <v>1605</v>
      </c>
      <c r="S5245" t="s">
        <v>3743</v>
      </c>
      <c r="T5245" t="s">
        <v>94</v>
      </c>
      <c r="U5245" t="s">
        <v>117</v>
      </c>
      <c r="V5245" t="s">
        <v>69</v>
      </c>
      <c r="W5245">
        <v>1</v>
      </c>
      <c r="X5245" t="s">
        <v>57</v>
      </c>
      <c r="Y5245" t="s">
        <v>3750</v>
      </c>
      <c r="AE5245">
        <v>0</v>
      </c>
      <c r="AF5245" t="s">
        <v>60</v>
      </c>
      <c r="AM5245">
        <v>0</v>
      </c>
      <c r="AN5245" t="s">
        <v>60</v>
      </c>
      <c r="AP5245">
        <v>0</v>
      </c>
      <c r="AQ5245" t="s">
        <v>60</v>
      </c>
    </row>
    <row r="5246" spans="2:44" x14ac:dyDescent="0.25">
      <c r="B5246" t="s">
        <v>3733</v>
      </c>
      <c r="C5246" t="s">
        <v>3734</v>
      </c>
      <c r="D5246" t="s">
        <v>3735</v>
      </c>
      <c r="E5246" t="s">
        <v>47</v>
      </c>
      <c r="F5246">
        <v>0</v>
      </c>
      <c r="G5246" t="s">
        <v>48</v>
      </c>
      <c r="H5246">
        <v>0</v>
      </c>
      <c r="J5246">
        <v>43</v>
      </c>
      <c r="K5246" s="2">
        <v>44431.111535532407</v>
      </c>
      <c r="L5246" t="s">
        <v>49</v>
      </c>
      <c r="M5246" t="s">
        <v>1595</v>
      </c>
      <c r="N5246" s="2">
        <v>44412</v>
      </c>
      <c r="O5246" t="s">
        <v>256</v>
      </c>
      <c r="P5246" t="s">
        <v>52</v>
      </c>
      <c r="Q5246" s="2">
        <v>44414</v>
      </c>
      <c r="R5246" t="s">
        <v>261</v>
      </c>
      <c r="S5246" t="s">
        <v>3743</v>
      </c>
      <c r="T5246" t="s">
        <v>94</v>
      </c>
      <c r="U5246" t="s">
        <v>68</v>
      </c>
      <c r="V5246" t="s">
        <v>79</v>
      </c>
      <c r="W5246">
        <v>0</v>
      </c>
      <c r="X5246" t="s">
        <v>60</v>
      </c>
      <c r="AE5246">
        <v>0</v>
      </c>
      <c r="AF5246" t="s">
        <v>60</v>
      </c>
      <c r="AM5246">
        <v>1</v>
      </c>
      <c r="AN5246" t="s">
        <v>57</v>
      </c>
      <c r="AO5246" t="s">
        <v>148</v>
      </c>
      <c r="AP5246">
        <v>0</v>
      </c>
      <c r="AQ5246" t="s">
        <v>60</v>
      </c>
    </row>
    <row r="5247" spans="2:44" x14ac:dyDescent="0.25">
      <c r="B5247" t="s">
        <v>3733</v>
      </c>
      <c r="C5247" t="s">
        <v>3734</v>
      </c>
      <c r="D5247" t="s">
        <v>3735</v>
      </c>
      <c r="E5247" t="s">
        <v>47</v>
      </c>
      <c r="F5247">
        <v>0</v>
      </c>
      <c r="G5247" t="s">
        <v>48</v>
      </c>
      <c r="H5247">
        <v>0</v>
      </c>
      <c r="J5247">
        <v>44</v>
      </c>
      <c r="K5247" s="2">
        <v>44431.111535532407</v>
      </c>
      <c r="L5247" t="s">
        <v>49</v>
      </c>
      <c r="M5247" t="s">
        <v>3355</v>
      </c>
      <c r="N5247" s="2">
        <v>44412</v>
      </c>
      <c r="O5247" t="s">
        <v>256</v>
      </c>
      <c r="P5247" t="s">
        <v>52</v>
      </c>
      <c r="Q5247" s="2">
        <v>44414</v>
      </c>
      <c r="R5247" t="s">
        <v>261</v>
      </c>
      <c r="S5247" t="s">
        <v>198</v>
      </c>
      <c r="T5247" t="s">
        <v>88</v>
      </c>
      <c r="U5247" t="s">
        <v>68</v>
      </c>
      <c r="V5247" t="s">
        <v>79</v>
      </c>
      <c r="W5247">
        <v>0</v>
      </c>
      <c r="X5247" t="s">
        <v>60</v>
      </c>
      <c r="AE5247">
        <v>0</v>
      </c>
      <c r="AF5247" t="s">
        <v>60</v>
      </c>
      <c r="AM5247">
        <v>1</v>
      </c>
      <c r="AN5247" t="s">
        <v>57</v>
      </c>
      <c r="AO5247" t="s">
        <v>128</v>
      </c>
      <c r="AP5247">
        <v>0</v>
      </c>
      <c r="AQ5247" t="s">
        <v>60</v>
      </c>
    </row>
    <row r="5248" spans="2:44" x14ac:dyDescent="0.25">
      <c r="B5248" t="s">
        <v>3733</v>
      </c>
      <c r="C5248" t="s">
        <v>3734</v>
      </c>
      <c r="D5248" t="s">
        <v>3735</v>
      </c>
      <c r="E5248" t="s">
        <v>47</v>
      </c>
      <c r="F5248">
        <v>0</v>
      </c>
      <c r="G5248" t="s">
        <v>48</v>
      </c>
      <c r="H5248">
        <v>0</v>
      </c>
      <c r="J5248">
        <v>45</v>
      </c>
      <c r="K5248" s="2">
        <v>44431.111535532407</v>
      </c>
      <c r="L5248" t="s">
        <v>49</v>
      </c>
      <c r="M5248" t="s">
        <v>1580</v>
      </c>
      <c r="N5248" s="2">
        <v>44411</v>
      </c>
      <c r="O5248" t="s">
        <v>255</v>
      </c>
      <c r="P5248" t="s">
        <v>52</v>
      </c>
      <c r="Q5248" s="2">
        <v>44411</v>
      </c>
      <c r="R5248" t="s">
        <v>255</v>
      </c>
      <c r="S5248" t="s">
        <v>87</v>
      </c>
      <c r="T5248" t="s">
        <v>88</v>
      </c>
      <c r="U5248" t="s">
        <v>68</v>
      </c>
      <c r="V5248" t="s">
        <v>79</v>
      </c>
      <c r="W5248">
        <v>0</v>
      </c>
      <c r="X5248" t="s">
        <v>60</v>
      </c>
      <c r="AE5248">
        <v>0</v>
      </c>
      <c r="AF5248" t="s">
        <v>60</v>
      </c>
      <c r="AM5248">
        <v>0</v>
      </c>
      <c r="AN5248" t="s">
        <v>60</v>
      </c>
      <c r="AP5248">
        <v>1</v>
      </c>
      <c r="AQ5248" t="s">
        <v>57</v>
      </c>
      <c r="AR5248" t="s">
        <v>3751</v>
      </c>
    </row>
    <row r="5249" spans="1:44" x14ac:dyDescent="0.25">
      <c r="B5249" t="s">
        <v>3733</v>
      </c>
      <c r="C5249" t="s">
        <v>3734</v>
      </c>
      <c r="D5249" t="s">
        <v>3735</v>
      </c>
      <c r="E5249" t="s">
        <v>47</v>
      </c>
      <c r="F5249">
        <v>0</v>
      </c>
      <c r="G5249" t="s">
        <v>48</v>
      </c>
      <c r="H5249">
        <v>0</v>
      </c>
      <c r="J5249">
        <v>46</v>
      </c>
      <c r="K5249" s="2">
        <v>44431.111535532407</v>
      </c>
      <c r="L5249" t="s">
        <v>49</v>
      </c>
      <c r="M5249" t="s">
        <v>3752</v>
      </c>
      <c r="N5249" s="2">
        <v>44411</v>
      </c>
      <c r="O5249" t="s">
        <v>255</v>
      </c>
      <c r="P5249" t="s">
        <v>52</v>
      </c>
      <c r="Q5249" s="2">
        <v>44411</v>
      </c>
      <c r="R5249" t="s">
        <v>255</v>
      </c>
      <c r="S5249" t="s">
        <v>82</v>
      </c>
      <c r="T5249" t="s">
        <v>88</v>
      </c>
      <c r="U5249" t="s">
        <v>68</v>
      </c>
      <c r="V5249" t="s">
        <v>79</v>
      </c>
      <c r="W5249">
        <v>0</v>
      </c>
      <c r="X5249" t="s">
        <v>60</v>
      </c>
      <c r="AE5249">
        <v>0</v>
      </c>
      <c r="AF5249" t="s">
        <v>60</v>
      </c>
      <c r="AM5249">
        <v>0</v>
      </c>
      <c r="AN5249" t="s">
        <v>60</v>
      </c>
      <c r="AP5249">
        <v>1</v>
      </c>
      <c r="AQ5249" t="s">
        <v>57</v>
      </c>
      <c r="AR5249" t="s">
        <v>3751</v>
      </c>
    </row>
    <row r="5250" spans="1:44" x14ac:dyDescent="0.25">
      <c r="B5250" t="s">
        <v>3733</v>
      </c>
      <c r="C5250" t="s">
        <v>3734</v>
      </c>
      <c r="D5250" t="s">
        <v>3735</v>
      </c>
      <c r="E5250" t="s">
        <v>47</v>
      </c>
      <c r="F5250">
        <v>0</v>
      </c>
      <c r="G5250" t="s">
        <v>48</v>
      </c>
      <c r="H5250">
        <v>0</v>
      </c>
      <c r="J5250">
        <v>47</v>
      </c>
      <c r="K5250" s="2">
        <v>44431.111535532407</v>
      </c>
      <c r="L5250" t="s">
        <v>49</v>
      </c>
      <c r="M5250" t="s">
        <v>3753</v>
      </c>
      <c r="N5250" s="2">
        <v>44411</v>
      </c>
      <c r="O5250" t="s">
        <v>255</v>
      </c>
      <c r="P5250" t="s">
        <v>52</v>
      </c>
      <c r="Q5250" s="2">
        <v>44411</v>
      </c>
      <c r="R5250" t="s">
        <v>255</v>
      </c>
      <c r="S5250" t="s">
        <v>352</v>
      </c>
      <c r="T5250" t="s">
        <v>94</v>
      </c>
      <c r="U5250" t="s">
        <v>68</v>
      </c>
      <c r="V5250" t="s">
        <v>360</v>
      </c>
      <c r="W5250">
        <v>0</v>
      </c>
      <c r="X5250" t="s">
        <v>60</v>
      </c>
      <c r="AE5250">
        <v>0</v>
      </c>
      <c r="AF5250" t="s">
        <v>60</v>
      </c>
      <c r="AM5250">
        <v>0</v>
      </c>
      <c r="AN5250" t="s">
        <v>60</v>
      </c>
      <c r="AP5250">
        <v>1</v>
      </c>
      <c r="AQ5250" t="s">
        <v>57</v>
      </c>
      <c r="AR5250" t="s">
        <v>3754</v>
      </c>
    </row>
    <row r="5251" spans="1:44" x14ac:dyDescent="0.25">
      <c r="B5251" t="s">
        <v>3755</v>
      </c>
      <c r="C5251" t="s">
        <v>3734</v>
      </c>
      <c r="D5251" t="s">
        <v>3735</v>
      </c>
      <c r="E5251" t="s">
        <v>47</v>
      </c>
      <c r="F5251">
        <v>0</v>
      </c>
      <c r="G5251" t="s">
        <v>48</v>
      </c>
      <c r="H5251">
        <v>0</v>
      </c>
      <c r="J5251">
        <v>1</v>
      </c>
      <c r="K5251" s="2">
        <v>44440.44866574074</v>
      </c>
      <c r="L5251" t="s">
        <v>49</v>
      </c>
      <c r="M5251" t="s">
        <v>3742</v>
      </c>
      <c r="N5251" s="2">
        <v>44372</v>
      </c>
      <c r="O5251" t="s">
        <v>247</v>
      </c>
      <c r="P5251" t="s">
        <v>52</v>
      </c>
      <c r="Q5251" s="2">
        <v>44372</v>
      </c>
      <c r="R5251" t="s">
        <v>247</v>
      </c>
      <c r="S5251" t="s">
        <v>552</v>
      </c>
      <c r="T5251" t="s">
        <v>94</v>
      </c>
      <c r="U5251" t="s">
        <v>68</v>
      </c>
      <c r="V5251" t="s">
        <v>79</v>
      </c>
      <c r="W5251">
        <v>0</v>
      </c>
      <c r="X5251" t="s">
        <v>60</v>
      </c>
      <c r="AE5251">
        <v>0</v>
      </c>
      <c r="AF5251" t="s">
        <v>60</v>
      </c>
      <c r="AM5251">
        <v>0</v>
      </c>
      <c r="AN5251" t="s">
        <v>60</v>
      </c>
      <c r="AP5251">
        <v>1</v>
      </c>
      <c r="AQ5251" t="s">
        <v>57</v>
      </c>
      <c r="AR5251" t="s">
        <v>148</v>
      </c>
    </row>
    <row r="5252" spans="1:44" x14ac:dyDescent="0.25">
      <c r="B5252" t="s">
        <v>3755</v>
      </c>
      <c r="C5252" t="s">
        <v>3734</v>
      </c>
      <c r="D5252" t="s">
        <v>3735</v>
      </c>
      <c r="E5252" t="s">
        <v>47</v>
      </c>
      <c r="F5252">
        <v>0</v>
      </c>
      <c r="G5252" t="s">
        <v>48</v>
      </c>
      <c r="H5252">
        <v>0</v>
      </c>
      <c r="J5252">
        <v>2</v>
      </c>
      <c r="K5252" s="2">
        <v>44440.44866574074</v>
      </c>
      <c r="L5252" t="s">
        <v>49</v>
      </c>
      <c r="M5252" t="s">
        <v>3355</v>
      </c>
      <c r="N5252" s="2">
        <v>44372</v>
      </c>
      <c r="O5252" t="s">
        <v>247</v>
      </c>
      <c r="P5252" t="s">
        <v>52</v>
      </c>
      <c r="Q5252" s="2">
        <v>44372</v>
      </c>
      <c r="R5252" t="s">
        <v>247</v>
      </c>
      <c r="S5252" t="s">
        <v>198</v>
      </c>
      <c r="T5252" t="s">
        <v>88</v>
      </c>
      <c r="U5252" t="s">
        <v>68</v>
      </c>
      <c r="V5252" t="s">
        <v>79</v>
      </c>
      <c r="W5252">
        <v>0</v>
      </c>
      <c r="X5252" t="s">
        <v>60</v>
      </c>
      <c r="AE5252">
        <v>0</v>
      </c>
      <c r="AF5252" t="s">
        <v>60</v>
      </c>
      <c r="AM5252">
        <v>0</v>
      </c>
      <c r="AN5252" t="s">
        <v>60</v>
      </c>
      <c r="AP5252">
        <v>1</v>
      </c>
      <c r="AQ5252" t="s">
        <v>57</v>
      </c>
      <c r="AR5252" t="s">
        <v>462</v>
      </c>
    </row>
    <row r="5253" spans="1:44" x14ac:dyDescent="0.25">
      <c r="B5253" t="s">
        <v>3755</v>
      </c>
      <c r="C5253" t="s">
        <v>3734</v>
      </c>
      <c r="D5253" t="s">
        <v>3735</v>
      </c>
      <c r="E5253" t="s">
        <v>47</v>
      </c>
      <c r="F5253">
        <v>0</v>
      </c>
      <c r="G5253" t="s">
        <v>48</v>
      </c>
      <c r="H5253">
        <v>0</v>
      </c>
      <c r="J5253">
        <v>3</v>
      </c>
      <c r="K5253" s="2">
        <v>44440.44866574074</v>
      </c>
      <c r="L5253" t="s">
        <v>49</v>
      </c>
      <c r="M5253" t="s">
        <v>3736</v>
      </c>
      <c r="N5253" s="2">
        <v>44372</v>
      </c>
      <c r="O5253" t="s">
        <v>247</v>
      </c>
      <c r="P5253" t="s">
        <v>52</v>
      </c>
      <c r="Q5253" s="2">
        <v>44372</v>
      </c>
      <c r="R5253" t="s">
        <v>247</v>
      </c>
      <c r="S5253" t="s">
        <v>151</v>
      </c>
      <c r="T5253" t="s">
        <v>88</v>
      </c>
      <c r="U5253" t="s">
        <v>68</v>
      </c>
      <c r="V5253" t="s">
        <v>79</v>
      </c>
      <c r="W5253">
        <v>0</v>
      </c>
      <c r="X5253" t="s">
        <v>60</v>
      </c>
      <c r="AE5253">
        <v>0</v>
      </c>
      <c r="AF5253" t="s">
        <v>60</v>
      </c>
      <c r="AM5253">
        <v>0</v>
      </c>
      <c r="AN5253" t="s">
        <v>60</v>
      </c>
      <c r="AP5253">
        <v>1</v>
      </c>
      <c r="AQ5253" t="s">
        <v>57</v>
      </c>
      <c r="AR5253" t="s">
        <v>148</v>
      </c>
    </row>
    <row r="5254" spans="1:44" x14ac:dyDescent="0.25">
      <c r="B5254" t="s">
        <v>3755</v>
      </c>
      <c r="C5254" t="s">
        <v>3734</v>
      </c>
      <c r="D5254" t="s">
        <v>3735</v>
      </c>
      <c r="E5254" t="s">
        <v>47</v>
      </c>
      <c r="F5254">
        <v>0</v>
      </c>
      <c r="G5254" t="s">
        <v>48</v>
      </c>
      <c r="H5254">
        <v>0</v>
      </c>
      <c r="J5254">
        <v>4</v>
      </c>
      <c r="K5254" s="2">
        <v>44440.44866574074</v>
      </c>
      <c r="L5254" t="s">
        <v>49</v>
      </c>
      <c r="M5254" t="s">
        <v>2553</v>
      </c>
      <c r="N5254" s="2">
        <v>44372</v>
      </c>
      <c r="O5254" t="s">
        <v>247</v>
      </c>
      <c r="P5254" t="s">
        <v>52</v>
      </c>
      <c r="Q5254" s="2">
        <v>44372</v>
      </c>
      <c r="R5254" t="s">
        <v>247</v>
      </c>
      <c r="S5254" t="s">
        <v>190</v>
      </c>
      <c r="T5254" t="s">
        <v>88</v>
      </c>
      <c r="U5254" t="s">
        <v>68</v>
      </c>
      <c r="V5254" t="s">
        <v>79</v>
      </c>
      <c r="W5254">
        <v>0</v>
      </c>
      <c r="X5254" t="s">
        <v>60</v>
      </c>
      <c r="AE5254">
        <v>0</v>
      </c>
      <c r="AF5254" t="s">
        <v>60</v>
      </c>
      <c r="AM5254">
        <v>1</v>
      </c>
      <c r="AN5254" t="s">
        <v>57</v>
      </c>
      <c r="AO5254" t="s">
        <v>3756</v>
      </c>
      <c r="AP5254">
        <v>0</v>
      </c>
      <c r="AQ5254" t="s">
        <v>60</v>
      </c>
    </row>
    <row r="5255" spans="1:44" x14ac:dyDescent="0.25">
      <c r="B5255" t="s">
        <v>3755</v>
      </c>
      <c r="C5255" t="s">
        <v>3734</v>
      </c>
      <c r="D5255" t="s">
        <v>3735</v>
      </c>
      <c r="E5255" t="s">
        <v>47</v>
      </c>
      <c r="F5255">
        <v>0</v>
      </c>
      <c r="G5255" t="s">
        <v>48</v>
      </c>
      <c r="H5255">
        <v>0</v>
      </c>
      <c r="J5255">
        <v>5</v>
      </c>
      <c r="K5255" s="2">
        <v>44440.44866574074</v>
      </c>
      <c r="L5255" t="s">
        <v>49</v>
      </c>
      <c r="M5255" t="s">
        <v>2729</v>
      </c>
      <c r="N5255" s="2">
        <v>44372</v>
      </c>
      <c r="O5255" t="s">
        <v>247</v>
      </c>
      <c r="P5255" t="s">
        <v>52</v>
      </c>
      <c r="Q5255" s="2">
        <v>44372</v>
      </c>
      <c r="R5255" t="s">
        <v>247</v>
      </c>
      <c r="S5255" t="s">
        <v>82</v>
      </c>
      <c r="T5255" t="s">
        <v>88</v>
      </c>
      <c r="U5255" t="s">
        <v>68</v>
      </c>
      <c r="V5255" t="s">
        <v>79</v>
      </c>
      <c r="W5255">
        <v>0</v>
      </c>
      <c r="X5255" t="s">
        <v>60</v>
      </c>
      <c r="AE5255">
        <v>0</v>
      </c>
      <c r="AF5255" t="s">
        <v>60</v>
      </c>
      <c r="AM5255">
        <v>1</v>
      </c>
      <c r="AN5255" t="s">
        <v>57</v>
      </c>
      <c r="AO5255" t="s">
        <v>3756</v>
      </c>
      <c r="AP5255">
        <v>0</v>
      </c>
      <c r="AQ5255" t="s">
        <v>60</v>
      </c>
    </row>
    <row r="5256" spans="1:44" x14ac:dyDescent="0.25">
      <c r="A5256" t="s">
        <v>259</v>
      </c>
      <c r="B5256" t="s">
        <v>3755</v>
      </c>
      <c r="C5256" t="s">
        <v>3734</v>
      </c>
      <c r="D5256" t="s">
        <v>3735</v>
      </c>
      <c r="E5256" t="s">
        <v>47</v>
      </c>
      <c r="F5256">
        <v>0</v>
      </c>
      <c r="G5256" t="s">
        <v>48</v>
      </c>
      <c r="H5256">
        <v>0</v>
      </c>
      <c r="J5256">
        <v>6</v>
      </c>
      <c r="K5256" s="2">
        <v>44496.111859606477</v>
      </c>
      <c r="L5256" t="s">
        <v>49</v>
      </c>
      <c r="M5256" t="s">
        <v>3738</v>
      </c>
      <c r="N5256" s="2">
        <v>44372</v>
      </c>
      <c r="O5256" t="s">
        <v>247</v>
      </c>
      <c r="P5256" t="s">
        <v>52</v>
      </c>
      <c r="Q5256" s="2">
        <v>44372</v>
      </c>
      <c r="R5256" t="s">
        <v>247</v>
      </c>
      <c r="S5256" t="s">
        <v>201</v>
      </c>
      <c r="T5256" t="s">
        <v>94</v>
      </c>
      <c r="U5256" t="s">
        <v>68</v>
      </c>
      <c r="V5256" t="s">
        <v>69</v>
      </c>
      <c r="W5256">
        <v>0</v>
      </c>
      <c r="X5256" t="s">
        <v>60</v>
      </c>
      <c r="AE5256">
        <v>0</v>
      </c>
      <c r="AF5256" t="s">
        <v>60</v>
      </c>
      <c r="AM5256">
        <v>1</v>
      </c>
      <c r="AN5256" t="s">
        <v>57</v>
      </c>
      <c r="AO5256" t="s">
        <v>402</v>
      </c>
      <c r="AP5256">
        <v>0</v>
      </c>
      <c r="AQ5256" t="s">
        <v>60</v>
      </c>
    </row>
    <row r="5257" spans="1:44" x14ac:dyDescent="0.25">
      <c r="B5257" t="s">
        <v>3755</v>
      </c>
      <c r="C5257" t="s">
        <v>3734</v>
      </c>
      <c r="D5257" t="s">
        <v>3735</v>
      </c>
      <c r="E5257" t="s">
        <v>47</v>
      </c>
      <c r="F5257">
        <v>0</v>
      </c>
      <c r="G5257" t="s">
        <v>48</v>
      </c>
      <c r="H5257">
        <v>0</v>
      </c>
      <c r="J5257">
        <v>7</v>
      </c>
      <c r="K5257" s="2">
        <v>44440.44866574074</v>
      </c>
      <c r="L5257" t="s">
        <v>49</v>
      </c>
      <c r="M5257" t="s">
        <v>743</v>
      </c>
      <c r="N5257" s="2">
        <v>44372</v>
      </c>
      <c r="O5257" t="s">
        <v>247</v>
      </c>
      <c r="P5257" t="s">
        <v>52</v>
      </c>
      <c r="Q5257" s="2">
        <v>44372</v>
      </c>
      <c r="R5257" t="s">
        <v>247</v>
      </c>
      <c r="S5257" t="s">
        <v>151</v>
      </c>
      <c r="T5257" t="s">
        <v>88</v>
      </c>
      <c r="U5257" t="s">
        <v>68</v>
      </c>
      <c r="V5257" t="s">
        <v>69</v>
      </c>
      <c r="W5257">
        <v>0</v>
      </c>
      <c r="X5257" t="s">
        <v>60</v>
      </c>
      <c r="AE5257">
        <v>0</v>
      </c>
      <c r="AF5257" t="s">
        <v>60</v>
      </c>
      <c r="AM5257">
        <v>1</v>
      </c>
      <c r="AN5257" t="s">
        <v>57</v>
      </c>
      <c r="AO5257" t="s">
        <v>3757</v>
      </c>
      <c r="AP5257">
        <v>0</v>
      </c>
      <c r="AQ5257" t="s">
        <v>60</v>
      </c>
    </row>
    <row r="5258" spans="1:44" x14ac:dyDescent="0.25">
      <c r="B5258" t="s">
        <v>3755</v>
      </c>
      <c r="C5258" t="s">
        <v>3734</v>
      </c>
      <c r="D5258" t="s">
        <v>3735</v>
      </c>
      <c r="E5258" t="s">
        <v>47</v>
      </c>
      <c r="F5258">
        <v>0</v>
      </c>
      <c r="G5258" t="s">
        <v>48</v>
      </c>
      <c r="H5258">
        <v>0</v>
      </c>
      <c r="J5258">
        <v>8</v>
      </c>
      <c r="K5258" s="2">
        <v>44440.44866574074</v>
      </c>
      <c r="L5258" t="s">
        <v>49</v>
      </c>
      <c r="M5258" t="s">
        <v>425</v>
      </c>
      <c r="N5258" s="2">
        <v>44372</v>
      </c>
      <c r="O5258" t="s">
        <v>247</v>
      </c>
      <c r="P5258" t="s">
        <v>52</v>
      </c>
      <c r="Q5258" s="2">
        <v>44372</v>
      </c>
      <c r="R5258" t="s">
        <v>247</v>
      </c>
      <c r="S5258" t="s">
        <v>198</v>
      </c>
      <c r="T5258" t="s">
        <v>88</v>
      </c>
      <c r="U5258" t="s">
        <v>68</v>
      </c>
      <c r="V5258" t="s">
        <v>108</v>
      </c>
      <c r="W5258">
        <v>0</v>
      </c>
      <c r="X5258" t="s">
        <v>60</v>
      </c>
      <c r="AE5258">
        <v>0</v>
      </c>
      <c r="AF5258" t="s">
        <v>60</v>
      </c>
      <c r="AM5258">
        <v>1</v>
      </c>
      <c r="AN5258" t="s">
        <v>57</v>
      </c>
      <c r="AO5258" t="s">
        <v>3757</v>
      </c>
      <c r="AP5258">
        <v>0</v>
      </c>
      <c r="AQ5258" t="s">
        <v>60</v>
      </c>
    </row>
    <row r="5259" spans="1:44" x14ac:dyDescent="0.25">
      <c r="B5259" t="s">
        <v>3755</v>
      </c>
      <c r="C5259" t="s">
        <v>3734</v>
      </c>
      <c r="D5259" t="s">
        <v>3735</v>
      </c>
      <c r="E5259" t="s">
        <v>47</v>
      </c>
      <c r="F5259">
        <v>0</v>
      </c>
      <c r="G5259" t="s">
        <v>48</v>
      </c>
      <c r="H5259">
        <v>0</v>
      </c>
      <c r="J5259">
        <v>9</v>
      </c>
      <c r="K5259" s="2">
        <v>44440.44866574074</v>
      </c>
      <c r="L5259" t="s">
        <v>49</v>
      </c>
      <c r="M5259" t="s">
        <v>467</v>
      </c>
      <c r="N5259" s="2">
        <v>44372</v>
      </c>
      <c r="O5259" t="s">
        <v>247</v>
      </c>
      <c r="P5259" t="s">
        <v>52</v>
      </c>
      <c r="Q5259" s="2">
        <v>44372</v>
      </c>
      <c r="R5259" t="s">
        <v>247</v>
      </c>
      <c r="S5259" t="s">
        <v>82</v>
      </c>
      <c r="T5259" t="s">
        <v>88</v>
      </c>
      <c r="U5259" t="s">
        <v>68</v>
      </c>
      <c r="V5259" t="s">
        <v>79</v>
      </c>
      <c r="W5259">
        <v>0</v>
      </c>
      <c r="X5259" t="s">
        <v>60</v>
      </c>
      <c r="AE5259">
        <v>0</v>
      </c>
      <c r="AF5259" t="s">
        <v>60</v>
      </c>
      <c r="AM5259">
        <v>1</v>
      </c>
      <c r="AN5259" t="s">
        <v>57</v>
      </c>
      <c r="AO5259" t="s">
        <v>3757</v>
      </c>
      <c r="AP5259">
        <v>0</v>
      </c>
      <c r="AQ5259" t="s">
        <v>60</v>
      </c>
    </row>
    <row r="5260" spans="1:44" x14ac:dyDescent="0.25">
      <c r="B5260" t="s">
        <v>3755</v>
      </c>
      <c r="C5260" t="s">
        <v>3734</v>
      </c>
      <c r="D5260" t="s">
        <v>3735</v>
      </c>
      <c r="E5260" t="s">
        <v>47</v>
      </c>
      <c r="F5260">
        <v>0</v>
      </c>
      <c r="G5260" t="s">
        <v>48</v>
      </c>
      <c r="H5260">
        <v>0</v>
      </c>
      <c r="J5260">
        <v>10</v>
      </c>
      <c r="K5260" s="2">
        <v>44463.340780590283</v>
      </c>
      <c r="L5260" t="s">
        <v>49</v>
      </c>
      <c r="M5260" t="s">
        <v>3745</v>
      </c>
      <c r="N5260" s="2">
        <v>44379</v>
      </c>
      <c r="O5260" t="s">
        <v>2815</v>
      </c>
      <c r="P5260" t="s">
        <v>52</v>
      </c>
      <c r="Q5260" s="2">
        <v>44379</v>
      </c>
      <c r="R5260" t="s">
        <v>2815</v>
      </c>
      <c r="S5260" t="s">
        <v>237</v>
      </c>
      <c r="T5260" t="s">
        <v>88</v>
      </c>
      <c r="U5260" t="s">
        <v>68</v>
      </c>
      <c r="V5260" t="s">
        <v>56</v>
      </c>
      <c r="W5260">
        <v>1</v>
      </c>
      <c r="X5260" t="s">
        <v>57</v>
      </c>
      <c r="Y5260" t="s">
        <v>3758</v>
      </c>
      <c r="AE5260">
        <v>0</v>
      </c>
      <c r="AF5260" t="s">
        <v>60</v>
      </c>
      <c r="AM5260">
        <v>0</v>
      </c>
      <c r="AN5260" t="s">
        <v>60</v>
      </c>
      <c r="AP5260">
        <v>0</v>
      </c>
      <c r="AQ5260" t="s">
        <v>60</v>
      </c>
    </row>
    <row r="5261" spans="1:44" x14ac:dyDescent="0.25">
      <c r="B5261" t="s">
        <v>3755</v>
      </c>
      <c r="C5261" t="s">
        <v>3734</v>
      </c>
      <c r="D5261" t="s">
        <v>3735</v>
      </c>
      <c r="E5261" t="s">
        <v>47</v>
      </c>
      <c r="F5261">
        <v>0</v>
      </c>
      <c r="G5261" t="s">
        <v>48</v>
      </c>
      <c r="H5261">
        <v>0</v>
      </c>
      <c r="J5261">
        <v>11</v>
      </c>
      <c r="K5261" s="2">
        <v>44440.44866574074</v>
      </c>
      <c r="L5261" t="s">
        <v>49</v>
      </c>
      <c r="M5261" t="s">
        <v>3759</v>
      </c>
      <c r="N5261" s="2">
        <v>44371</v>
      </c>
      <c r="O5261" t="s">
        <v>519</v>
      </c>
      <c r="P5261" t="s">
        <v>52</v>
      </c>
      <c r="Q5261" s="2">
        <v>44371</v>
      </c>
      <c r="R5261" t="s">
        <v>519</v>
      </c>
      <c r="S5261" t="s">
        <v>87</v>
      </c>
      <c r="T5261" t="s">
        <v>54</v>
      </c>
      <c r="U5261" t="s">
        <v>68</v>
      </c>
      <c r="V5261" t="s">
        <v>69</v>
      </c>
      <c r="W5261">
        <v>1</v>
      </c>
      <c r="X5261" t="s">
        <v>57</v>
      </c>
      <c r="Y5261" t="s">
        <v>3760</v>
      </c>
      <c r="AE5261">
        <v>0</v>
      </c>
      <c r="AF5261" t="s">
        <v>60</v>
      </c>
      <c r="AM5261">
        <v>0</v>
      </c>
      <c r="AN5261" t="s">
        <v>60</v>
      </c>
      <c r="AP5261">
        <v>0</v>
      </c>
      <c r="AQ5261" t="s">
        <v>60</v>
      </c>
    </row>
    <row r="5262" spans="1:44" x14ac:dyDescent="0.25">
      <c r="B5262" t="s">
        <v>3755</v>
      </c>
      <c r="C5262" t="s">
        <v>3734</v>
      </c>
      <c r="D5262" t="s">
        <v>3735</v>
      </c>
      <c r="E5262" t="s">
        <v>47</v>
      </c>
      <c r="F5262">
        <v>0</v>
      </c>
      <c r="G5262" t="s">
        <v>48</v>
      </c>
      <c r="H5262">
        <v>0</v>
      </c>
      <c r="J5262">
        <v>12</v>
      </c>
      <c r="K5262" s="2">
        <v>44440.44866574074</v>
      </c>
      <c r="L5262" t="s">
        <v>49</v>
      </c>
      <c r="M5262" t="s">
        <v>3761</v>
      </c>
      <c r="N5262" s="2">
        <v>44372</v>
      </c>
      <c r="O5262" t="s">
        <v>247</v>
      </c>
      <c r="P5262" t="s">
        <v>52</v>
      </c>
      <c r="Q5262" s="2">
        <v>44372</v>
      </c>
      <c r="R5262" t="s">
        <v>247</v>
      </c>
      <c r="S5262" t="s">
        <v>3381</v>
      </c>
      <c r="T5262" t="s">
        <v>94</v>
      </c>
      <c r="U5262" t="s">
        <v>68</v>
      </c>
      <c r="V5262" t="s">
        <v>69</v>
      </c>
      <c r="W5262">
        <v>1</v>
      </c>
      <c r="X5262" t="s">
        <v>57</v>
      </c>
      <c r="Y5262" t="s">
        <v>3760</v>
      </c>
      <c r="AE5262">
        <v>0</v>
      </c>
      <c r="AF5262" t="s">
        <v>60</v>
      </c>
      <c r="AM5262">
        <v>0</v>
      </c>
      <c r="AN5262" t="s">
        <v>60</v>
      </c>
      <c r="AP5262">
        <v>0</v>
      </c>
      <c r="AQ5262" t="s">
        <v>60</v>
      </c>
    </row>
    <row r="5263" spans="1:44" x14ac:dyDescent="0.25">
      <c r="B5263" t="s">
        <v>3755</v>
      </c>
      <c r="C5263" t="s">
        <v>3734</v>
      </c>
      <c r="D5263" t="s">
        <v>3735</v>
      </c>
      <c r="E5263" t="s">
        <v>47</v>
      </c>
      <c r="F5263">
        <v>0</v>
      </c>
      <c r="G5263" t="s">
        <v>48</v>
      </c>
      <c r="H5263">
        <v>0</v>
      </c>
      <c r="J5263">
        <v>13</v>
      </c>
      <c r="K5263" s="2">
        <v>44440.44866574074</v>
      </c>
      <c r="L5263" t="s">
        <v>49</v>
      </c>
      <c r="M5263" t="s">
        <v>3762</v>
      </c>
      <c r="N5263" s="2">
        <v>44372</v>
      </c>
      <c r="O5263" t="s">
        <v>247</v>
      </c>
      <c r="P5263" t="s">
        <v>52</v>
      </c>
      <c r="Q5263" s="2">
        <v>44372</v>
      </c>
      <c r="R5263" t="s">
        <v>247</v>
      </c>
      <c r="S5263" t="s">
        <v>87</v>
      </c>
      <c r="T5263" t="s">
        <v>94</v>
      </c>
      <c r="U5263" t="s">
        <v>68</v>
      </c>
      <c r="V5263" t="s">
        <v>69</v>
      </c>
      <c r="W5263">
        <v>1</v>
      </c>
      <c r="X5263" t="s">
        <v>57</v>
      </c>
      <c r="Y5263" t="s">
        <v>3760</v>
      </c>
      <c r="AE5263">
        <v>0</v>
      </c>
      <c r="AF5263" t="s">
        <v>60</v>
      </c>
      <c r="AM5263">
        <v>0</v>
      </c>
      <c r="AN5263" t="s">
        <v>60</v>
      </c>
      <c r="AP5263">
        <v>0</v>
      </c>
      <c r="AQ5263" t="s">
        <v>60</v>
      </c>
    </row>
    <row r="5264" spans="1:44" x14ac:dyDescent="0.25">
      <c r="B5264" t="s">
        <v>3755</v>
      </c>
      <c r="C5264" t="s">
        <v>3734</v>
      </c>
      <c r="D5264" t="s">
        <v>3735</v>
      </c>
      <c r="E5264" t="s">
        <v>47</v>
      </c>
      <c r="F5264">
        <v>0</v>
      </c>
      <c r="G5264" t="s">
        <v>48</v>
      </c>
      <c r="H5264">
        <v>0</v>
      </c>
      <c r="J5264">
        <v>14</v>
      </c>
      <c r="K5264" s="2">
        <v>44440.44866574074</v>
      </c>
      <c r="L5264" t="s">
        <v>49</v>
      </c>
      <c r="M5264" t="s">
        <v>3747</v>
      </c>
      <c r="N5264" s="2">
        <v>44383</v>
      </c>
      <c r="O5264" t="s">
        <v>2012</v>
      </c>
      <c r="P5264" t="s">
        <v>49</v>
      </c>
      <c r="S5264" t="s">
        <v>157</v>
      </c>
      <c r="T5264" t="s">
        <v>152</v>
      </c>
      <c r="U5264" t="s">
        <v>117</v>
      </c>
      <c r="V5264" t="s">
        <v>69</v>
      </c>
      <c r="W5264">
        <v>1</v>
      </c>
      <c r="X5264" t="s">
        <v>57</v>
      </c>
      <c r="Y5264" t="s">
        <v>3763</v>
      </c>
      <c r="AE5264">
        <v>0</v>
      </c>
      <c r="AF5264" t="s">
        <v>60</v>
      </c>
      <c r="AM5264">
        <v>0</v>
      </c>
      <c r="AN5264" t="s">
        <v>60</v>
      </c>
      <c r="AP5264">
        <v>0</v>
      </c>
      <c r="AQ5264" t="s">
        <v>60</v>
      </c>
    </row>
    <row r="5265" spans="1:43" x14ac:dyDescent="0.25">
      <c r="B5265" t="s">
        <v>3755</v>
      </c>
      <c r="C5265" t="s">
        <v>3734</v>
      </c>
      <c r="D5265" t="s">
        <v>3735</v>
      </c>
      <c r="E5265" t="s">
        <v>47</v>
      </c>
      <c r="F5265">
        <v>0</v>
      </c>
      <c r="G5265" t="s">
        <v>48</v>
      </c>
      <c r="H5265">
        <v>0</v>
      </c>
      <c r="J5265">
        <v>15</v>
      </c>
      <c r="K5265" s="2">
        <v>44440.44866574074</v>
      </c>
      <c r="L5265" t="s">
        <v>49</v>
      </c>
      <c r="M5265" t="s">
        <v>3446</v>
      </c>
      <c r="N5265" s="2">
        <v>44383</v>
      </c>
      <c r="O5265" t="s">
        <v>2012</v>
      </c>
      <c r="P5265" t="s">
        <v>52</v>
      </c>
      <c r="Q5265" s="2">
        <v>44392</v>
      </c>
      <c r="R5265" t="s">
        <v>252</v>
      </c>
      <c r="S5265" t="s">
        <v>82</v>
      </c>
      <c r="T5265" t="s">
        <v>88</v>
      </c>
      <c r="U5265" t="s">
        <v>117</v>
      </c>
      <c r="V5265" t="s">
        <v>69</v>
      </c>
      <c r="W5265">
        <v>1</v>
      </c>
      <c r="X5265" t="s">
        <v>57</v>
      </c>
      <c r="Y5265" t="s">
        <v>3764</v>
      </c>
      <c r="AE5265">
        <v>0</v>
      </c>
      <c r="AF5265" t="s">
        <v>60</v>
      </c>
      <c r="AM5265">
        <v>0</v>
      </c>
      <c r="AN5265" t="s">
        <v>60</v>
      </c>
      <c r="AP5265">
        <v>0</v>
      </c>
      <c r="AQ5265" t="s">
        <v>60</v>
      </c>
    </row>
    <row r="5266" spans="1:43" x14ac:dyDescent="0.25">
      <c r="B5266" t="s">
        <v>3755</v>
      </c>
      <c r="C5266" t="s">
        <v>3734</v>
      </c>
      <c r="D5266" t="s">
        <v>3735</v>
      </c>
      <c r="E5266" t="s">
        <v>47</v>
      </c>
      <c r="F5266">
        <v>0</v>
      </c>
      <c r="G5266" t="s">
        <v>48</v>
      </c>
      <c r="H5266">
        <v>0</v>
      </c>
      <c r="J5266">
        <v>16</v>
      </c>
      <c r="K5266" s="2">
        <v>44440.44866574074</v>
      </c>
      <c r="L5266" t="s">
        <v>49</v>
      </c>
      <c r="M5266" t="s">
        <v>3765</v>
      </c>
      <c r="N5266" s="2">
        <v>44383</v>
      </c>
      <c r="O5266" t="s">
        <v>2012</v>
      </c>
      <c r="P5266" t="s">
        <v>52</v>
      </c>
      <c r="Q5266" s="2">
        <v>44392</v>
      </c>
      <c r="R5266" t="s">
        <v>252</v>
      </c>
      <c r="S5266" t="s">
        <v>190</v>
      </c>
      <c r="T5266" t="s">
        <v>88</v>
      </c>
      <c r="U5266" t="s">
        <v>68</v>
      </c>
      <c r="V5266" t="s">
        <v>69</v>
      </c>
      <c r="W5266">
        <v>1</v>
      </c>
      <c r="X5266" t="s">
        <v>57</v>
      </c>
      <c r="Y5266" t="s">
        <v>3764</v>
      </c>
      <c r="AE5266">
        <v>0</v>
      </c>
      <c r="AF5266" t="s">
        <v>60</v>
      </c>
      <c r="AM5266">
        <v>0</v>
      </c>
      <c r="AN5266" t="s">
        <v>60</v>
      </c>
      <c r="AP5266">
        <v>0</v>
      </c>
      <c r="AQ5266" t="s">
        <v>60</v>
      </c>
    </row>
    <row r="5267" spans="1:43" x14ac:dyDescent="0.25">
      <c r="B5267" t="s">
        <v>3755</v>
      </c>
      <c r="C5267" t="s">
        <v>3734</v>
      </c>
      <c r="D5267" t="s">
        <v>3735</v>
      </c>
      <c r="E5267" t="s">
        <v>47</v>
      </c>
      <c r="F5267">
        <v>0</v>
      </c>
      <c r="G5267" t="s">
        <v>48</v>
      </c>
      <c r="H5267">
        <v>0</v>
      </c>
      <c r="J5267">
        <v>17</v>
      </c>
      <c r="K5267" s="2">
        <v>44440.44866574074</v>
      </c>
      <c r="L5267" t="s">
        <v>49</v>
      </c>
      <c r="M5267" t="s">
        <v>1020</v>
      </c>
      <c r="N5267" s="2">
        <v>44382</v>
      </c>
      <c r="O5267" t="s">
        <v>1790</v>
      </c>
      <c r="P5267" t="s">
        <v>52</v>
      </c>
      <c r="Q5267" s="2">
        <v>44384</v>
      </c>
      <c r="R5267" t="s">
        <v>1375</v>
      </c>
      <c r="S5267" t="s">
        <v>185</v>
      </c>
      <c r="T5267" t="s">
        <v>88</v>
      </c>
      <c r="U5267" t="s">
        <v>68</v>
      </c>
      <c r="V5267" t="s">
        <v>79</v>
      </c>
      <c r="W5267">
        <v>1</v>
      </c>
      <c r="X5267" t="s">
        <v>57</v>
      </c>
      <c r="Y5267" t="s">
        <v>3766</v>
      </c>
      <c r="AE5267">
        <v>0</v>
      </c>
      <c r="AF5267" t="s">
        <v>60</v>
      </c>
      <c r="AM5267">
        <v>0</v>
      </c>
      <c r="AN5267" t="s">
        <v>60</v>
      </c>
      <c r="AP5267">
        <v>0</v>
      </c>
      <c r="AQ5267" t="s">
        <v>60</v>
      </c>
    </row>
    <row r="5268" spans="1:43" x14ac:dyDescent="0.25">
      <c r="A5268" t="s">
        <v>259</v>
      </c>
      <c r="B5268" t="s">
        <v>3755</v>
      </c>
      <c r="C5268" t="s">
        <v>3734</v>
      </c>
      <c r="D5268" t="s">
        <v>3735</v>
      </c>
      <c r="E5268" t="s">
        <v>47</v>
      </c>
      <c r="F5268">
        <v>0</v>
      </c>
      <c r="G5268" t="s">
        <v>48</v>
      </c>
      <c r="H5268">
        <v>0</v>
      </c>
      <c r="J5268">
        <v>18</v>
      </c>
      <c r="K5268" s="2">
        <v>44496.258661574073</v>
      </c>
      <c r="L5268" t="s">
        <v>49</v>
      </c>
      <c r="M5268" t="s">
        <v>3171</v>
      </c>
      <c r="N5268" s="2">
        <v>44382</v>
      </c>
      <c r="O5268" t="s">
        <v>1790</v>
      </c>
      <c r="P5268" t="s">
        <v>52</v>
      </c>
      <c r="Q5268" s="2">
        <v>44385</v>
      </c>
      <c r="R5268" t="s">
        <v>328</v>
      </c>
      <c r="S5268" t="s">
        <v>57</v>
      </c>
      <c r="T5268" t="s">
        <v>94</v>
      </c>
      <c r="U5268" t="s">
        <v>660</v>
      </c>
      <c r="V5268" t="s">
        <v>79</v>
      </c>
      <c r="W5268">
        <v>1</v>
      </c>
      <c r="X5268" t="s">
        <v>57</v>
      </c>
      <c r="Y5268" t="s">
        <v>3767</v>
      </c>
      <c r="AE5268">
        <v>0</v>
      </c>
      <c r="AF5268" t="s">
        <v>60</v>
      </c>
      <c r="AM5268">
        <v>0</v>
      </c>
      <c r="AN5268" t="s">
        <v>60</v>
      </c>
      <c r="AP5268">
        <v>0</v>
      </c>
      <c r="AQ5268" t="s">
        <v>60</v>
      </c>
    </row>
    <row r="5269" spans="1:43" x14ac:dyDescent="0.25">
      <c r="B5269" t="s">
        <v>3755</v>
      </c>
      <c r="C5269" t="s">
        <v>3734</v>
      </c>
      <c r="D5269" t="s">
        <v>3735</v>
      </c>
      <c r="E5269" t="s">
        <v>47</v>
      </c>
      <c r="F5269">
        <v>0</v>
      </c>
      <c r="G5269" t="s">
        <v>48</v>
      </c>
      <c r="H5269">
        <v>0</v>
      </c>
      <c r="J5269">
        <v>19</v>
      </c>
      <c r="K5269" s="2">
        <v>44440.44866574074</v>
      </c>
      <c r="L5269" t="s">
        <v>49</v>
      </c>
      <c r="M5269" t="s">
        <v>3355</v>
      </c>
      <c r="N5269" s="2">
        <v>44382</v>
      </c>
      <c r="O5269" t="s">
        <v>1790</v>
      </c>
      <c r="P5269" t="s">
        <v>52</v>
      </c>
      <c r="Q5269" s="2">
        <v>44385</v>
      </c>
      <c r="R5269" t="s">
        <v>328</v>
      </c>
      <c r="S5269" t="s">
        <v>198</v>
      </c>
      <c r="T5269" t="s">
        <v>88</v>
      </c>
      <c r="U5269" t="s">
        <v>68</v>
      </c>
      <c r="V5269" t="s">
        <v>79</v>
      </c>
      <c r="W5269">
        <v>0</v>
      </c>
      <c r="X5269" t="s">
        <v>60</v>
      </c>
      <c r="AE5269">
        <v>0</v>
      </c>
      <c r="AF5269" t="s">
        <v>60</v>
      </c>
      <c r="AM5269">
        <v>1</v>
      </c>
      <c r="AN5269" t="s">
        <v>57</v>
      </c>
      <c r="AO5269" t="s">
        <v>128</v>
      </c>
      <c r="AP5269">
        <v>0</v>
      </c>
      <c r="AQ5269" t="s">
        <v>60</v>
      </c>
    </row>
    <row r="5270" spans="1:43" x14ac:dyDescent="0.25">
      <c r="B5270" t="s">
        <v>3755</v>
      </c>
      <c r="C5270" t="s">
        <v>3734</v>
      </c>
      <c r="D5270" t="s">
        <v>3735</v>
      </c>
      <c r="E5270" t="s">
        <v>47</v>
      </c>
      <c r="F5270">
        <v>0</v>
      </c>
      <c r="G5270" t="s">
        <v>48</v>
      </c>
      <c r="H5270">
        <v>0</v>
      </c>
      <c r="J5270">
        <v>20</v>
      </c>
      <c r="K5270" s="2">
        <v>44440.44866574074</v>
      </c>
      <c r="L5270" t="s">
        <v>49</v>
      </c>
      <c r="M5270" t="s">
        <v>904</v>
      </c>
      <c r="N5270" s="2">
        <v>44383</v>
      </c>
      <c r="O5270" t="s">
        <v>2012</v>
      </c>
      <c r="P5270" t="s">
        <v>52</v>
      </c>
      <c r="Q5270" s="2">
        <v>44385</v>
      </c>
      <c r="R5270" t="s">
        <v>328</v>
      </c>
      <c r="S5270" t="s">
        <v>1004</v>
      </c>
      <c r="T5270" t="s">
        <v>94</v>
      </c>
      <c r="U5270" t="s">
        <v>117</v>
      </c>
      <c r="V5270" t="s">
        <v>69</v>
      </c>
      <c r="W5270">
        <v>1</v>
      </c>
      <c r="X5270" t="s">
        <v>57</v>
      </c>
      <c r="Y5270" t="s">
        <v>3766</v>
      </c>
      <c r="AE5270">
        <v>0</v>
      </c>
      <c r="AF5270" t="s">
        <v>60</v>
      </c>
      <c r="AM5270">
        <v>0</v>
      </c>
      <c r="AN5270" t="s">
        <v>60</v>
      </c>
      <c r="AP5270">
        <v>0</v>
      </c>
      <c r="AQ5270" t="s">
        <v>60</v>
      </c>
    </row>
    <row r="5271" spans="1:43" x14ac:dyDescent="0.25">
      <c r="B5271" t="s">
        <v>3755</v>
      </c>
      <c r="C5271" t="s">
        <v>3734</v>
      </c>
      <c r="D5271" t="s">
        <v>3735</v>
      </c>
      <c r="E5271" t="s">
        <v>47</v>
      </c>
      <c r="F5271">
        <v>0</v>
      </c>
      <c r="G5271" t="s">
        <v>48</v>
      </c>
      <c r="H5271">
        <v>0</v>
      </c>
      <c r="J5271">
        <v>22</v>
      </c>
      <c r="K5271" s="2">
        <v>44440.44866574074</v>
      </c>
      <c r="L5271" t="s">
        <v>49</v>
      </c>
      <c r="M5271" t="s">
        <v>3736</v>
      </c>
      <c r="N5271" s="2">
        <v>44382</v>
      </c>
      <c r="O5271" t="s">
        <v>1790</v>
      </c>
      <c r="P5271" t="s">
        <v>52</v>
      </c>
      <c r="Q5271" s="2">
        <v>44385</v>
      </c>
      <c r="R5271" t="s">
        <v>328</v>
      </c>
      <c r="S5271" t="s">
        <v>151</v>
      </c>
      <c r="T5271" t="s">
        <v>88</v>
      </c>
      <c r="U5271" t="s">
        <v>68</v>
      </c>
      <c r="V5271" t="s">
        <v>79</v>
      </c>
      <c r="W5271">
        <v>1</v>
      </c>
      <c r="X5271" t="s">
        <v>57</v>
      </c>
      <c r="Y5271" t="s">
        <v>3768</v>
      </c>
      <c r="AE5271">
        <v>0</v>
      </c>
      <c r="AF5271" t="s">
        <v>60</v>
      </c>
      <c r="AM5271">
        <v>0</v>
      </c>
      <c r="AN5271" t="s">
        <v>60</v>
      </c>
      <c r="AP5271">
        <v>0</v>
      </c>
      <c r="AQ5271" t="s">
        <v>60</v>
      </c>
    </row>
    <row r="5272" spans="1:43" x14ac:dyDescent="0.25">
      <c r="B5272" t="s">
        <v>3755</v>
      </c>
      <c r="C5272" t="s">
        <v>3734</v>
      </c>
      <c r="D5272" t="s">
        <v>3735</v>
      </c>
      <c r="E5272" t="s">
        <v>47</v>
      </c>
      <c r="F5272">
        <v>0</v>
      </c>
      <c r="G5272" t="s">
        <v>48</v>
      </c>
      <c r="H5272">
        <v>0</v>
      </c>
      <c r="J5272">
        <v>23</v>
      </c>
      <c r="K5272" s="2">
        <v>44440.44866574074</v>
      </c>
      <c r="L5272" t="s">
        <v>49</v>
      </c>
      <c r="M5272" t="s">
        <v>3769</v>
      </c>
      <c r="N5272" s="2">
        <v>44382</v>
      </c>
      <c r="O5272" t="s">
        <v>1790</v>
      </c>
      <c r="P5272" t="s">
        <v>52</v>
      </c>
      <c r="Q5272" s="2">
        <v>44385</v>
      </c>
      <c r="R5272" t="s">
        <v>328</v>
      </c>
      <c r="S5272" t="s">
        <v>181</v>
      </c>
      <c r="T5272" t="s">
        <v>94</v>
      </c>
      <c r="U5272" t="s">
        <v>68</v>
      </c>
      <c r="V5272" t="s">
        <v>79</v>
      </c>
      <c r="W5272">
        <v>1</v>
      </c>
      <c r="X5272" t="s">
        <v>57</v>
      </c>
      <c r="Y5272" t="s">
        <v>3766</v>
      </c>
      <c r="AE5272">
        <v>0</v>
      </c>
      <c r="AF5272" t="s">
        <v>60</v>
      </c>
      <c r="AM5272">
        <v>0</v>
      </c>
      <c r="AN5272" t="s">
        <v>60</v>
      </c>
      <c r="AP5272">
        <v>0</v>
      </c>
      <c r="AQ5272" t="s">
        <v>60</v>
      </c>
    </row>
    <row r="5273" spans="1:43" x14ac:dyDescent="0.25">
      <c r="B5273" t="s">
        <v>3755</v>
      </c>
      <c r="C5273" t="s">
        <v>3734</v>
      </c>
      <c r="D5273" t="s">
        <v>3735</v>
      </c>
      <c r="E5273" t="s">
        <v>47</v>
      </c>
      <c r="F5273">
        <v>0</v>
      </c>
      <c r="G5273" t="s">
        <v>48</v>
      </c>
      <c r="H5273">
        <v>0</v>
      </c>
      <c r="J5273">
        <v>24</v>
      </c>
      <c r="K5273" s="2">
        <v>44440.44866574074</v>
      </c>
      <c r="L5273" t="s">
        <v>49</v>
      </c>
      <c r="M5273" t="s">
        <v>3770</v>
      </c>
      <c r="N5273" s="2">
        <v>44385</v>
      </c>
      <c r="O5273" t="s">
        <v>328</v>
      </c>
      <c r="P5273" t="s">
        <v>52</v>
      </c>
      <c r="Q5273" s="2">
        <v>44392</v>
      </c>
      <c r="R5273" t="s">
        <v>252</v>
      </c>
      <c r="S5273" t="s">
        <v>72</v>
      </c>
      <c r="T5273" t="s">
        <v>88</v>
      </c>
      <c r="U5273" t="s">
        <v>74</v>
      </c>
      <c r="V5273" t="s">
        <v>360</v>
      </c>
      <c r="W5273">
        <v>1</v>
      </c>
      <c r="X5273" t="s">
        <v>57</v>
      </c>
      <c r="Y5273" t="s">
        <v>3766</v>
      </c>
      <c r="AE5273">
        <v>0</v>
      </c>
      <c r="AF5273" t="s">
        <v>60</v>
      </c>
      <c r="AM5273">
        <v>0</v>
      </c>
      <c r="AN5273" t="s">
        <v>60</v>
      </c>
      <c r="AP5273">
        <v>0</v>
      </c>
      <c r="AQ5273" t="s">
        <v>60</v>
      </c>
    </row>
    <row r="5274" spans="1:43" x14ac:dyDescent="0.25">
      <c r="B5274" t="s">
        <v>3755</v>
      </c>
      <c r="C5274" t="s">
        <v>3734</v>
      </c>
      <c r="D5274" t="s">
        <v>3735</v>
      </c>
      <c r="E5274" t="s">
        <v>47</v>
      </c>
      <c r="F5274">
        <v>0</v>
      </c>
      <c r="G5274" t="s">
        <v>48</v>
      </c>
      <c r="H5274">
        <v>0</v>
      </c>
      <c r="J5274">
        <v>25</v>
      </c>
      <c r="K5274" s="2">
        <v>44440.44866574074</v>
      </c>
      <c r="L5274" t="s">
        <v>49</v>
      </c>
      <c r="M5274" t="s">
        <v>3771</v>
      </c>
      <c r="N5274" s="2">
        <v>44385</v>
      </c>
      <c r="O5274" t="s">
        <v>328</v>
      </c>
      <c r="P5274" t="s">
        <v>52</v>
      </c>
      <c r="Q5274" s="2">
        <v>44392</v>
      </c>
      <c r="R5274" t="s">
        <v>252</v>
      </c>
      <c r="S5274" t="s">
        <v>181</v>
      </c>
      <c r="T5274" t="s">
        <v>88</v>
      </c>
      <c r="U5274" t="s">
        <v>74</v>
      </c>
      <c r="V5274" t="s">
        <v>360</v>
      </c>
      <c r="W5274">
        <v>1</v>
      </c>
      <c r="X5274" t="s">
        <v>57</v>
      </c>
      <c r="Y5274" t="s">
        <v>3766</v>
      </c>
      <c r="AE5274">
        <v>0</v>
      </c>
      <c r="AF5274" t="s">
        <v>60</v>
      </c>
      <c r="AM5274">
        <v>0</v>
      </c>
      <c r="AN5274" t="s">
        <v>60</v>
      </c>
      <c r="AP5274">
        <v>0</v>
      </c>
      <c r="AQ5274" t="s">
        <v>60</v>
      </c>
    </row>
    <row r="5275" spans="1:43" x14ac:dyDescent="0.25">
      <c r="B5275" t="s">
        <v>3755</v>
      </c>
      <c r="C5275" t="s">
        <v>3734</v>
      </c>
      <c r="D5275" t="s">
        <v>3735</v>
      </c>
      <c r="E5275" t="s">
        <v>47</v>
      </c>
      <c r="F5275">
        <v>0</v>
      </c>
      <c r="G5275" t="s">
        <v>48</v>
      </c>
      <c r="H5275">
        <v>0</v>
      </c>
      <c r="J5275">
        <v>26</v>
      </c>
      <c r="K5275" s="2">
        <v>44440.44866574074</v>
      </c>
      <c r="L5275" t="s">
        <v>49</v>
      </c>
      <c r="M5275" t="s">
        <v>3772</v>
      </c>
      <c r="N5275" s="2">
        <v>44384</v>
      </c>
      <c r="O5275" t="s">
        <v>1375</v>
      </c>
      <c r="P5275" t="s">
        <v>52</v>
      </c>
      <c r="Q5275" s="2">
        <v>44392</v>
      </c>
      <c r="R5275" t="s">
        <v>252</v>
      </c>
      <c r="S5275" t="s">
        <v>57</v>
      </c>
      <c r="T5275" t="s">
        <v>342</v>
      </c>
      <c r="U5275" t="s">
        <v>68</v>
      </c>
      <c r="V5275" t="s">
        <v>360</v>
      </c>
      <c r="W5275">
        <v>1</v>
      </c>
      <c r="X5275" t="s">
        <v>57</v>
      </c>
      <c r="Y5275" t="s">
        <v>3766</v>
      </c>
      <c r="AE5275">
        <v>0</v>
      </c>
      <c r="AF5275" t="s">
        <v>60</v>
      </c>
      <c r="AM5275">
        <v>0</v>
      </c>
      <c r="AN5275" t="s">
        <v>60</v>
      </c>
      <c r="AP5275">
        <v>0</v>
      </c>
      <c r="AQ5275" t="s">
        <v>60</v>
      </c>
    </row>
    <row r="5276" spans="1:43" x14ac:dyDescent="0.25">
      <c r="B5276" t="s">
        <v>3755</v>
      </c>
      <c r="C5276" t="s">
        <v>3734</v>
      </c>
      <c r="D5276" t="s">
        <v>3735</v>
      </c>
      <c r="E5276" t="s">
        <v>47</v>
      </c>
      <c r="F5276">
        <v>0</v>
      </c>
      <c r="G5276" t="s">
        <v>48</v>
      </c>
      <c r="H5276">
        <v>0</v>
      </c>
      <c r="J5276">
        <v>27</v>
      </c>
      <c r="K5276" s="2">
        <v>44440.44866574074</v>
      </c>
      <c r="L5276" t="s">
        <v>49</v>
      </c>
      <c r="M5276" t="s">
        <v>3773</v>
      </c>
      <c r="N5276" s="2">
        <v>44384</v>
      </c>
      <c r="O5276" t="s">
        <v>1375</v>
      </c>
      <c r="P5276" t="s">
        <v>52</v>
      </c>
      <c r="Q5276" s="2">
        <v>44393</v>
      </c>
      <c r="R5276" t="s">
        <v>253</v>
      </c>
      <c r="S5276" t="s">
        <v>140</v>
      </c>
      <c r="T5276" t="s">
        <v>94</v>
      </c>
      <c r="U5276" t="s">
        <v>74</v>
      </c>
      <c r="V5276" t="s">
        <v>360</v>
      </c>
      <c r="W5276">
        <v>1</v>
      </c>
      <c r="X5276" t="s">
        <v>57</v>
      </c>
      <c r="Y5276" t="s">
        <v>3766</v>
      </c>
      <c r="AE5276">
        <v>0</v>
      </c>
      <c r="AF5276" t="s">
        <v>60</v>
      </c>
      <c r="AM5276">
        <v>0</v>
      </c>
      <c r="AN5276" t="s">
        <v>60</v>
      </c>
      <c r="AP5276">
        <v>0</v>
      </c>
      <c r="AQ5276" t="s">
        <v>60</v>
      </c>
    </row>
    <row r="5277" spans="1:43" x14ac:dyDescent="0.25">
      <c r="B5277" t="s">
        <v>3755</v>
      </c>
      <c r="C5277" t="s">
        <v>3734</v>
      </c>
      <c r="D5277" t="s">
        <v>3735</v>
      </c>
      <c r="E5277" t="s">
        <v>47</v>
      </c>
      <c r="F5277">
        <v>0</v>
      </c>
      <c r="G5277" t="s">
        <v>48</v>
      </c>
      <c r="H5277">
        <v>0</v>
      </c>
      <c r="J5277">
        <v>28</v>
      </c>
      <c r="K5277" s="2">
        <v>44440.44866574074</v>
      </c>
      <c r="L5277" t="s">
        <v>49</v>
      </c>
      <c r="M5277" t="s">
        <v>3773</v>
      </c>
      <c r="N5277" s="2">
        <v>44385</v>
      </c>
      <c r="O5277" t="s">
        <v>328</v>
      </c>
      <c r="P5277" t="s">
        <v>52</v>
      </c>
      <c r="Q5277" s="2">
        <v>44392</v>
      </c>
      <c r="R5277" t="s">
        <v>252</v>
      </c>
      <c r="S5277" t="s">
        <v>1109</v>
      </c>
      <c r="T5277" t="s">
        <v>88</v>
      </c>
      <c r="U5277" t="s">
        <v>68</v>
      </c>
      <c r="V5277" t="s">
        <v>69</v>
      </c>
      <c r="W5277">
        <v>1</v>
      </c>
      <c r="X5277" t="s">
        <v>57</v>
      </c>
      <c r="Y5277" t="s">
        <v>3766</v>
      </c>
      <c r="AE5277">
        <v>0</v>
      </c>
      <c r="AF5277" t="s">
        <v>60</v>
      </c>
      <c r="AM5277">
        <v>0</v>
      </c>
      <c r="AN5277" t="s">
        <v>60</v>
      </c>
      <c r="AP5277">
        <v>0</v>
      </c>
      <c r="AQ5277" t="s">
        <v>60</v>
      </c>
    </row>
    <row r="5278" spans="1:43" x14ac:dyDescent="0.25">
      <c r="A5278" t="s">
        <v>259</v>
      </c>
      <c r="B5278" t="s">
        <v>3755</v>
      </c>
      <c r="C5278" t="s">
        <v>3734</v>
      </c>
      <c r="D5278" t="s">
        <v>3735</v>
      </c>
      <c r="E5278" t="s">
        <v>47</v>
      </c>
      <c r="F5278">
        <v>0</v>
      </c>
      <c r="G5278" t="s">
        <v>48</v>
      </c>
      <c r="H5278">
        <v>0</v>
      </c>
      <c r="J5278">
        <v>29</v>
      </c>
      <c r="K5278" s="2">
        <v>44496.261745219897</v>
      </c>
      <c r="L5278" t="s">
        <v>49</v>
      </c>
      <c r="M5278" t="s">
        <v>3774</v>
      </c>
      <c r="N5278" s="2">
        <v>44385</v>
      </c>
      <c r="O5278" t="s">
        <v>328</v>
      </c>
      <c r="P5278" t="s">
        <v>52</v>
      </c>
      <c r="Q5278" s="2">
        <v>44392</v>
      </c>
      <c r="R5278" t="s">
        <v>252</v>
      </c>
      <c r="S5278" t="s">
        <v>220</v>
      </c>
      <c r="T5278" t="s">
        <v>88</v>
      </c>
      <c r="U5278" t="s">
        <v>117</v>
      </c>
      <c r="V5278" t="s">
        <v>704</v>
      </c>
      <c r="W5278">
        <v>1</v>
      </c>
      <c r="X5278" t="s">
        <v>57</v>
      </c>
      <c r="Y5278" t="s">
        <v>3766</v>
      </c>
      <c r="AE5278">
        <v>0</v>
      </c>
      <c r="AF5278" t="s">
        <v>60</v>
      </c>
      <c r="AM5278">
        <v>0</v>
      </c>
      <c r="AN5278" t="s">
        <v>60</v>
      </c>
      <c r="AP5278">
        <v>0</v>
      </c>
      <c r="AQ5278" t="s">
        <v>60</v>
      </c>
    </row>
    <row r="5279" spans="1:43" x14ac:dyDescent="0.25">
      <c r="B5279" t="s">
        <v>3755</v>
      </c>
      <c r="C5279" t="s">
        <v>3734</v>
      </c>
      <c r="D5279" t="s">
        <v>3735</v>
      </c>
      <c r="E5279" t="s">
        <v>47</v>
      </c>
      <c r="F5279">
        <v>0</v>
      </c>
      <c r="G5279" t="s">
        <v>48</v>
      </c>
      <c r="H5279">
        <v>0</v>
      </c>
      <c r="J5279">
        <v>30</v>
      </c>
      <c r="K5279" s="2">
        <v>44490.560022488433</v>
      </c>
      <c r="L5279" t="s">
        <v>49</v>
      </c>
      <c r="M5279" t="s">
        <v>3775</v>
      </c>
      <c r="N5279" s="2">
        <v>44386</v>
      </c>
      <c r="O5279" t="s">
        <v>329</v>
      </c>
      <c r="P5279" t="s">
        <v>52</v>
      </c>
      <c r="Q5279" s="2">
        <v>44391</v>
      </c>
      <c r="R5279" t="s">
        <v>1437</v>
      </c>
      <c r="S5279" t="s">
        <v>82</v>
      </c>
      <c r="T5279" t="s">
        <v>88</v>
      </c>
      <c r="U5279" t="s">
        <v>117</v>
      </c>
      <c r="V5279" t="s">
        <v>69</v>
      </c>
      <c r="W5279">
        <v>1</v>
      </c>
      <c r="X5279" t="s">
        <v>57</v>
      </c>
      <c r="Y5279" t="s">
        <v>3776</v>
      </c>
      <c r="AE5279">
        <v>0</v>
      </c>
      <c r="AF5279" t="s">
        <v>60</v>
      </c>
      <c r="AM5279">
        <v>0</v>
      </c>
      <c r="AN5279" t="s">
        <v>60</v>
      </c>
      <c r="AP5279">
        <v>0</v>
      </c>
      <c r="AQ5279" t="s">
        <v>60</v>
      </c>
    </row>
    <row r="5280" spans="1:43" x14ac:dyDescent="0.25">
      <c r="A5280" t="s">
        <v>259</v>
      </c>
      <c r="B5280" t="s">
        <v>3755</v>
      </c>
      <c r="C5280" t="s">
        <v>3734</v>
      </c>
      <c r="D5280" t="s">
        <v>3735</v>
      </c>
      <c r="E5280" t="s">
        <v>47</v>
      </c>
      <c r="F5280">
        <v>0</v>
      </c>
      <c r="G5280" t="s">
        <v>48</v>
      </c>
      <c r="H5280">
        <v>0</v>
      </c>
      <c r="J5280">
        <v>31</v>
      </c>
      <c r="K5280" s="2">
        <v>44496.263169212973</v>
      </c>
      <c r="L5280" t="s">
        <v>49</v>
      </c>
      <c r="M5280" t="s">
        <v>3777</v>
      </c>
      <c r="N5280" s="2">
        <v>44386</v>
      </c>
      <c r="O5280" t="s">
        <v>329</v>
      </c>
      <c r="P5280" t="s">
        <v>52</v>
      </c>
      <c r="Q5280" s="2">
        <v>44392</v>
      </c>
      <c r="R5280" t="s">
        <v>252</v>
      </c>
      <c r="S5280" t="s">
        <v>313</v>
      </c>
      <c r="T5280" t="s">
        <v>94</v>
      </c>
      <c r="U5280" t="s">
        <v>660</v>
      </c>
      <c r="V5280" t="s">
        <v>79</v>
      </c>
      <c r="W5280">
        <v>1</v>
      </c>
      <c r="X5280" t="s">
        <v>57</v>
      </c>
      <c r="Y5280" t="s">
        <v>3767</v>
      </c>
      <c r="AE5280">
        <v>0</v>
      </c>
      <c r="AF5280" t="s">
        <v>60</v>
      </c>
      <c r="AM5280">
        <v>0</v>
      </c>
      <c r="AN5280" t="s">
        <v>60</v>
      </c>
      <c r="AP5280">
        <v>0</v>
      </c>
      <c r="AQ5280" t="s">
        <v>60</v>
      </c>
    </row>
    <row r="5281" spans="2:44" x14ac:dyDescent="0.25">
      <c r="B5281" t="s">
        <v>3755</v>
      </c>
      <c r="C5281" t="s">
        <v>3734</v>
      </c>
      <c r="D5281" t="s">
        <v>3735</v>
      </c>
      <c r="E5281" t="s">
        <v>47</v>
      </c>
      <c r="F5281">
        <v>0</v>
      </c>
      <c r="G5281" t="s">
        <v>48</v>
      </c>
      <c r="H5281">
        <v>0</v>
      </c>
      <c r="J5281">
        <v>32</v>
      </c>
      <c r="K5281" s="2">
        <v>44440.44866574074</v>
      </c>
      <c r="L5281" t="s">
        <v>49</v>
      </c>
      <c r="M5281" t="s">
        <v>3778</v>
      </c>
      <c r="N5281" s="2">
        <v>44390</v>
      </c>
      <c r="O5281" t="s">
        <v>1798</v>
      </c>
      <c r="P5281" t="s">
        <v>52</v>
      </c>
      <c r="Q5281" s="2">
        <v>44392</v>
      </c>
      <c r="R5281" t="s">
        <v>252</v>
      </c>
      <c r="S5281" t="s">
        <v>168</v>
      </c>
      <c r="T5281" t="s">
        <v>88</v>
      </c>
      <c r="U5281" t="s">
        <v>74</v>
      </c>
      <c r="V5281" t="s">
        <v>69</v>
      </c>
      <c r="W5281">
        <v>0</v>
      </c>
      <c r="X5281" t="s">
        <v>60</v>
      </c>
      <c r="AE5281">
        <v>0</v>
      </c>
      <c r="AF5281" t="s">
        <v>60</v>
      </c>
      <c r="AM5281">
        <v>1</v>
      </c>
      <c r="AN5281" t="s">
        <v>57</v>
      </c>
      <c r="AO5281" t="s">
        <v>3779</v>
      </c>
      <c r="AP5281">
        <v>0</v>
      </c>
      <c r="AQ5281" t="s">
        <v>60</v>
      </c>
    </row>
    <row r="5282" spans="2:44" x14ac:dyDescent="0.25">
      <c r="B5282" t="s">
        <v>3755</v>
      </c>
      <c r="C5282" t="s">
        <v>3734</v>
      </c>
      <c r="D5282" t="s">
        <v>3735</v>
      </c>
      <c r="E5282" t="s">
        <v>47</v>
      </c>
      <c r="F5282">
        <v>0</v>
      </c>
      <c r="G5282" t="s">
        <v>48</v>
      </c>
      <c r="H5282">
        <v>0</v>
      </c>
      <c r="J5282">
        <v>33</v>
      </c>
      <c r="K5282" s="2">
        <v>44440.44866574074</v>
      </c>
      <c r="L5282" t="s">
        <v>49</v>
      </c>
      <c r="M5282" t="s">
        <v>969</v>
      </c>
      <c r="N5282" s="2">
        <v>44382</v>
      </c>
      <c r="O5282" t="s">
        <v>1790</v>
      </c>
      <c r="P5282" t="s">
        <v>52</v>
      </c>
      <c r="Q5282" s="2">
        <v>44382</v>
      </c>
      <c r="R5282" t="s">
        <v>1790</v>
      </c>
      <c r="S5282" t="s">
        <v>57</v>
      </c>
      <c r="T5282" t="s">
        <v>94</v>
      </c>
      <c r="U5282" t="s">
        <v>68</v>
      </c>
      <c r="V5282" t="s">
        <v>79</v>
      </c>
      <c r="W5282">
        <v>1</v>
      </c>
      <c r="X5282" t="s">
        <v>57</v>
      </c>
      <c r="Y5282" t="s">
        <v>3758</v>
      </c>
      <c r="AE5282">
        <v>0</v>
      </c>
      <c r="AF5282" t="s">
        <v>60</v>
      </c>
      <c r="AM5282">
        <v>0</v>
      </c>
      <c r="AN5282" t="s">
        <v>60</v>
      </c>
      <c r="AP5282">
        <v>0</v>
      </c>
      <c r="AQ5282" t="s">
        <v>60</v>
      </c>
    </row>
    <row r="5283" spans="2:44" x14ac:dyDescent="0.25">
      <c r="B5283" t="s">
        <v>3755</v>
      </c>
      <c r="C5283" t="s">
        <v>3734</v>
      </c>
      <c r="D5283" t="s">
        <v>3735</v>
      </c>
      <c r="E5283" t="s">
        <v>47</v>
      </c>
      <c r="F5283">
        <v>0</v>
      </c>
      <c r="G5283" t="s">
        <v>48</v>
      </c>
      <c r="H5283">
        <v>0</v>
      </c>
      <c r="J5283">
        <v>34</v>
      </c>
      <c r="K5283" s="2">
        <v>44440.44866574074</v>
      </c>
      <c r="L5283" t="s">
        <v>49</v>
      </c>
      <c r="M5283" t="s">
        <v>970</v>
      </c>
      <c r="N5283" s="2">
        <v>44382</v>
      </c>
      <c r="O5283" t="s">
        <v>1790</v>
      </c>
      <c r="P5283" t="s">
        <v>52</v>
      </c>
      <c r="Q5283" s="2">
        <v>44382</v>
      </c>
      <c r="R5283" t="s">
        <v>1790</v>
      </c>
      <c r="S5283" t="s">
        <v>201</v>
      </c>
      <c r="T5283" t="s">
        <v>94</v>
      </c>
      <c r="U5283" t="s">
        <v>68</v>
      </c>
      <c r="V5283" t="s">
        <v>79</v>
      </c>
      <c r="W5283">
        <v>1</v>
      </c>
      <c r="X5283" t="s">
        <v>57</v>
      </c>
      <c r="Y5283" t="s">
        <v>3758</v>
      </c>
      <c r="AE5283">
        <v>0</v>
      </c>
      <c r="AF5283" t="s">
        <v>60</v>
      </c>
      <c r="AM5283">
        <v>0</v>
      </c>
      <c r="AN5283" t="s">
        <v>60</v>
      </c>
      <c r="AP5283">
        <v>0</v>
      </c>
      <c r="AQ5283" t="s">
        <v>60</v>
      </c>
    </row>
    <row r="5284" spans="2:44" x14ac:dyDescent="0.25">
      <c r="B5284" t="s">
        <v>3755</v>
      </c>
      <c r="C5284" t="s">
        <v>3734</v>
      </c>
      <c r="D5284" t="s">
        <v>3735</v>
      </c>
      <c r="E5284" t="s">
        <v>47</v>
      </c>
      <c r="F5284">
        <v>0</v>
      </c>
      <c r="G5284" t="s">
        <v>48</v>
      </c>
      <c r="H5284">
        <v>0</v>
      </c>
      <c r="J5284">
        <v>35</v>
      </c>
      <c r="K5284" s="2">
        <v>44440.44866574074</v>
      </c>
      <c r="L5284" t="s">
        <v>49</v>
      </c>
      <c r="M5284" t="s">
        <v>971</v>
      </c>
      <c r="N5284" s="2">
        <v>44382</v>
      </c>
      <c r="O5284" t="s">
        <v>1790</v>
      </c>
      <c r="P5284" t="s">
        <v>52</v>
      </c>
      <c r="Q5284" s="2">
        <v>44382</v>
      </c>
      <c r="R5284" t="s">
        <v>1790</v>
      </c>
      <c r="S5284" t="s">
        <v>57</v>
      </c>
      <c r="T5284" t="s">
        <v>94</v>
      </c>
      <c r="U5284" t="s">
        <v>3780</v>
      </c>
      <c r="V5284" t="s">
        <v>69</v>
      </c>
      <c r="W5284">
        <v>1</v>
      </c>
      <c r="X5284" t="s">
        <v>57</v>
      </c>
      <c r="Y5284" t="s">
        <v>3781</v>
      </c>
      <c r="AE5284">
        <v>0</v>
      </c>
      <c r="AF5284" t="s">
        <v>60</v>
      </c>
      <c r="AM5284">
        <v>0</v>
      </c>
      <c r="AN5284" t="s">
        <v>60</v>
      </c>
      <c r="AP5284">
        <v>0</v>
      </c>
      <c r="AQ5284" t="s">
        <v>60</v>
      </c>
    </row>
    <row r="5285" spans="2:44" x14ac:dyDescent="0.25">
      <c r="B5285" t="s">
        <v>3755</v>
      </c>
      <c r="C5285" t="s">
        <v>3734</v>
      </c>
      <c r="D5285" t="s">
        <v>3735</v>
      </c>
      <c r="E5285" t="s">
        <v>47</v>
      </c>
      <c r="F5285">
        <v>0</v>
      </c>
      <c r="G5285" t="s">
        <v>48</v>
      </c>
      <c r="H5285">
        <v>0</v>
      </c>
      <c r="J5285">
        <v>36</v>
      </c>
      <c r="K5285" s="2">
        <v>44440.44866574074</v>
      </c>
      <c r="L5285" t="s">
        <v>49</v>
      </c>
      <c r="M5285" t="s">
        <v>3782</v>
      </c>
      <c r="N5285" s="2">
        <v>44382</v>
      </c>
      <c r="O5285" t="s">
        <v>1790</v>
      </c>
      <c r="P5285" t="s">
        <v>52</v>
      </c>
      <c r="Q5285" s="2">
        <v>44382</v>
      </c>
      <c r="R5285" t="s">
        <v>1790</v>
      </c>
      <c r="S5285" t="s">
        <v>185</v>
      </c>
      <c r="T5285" t="s">
        <v>54</v>
      </c>
      <c r="U5285" t="s">
        <v>68</v>
      </c>
      <c r="V5285" t="s">
        <v>79</v>
      </c>
      <c r="W5285">
        <v>1</v>
      </c>
      <c r="X5285" t="s">
        <v>57</v>
      </c>
      <c r="Y5285" t="s">
        <v>3783</v>
      </c>
      <c r="AE5285">
        <v>0</v>
      </c>
      <c r="AF5285" t="s">
        <v>60</v>
      </c>
      <c r="AM5285">
        <v>0</v>
      </c>
      <c r="AN5285" t="s">
        <v>60</v>
      </c>
      <c r="AP5285">
        <v>0</v>
      </c>
      <c r="AQ5285" t="s">
        <v>60</v>
      </c>
    </row>
    <row r="5286" spans="2:44" x14ac:dyDescent="0.25">
      <c r="B5286" t="s">
        <v>3755</v>
      </c>
      <c r="C5286" t="s">
        <v>3734</v>
      </c>
      <c r="D5286" t="s">
        <v>3735</v>
      </c>
      <c r="E5286" t="s">
        <v>47</v>
      </c>
      <c r="F5286">
        <v>0</v>
      </c>
      <c r="G5286" t="s">
        <v>48</v>
      </c>
      <c r="H5286">
        <v>0</v>
      </c>
      <c r="J5286">
        <v>37</v>
      </c>
      <c r="K5286" s="2">
        <v>44440.44866574074</v>
      </c>
      <c r="L5286" t="s">
        <v>49</v>
      </c>
      <c r="M5286" t="s">
        <v>3759</v>
      </c>
      <c r="N5286" s="2">
        <v>44382</v>
      </c>
      <c r="O5286" t="s">
        <v>1790</v>
      </c>
      <c r="P5286" t="s">
        <v>52</v>
      </c>
      <c r="Q5286" s="2">
        <v>44382</v>
      </c>
      <c r="R5286" t="s">
        <v>1790</v>
      </c>
      <c r="S5286" t="s">
        <v>87</v>
      </c>
      <c r="T5286" t="s">
        <v>54</v>
      </c>
      <c r="U5286" t="s">
        <v>68</v>
      </c>
      <c r="V5286" t="s">
        <v>69</v>
      </c>
      <c r="W5286">
        <v>1</v>
      </c>
      <c r="X5286" t="s">
        <v>57</v>
      </c>
      <c r="Y5286" t="s">
        <v>3758</v>
      </c>
      <c r="AE5286">
        <v>0</v>
      </c>
      <c r="AF5286" t="s">
        <v>60</v>
      </c>
      <c r="AM5286">
        <v>0</v>
      </c>
      <c r="AN5286" t="s">
        <v>60</v>
      </c>
      <c r="AP5286">
        <v>0</v>
      </c>
      <c r="AQ5286" t="s">
        <v>60</v>
      </c>
    </row>
    <row r="5287" spans="2:44" x14ac:dyDescent="0.25">
      <c r="B5287" t="s">
        <v>3755</v>
      </c>
      <c r="C5287" t="s">
        <v>3734</v>
      </c>
      <c r="D5287" t="s">
        <v>3735</v>
      </c>
      <c r="E5287" t="s">
        <v>47</v>
      </c>
      <c r="F5287">
        <v>0</v>
      </c>
      <c r="G5287" t="s">
        <v>48</v>
      </c>
      <c r="H5287">
        <v>0</v>
      </c>
      <c r="J5287">
        <v>38</v>
      </c>
      <c r="K5287" s="2">
        <v>44440.44866574074</v>
      </c>
      <c r="L5287" t="s">
        <v>49</v>
      </c>
      <c r="M5287" t="s">
        <v>3759</v>
      </c>
      <c r="N5287" s="2">
        <v>44386</v>
      </c>
      <c r="O5287" t="s">
        <v>329</v>
      </c>
      <c r="P5287" t="s">
        <v>52</v>
      </c>
      <c r="Q5287" s="2">
        <v>44387</v>
      </c>
      <c r="R5287" t="s">
        <v>1432</v>
      </c>
      <c r="S5287" t="s">
        <v>87</v>
      </c>
      <c r="T5287" t="s">
        <v>54</v>
      </c>
      <c r="U5287" t="s">
        <v>68</v>
      </c>
      <c r="V5287" t="s">
        <v>69</v>
      </c>
      <c r="W5287">
        <v>1</v>
      </c>
      <c r="X5287" t="s">
        <v>57</v>
      </c>
      <c r="Y5287" t="s">
        <v>3767</v>
      </c>
      <c r="AE5287">
        <v>0</v>
      </c>
      <c r="AF5287" t="s">
        <v>60</v>
      </c>
      <c r="AM5287">
        <v>0</v>
      </c>
      <c r="AN5287" t="s">
        <v>60</v>
      </c>
      <c r="AP5287">
        <v>0</v>
      </c>
      <c r="AQ5287" t="s">
        <v>60</v>
      </c>
    </row>
    <row r="5288" spans="2:44" x14ac:dyDescent="0.25">
      <c r="B5288" t="s">
        <v>3755</v>
      </c>
      <c r="C5288" t="s">
        <v>3734</v>
      </c>
      <c r="D5288" t="s">
        <v>3735</v>
      </c>
      <c r="E5288" t="s">
        <v>47</v>
      </c>
      <c r="F5288">
        <v>0</v>
      </c>
      <c r="G5288" t="s">
        <v>48</v>
      </c>
      <c r="H5288">
        <v>0</v>
      </c>
      <c r="J5288">
        <v>39</v>
      </c>
      <c r="K5288" s="2">
        <v>44440.44866574074</v>
      </c>
      <c r="L5288" t="s">
        <v>49</v>
      </c>
      <c r="M5288" t="s">
        <v>3784</v>
      </c>
      <c r="N5288" s="2">
        <v>44382</v>
      </c>
      <c r="O5288" t="s">
        <v>1790</v>
      </c>
      <c r="P5288" t="s">
        <v>52</v>
      </c>
      <c r="Q5288" s="2">
        <v>44382</v>
      </c>
      <c r="R5288" t="s">
        <v>1790</v>
      </c>
      <c r="S5288" t="s">
        <v>157</v>
      </c>
      <c r="T5288" t="s">
        <v>54</v>
      </c>
      <c r="U5288" t="s">
        <v>68</v>
      </c>
      <c r="V5288" t="s">
        <v>79</v>
      </c>
      <c r="W5288">
        <v>0</v>
      </c>
      <c r="X5288" t="s">
        <v>60</v>
      </c>
      <c r="AE5288">
        <v>0</v>
      </c>
      <c r="AF5288" t="s">
        <v>60</v>
      </c>
      <c r="AM5288">
        <v>0</v>
      </c>
      <c r="AN5288" t="s">
        <v>60</v>
      </c>
      <c r="AP5288">
        <v>1</v>
      </c>
      <c r="AQ5288" t="s">
        <v>57</v>
      </c>
      <c r="AR5288" t="s">
        <v>3785</v>
      </c>
    </row>
    <row r="5289" spans="2:44" x14ac:dyDescent="0.25">
      <c r="B5289" t="s">
        <v>3755</v>
      </c>
      <c r="C5289" t="s">
        <v>3734</v>
      </c>
      <c r="D5289" t="s">
        <v>3735</v>
      </c>
      <c r="E5289" t="s">
        <v>47</v>
      </c>
      <c r="F5289">
        <v>0</v>
      </c>
      <c r="G5289" t="s">
        <v>48</v>
      </c>
      <c r="H5289">
        <v>0</v>
      </c>
      <c r="J5289">
        <v>40</v>
      </c>
      <c r="K5289" s="2">
        <v>44441.07215216435</v>
      </c>
      <c r="L5289" t="s">
        <v>49</v>
      </c>
      <c r="M5289" t="s">
        <v>2534</v>
      </c>
      <c r="N5289" s="2">
        <v>44385</v>
      </c>
      <c r="O5289" t="s">
        <v>328</v>
      </c>
      <c r="P5289" t="s">
        <v>52</v>
      </c>
      <c r="Q5289" s="2">
        <v>44386</v>
      </c>
      <c r="R5289" t="s">
        <v>329</v>
      </c>
      <c r="S5289" t="s">
        <v>57</v>
      </c>
      <c r="T5289" t="s">
        <v>881</v>
      </c>
      <c r="U5289" t="s">
        <v>3780</v>
      </c>
      <c r="V5289" t="s">
        <v>69</v>
      </c>
      <c r="W5289">
        <v>1</v>
      </c>
      <c r="X5289" t="s">
        <v>57</v>
      </c>
      <c r="Y5289" t="s">
        <v>3781</v>
      </c>
      <c r="AE5289">
        <v>0</v>
      </c>
      <c r="AF5289" t="s">
        <v>60</v>
      </c>
      <c r="AM5289">
        <v>0</v>
      </c>
      <c r="AN5289" t="s">
        <v>60</v>
      </c>
      <c r="AP5289">
        <v>0</v>
      </c>
      <c r="AQ5289" t="s">
        <v>60</v>
      </c>
    </row>
    <row r="5290" spans="2:44" x14ac:dyDescent="0.25">
      <c r="B5290" t="s">
        <v>3755</v>
      </c>
      <c r="C5290" t="s">
        <v>3734</v>
      </c>
      <c r="D5290" t="s">
        <v>3735</v>
      </c>
      <c r="E5290" t="s">
        <v>47</v>
      </c>
      <c r="F5290">
        <v>0</v>
      </c>
      <c r="G5290" t="s">
        <v>48</v>
      </c>
      <c r="H5290">
        <v>0</v>
      </c>
      <c r="J5290">
        <v>41</v>
      </c>
      <c r="K5290" s="2">
        <v>44440.44866574074</v>
      </c>
      <c r="L5290" t="s">
        <v>49</v>
      </c>
      <c r="M5290" t="s">
        <v>467</v>
      </c>
      <c r="N5290" s="2">
        <v>44384</v>
      </c>
      <c r="O5290" t="s">
        <v>1375</v>
      </c>
      <c r="P5290" t="s">
        <v>52</v>
      </c>
      <c r="Q5290" s="2">
        <v>44385</v>
      </c>
      <c r="R5290" t="s">
        <v>328</v>
      </c>
      <c r="S5290" t="s">
        <v>82</v>
      </c>
      <c r="T5290" t="s">
        <v>88</v>
      </c>
      <c r="U5290" t="s">
        <v>68</v>
      </c>
      <c r="V5290" t="s">
        <v>79</v>
      </c>
      <c r="W5290">
        <v>1</v>
      </c>
      <c r="X5290" t="s">
        <v>57</v>
      </c>
      <c r="Y5290" t="s">
        <v>3776</v>
      </c>
      <c r="AE5290">
        <v>0</v>
      </c>
      <c r="AF5290" t="s">
        <v>60</v>
      </c>
      <c r="AM5290">
        <v>0</v>
      </c>
      <c r="AN5290" t="s">
        <v>60</v>
      </c>
      <c r="AP5290">
        <v>0</v>
      </c>
      <c r="AQ5290" t="s">
        <v>60</v>
      </c>
    </row>
    <row r="5291" spans="2:44" x14ac:dyDescent="0.25">
      <c r="B5291" t="s">
        <v>3755</v>
      </c>
      <c r="C5291" t="s">
        <v>3734</v>
      </c>
      <c r="D5291" t="s">
        <v>3735</v>
      </c>
      <c r="E5291" t="s">
        <v>47</v>
      </c>
      <c r="F5291">
        <v>0</v>
      </c>
      <c r="G5291" t="s">
        <v>48</v>
      </c>
      <c r="H5291">
        <v>0</v>
      </c>
      <c r="J5291">
        <v>42</v>
      </c>
      <c r="K5291" s="2">
        <v>44440.44866574074</v>
      </c>
      <c r="L5291" t="s">
        <v>49</v>
      </c>
      <c r="M5291" t="s">
        <v>2620</v>
      </c>
      <c r="N5291" s="2">
        <v>44385</v>
      </c>
      <c r="O5291" t="s">
        <v>328</v>
      </c>
      <c r="P5291" t="s">
        <v>52</v>
      </c>
      <c r="Q5291" s="2">
        <v>44385</v>
      </c>
      <c r="R5291" t="s">
        <v>328</v>
      </c>
      <c r="S5291" t="s">
        <v>2621</v>
      </c>
      <c r="T5291" t="s">
        <v>88</v>
      </c>
      <c r="U5291" t="s">
        <v>68</v>
      </c>
      <c r="V5291" t="s">
        <v>69</v>
      </c>
      <c r="W5291">
        <v>1</v>
      </c>
      <c r="X5291" t="s">
        <v>57</v>
      </c>
      <c r="Y5291" t="s">
        <v>3776</v>
      </c>
      <c r="AE5291">
        <v>0</v>
      </c>
      <c r="AF5291" t="s">
        <v>60</v>
      </c>
      <c r="AM5291">
        <v>0</v>
      </c>
      <c r="AN5291" t="s">
        <v>60</v>
      </c>
      <c r="AP5291">
        <v>0</v>
      </c>
      <c r="AQ5291" t="s">
        <v>60</v>
      </c>
    </row>
    <row r="5292" spans="2:44" x14ac:dyDescent="0.25">
      <c r="B5292" t="s">
        <v>3755</v>
      </c>
      <c r="C5292" t="s">
        <v>3734</v>
      </c>
      <c r="D5292" t="s">
        <v>3735</v>
      </c>
      <c r="E5292" t="s">
        <v>47</v>
      </c>
      <c r="F5292">
        <v>0</v>
      </c>
      <c r="G5292" t="s">
        <v>48</v>
      </c>
      <c r="H5292">
        <v>0</v>
      </c>
      <c r="J5292">
        <v>43</v>
      </c>
      <c r="K5292" s="2">
        <v>44440.44866574074</v>
      </c>
      <c r="L5292" t="s">
        <v>49</v>
      </c>
      <c r="M5292" t="s">
        <v>3786</v>
      </c>
      <c r="N5292" s="2">
        <v>44384</v>
      </c>
      <c r="O5292" t="s">
        <v>1375</v>
      </c>
      <c r="P5292" t="s">
        <v>52</v>
      </c>
      <c r="Q5292" s="2">
        <v>44384</v>
      </c>
      <c r="R5292" t="s">
        <v>1375</v>
      </c>
      <c r="S5292" t="s">
        <v>87</v>
      </c>
      <c r="T5292" t="s">
        <v>54</v>
      </c>
      <c r="U5292" t="s">
        <v>68</v>
      </c>
      <c r="V5292" t="s">
        <v>499</v>
      </c>
      <c r="W5292">
        <v>1</v>
      </c>
      <c r="X5292" t="s">
        <v>57</v>
      </c>
      <c r="Y5292" t="s">
        <v>3776</v>
      </c>
      <c r="AE5292">
        <v>0</v>
      </c>
      <c r="AF5292" t="s">
        <v>60</v>
      </c>
      <c r="AM5292">
        <v>0</v>
      </c>
      <c r="AN5292" t="s">
        <v>60</v>
      </c>
      <c r="AP5292">
        <v>0</v>
      </c>
      <c r="AQ5292" t="s">
        <v>60</v>
      </c>
    </row>
    <row r="5293" spans="2:44" x14ac:dyDescent="0.25">
      <c r="B5293" t="s">
        <v>3755</v>
      </c>
      <c r="C5293" t="s">
        <v>3734</v>
      </c>
      <c r="D5293" t="s">
        <v>3735</v>
      </c>
      <c r="E5293" t="s">
        <v>47</v>
      </c>
      <c r="F5293">
        <v>0</v>
      </c>
      <c r="G5293" t="s">
        <v>48</v>
      </c>
      <c r="H5293">
        <v>0</v>
      </c>
      <c r="J5293">
        <v>44</v>
      </c>
      <c r="K5293" s="2">
        <v>44440.44866574074</v>
      </c>
      <c r="L5293" t="s">
        <v>49</v>
      </c>
      <c r="M5293" t="s">
        <v>3329</v>
      </c>
      <c r="N5293" s="2">
        <v>44386</v>
      </c>
      <c r="O5293" t="s">
        <v>329</v>
      </c>
      <c r="P5293" t="s">
        <v>52</v>
      </c>
      <c r="Q5293" s="2">
        <v>44387</v>
      </c>
      <c r="R5293" t="s">
        <v>1432</v>
      </c>
      <c r="S5293" t="s">
        <v>157</v>
      </c>
      <c r="T5293" t="s">
        <v>54</v>
      </c>
      <c r="U5293" t="s">
        <v>68</v>
      </c>
      <c r="V5293" t="s">
        <v>79</v>
      </c>
      <c r="W5293">
        <v>0</v>
      </c>
      <c r="X5293" t="s">
        <v>60</v>
      </c>
      <c r="AE5293">
        <v>0</v>
      </c>
      <c r="AF5293" t="s">
        <v>60</v>
      </c>
      <c r="AM5293">
        <v>0</v>
      </c>
      <c r="AN5293" t="s">
        <v>60</v>
      </c>
      <c r="AP5293">
        <v>1</v>
      </c>
      <c r="AQ5293" t="s">
        <v>57</v>
      </c>
      <c r="AR5293" t="s">
        <v>354</v>
      </c>
    </row>
    <row r="5294" spans="2:44" x14ac:dyDescent="0.25">
      <c r="B5294" t="s">
        <v>3755</v>
      </c>
      <c r="C5294" t="s">
        <v>3734</v>
      </c>
      <c r="D5294" t="s">
        <v>3735</v>
      </c>
      <c r="E5294" t="s">
        <v>47</v>
      </c>
      <c r="F5294">
        <v>0</v>
      </c>
      <c r="G5294" t="s">
        <v>48</v>
      </c>
      <c r="H5294">
        <v>0</v>
      </c>
      <c r="J5294">
        <v>45</v>
      </c>
      <c r="K5294" s="2">
        <v>44440.44866574074</v>
      </c>
      <c r="L5294" t="s">
        <v>49</v>
      </c>
      <c r="M5294" t="s">
        <v>3329</v>
      </c>
      <c r="N5294" s="2">
        <v>44389</v>
      </c>
      <c r="O5294" t="s">
        <v>1605</v>
      </c>
      <c r="P5294" t="s">
        <v>52</v>
      </c>
      <c r="Q5294" s="2">
        <v>44390</v>
      </c>
      <c r="R5294" t="s">
        <v>1798</v>
      </c>
      <c r="S5294" t="s">
        <v>157</v>
      </c>
      <c r="T5294" t="s">
        <v>54</v>
      </c>
      <c r="U5294" t="s">
        <v>68</v>
      </c>
      <c r="V5294" t="s">
        <v>79</v>
      </c>
      <c r="W5294">
        <v>0</v>
      </c>
      <c r="X5294" t="s">
        <v>60</v>
      </c>
      <c r="AE5294">
        <v>0</v>
      </c>
      <c r="AF5294" t="s">
        <v>60</v>
      </c>
      <c r="AM5294">
        <v>0</v>
      </c>
      <c r="AN5294" t="s">
        <v>60</v>
      </c>
      <c r="AP5294">
        <v>1</v>
      </c>
      <c r="AQ5294" t="s">
        <v>57</v>
      </c>
      <c r="AR5294" t="s">
        <v>354</v>
      </c>
    </row>
    <row r="5295" spans="2:44" x14ac:dyDescent="0.25">
      <c r="B5295" t="s">
        <v>3755</v>
      </c>
      <c r="C5295" t="s">
        <v>3734</v>
      </c>
      <c r="D5295" t="s">
        <v>3735</v>
      </c>
      <c r="E5295" t="s">
        <v>47</v>
      </c>
      <c r="F5295">
        <v>0</v>
      </c>
      <c r="G5295" t="s">
        <v>48</v>
      </c>
      <c r="H5295">
        <v>0</v>
      </c>
      <c r="J5295">
        <v>46</v>
      </c>
      <c r="K5295" s="2">
        <v>44457.261134872693</v>
      </c>
      <c r="L5295" t="s">
        <v>49</v>
      </c>
      <c r="M5295" t="s">
        <v>3787</v>
      </c>
      <c r="N5295" s="2">
        <v>44386</v>
      </c>
      <c r="O5295" t="s">
        <v>329</v>
      </c>
      <c r="P5295" t="s">
        <v>52</v>
      </c>
      <c r="Q5295" s="2">
        <v>44387</v>
      </c>
      <c r="R5295" t="s">
        <v>1432</v>
      </c>
      <c r="S5295" t="s">
        <v>157</v>
      </c>
      <c r="T5295" t="s">
        <v>54</v>
      </c>
      <c r="U5295" t="s">
        <v>68</v>
      </c>
      <c r="V5295" t="s">
        <v>79</v>
      </c>
      <c r="W5295">
        <v>0</v>
      </c>
      <c r="X5295" t="s">
        <v>60</v>
      </c>
      <c r="AE5295">
        <v>0</v>
      </c>
      <c r="AF5295" t="s">
        <v>60</v>
      </c>
      <c r="AM5295">
        <v>0</v>
      </c>
      <c r="AN5295" t="s">
        <v>60</v>
      </c>
      <c r="AP5295">
        <v>1</v>
      </c>
      <c r="AQ5295" t="s">
        <v>57</v>
      </c>
      <c r="AR5295" t="s">
        <v>1294</v>
      </c>
    </row>
    <row r="5296" spans="2:44" x14ac:dyDescent="0.25">
      <c r="B5296" t="s">
        <v>3755</v>
      </c>
      <c r="C5296" t="s">
        <v>3734</v>
      </c>
      <c r="D5296" t="s">
        <v>3735</v>
      </c>
      <c r="E5296" t="s">
        <v>47</v>
      </c>
      <c r="F5296">
        <v>0</v>
      </c>
      <c r="G5296" t="s">
        <v>48</v>
      </c>
      <c r="H5296">
        <v>0</v>
      </c>
      <c r="J5296">
        <v>47</v>
      </c>
      <c r="K5296" s="2">
        <v>44457.262252546287</v>
      </c>
      <c r="L5296" t="s">
        <v>49</v>
      </c>
      <c r="M5296" t="s">
        <v>3787</v>
      </c>
      <c r="N5296" s="2">
        <v>44389</v>
      </c>
      <c r="O5296" t="s">
        <v>1605</v>
      </c>
      <c r="P5296" t="s">
        <v>52</v>
      </c>
      <c r="Q5296" s="2">
        <v>44390</v>
      </c>
      <c r="R5296" t="s">
        <v>1798</v>
      </c>
      <c r="S5296" t="s">
        <v>157</v>
      </c>
      <c r="T5296" t="s">
        <v>54</v>
      </c>
      <c r="U5296" t="s">
        <v>68</v>
      </c>
      <c r="V5296" t="s">
        <v>79</v>
      </c>
      <c r="W5296">
        <v>0</v>
      </c>
      <c r="X5296" t="s">
        <v>60</v>
      </c>
      <c r="AE5296">
        <v>0</v>
      </c>
      <c r="AF5296" t="s">
        <v>60</v>
      </c>
      <c r="AM5296">
        <v>0</v>
      </c>
      <c r="AN5296" t="s">
        <v>60</v>
      </c>
      <c r="AP5296">
        <v>1</v>
      </c>
      <c r="AQ5296" t="s">
        <v>57</v>
      </c>
      <c r="AR5296" t="s">
        <v>1294</v>
      </c>
    </row>
    <row r="5297" spans="1:44" x14ac:dyDescent="0.25">
      <c r="B5297" t="s">
        <v>3755</v>
      </c>
      <c r="C5297" t="s">
        <v>3734</v>
      </c>
      <c r="D5297" t="s">
        <v>3735</v>
      </c>
      <c r="E5297" t="s">
        <v>47</v>
      </c>
      <c r="F5297">
        <v>0</v>
      </c>
      <c r="G5297" t="s">
        <v>48</v>
      </c>
      <c r="H5297">
        <v>0</v>
      </c>
      <c r="J5297">
        <v>48</v>
      </c>
      <c r="K5297" s="2">
        <v>44440.44866574074</v>
      </c>
      <c r="L5297" t="s">
        <v>49</v>
      </c>
      <c r="M5297" t="s">
        <v>3788</v>
      </c>
      <c r="N5297" s="2">
        <v>44389</v>
      </c>
      <c r="O5297" t="s">
        <v>1605</v>
      </c>
      <c r="P5297" t="s">
        <v>52</v>
      </c>
      <c r="Q5297" s="2">
        <v>44389</v>
      </c>
      <c r="R5297" t="s">
        <v>1605</v>
      </c>
      <c r="S5297" t="s">
        <v>127</v>
      </c>
      <c r="T5297" t="s">
        <v>54</v>
      </c>
      <c r="U5297" t="s">
        <v>74</v>
      </c>
      <c r="V5297" t="s">
        <v>69</v>
      </c>
      <c r="W5297">
        <v>1</v>
      </c>
      <c r="X5297" t="s">
        <v>57</v>
      </c>
      <c r="Y5297" t="s">
        <v>3783</v>
      </c>
      <c r="AE5297">
        <v>0</v>
      </c>
      <c r="AF5297" t="s">
        <v>60</v>
      </c>
      <c r="AM5297">
        <v>0</v>
      </c>
      <c r="AN5297" t="s">
        <v>60</v>
      </c>
      <c r="AP5297">
        <v>0</v>
      </c>
      <c r="AQ5297" t="s">
        <v>60</v>
      </c>
    </row>
    <row r="5298" spans="1:44" x14ac:dyDescent="0.25">
      <c r="B5298" t="s">
        <v>3755</v>
      </c>
      <c r="C5298" t="s">
        <v>3734</v>
      </c>
      <c r="D5298" t="s">
        <v>3735</v>
      </c>
      <c r="E5298" t="s">
        <v>47</v>
      </c>
      <c r="F5298">
        <v>0</v>
      </c>
      <c r="G5298" t="s">
        <v>48</v>
      </c>
      <c r="H5298">
        <v>0</v>
      </c>
      <c r="J5298">
        <v>49</v>
      </c>
      <c r="K5298" s="2">
        <v>44440.44866574074</v>
      </c>
      <c r="L5298" t="s">
        <v>49</v>
      </c>
      <c r="M5298" t="s">
        <v>3788</v>
      </c>
      <c r="N5298" s="2">
        <v>44392</v>
      </c>
      <c r="O5298" t="s">
        <v>252</v>
      </c>
      <c r="P5298" t="s">
        <v>52</v>
      </c>
      <c r="Q5298" s="2">
        <v>44392</v>
      </c>
      <c r="R5298" t="s">
        <v>252</v>
      </c>
      <c r="S5298" t="s">
        <v>127</v>
      </c>
      <c r="T5298" t="s">
        <v>54</v>
      </c>
      <c r="U5298" t="s">
        <v>68</v>
      </c>
      <c r="V5298" t="s">
        <v>69</v>
      </c>
      <c r="W5298">
        <v>1</v>
      </c>
      <c r="X5298" t="s">
        <v>57</v>
      </c>
      <c r="Y5298" t="s">
        <v>3783</v>
      </c>
      <c r="AE5298">
        <v>0</v>
      </c>
      <c r="AF5298" t="s">
        <v>60</v>
      </c>
      <c r="AM5298">
        <v>0</v>
      </c>
      <c r="AN5298" t="s">
        <v>60</v>
      </c>
      <c r="AP5298">
        <v>0</v>
      </c>
      <c r="AQ5298" t="s">
        <v>60</v>
      </c>
    </row>
    <row r="5299" spans="1:44" x14ac:dyDescent="0.25">
      <c r="B5299" t="s">
        <v>3755</v>
      </c>
      <c r="C5299" t="s">
        <v>3734</v>
      </c>
      <c r="D5299" t="s">
        <v>3735</v>
      </c>
      <c r="E5299" t="s">
        <v>47</v>
      </c>
      <c r="F5299">
        <v>0</v>
      </c>
      <c r="G5299" t="s">
        <v>48</v>
      </c>
      <c r="H5299">
        <v>0</v>
      </c>
      <c r="J5299">
        <v>50</v>
      </c>
      <c r="K5299" s="2">
        <v>44440.44866574074</v>
      </c>
      <c r="L5299" t="s">
        <v>49</v>
      </c>
      <c r="M5299" t="s">
        <v>3736</v>
      </c>
      <c r="N5299" s="2">
        <v>44414</v>
      </c>
      <c r="O5299" t="s">
        <v>261</v>
      </c>
      <c r="P5299" t="s">
        <v>52</v>
      </c>
      <c r="Q5299" s="2">
        <v>44420</v>
      </c>
      <c r="R5299" t="s">
        <v>1467</v>
      </c>
      <c r="S5299" t="s">
        <v>151</v>
      </c>
      <c r="T5299" t="s">
        <v>88</v>
      </c>
      <c r="U5299" t="s">
        <v>68</v>
      </c>
      <c r="V5299" t="s">
        <v>79</v>
      </c>
      <c r="W5299">
        <v>0</v>
      </c>
      <c r="X5299" t="s">
        <v>60</v>
      </c>
      <c r="AE5299">
        <v>0</v>
      </c>
      <c r="AF5299" t="s">
        <v>60</v>
      </c>
      <c r="AM5299">
        <v>1</v>
      </c>
      <c r="AN5299" t="s">
        <v>57</v>
      </c>
      <c r="AO5299" t="s">
        <v>148</v>
      </c>
      <c r="AP5299">
        <v>0</v>
      </c>
      <c r="AQ5299" t="s">
        <v>60</v>
      </c>
    </row>
    <row r="5300" spans="1:44" x14ac:dyDescent="0.25">
      <c r="B5300" t="s">
        <v>3755</v>
      </c>
      <c r="C5300" t="s">
        <v>3734</v>
      </c>
      <c r="D5300" t="s">
        <v>3735</v>
      </c>
      <c r="E5300" t="s">
        <v>47</v>
      </c>
      <c r="F5300">
        <v>0</v>
      </c>
      <c r="G5300" t="s">
        <v>48</v>
      </c>
      <c r="H5300">
        <v>0</v>
      </c>
      <c r="J5300">
        <v>51</v>
      </c>
      <c r="K5300" s="2">
        <v>44463.340780590283</v>
      </c>
      <c r="L5300" t="s">
        <v>49</v>
      </c>
      <c r="M5300" t="s">
        <v>3171</v>
      </c>
      <c r="N5300" s="2">
        <v>44415</v>
      </c>
      <c r="O5300" t="s">
        <v>245</v>
      </c>
      <c r="P5300" t="s">
        <v>52</v>
      </c>
      <c r="Q5300" s="2">
        <v>44419</v>
      </c>
      <c r="R5300" t="s">
        <v>304</v>
      </c>
      <c r="S5300" t="s">
        <v>57</v>
      </c>
      <c r="T5300" t="s">
        <v>94</v>
      </c>
      <c r="U5300" t="s">
        <v>660</v>
      </c>
      <c r="V5300" t="s">
        <v>79</v>
      </c>
      <c r="W5300">
        <v>1</v>
      </c>
      <c r="X5300" t="s">
        <v>57</v>
      </c>
      <c r="Y5300" t="s">
        <v>3767</v>
      </c>
      <c r="AE5300">
        <v>0</v>
      </c>
      <c r="AF5300" t="s">
        <v>60</v>
      </c>
      <c r="AM5300">
        <v>0</v>
      </c>
      <c r="AN5300" t="s">
        <v>60</v>
      </c>
      <c r="AP5300">
        <v>0</v>
      </c>
      <c r="AQ5300" t="s">
        <v>60</v>
      </c>
    </row>
    <row r="5301" spans="1:44" x14ac:dyDescent="0.25">
      <c r="B5301" t="s">
        <v>3755</v>
      </c>
      <c r="C5301" t="s">
        <v>3734</v>
      </c>
      <c r="D5301" t="s">
        <v>3735</v>
      </c>
      <c r="E5301" t="s">
        <v>47</v>
      </c>
      <c r="F5301">
        <v>0</v>
      </c>
      <c r="G5301" t="s">
        <v>48</v>
      </c>
      <c r="H5301">
        <v>0</v>
      </c>
      <c r="J5301">
        <v>52</v>
      </c>
      <c r="K5301" s="2">
        <v>44441.072659027777</v>
      </c>
      <c r="L5301" t="s">
        <v>49</v>
      </c>
      <c r="M5301" t="s">
        <v>776</v>
      </c>
      <c r="N5301" s="2">
        <v>44415</v>
      </c>
      <c r="O5301" t="s">
        <v>245</v>
      </c>
      <c r="P5301" t="s">
        <v>52</v>
      </c>
      <c r="Q5301" s="2">
        <v>44420</v>
      </c>
      <c r="R5301" t="s">
        <v>1467</v>
      </c>
      <c r="S5301" t="s">
        <v>127</v>
      </c>
      <c r="T5301" t="s">
        <v>54</v>
      </c>
      <c r="U5301" t="s">
        <v>117</v>
      </c>
      <c r="V5301" t="s">
        <v>69</v>
      </c>
      <c r="W5301">
        <v>1</v>
      </c>
      <c r="X5301" t="s">
        <v>57</v>
      </c>
      <c r="Y5301" t="s">
        <v>3767</v>
      </c>
      <c r="AE5301">
        <v>0</v>
      </c>
      <c r="AF5301" t="s">
        <v>60</v>
      </c>
      <c r="AM5301">
        <v>0</v>
      </c>
      <c r="AN5301" t="s">
        <v>60</v>
      </c>
      <c r="AP5301">
        <v>0</v>
      </c>
      <c r="AQ5301" t="s">
        <v>60</v>
      </c>
    </row>
    <row r="5302" spans="1:44" x14ac:dyDescent="0.25">
      <c r="B5302" t="s">
        <v>3755</v>
      </c>
      <c r="C5302" t="s">
        <v>3734</v>
      </c>
      <c r="D5302" t="s">
        <v>3735</v>
      </c>
      <c r="E5302" t="s">
        <v>47</v>
      </c>
      <c r="F5302">
        <v>0</v>
      </c>
      <c r="G5302" t="s">
        <v>48</v>
      </c>
      <c r="H5302">
        <v>0</v>
      </c>
      <c r="J5302">
        <v>53</v>
      </c>
      <c r="K5302" s="2">
        <v>44440.44866574074</v>
      </c>
      <c r="L5302" t="s">
        <v>49</v>
      </c>
      <c r="M5302" t="s">
        <v>3789</v>
      </c>
      <c r="N5302" s="2">
        <v>44414</v>
      </c>
      <c r="O5302" t="s">
        <v>261</v>
      </c>
      <c r="P5302" t="s">
        <v>52</v>
      </c>
      <c r="Q5302" s="2">
        <v>44418</v>
      </c>
      <c r="R5302" t="s">
        <v>1462</v>
      </c>
      <c r="S5302" t="s">
        <v>157</v>
      </c>
      <c r="T5302" t="s">
        <v>54</v>
      </c>
      <c r="U5302" t="s">
        <v>68</v>
      </c>
      <c r="V5302" t="s">
        <v>79</v>
      </c>
      <c r="W5302">
        <v>0</v>
      </c>
      <c r="X5302" t="s">
        <v>60</v>
      </c>
      <c r="AE5302">
        <v>0</v>
      </c>
      <c r="AF5302" t="s">
        <v>60</v>
      </c>
      <c r="AM5302">
        <v>0</v>
      </c>
      <c r="AN5302" t="s">
        <v>60</v>
      </c>
      <c r="AP5302">
        <v>1</v>
      </c>
      <c r="AQ5302" t="s">
        <v>57</v>
      </c>
      <c r="AR5302" t="s">
        <v>1294</v>
      </c>
    </row>
    <row r="5303" spans="1:44" x14ac:dyDescent="0.25">
      <c r="B5303" t="s">
        <v>3755</v>
      </c>
      <c r="C5303" t="s">
        <v>3734</v>
      </c>
      <c r="D5303" t="s">
        <v>3735</v>
      </c>
      <c r="E5303" t="s">
        <v>47</v>
      </c>
      <c r="F5303">
        <v>0</v>
      </c>
      <c r="G5303" t="s">
        <v>48</v>
      </c>
      <c r="H5303">
        <v>0</v>
      </c>
      <c r="J5303">
        <v>54</v>
      </c>
      <c r="K5303" s="2">
        <v>44495.334392789351</v>
      </c>
      <c r="L5303" t="s">
        <v>49</v>
      </c>
      <c r="M5303" t="s">
        <v>969</v>
      </c>
      <c r="N5303" s="2">
        <v>44414</v>
      </c>
      <c r="O5303" t="s">
        <v>261</v>
      </c>
      <c r="P5303" t="s">
        <v>52</v>
      </c>
      <c r="Q5303" s="2">
        <v>44416</v>
      </c>
      <c r="R5303" t="s">
        <v>1808</v>
      </c>
      <c r="S5303" t="s">
        <v>72</v>
      </c>
      <c r="T5303" t="s">
        <v>94</v>
      </c>
      <c r="U5303" t="s">
        <v>68</v>
      </c>
      <c r="V5303" t="s">
        <v>79</v>
      </c>
      <c r="W5303">
        <v>0</v>
      </c>
      <c r="X5303" t="s">
        <v>60</v>
      </c>
      <c r="AE5303">
        <v>0</v>
      </c>
      <c r="AF5303" t="s">
        <v>60</v>
      </c>
      <c r="AM5303">
        <v>0</v>
      </c>
      <c r="AN5303" t="s">
        <v>60</v>
      </c>
      <c r="AP5303">
        <v>1</v>
      </c>
      <c r="AQ5303" t="s">
        <v>57</v>
      </c>
      <c r="AR5303" t="s">
        <v>1294</v>
      </c>
    </row>
    <row r="5304" spans="1:44" x14ac:dyDescent="0.25">
      <c r="B5304" t="s">
        <v>3755</v>
      </c>
      <c r="C5304" t="s">
        <v>3734</v>
      </c>
      <c r="D5304" t="s">
        <v>3735</v>
      </c>
      <c r="E5304" t="s">
        <v>47</v>
      </c>
      <c r="F5304">
        <v>0</v>
      </c>
      <c r="G5304" t="s">
        <v>48</v>
      </c>
      <c r="H5304">
        <v>0</v>
      </c>
      <c r="J5304">
        <v>55</v>
      </c>
      <c r="K5304" s="2">
        <v>44495.334464965279</v>
      </c>
      <c r="L5304" t="s">
        <v>49</v>
      </c>
      <c r="M5304" t="s">
        <v>970</v>
      </c>
      <c r="N5304" s="2">
        <v>44415</v>
      </c>
      <c r="O5304" t="s">
        <v>245</v>
      </c>
      <c r="P5304" t="s">
        <v>52</v>
      </c>
      <c r="Q5304" s="2">
        <v>44416</v>
      </c>
      <c r="R5304" t="s">
        <v>1808</v>
      </c>
      <c r="S5304" t="s">
        <v>382</v>
      </c>
      <c r="T5304" t="s">
        <v>94</v>
      </c>
      <c r="U5304" t="s">
        <v>68</v>
      </c>
      <c r="V5304" t="s">
        <v>79</v>
      </c>
      <c r="W5304">
        <v>0</v>
      </c>
      <c r="X5304" t="s">
        <v>60</v>
      </c>
      <c r="AE5304">
        <v>0</v>
      </c>
      <c r="AF5304" t="s">
        <v>60</v>
      </c>
      <c r="AM5304">
        <v>0</v>
      </c>
      <c r="AN5304" t="s">
        <v>60</v>
      </c>
      <c r="AP5304">
        <v>1</v>
      </c>
      <c r="AQ5304" t="s">
        <v>57</v>
      </c>
      <c r="AR5304" t="s">
        <v>1294</v>
      </c>
    </row>
    <row r="5305" spans="1:44" x14ac:dyDescent="0.25">
      <c r="B5305" t="s">
        <v>3755</v>
      </c>
      <c r="C5305" t="s">
        <v>3734</v>
      </c>
      <c r="D5305" t="s">
        <v>3735</v>
      </c>
      <c r="E5305" t="s">
        <v>47</v>
      </c>
      <c r="F5305">
        <v>0</v>
      </c>
      <c r="G5305" t="s">
        <v>48</v>
      </c>
      <c r="H5305">
        <v>0</v>
      </c>
      <c r="J5305">
        <v>56</v>
      </c>
      <c r="K5305" s="2">
        <v>44440.44866574074</v>
      </c>
      <c r="L5305" t="s">
        <v>49</v>
      </c>
      <c r="M5305" t="s">
        <v>2669</v>
      </c>
      <c r="N5305" s="2">
        <v>44411</v>
      </c>
      <c r="O5305" t="s">
        <v>255</v>
      </c>
      <c r="P5305" t="s">
        <v>52</v>
      </c>
      <c r="Q5305" s="2">
        <v>44413</v>
      </c>
      <c r="R5305" t="s">
        <v>263</v>
      </c>
      <c r="S5305" t="s">
        <v>57</v>
      </c>
      <c r="T5305" t="s">
        <v>67</v>
      </c>
      <c r="U5305" t="s">
        <v>3790</v>
      </c>
      <c r="V5305" t="s">
        <v>69</v>
      </c>
      <c r="W5305">
        <v>0</v>
      </c>
      <c r="X5305" t="s">
        <v>60</v>
      </c>
      <c r="AE5305">
        <v>0</v>
      </c>
      <c r="AF5305" t="s">
        <v>60</v>
      </c>
      <c r="AM5305">
        <v>0</v>
      </c>
      <c r="AN5305" t="s">
        <v>60</v>
      </c>
      <c r="AP5305">
        <v>1</v>
      </c>
      <c r="AQ5305" t="s">
        <v>57</v>
      </c>
      <c r="AR5305" t="s">
        <v>3791</v>
      </c>
    </row>
    <row r="5306" spans="1:44" x14ac:dyDescent="0.25">
      <c r="B5306" t="s">
        <v>3755</v>
      </c>
      <c r="C5306" t="s">
        <v>3734</v>
      </c>
      <c r="D5306" t="s">
        <v>3735</v>
      </c>
      <c r="E5306" t="s">
        <v>47</v>
      </c>
      <c r="F5306">
        <v>0</v>
      </c>
      <c r="G5306" t="s">
        <v>48</v>
      </c>
      <c r="H5306">
        <v>0</v>
      </c>
      <c r="J5306">
        <v>57</v>
      </c>
      <c r="K5306" s="2">
        <v>44440.44866574074</v>
      </c>
      <c r="L5306" t="s">
        <v>49</v>
      </c>
      <c r="M5306" t="s">
        <v>2648</v>
      </c>
      <c r="N5306" s="2">
        <v>44411</v>
      </c>
      <c r="O5306" t="s">
        <v>255</v>
      </c>
      <c r="P5306" t="s">
        <v>52</v>
      </c>
      <c r="Q5306" s="2">
        <v>44420</v>
      </c>
      <c r="R5306" t="s">
        <v>1467</v>
      </c>
      <c r="S5306" t="s">
        <v>3743</v>
      </c>
      <c r="T5306" t="s">
        <v>94</v>
      </c>
      <c r="U5306" t="s">
        <v>68</v>
      </c>
      <c r="V5306" t="s">
        <v>79</v>
      </c>
      <c r="W5306">
        <v>0</v>
      </c>
      <c r="X5306" t="s">
        <v>60</v>
      </c>
      <c r="AE5306">
        <v>0</v>
      </c>
      <c r="AF5306" t="s">
        <v>60</v>
      </c>
      <c r="AM5306">
        <v>1</v>
      </c>
      <c r="AN5306" t="s">
        <v>57</v>
      </c>
      <c r="AO5306" t="s">
        <v>148</v>
      </c>
      <c r="AP5306">
        <v>0</v>
      </c>
      <c r="AQ5306" t="s">
        <v>60</v>
      </c>
    </row>
    <row r="5307" spans="1:44" x14ac:dyDescent="0.25">
      <c r="B5307" t="s">
        <v>3755</v>
      </c>
      <c r="C5307" t="s">
        <v>3734</v>
      </c>
      <c r="D5307" t="s">
        <v>3735</v>
      </c>
      <c r="E5307" t="s">
        <v>47</v>
      </c>
      <c r="F5307">
        <v>0</v>
      </c>
      <c r="G5307" t="s">
        <v>48</v>
      </c>
      <c r="H5307">
        <v>0</v>
      </c>
      <c r="J5307">
        <v>58</v>
      </c>
      <c r="K5307" s="2">
        <v>44440.44866574074</v>
      </c>
      <c r="L5307" t="s">
        <v>49</v>
      </c>
      <c r="M5307" t="s">
        <v>3355</v>
      </c>
      <c r="N5307" s="2">
        <v>44411</v>
      </c>
      <c r="O5307" t="s">
        <v>255</v>
      </c>
      <c r="P5307" t="s">
        <v>52</v>
      </c>
      <c r="Q5307" s="2">
        <v>44420</v>
      </c>
      <c r="R5307" t="s">
        <v>1467</v>
      </c>
      <c r="S5307" t="s">
        <v>198</v>
      </c>
      <c r="T5307" t="s">
        <v>88</v>
      </c>
      <c r="U5307" t="s">
        <v>68</v>
      </c>
      <c r="V5307" t="s">
        <v>79</v>
      </c>
      <c r="W5307">
        <v>0</v>
      </c>
      <c r="X5307" t="s">
        <v>60</v>
      </c>
      <c r="AE5307">
        <v>0</v>
      </c>
      <c r="AF5307" t="s">
        <v>60</v>
      </c>
      <c r="AM5307">
        <v>1</v>
      </c>
      <c r="AN5307" t="s">
        <v>57</v>
      </c>
      <c r="AO5307" t="s">
        <v>128</v>
      </c>
      <c r="AP5307">
        <v>0</v>
      </c>
      <c r="AQ5307" t="s">
        <v>60</v>
      </c>
    </row>
    <row r="5308" spans="1:44" x14ac:dyDescent="0.25">
      <c r="B5308" t="s">
        <v>3755</v>
      </c>
      <c r="C5308" t="s">
        <v>3734</v>
      </c>
      <c r="D5308" t="s">
        <v>3735</v>
      </c>
      <c r="E5308" t="s">
        <v>47</v>
      </c>
      <c r="F5308">
        <v>0</v>
      </c>
      <c r="G5308" t="s">
        <v>48</v>
      </c>
      <c r="H5308">
        <v>0</v>
      </c>
      <c r="J5308">
        <v>59</v>
      </c>
      <c r="K5308" s="2">
        <v>44440.44866574074</v>
      </c>
      <c r="L5308" t="s">
        <v>49</v>
      </c>
      <c r="M5308" t="s">
        <v>3765</v>
      </c>
      <c r="N5308" s="2">
        <v>44411</v>
      </c>
      <c r="O5308" t="s">
        <v>255</v>
      </c>
      <c r="P5308" t="s">
        <v>52</v>
      </c>
      <c r="Q5308" s="2">
        <v>44420</v>
      </c>
      <c r="R5308" t="s">
        <v>1467</v>
      </c>
      <c r="S5308" t="s">
        <v>190</v>
      </c>
      <c r="T5308" t="s">
        <v>88</v>
      </c>
      <c r="U5308" t="s">
        <v>74</v>
      </c>
      <c r="V5308" t="s">
        <v>69</v>
      </c>
      <c r="W5308">
        <v>1</v>
      </c>
      <c r="X5308" t="s">
        <v>57</v>
      </c>
      <c r="Y5308" t="s">
        <v>3764</v>
      </c>
      <c r="AE5308">
        <v>0</v>
      </c>
      <c r="AF5308" t="s">
        <v>60</v>
      </c>
      <c r="AM5308">
        <v>0</v>
      </c>
      <c r="AN5308" t="s">
        <v>60</v>
      </c>
      <c r="AP5308">
        <v>0</v>
      </c>
      <c r="AQ5308" t="s">
        <v>60</v>
      </c>
    </row>
    <row r="5309" spans="1:44" x14ac:dyDescent="0.25">
      <c r="A5309" t="s">
        <v>259</v>
      </c>
      <c r="B5309" t="s">
        <v>3755</v>
      </c>
      <c r="C5309" t="s">
        <v>3734</v>
      </c>
      <c r="D5309" t="s">
        <v>3735</v>
      </c>
      <c r="E5309" t="s">
        <v>47</v>
      </c>
      <c r="F5309">
        <v>0</v>
      </c>
      <c r="G5309" t="s">
        <v>48</v>
      </c>
      <c r="H5309">
        <v>0</v>
      </c>
      <c r="J5309">
        <v>60</v>
      </c>
      <c r="K5309" s="2">
        <v>44490.559643668981</v>
      </c>
      <c r="L5309" t="s">
        <v>49</v>
      </c>
      <c r="M5309" t="s">
        <v>3792</v>
      </c>
      <c r="N5309" s="2">
        <v>44412</v>
      </c>
      <c r="O5309" t="s">
        <v>256</v>
      </c>
      <c r="P5309" t="s">
        <v>52</v>
      </c>
      <c r="Q5309" s="2">
        <v>44420</v>
      </c>
      <c r="R5309" t="s">
        <v>1467</v>
      </c>
      <c r="S5309" t="s">
        <v>908</v>
      </c>
      <c r="T5309" t="s">
        <v>152</v>
      </c>
      <c r="U5309" t="s">
        <v>68</v>
      </c>
      <c r="V5309" t="s">
        <v>360</v>
      </c>
      <c r="W5309">
        <v>1</v>
      </c>
      <c r="X5309" t="s">
        <v>57</v>
      </c>
      <c r="Y5309" t="s">
        <v>3793</v>
      </c>
      <c r="AE5309">
        <v>0</v>
      </c>
      <c r="AF5309" t="s">
        <v>60</v>
      </c>
      <c r="AM5309">
        <v>0</v>
      </c>
      <c r="AN5309" t="s">
        <v>60</v>
      </c>
      <c r="AP5309">
        <v>0</v>
      </c>
      <c r="AQ5309" t="s">
        <v>60</v>
      </c>
    </row>
    <row r="5310" spans="1:44" x14ac:dyDescent="0.25">
      <c r="B5310" t="s">
        <v>3755</v>
      </c>
      <c r="C5310" t="s">
        <v>3734</v>
      </c>
      <c r="D5310" t="s">
        <v>3735</v>
      </c>
      <c r="E5310" t="s">
        <v>47</v>
      </c>
      <c r="F5310">
        <v>0</v>
      </c>
      <c r="G5310" t="s">
        <v>48</v>
      </c>
      <c r="H5310">
        <v>0</v>
      </c>
      <c r="J5310">
        <v>61</v>
      </c>
      <c r="K5310" s="2">
        <v>44440.44866574074</v>
      </c>
      <c r="L5310" t="s">
        <v>49</v>
      </c>
      <c r="M5310" t="s">
        <v>3794</v>
      </c>
      <c r="N5310" s="2">
        <v>44411</v>
      </c>
      <c r="O5310" t="s">
        <v>255</v>
      </c>
      <c r="P5310" t="s">
        <v>52</v>
      </c>
      <c r="Q5310" s="2">
        <v>44412</v>
      </c>
      <c r="R5310" t="s">
        <v>256</v>
      </c>
      <c r="S5310" t="s">
        <v>198</v>
      </c>
      <c r="T5310" t="s">
        <v>88</v>
      </c>
      <c r="U5310" t="s">
        <v>68</v>
      </c>
      <c r="V5310" t="s">
        <v>79</v>
      </c>
      <c r="W5310">
        <v>0</v>
      </c>
      <c r="X5310" t="s">
        <v>60</v>
      </c>
      <c r="AE5310">
        <v>0</v>
      </c>
      <c r="AF5310" t="s">
        <v>60</v>
      </c>
      <c r="AM5310">
        <v>0</v>
      </c>
      <c r="AN5310" t="s">
        <v>60</v>
      </c>
      <c r="AP5310">
        <v>1</v>
      </c>
      <c r="AQ5310" t="s">
        <v>57</v>
      </c>
      <c r="AR5310" t="s">
        <v>3795</v>
      </c>
    </row>
    <row r="5311" spans="1:44" x14ac:dyDescent="0.25">
      <c r="B5311" t="s">
        <v>3755</v>
      </c>
      <c r="C5311" t="s">
        <v>3734</v>
      </c>
      <c r="D5311" t="s">
        <v>3735</v>
      </c>
      <c r="E5311" t="s">
        <v>47</v>
      </c>
      <c r="F5311">
        <v>0</v>
      </c>
      <c r="G5311" t="s">
        <v>48</v>
      </c>
      <c r="H5311">
        <v>0</v>
      </c>
      <c r="J5311">
        <v>64</v>
      </c>
      <c r="K5311" s="2">
        <v>44440.44866574074</v>
      </c>
      <c r="L5311" t="s">
        <v>49</v>
      </c>
      <c r="M5311" t="s">
        <v>425</v>
      </c>
      <c r="N5311" s="2">
        <v>44413</v>
      </c>
      <c r="O5311" t="s">
        <v>263</v>
      </c>
      <c r="P5311" t="s">
        <v>52</v>
      </c>
      <c r="Q5311" s="2">
        <v>44414</v>
      </c>
      <c r="R5311" t="s">
        <v>261</v>
      </c>
      <c r="S5311" t="s">
        <v>198</v>
      </c>
      <c r="T5311" t="s">
        <v>88</v>
      </c>
      <c r="U5311" t="s">
        <v>68</v>
      </c>
      <c r="V5311" t="s">
        <v>108</v>
      </c>
      <c r="W5311">
        <v>0</v>
      </c>
      <c r="X5311" t="s">
        <v>60</v>
      </c>
      <c r="AE5311">
        <v>0</v>
      </c>
      <c r="AF5311" t="s">
        <v>60</v>
      </c>
      <c r="AM5311">
        <v>1</v>
      </c>
      <c r="AN5311" t="s">
        <v>57</v>
      </c>
      <c r="AO5311" t="s">
        <v>3757</v>
      </c>
      <c r="AP5311">
        <v>0</v>
      </c>
      <c r="AQ5311" t="s">
        <v>60</v>
      </c>
    </row>
    <row r="5312" spans="1:44" x14ac:dyDescent="0.25">
      <c r="B5312" t="s">
        <v>3755</v>
      </c>
      <c r="C5312" t="s">
        <v>3734</v>
      </c>
      <c r="D5312" t="s">
        <v>3735</v>
      </c>
      <c r="E5312" t="s">
        <v>47</v>
      </c>
      <c r="F5312">
        <v>0</v>
      </c>
      <c r="G5312" t="s">
        <v>48</v>
      </c>
      <c r="H5312">
        <v>0</v>
      </c>
      <c r="J5312">
        <v>65</v>
      </c>
      <c r="K5312" s="2">
        <v>44440.44866574074</v>
      </c>
      <c r="L5312" t="s">
        <v>49</v>
      </c>
      <c r="M5312" t="s">
        <v>467</v>
      </c>
      <c r="N5312" s="2">
        <v>44413</v>
      </c>
      <c r="O5312" t="s">
        <v>263</v>
      </c>
      <c r="P5312" t="s">
        <v>52</v>
      </c>
      <c r="Q5312" s="2">
        <v>44413</v>
      </c>
      <c r="R5312" t="s">
        <v>263</v>
      </c>
      <c r="S5312" t="s">
        <v>82</v>
      </c>
      <c r="T5312" t="s">
        <v>88</v>
      </c>
      <c r="U5312" t="s">
        <v>68</v>
      </c>
      <c r="V5312" t="s">
        <v>79</v>
      </c>
      <c r="W5312">
        <v>1</v>
      </c>
      <c r="X5312" t="s">
        <v>57</v>
      </c>
      <c r="Y5312" t="s">
        <v>3796</v>
      </c>
      <c r="AE5312">
        <v>0</v>
      </c>
      <c r="AF5312" t="s">
        <v>60</v>
      </c>
      <c r="AM5312">
        <v>0</v>
      </c>
      <c r="AN5312" t="s">
        <v>60</v>
      </c>
      <c r="AP5312">
        <v>0</v>
      </c>
      <c r="AQ5312" t="s">
        <v>60</v>
      </c>
    </row>
    <row r="5313" spans="1:44" x14ac:dyDescent="0.25">
      <c r="A5313" t="s">
        <v>259</v>
      </c>
      <c r="B5313" t="s">
        <v>3755</v>
      </c>
      <c r="C5313" t="s">
        <v>3734</v>
      </c>
      <c r="D5313" t="s">
        <v>3735</v>
      </c>
      <c r="E5313" t="s">
        <v>47</v>
      </c>
      <c r="F5313">
        <v>0</v>
      </c>
      <c r="G5313" t="s">
        <v>48</v>
      </c>
      <c r="H5313">
        <v>0</v>
      </c>
      <c r="J5313">
        <v>66</v>
      </c>
      <c r="K5313" s="2">
        <v>44495.482114618047</v>
      </c>
      <c r="L5313" t="s">
        <v>49</v>
      </c>
      <c r="M5313" t="s">
        <v>3774</v>
      </c>
      <c r="N5313" s="2">
        <v>44418</v>
      </c>
      <c r="O5313" t="s">
        <v>1462</v>
      </c>
      <c r="P5313" t="s">
        <v>52</v>
      </c>
      <c r="Q5313" s="2">
        <v>44420</v>
      </c>
      <c r="R5313" t="s">
        <v>1467</v>
      </c>
      <c r="S5313" t="s">
        <v>220</v>
      </c>
      <c r="T5313" t="s">
        <v>88</v>
      </c>
      <c r="U5313" t="s">
        <v>117</v>
      </c>
      <c r="V5313" t="s">
        <v>704</v>
      </c>
      <c r="W5313">
        <v>1</v>
      </c>
      <c r="X5313" t="s">
        <v>57</v>
      </c>
      <c r="Y5313" t="s">
        <v>3793</v>
      </c>
      <c r="AE5313">
        <v>0</v>
      </c>
      <c r="AF5313" t="s">
        <v>60</v>
      </c>
      <c r="AM5313">
        <v>0</v>
      </c>
      <c r="AN5313" t="s">
        <v>60</v>
      </c>
      <c r="AP5313">
        <v>0</v>
      </c>
      <c r="AQ5313" t="s">
        <v>60</v>
      </c>
    </row>
    <row r="5314" spans="1:44" x14ac:dyDescent="0.25">
      <c r="B5314" t="s">
        <v>3755</v>
      </c>
      <c r="C5314" t="s">
        <v>3734</v>
      </c>
      <c r="D5314" t="s">
        <v>3735</v>
      </c>
      <c r="E5314" t="s">
        <v>47</v>
      </c>
      <c r="F5314">
        <v>0</v>
      </c>
      <c r="G5314" t="s">
        <v>48</v>
      </c>
      <c r="H5314">
        <v>0</v>
      </c>
      <c r="J5314">
        <v>67</v>
      </c>
      <c r="K5314" s="2">
        <v>44463.340780590283</v>
      </c>
      <c r="L5314" t="s">
        <v>49</v>
      </c>
      <c r="M5314" t="s">
        <v>3778</v>
      </c>
      <c r="N5314" s="2">
        <v>44418</v>
      </c>
      <c r="O5314" t="s">
        <v>1462</v>
      </c>
      <c r="P5314" t="s">
        <v>52</v>
      </c>
      <c r="Q5314" s="2">
        <v>44420</v>
      </c>
      <c r="R5314" t="s">
        <v>1467</v>
      </c>
      <c r="S5314" t="s">
        <v>168</v>
      </c>
      <c r="T5314" t="s">
        <v>88</v>
      </c>
      <c r="U5314" t="s">
        <v>68</v>
      </c>
      <c r="V5314" t="s">
        <v>69</v>
      </c>
      <c r="W5314">
        <v>0</v>
      </c>
      <c r="X5314" t="s">
        <v>60</v>
      </c>
      <c r="AE5314">
        <v>0</v>
      </c>
      <c r="AF5314" t="s">
        <v>60</v>
      </c>
      <c r="AM5314">
        <v>1</v>
      </c>
      <c r="AN5314" t="s">
        <v>57</v>
      </c>
      <c r="AO5314" t="s">
        <v>3779</v>
      </c>
      <c r="AP5314">
        <v>0</v>
      </c>
      <c r="AQ5314" t="s">
        <v>60</v>
      </c>
    </row>
    <row r="5315" spans="1:44" x14ac:dyDescent="0.25">
      <c r="B5315" t="s">
        <v>3755</v>
      </c>
      <c r="C5315" t="s">
        <v>3734</v>
      </c>
      <c r="D5315" t="s">
        <v>3735</v>
      </c>
      <c r="E5315" t="s">
        <v>47</v>
      </c>
      <c r="F5315">
        <v>0</v>
      </c>
      <c r="G5315" t="s">
        <v>48</v>
      </c>
      <c r="H5315">
        <v>0</v>
      </c>
      <c r="J5315">
        <v>68</v>
      </c>
      <c r="K5315" s="2">
        <v>44463.340780590283</v>
      </c>
      <c r="L5315" t="s">
        <v>49</v>
      </c>
      <c r="M5315" t="s">
        <v>3797</v>
      </c>
      <c r="N5315" s="2">
        <v>44418</v>
      </c>
      <c r="O5315" t="s">
        <v>1462</v>
      </c>
      <c r="P5315" t="s">
        <v>52</v>
      </c>
      <c r="Q5315" s="2">
        <v>44420</v>
      </c>
      <c r="R5315" t="s">
        <v>1467</v>
      </c>
      <c r="S5315" t="s">
        <v>72</v>
      </c>
      <c r="T5315" t="s">
        <v>342</v>
      </c>
      <c r="U5315" t="s">
        <v>117</v>
      </c>
      <c r="V5315" t="s">
        <v>69</v>
      </c>
      <c r="W5315">
        <v>0</v>
      </c>
      <c r="X5315" t="s">
        <v>60</v>
      </c>
      <c r="AE5315">
        <v>0</v>
      </c>
      <c r="AF5315" t="s">
        <v>60</v>
      </c>
      <c r="AM5315">
        <v>1</v>
      </c>
      <c r="AN5315" t="s">
        <v>57</v>
      </c>
      <c r="AO5315" t="s">
        <v>148</v>
      </c>
      <c r="AP5315">
        <v>0</v>
      </c>
      <c r="AQ5315" t="s">
        <v>60</v>
      </c>
    </row>
    <row r="5316" spans="1:44" x14ac:dyDescent="0.25">
      <c r="B5316" t="s">
        <v>3755</v>
      </c>
      <c r="C5316" t="s">
        <v>3734</v>
      </c>
      <c r="D5316" t="s">
        <v>3735</v>
      </c>
      <c r="E5316" t="s">
        <v>47</v>
      </c>
      <c r="F5316">
        <v>0</v>
      </c>
      <c r="G5316" t="s">
        <v>48</v>
      </c>
      <c r="H5316">
        <v>0</v>
      </c>
      <c r="J5316">
        <v>69</v>
      </c>
      <c r="K5316" s="2">
        <v>44496.263844942128</v>
      </c>
      <c r="L5316" t="s">
        <v>49</v>
      </c>
      <c r="M5316" t="s">
        <v>3798</v>
      </c>
      <c r="N5316" s="2">
        <v>44418</v>
      </c>
      <c r="O5316" t="s">
        <v>1462</v>
      </c>
      <c r="P5316" t="s">
        <v>52</v>
      </c>
      <c r="Q5316" s="2">
        <v>44420</v>
      </c>
      <c r="R5316" t="s">
        <v>1467</v>
      </c>
      <c r="S5316" t="s">
        <v>201</v>
      </c>
      <c r="T5316" t="s">
        <v>94</v>
      </c>
      <c r="U5316" t="s">
        <v>660</v>
      </c>
      <c r="V5316" t="s">
        <v>69</v>
      </c>
      <c r="W5316">
        <v>1</v>
      </c>
      <c r="X5316" t="s">
        <v>57</v>
      </c>
      <c r="Y5316" t="s">
        <v>3799</v>
      </c>
      <c r="AE5316">
        <v>0</v>
      </c>
      <c r="AF5316" t="s">
        <v>60</v>
      </c>
      <c r="AM5316">
        <v>0</v>
      </c>
      <c r="AN5316" t="s">
        <v>60</v>
      </c>
      <c r="AP5316">
        <v>0</v>
      </c>
      <c r="AQ5316" t="s">
        <v>60</v>
      </c>
    </row>
    <row r="5317" spans="1:44" x14ac:dyDescent="0.25">
      <c r="A5317" t="s">
        <v>259</v>
      </c>
      <c r="B5317" t="s">
        <v>3755</v>
      </c>
      <c r="C5317" t="s">
        <v>3734</v>
      </c>
      <c r="D5317" t="s">
        <v>3735</v>
      </c>
      <c r="E5317" t="s">
        <v>47</v>
      </c>
      <c r="F5317">
        <v>0</v>
      </c>
      <c r="G5317" t="s">
        <v>48</v>
      </c>
      <c r="H5317">
        <v>0</v>
      </c>
      <c r="J5317">
        <v>70</v>
      </c>
      <c r="K5317" s="2">
        <v>44496.265005439818</v>
      </c>
      <c r="L5317" t="s">
        <v>49</v>
      </c>
      <c r="M5317" t="s">
        <v>2528</v>
      </c>
      <c r="N5317" s="2">
        <v>44420</v>
      </c>
      <c r="O5317" t="s">
        <v>1467</v>
      </c>
      <c r="P5317" t="s">
        <v>52</v>
      </c>
      <c r="Q5317" s="2">
        <v>44420</v>
      </c>
      <c r="R5317" t="s">
        <v>1467</v>
      </c>
      <c r="S5317" t="s">
        <v>103</v>
      </c>
      <c r="T5317" t="s">
        <v>88</v>
      </c>
      <c r="U5317" t="s">
        <v>68</v>
      </c>
      <c r="V5317" t="s">
        <v>69</v>
      </c>
      <c r="W5317">
        <v>1</v>
      </c>
      <c r="X5317" t="s">
        <v>57</v>
      </c>
      <c r="Y5317" t="s">
        <v>3767</v>
      </c>
      <c r="AE5317">
        <v>0</v>
      </c>
      <c r="AF5317" t="s">
        <v>60</v>
      </c>
      <c r="AM5317">
        <v>0</v>
      </c>
      <c r="AN5317" t="s">
        <v>60</v>
      </c>
      <c r="AP5317">
        <v>0</v>
      </c>
      <c r="AQ5317" t="s">
        <v>60</v>
      </c>
    </row>
    <row r="5318" spans="1:44" x14ac:dyDescent="0.25">
      <c r="B5318" t="s">
        <v>3755</v>
      </c>
      <c r="C5318" t="s">
        <v>3734</v>
      </c>
      <c r="D5318" t="s">
        <v>3735</v>
      </c>
      <c r="E5318" t="s">
        <v>47</v>
      </c>
      <c r="F5318">
        <v>0</v>
      </c>
      <c r="G5318" t="s">
        <v>48</v>
      </c>
      <c r="H5318">
        <v>0</v>
      </c>
      <c r="J5318">
        <v>71</v>
      </c>
      <c r="K5318" s="2">
        <v>44440.44866574074</v>
      </c>
      <c r="L5318" t="s">
        <v>49</v>
      </c>
      <c r="M5318" t="s">
        <v>3329</v>
      </c>
      <c r="N5318" s="2">
        <v>44411</v>
      </c>
      <c r="O5318" t="s">
        <v>255</v>
      </c>
      <c r="P5318" t="s">
        <v>52</v>
      </c>
      <c r="Q5318" s="2">
        <v>44411</v>
      </c>
      <c r="R5318" t="s">
        <v>255</v>
      </c>
      <c r="S5318" t="s">
        <v>157</v>
      </c>
      <c r="T5318" t="s">
        <v>54</v>
      </c>
      <c r="U5318" t="s">
        <v>68</v>
      </c>
      <c r="V5318" t="s">
        <v>79</v>
      </c>
      <c r="W5318">
        <v>0</v>
      </c>
      <c r="X5318" t="s">
        <v>60</v>
      </c>
      <c r="AE5318">
        <v>0</v>
      </c>
      <c r="AF5318" t="s">
        <v>60</v>
      </c>
      <c r="AM5318">
        <v>0</v>
      </c>
      <c r="AN5318" t="s">
        <v>60</v>
      </c>
      <c r="AP5318">
        <v>1</v>
      </c>
      <c r="AQ5318" t="s">
        <v>57</v>
      </c>
      <c r="AR5318" t="s">
        <v>354</v>
      </c>
    </row>
    <row r="5319" spans="1:44" x14ac:dyDescent="0.25">
      <c r="B5319" t="s">
        <v>3755</v>
      </c>
      <c r="C5319" t="s">
        <v>3734</v>
      </c>
      <c r="D5319" t="s">
        <v>3735</v>
      </c>
      <c r="E5319" t="s">
        <v>47</v>
      </c>
      <c r="F5319">
        <v>0</v>
      </c>
      <c r="G5319" t="s">
        <v>48</v>
      </c>
      <c r="H5319">
        <v>0</v>
      </c>
      <c r="J5319">
        <v>72</v>
      </c>
      <c r="K5319" s="2">
        <v>44440.44866574074</v>
      </c>
      <c r="L5319" t="s">
        <v>49</v>
      </c>
      <c r="M5319" t="s">
        <v>3775</v>
      </c>
      <c r="N5319" s="2">
        <v>44413</v>
      </c>
      <c r="O5319" t="s">
        <v>263</v>
      </c>
      <c r="P5319" t="s">
        <v>52</v>
      </c>
      <c r="Q5319" s="2">
        <v>44413</v>
      </c>
      <c r="R5319" t="s">
        <v>263</v>
      </c>
      <c r="S5319" t="s">
        <v>82</v>
      </c>
      <c r="T5319" t="s">
        <v>88</v>
      </c>
      <c r="U5319" t="s">
        <v>68</v>
      </c>
      <c r="V5319" t="s">
        <v>69</v>
      </c>
      <c r="W5319">
        <v>1</v>
      </c>
      <c r="X5319" t="s">
        <v>57</v>
      </c>
      <c r="Y5319" t="s">
        <v>3796</v>
      </c>
      <c r="AE5319">
        <v>0</v>
      </c>
      <c r="AF5319" t="s">
        <v>60</v>
      </c>
      <c r="AM5319">
        <v>0</v>
      </c>
      <c r="AN5319" t="s">
        <v>60</v>
      </c>
      <c r="AP5319">
        <v>0</v>
      </c>
      <c r="AQ5319" t="s">
        <v>60</v>
      </c>
    </row>
    <row r="5320" spans="1:44" x14ac:dyDescent="0.25">
      <c r="B5320" t="s">
        <v>3755</v>
      </c>
      <c r="C5320" t="s">
        <v>3734</v>
      </c>
      <c r="D5320" t="s">
        <v>3735</v>
      </c>
      <c r="E5320" t="s">
        <v>47</v>
      </c>
      <c r="F5320">
        <v>0</v>
      </c>
      <c r="G5320" t="s">
        <v>48</v>
      </c>
      <c r="H5320">
        <v>0</v>
      </c>
      <c r="J5320">
        <v>73</v>
      </c>
      <c r="K5320" s="2">
        <v>44440.44866574074</v>
      </c>
      <c r="L5320" t="s">
        <v>49</v>
      </c>
      <c r="M5320" t="s">
        <v>467</v>
      </c>
      <c r="N5320" s="2">
        <v>44413</v>
      </c>
      <c r="O5320" t="s">
        <v>263</v>
      </c>
      <c r="P5320" t="s">
        <v>52</v>
      </c>
      <c r="Q5320" s="2">
        <v>44413</v>
      </c>
      <c r="R5320" t="s">
        <v>263</v>
      </c>
      <c r="S5320" t="s">
        <v>82</v>
      </c>
      <c r="T5320" t="s">
        <v>88</v>
      </c>
      <c r="U5320" t="s">
        <v>68</v>
      </c>
      <c r="V5320" t="s">
        <v>79</v>
      </c>
      <c r="W5320">
        <v>1</v>
      </c>
      <c r="X5320" t="s">
        <v>57</v>
      </c>
      <c r="Y5320" t="s">
        <v>3796</v>
      </c>
      <c r="AE5320">
        <v>0</v>
      </c>
      <c r="AF5320" t="s">
        <v>60</v>
      </c>
      <c r="AM5320">
        <v>0</v>
      </c>
      <c r="AN5320" t="s">
        <v>60</v>
      </c>
      <c r="AP5320">
        <v>0</v>
      </c>
      <c r="AQ5320" t="s">
        <v>60</v>
      </c>
    </row>
    <row r="5321" spans="1:44" x14ac:dyDescent="0.25">
      <c r="B5321" t="s">
        <v>3755</v>
      </c>
      <c r="C5321" t="s">
        <v>3734</v>
      </c>
      <c r="D5321" t="s">
        <v>3735</v>
      </c>
      <c r="E5321" t="s">
        <v>47</v>
      </c>
      <c r="F5321">
        <v>0</v>
      </c>
      <c r="G5321" t="s">
        <v>48</v>
      </c>
      <c r="H5321">
        <v>0</v>
      </c>
      <c r="J5321">
        <v>74</v>
      </c>
      <c r="K5321" s="2">
        <v>44440.44866574074</v>
      </c>
      <c r="L5321" t="s">
        <v>49</v>
      </c>
      <c r="M5321" t="s">
        <v>3784</v>
      </c>
      <c r="N5321" s="2">
        <v>44413</v>
      </c>
      <c r="O5321" t="s">
        <v>263</v>
      </c>
      <c r="P5321" t="s">
        <v>52</v>
      </c>
      <c r="Q5321" s="2">
        <v>44413</v>
      </c>
      <c r="R5321" t="s">
        <v>263</v>
      </c>
      <c r="S5321" t="s">
        <v>157</v>
      </c>
      <c r="T5321" t="s">
        <v>54</v>
      </c>
      <c r="U5321" t="s">
        <v>68</v>
      </c>
      <c r="V5321" t="s">
        <v>79</v>
      </c>
      <c r="W5321">
        <v>0</v>
      </c>
      <c r="X5321" t="s">
        <v>60</v>
      </c>
      <c r="AE5321">
        <v>0</v>
      </c>
      <c r="AF5321" t="s">
        <v>60</v>
      </c>
      <c r="AM5321">
        <v>0</v>
      </c>
      <c r="AN5321" t="s">
        <v>60</v>
      </c>
      <c r="AP5321">
        <v>1</v>
      </c>
      <c r="AQ5321" t="s">
        <v>57</v>
      </c>
      <c r="AR5321" t="s">
        <v>3785</v>
      </c>
    </row>
    <row r="5322" spans="1:44" x14ac:dyDescent="0.25">
      <c r="B5322" t="s">
        <v>3755</v>
      </c>
      <c r="C5322" t="s">
        <v>3734</v>
      </c>
      <c r="D5322" t="s">
        <v>3735</v>
      </c>
      <c r="E5322" t="s">
        <v>47</v>
      </c>
      <c r="F5322">
        <v>0</v>
      </c>
      <c r="G5322" t="s">
        <v>48</v>
      </c>
      <c r="H5322">
        <v>0</v>
      </c>
      <c r="J5322">
        <v>75</v>
      </c>
      <c r="K5322" s="2">
        <v>44440.44866574074</v>
      </c>
      <c r="L5322" t="s">
        <v>49</v>
      </c>
      <c r="M5322" t="s">
        <v>3759</v>
      </c>
      <c r="N5322" s="2">
        <v>44414</v>
      </c>
      <c r="O5322" t="s">
        <v>261</v>
      </c>
      <c r="P5322" t="s">
        <v>52</v>
      </c>
      <c r="Q5322" s="2">
        <v>44414</v>
      </c>
      <c r="R5322" t="s">
        <v>261</v>
      </c>
      <c r="S5322" t="s">
        <v>82</v>
      </c>
      <c r="T5322" t="s">
        <v>54</v>
      </c>
      <c r="U5322" t="s">
        <v>74</v>
      </c>
      <c r="V5322" t="s">
        <v>69</v>
      </c>
      <c r="W5322">
        <v>1</v>
      </c>
      <c r="X5322" t="s">
        <v>57</v>
      </c>
      <c r="Y5322" t="s">
        <v>3796</v>
      </c>
      <c r="AE5322">
        <v>0</v>
      </c>
      <c r="AF5322" t="s">
        <v>60</v>
      </c>
      <c r="AM5322">
        <v>0</v>
      </c>
      <c r="AN5322" t="s">
        <v>60</v>
      </c>
      <c r="AP5322">
        <v>0</v>
      </c>
      <c r="AQ5322" t="s">
        <v>60</v>
      </c>
    </row>
    <row r="5323" spans="1:44" x14ac:dyDescent="0.25">
      <c r="B5323" t="s">
        <v>3755</v>
      </c>
      <c r="C5323" t="s">
        <v>3734</v>
      </c>
      <c r="D5323" t="s">
        <v>3735</v>
      </c>
      <c r="E5323" t="s">
        <v>47</v>
      </c>
      <c r="F5323">
        <v>0</v>
      </c>
      <c r="G5323" t="s">
        <v>48</v>
      </c>
      <c r="H5323">
        <v>0</v>
      </c>
      <c r="J5323">
        <v>76</v>
      </c>
      <c r="K5323" s="2">
        <v>44440.44866574074</v>
      </c>
      <c r="L5323" t="s">
        <v>49</v>
      </c>
      <c r="M5323" t="s">
        <v>3788</v>
      </c>
      <c r="N5323" s="2">
        <v>44414</v>
      </c>
      <c r="O5323" t="s">
        <v>261</v>
      </c>
      <c r="P5323" t="s">
        <v>52</v>
      </c>
      <c r="Q5323" s="2">
        <v>44414</v>
      </c>
      <c r="R5323" t="s">
        <v>261</v>
      </c>
      <c r="S5323" t="s">
        <v>185</v>
      </c>
      <c r="T5323" t="s">
        <v>54</v>
      </c>
      <c r="U5323" t="s">
        <v>68</v>
      </c>
      <c r="V5323" t="s">
        <v>79</v>
      </c>
      <c r="W5323">
        <v>1</v>
      </c>
      <c r="X5323" t="s">
        <v>57</v>
      </c>
      <c r="Y5323" t="s">
        <v>3783</v>
      </c>
      <c r="AE5323">
        <v>0</v>
      </c>
      <c r="AF5323" t="s">
        <v>60</v>
      </c>
      <c r="AM5323">
        <v>0</v>
      </c>
      <c r="AN5323" t="s">
        <v>60</v>
      </c>
      <c r="AP5323">
        <v>0</v>
      </c>
      <c r="AQ5323" t="s">
        <v>60</v>
      </c>
    </row>
    <row r="5324" spans="1:44" x14ac:dyDescent="0.25">
      <c r="B5324" t="s">
        <v>3755</v>
      </c>
      <c r="C5324" t="s">
        <v>3734</v>
      </c>
      <c r="D5324" t="s">
        <v>3735</v>
      </c>
      <c r="E5324" t="s">
        <v>47</v>
      </c>
      <c r="F5324">
        <v>0</v>
      </c>
      <c r="G5324" t="s">
        <v>48</v>
      </c>
      <c r="H5324">
        <v>0</v>
      </c>
      <c r="J5324">
        <v>77</v>
      </c>
      <c r="K5324" s="2">
        <v>44440.44866574074</v>
      </c>
      <c r="L5324" t="s">
        <v>49</v>
      </c>
      <c r="M5324" t="s">
        <v>3788</v>
      </c>
      <c r="N5324" s="2">
        <v>44414</v>
      </c>
      <c r="O5324" t="s">
        <v>261</v>
      </c>
      <c r="P5324" t="s">
        <v>52</v>
      </c>
      <c r="Q5324" s="2">
        <v>44414</v>
      </c>
      <c r="R5324" t="s">
        <v>261</v>
      </c>
      <c r="S5324" t="s">
        <v>127</v>
      </c>
      <c r="T5324" t="s">
        <v>54</v>
      </c>
      <c r="U5324" t="s">
        <v>3800</v>
      </c>
      <c r="V5324" t="s">
        <v>69</v>
      </c>
      <c r="W5324">
        <v>1</v>
      </c>
      <c r="X5324" t="s">
        <v>57</v>
      </c>
      <c r="Y5324" t="s">
        <v>3783</v>
      </c>
      <c r="AE5324">
        <v>0</v>
      </c>
      <c r="AF5324" t="s">
        <v>60</v>
      </c>
      <c r="AM5324">
        <v>0</v>
      </c>
      <c r="AN5324" t="s">
        <v>60</v>
      </c>
      <c r="AP5324">
        <v>0</v>
      </c>
      <c r="AQ5324" t="s">
        <v>60</v>
      </c>
    </row>
    <row r="5325" spans="1:44" x14ac:dyDescent="0.25">
      <c r="B5325" t="s">
        <v>3755</v>
      </c>
      <c r="C5325" t="s">
        <v>3734</v>
      </c>
      <c r="D5325" t="s">
        <v>3735</v>
      </c>
      <c r="E5325" t="s">
        <v>47</v>
      </c>
      <c r="F5325">
        <v>0</v>
      </c>
      <c r="G5325" t="s">
        <v>48</v>
      </c>
      <c r="H5325">
        <v>0</v>
      </c>
      <c r="J5325">
        <v>78</v>
      </c>
      <c r="K5325" s="2">
        <v>44463.340780590283</v>
      </c>
      <c r="L5325" t="s">
        <v>49</v>
      </c>
      <c r="M5325" t="s">
        <v>3788</v>
      </c>
      <c r="N5325" s="2">
        <v>44417</v>
      </c>
      <c r="O5325" t="s">
        <v>1439</v>
      </c>
      <c r="P5325" t="s">
        <v>52</v>
      </c>
      <c r="Q5325" s="2">
        <v>44417</v>
      </c>
      <c r="R5325" t="s">
        <v>1439</v>
      </c>
      <c r="S5325" t="s">
        <v>127</v>
      </c>
      <c r="T5325" t="s">
        <v>54</v>
      </c>
      <c r="U5325" t="s">
        <v>3800</v>
      </c>
      <c r="V5325" t="s">
        <v>69</v>
      </c>
      <c r="W5325">
        <v>1</v>
      </c>
      <c r="X5325" t="s">
        <v>57</v>
      </c>
      <c r="Y5325" t="s">
        <v>3783</v>
      </c>
      <c r="AE5325">
        <v>0</v>
      </c>
      <c r="AF5325" t="s">
        <v>60</v>
      </c>
      <c r="AM5325">
        <v>0</v>
      </c>
      <c r="AN5325" t="s">
        <v>60</v>
      </c>
      <c r="AP5325">
        <v>0</v>
      </c>
      <c r="AQ5325" t="s">
        <v>60</v>
      </c>
    </row>
    <row r="5326" spans="1:44" x14ac:dyDescent="0.25">
      <c r="B5326" t="s">
        <v>3755</v>
      </c>
      <c r="C5326" t="s">
        <v>3734</v>
      </c>
      <c r="D5326" t="s">
        <v>3735</v>
      </c>
      <c r="E5326" t="s">
        <v>47</v>
      </c>
      <c r="F5326">
        <v>0</v>
      </c>
      <c r="G5326" t="s">
        <v>48</v>
      </c>
      <c r="H5326">
        <v>0</v>
      </c>
      <c r="J5326">
        <v>79</v>
      </c>
      <c r="K5326" s="2">
        <v>44463.340780590283</v>
      </c>
      <c r="L5326" t="s">
        <v>49</v>
      </c>
      <c r="M5326" t="s">
        <v>3788</v>
      </c>
      <c r="N5326" s="2">
        <v>44420</v>
      </c>
      <c r="O5326" t="s">
        <v>1467</v>
      </c>
      <c r="P5326" t="s">
        <v>52</v>
      </c>
      <c r="Q5326" s="2">
        <v>44421</v>
      </c>
      <c r="R5326" t="s">
        <v>1560</v>
      </c>
      <c r="S5326" t="s">
        <v>127</v>
      </c>
      <c r="T5326" t="s">
        <v>54</v>
      </c>
      <c r="U5326" t="s">
        <v>3800</v>
      </c>
      <c r="V5326" t="s">
        <v>69</v>
      </c>
      <c r="W5326">
        <v>1</v>
      </c>
      <c r="X5326" t="s">
        <v>57</v>
      </c>
      <c r="Y5326" t="s">
        <v>3783</v>
      </c>
      <c r="AE5326">
        <v>0</v>
      </c>
      <c r="AF5326" t="s">
        <v>60</v>
      </c>
      <c r="AM5326">
        <v>0</v>
      </c>
      <c r="AN5326" t="s">
        <v>60</v>
      </c>
      <c r="AP5326">
        <v>0</v>
      </c>
      <c r="AQ5326" t="s">
        <v>60</v>
      </c>
    </row>
    <row r="5327" spans="1:44" x14ac:dyDescent="0.25">
      <c r="B5327" t="s">
        <v>3755</v>
      </c>
      <c r="C5327" t="s">
        <v>3734</v>
      </c>
      <c r="D5327" t="s">
        <v>3735</v>
      </c>
      <c r="E5327" t="s">
        <v>47</v>
      </c>
      <c r="F5327">
        <v>0</v>
      </c>
      <c r="G5327" t="s">
        <v>48</v>
      </c>
      <c r="H5327">
        <v>0</v>
      </c>
      <c r="J5327">
        <v>80</v>
      </c>
      <c r="K5327" s="2">
        <v>44463.340780590283</v>
      </c>
      <c r="L5327" t="s">
        <v>49</v>
      </c>
      <c r="M5327" t="s">
        <v>2771</v>
      </c>
      <c r="N5327" s="2">
        <v>44415</v>
      </c>
      <c r="O5327" t="s">
        <v>245</v>
      </c>
      <c r="P5327" t="s">
        <v>52</v>
      </c>
      <c r="Q5327" s="2">
        <v>44421</v>
      </c>
      <c r="R5327" t="s">
        <v>1560</v>
      </c>
      <c r="S5327" t="s">
        <v>87</v>
      </c>
      <c r="T5327" t="s">
        <v>88</v>
      </c>
      <c r="U5327" t="s">
        <v>3801</v>
      </c>
      <c r="V5327" t="s">
        <v>79</v>
      </c>
      <c r="W5327">
        <v>0</v>
      </c>
      <c r="X5327" t="s">
        <v>60</v>
      </c>
      <c r="AE5327">
        <v>0</v>
      </c>
      <c r="AF5327" t="s">
        <v>60</v>
      </c>
      <c r="AM5327">
        <v>1</v>
      </c>
      <c r="AN5327" t="s">
        <v>57</v>
      </c>
      <c r="AO5327" t="s">
        <v>1495</v>
      </c>
      <c r="AP5327">
        <v>0</v>
      </c>
      <c r="AQ5327" t="s">
        <v>60</v>
      </c>
    </row>
    <row r="5328" spans="1:44" x14ac:dyDescent="0.25">
      <c r="A5328" t="s">
        <v>259</v>
      </c>
      <c r="B5328" t="s">
        <v>3755</v>
      </c>
      <c r="C5328" t="s">
        <v>3734</v>
      </c>
      <c r="D5328" t="s">
        <v>3735</v>
      </c>
      <c r="E5328" t="s">
        <v>47</v>
      </c>
      <c r="F5328">
        <v>0</v>
      </c>
      <c r="G5328" t="s">
        <v>48</v>
      </c>
      <c r="H5328">
        <v>0</v>
      </c>
      <c r="J5328">
        <v>81</v>
      </c>
      <c r="K5328" s="2">
        <v>44490.559829282407</v>
      </c>
      <c r="L5328" t="s">
        <v>49</v>
      </c>
      <c r="M5328" t="s">
        <v>904</v>
      </c>
      <c r="N5328" s="2">
        <v>44416</v>
      </c>
      <c r="O5328" t="s">
        <v>1808</v>
      </c>
      <c r="P5328" t="s">
        <v>52</v>
      </c>
      <c r="Q5328" s="2">
        <v>44416</v>
      </c>
      <c r="R5328" t="s">
        <v>1808</v>
      </c>
      <c r="S5328" t="s">
        <v>1004</v>
      </c>
      <c r="T5328" t="s">
        <v>94</v>
      </c>
      <c r="U5328" t="s">
        <v>68</v>
      </c>
      <c r="V5328" t="s">
        <v>69</v>
      </c>
      <c r="W5328">
        <v>1</v>
      </c>
      <c r="X5328" t="s">
        <v>57</v>
      </c>
      <c r="Y5328" t="s">
        <v>3793</v>
      </c>
      <c r="AE5328">
        <v>0</v>
      </c>
      <c r="AF5328" t="s">
        <v>60</v>
      </c>
      <c r="AM5328">
        <v>0</v>
      </c>
      <c r="AN5328" t="s">
        <v>60</v>
      </c>
      <c r="AP5328">
        <v>0</v>
      </c>
      <c r="AQ5328" t="s">
        <v>60</v>
      </c>
    </row>
    <row r="5329" spans="1:44" x14ac:dyDescent="0.25">
      <c r="B5329" t="s">
        <v>3755</v>
      </c>
      <c r="C5329" t="s">
        <v>3734</v>
      </c>
      <c r="D5329" t="s">
        <v>3735</v>
      </c>
      <c r="E5329" t="s">
        <v>47</v>
      </c>
      <c r="F5329">
        <v>0</v>
      </c>
      <c r="G5329" t="s">
        <v>48</v>
      </c>
      <c r="H5329">
        <v>0</v>
      </c>
      <c r="J5329">
        <v>82</v>
      </c>
      <c r="K5329" s="2">
        <v>44463.340780590283</v>
      </c>
      <c r="L5329" t="s">
        <v>49</v>
      </c>
      <c r="M5329" t="s">
        <v>3788</v>
      </c>
      <c r="N5329" s="2">
        <v>44417</v>
      </c>
      <c r="O5329" t="s">
        <v>1439</v>
      </c>
      <c r="P5329" t="s">
        <v>52</v>
      </c>
      <c r="Q5329" s="2">
        <v>44417</v>
      </c>
      <c r="R5329" t="s">
        <v>1439</v>
      </c>
      <c r="S5329" t="s">
        <v>127</v>
      </c>
      <c r="T5329" t="s">
        <v>54</v>
      </c>
      <c r="U5329" t="s">
        <v>68</v>
      </c>
      <c r="V5329" t="s">
        <v>79</v>
      </c>
      <c r="W5329">
        <v>1</v>
      </c>
      <c r="X5329" t="s">
        <v>57</v>
      </c>
      <c r="Y5329" t="s">
        <v>3783</v>
      </c>
      <c r="AE5329">
        <v>0</v>
      </c>
      <c r="AF5329" t="s">
        <v>60</v>
      </c>
      <c r="AM5329">
        <v>0</v>
      </c>
      <c r="AN5329" t="s">
        <v>60</v>
      </c>
      <c r="AP5329">
        <v>0</v>
      </c>
      <c r="AQ5329" t="s">
        <v>60</v>
      </c>
    </row>
    <row r="5330" spans="1:44" x14ac:dyDescent="0.25">
      <c r="B5330" t="s">
        <v>3755</v>
      </c>
      <c r="C5330" t="s">
        <v>3734</v>
      </c>
      <c r="D5330" t="s">
        <v>3735</v>
      </c>
      <c r="E5330" t="s">
        <v>47</v>
      </c>
      <c r="F5330">
        <v>0</v>
      </c>
      <c r="G5330" t="s">
        <v>48</v>
      </c>
      <c r="H5330">
        <v>0</v>
      </c>
      <c r="J5330">
        <v>83</v>
      </c>
      <c r="K5330" s="2">
        <v>44463.340780590283</v>
      </c>
      <c r="L5330" t="s">
        <v>49</v>
      </c>
      <c r="M5330" t="s">
        <v>3788</v>
      </c>
      <c r="N5330" s="2">
        <v>44418</v>
      </c>
      <c r="O5330" t="s">
        <v>1462</v>
      </c>
      <c r="P5330" t="s">
        <v>52</v>
      </c>
      <c r="Q5330" s="2">
        <v>44418</v>
      </c>
      <c r="R5330" t="s">
        <v>1462</v>
      </c>
      <c r="S5330" t="s">
        <v>127</v>
      </c>
      <c r="T5330" t="s">
        <v>54</v>
      </c>
      <c r="U5330" t="s">
        <v>68</v>
      </c>
      <c r="V5330" t="s">
        <v>69</v>
      </c>
      <c r="W5330">
        <v>1</v>
      </c>
      <c r="X5330" t="s">
        <v>57</v>
      </c>
      <c r="Y5330" t="s">
        <v>3783</v>
      </c>
      <c r="AE5330">
        <v>0</v>
      </c>
      <c r="AF5330" t="s">
        <v>60</v>
      </c>
      <c r="AM5330">
        <v>0</v>
      </c>
      <c r="AN5330" t="s">
        <v>60</v>
      </c>
      <c r="AP5330">
        <v>0</v>
      </c>
      <c r="AQ5330" t="s">
        <v>60</v>
      </c>
    </row>
    <row r="5331" spans="1:44" x14ac:dyDescent="0.25">
      <c r="B5331" t="s">
        <v>3755</v>
      </c>
      <c r="C5331" t="s">
        <v>3734</v>
      </c>
      <c r="D5331" t="s">
        <v>3735</v>
      </c>
      <c r="E5331" t="s">
        <v>47</v>
      </c>
      <c r="F5331">
        <v>0</v>
      </c>
      <c r="G5331" t="s">
        <v>48</v>
      </c>
      <c r="H5331">
        <v>0</v>
      </c>
      <c r="J5331">
        <v>84</v>
      </c>
      <c r="K5331" s="2">
        <v>44441.075824537038</v>
      </c>
      <c r="L5331" t="s">
        <v>49</v>
      </c>
      <c r="M5331" t="s">
        <v>1703</v>
      </c>
      <c r="N5331" s="2">
        <v>44414</v>
      </c>
      <c r="O5331" t="s">
        <v>261</v>
      </c>
      <c r="P5331" t="s">
        <v>52</v>
      </c>
      <c r="Q5331" s="2">
        <v>44421</v>
      </c>
      <c r="R5331" t="s">
        <v>1560</v>
      </c>
      <c r="S5331" t="s">
        <v>87</v>
      </c>
      <c r="T5331" t="s">
        <v>94</v>
      </c>
      <c r="U5331" t="s">
        <v>68</v>
      </c>
      <c r="V5331" t="s">
        <v>79</v>
      </c>
      <c r="W5331">
        <v>1</v>
      </c>
      <c r="X5331" t="s">
        <v>57</v>
      </c>
      <c r="Y5331" t="s">
        <v>3802</v>
      </c>
      <c r="AE5331">
        <v>0</v>
      </c>
      <c r="AF5331" t="s">
        <v>60</v>
      </c>
      <c r="AM5331">
        <v>0</v>
      </c>
      <c r="AN5331" t="s">
        <v>60</v>
      </c>
      <c r="AP5331">
        <v>0</v>
      </c>
      <c r="AQ5331" t="s">
        <v>60</v>
      </c>
    </row>
    <row r="5332" spans="1:44" x14ac:dyDescent="0.25">
      <c r="B5332" t="s">
        <v>3755</v>
      </c>
      <c r="C5332" t="s">
        <v>3734</v>
      </c>
      <c r="D5332" t="s">
        <v>3735</v>
      </c>
      <c r="E5332" t="s">
        <v>47</v>
      </c>
      <c r="F5332">
        <v>0</v>
      </c>
      <c r="G5332" t="s">
        <v>48</v>
      </c>
      <c r="H5332">
        <v>0</v>
      </c>
      <c r="J5332">
        <v>85</v>
      </c>
      <c r="K5332" s="2">
        <v>44463.340780590283</v>
      </c>
      <c r="L5332" t="s">
        <v>49</v>
      </c>
      <c r="M5332" t="s">
        <v>2655</v>
      </c>
      <c r="N5332" s="2">
        <v>44419</v>
      </c>
      <c r="O5332" t="s">
        <v>304</v>
      </c>
      <c r="P5332" t="s">
        <v>52</v>
      </c>
      <c r="Q5332" s="2">
        <v>44419</v>
      </c>
      <c r="R5332" t="s">
        <v>304</v>
      </c>
      <c r="S5332" t="s">
        <v>130</v>
      </c>
      <c r="T5332" t="s">
        <v>88</v>
      </c>
      <c r="U5332" t="s">
        <v>68</v>
      </c>
      <c r="V5332" t="s">
        <v>79</v>
      </c>
      <c r="W5332">
        <v>0</v>
      </c>
      <c r="X5332" t="s">
        <v>60</v>
      </c>
      <c r="AE5332">
        <v>0</v>
      </c>
      <c r="AF5332" t="s">
        <v>60</v>
      </c>
      <c r="AM5332">
        <v>1</v>
      </c>
      <c r="AN5332" t="s">
        <v>57</v>
      </c>
      <c r="AO5332" t="s">
        <v>361</v>
      </c>
      <c r="AP5332">
        <v>0</v>
      </c>
      <c r="AQ5332" t="s">
        <v>60</v>
      </c>
    </row>
    <row r="5333" spans="1:44" x14ac:dyDescent="0.25">
      <c r="B5333" t="s">
        <v>3755</v>
      </c>
      <c r="C5333" t="s">
        <v>3734</v>
      </c>
      <c r="D5333" t="s">
        <v>3735</v>
      </c>
      <c r="E5333" t="s">
        <v>47</v>
      </c>
      <c r="F5333">
        <v>0</v>
      </c>
      <c r="G5333" t="s">
        <v>48</v>
      </c>
      <c r="H5333">
        <v>0</v>
      </c>
      <c r="J5333">
        <v>86</v>
      </c>
      <c r="K5333" s="2">
        <v>44440.44866574074</v>
      </c>
      <c r="L5333" t="s">
        <v>49</v>
      </c>
      <c r="M5333" t="s">
        <v>969</v>
      </c>
      <c r="N5333" s="2">
        <v>44411</v>
      </c>
      <c r="O5333" t="s">
        <v>255</v>
      </c>
      <c r="P5333" t="s">
        <v>52</v>
      </c>
      <c r="Q5333" s="2">
        <v>44411</v>
      </c>
      <c r="R5333" t="s">
        <v>255</v>
      </c>
      <c r="S5333" t="s">
        <v>72</v>
      </c>
      <c r="T5333" t="s">
        <v>94</v>
      </c>
      <c r="U5333" t="s">
        <v>68</v>
      </c>
      <c r="V5333" t="s">
        <v>79</v>
      </c>
      <c r="W5333">
        <v>0</v>
      </c>
      <c r="X5333" t="s">
        <v>60</v>
      </c>
      <c r="AE5333">
        <v>0</v>
      </c>
      <c r="AF5333" t="s">
        <v>60</v>
      </c>
      <c r="AM5333">
        <v>0</v>
      </c>
      <c r="AN5333" t="s">
        <v>60</v>
      </c>
      <c r="AP5333">
        <v>1</v>
      </c>
      <c r="AQ5333" t="s">
        <v>57</v>
      </c>
      <c r="AR5333" t="s">
        <v>1294</v>
      </c>
    </row>
    <row r="5334" spans="1:44" x14ac:dyDescent="0.25">
      <c r="B5334" t="s">
        <v>3755</v>
      </c>
      <c r="C5334" t="s">
        <v>3734</v>
      </c>
      <c r="D5334" t="s">
        <v>3735</v>
      </c>
      <c r="E5334" t="s">
        <v>47</v>
      </c>
      <c r="F5334">
        <v>0</v>
      </c>
      <c r="G5334" t="s">
        <v>48</v>
      </c>
      <c r="H5334">
        <v>0</v>
      </c>
      <c r="J5334">
        <v>87</v>
      </c>
      <c r="K5334" s="2">
        <v>44440.44866574074</v>
      </c>
      <c r="L5334" t="s">
        <v>49</v>
      </c>
      <c r="M5334" t="s">
        <v>970</v>
      </c>
      <c r="N5334" s="2">
        <v>44411</v>
      </c>
      <c r="O5334" t="s">
        <v>255</v>
      </c>
      <c r="P5334" t="s">
        <v>52</v>
      </c>
      <c r="Q5334" s="2">
        <v>44411</v>
      </c>
      <c r="R5334" t="s">
        <v>255</v>
      </c>
      <c r="S5334" t="s">
        <v>382</v>
      </c>
      <c r="T5334" t="s">
        <v>94</v>
      </c>
      <c r="U5334" t="s">
        <v>68</v>
      </c>
      <c r="V5334" t="s">
        <v>79</v>
      </c>
      <c r="W5334">
        <v>0</v>
      </c>
      <c r="X5334" t="s">
        <v>60</v>
      </c>
      <c r="AE5334">
        <v>0</v>
      </c>
      <c r="AF5334" t="s">
        <v>60</v>
      </c>
      <c r="AM5334">
        <v>0</v>
      </c>
      <c r="AN5334" t="s">
        <v>60</v>
      </c>
      <c r="AP5334">
        <v>1</v>
      </c>
      <c r="AQ5334" t="s">
        <v>57</v>
      </c>
      <c r="AR5334" t="s">
        <v>1294</v>
      </c>
    </row>
    <row r="5335" spans="1:44" x14ac:dyDescent="0.25">
      <c r="B5335" t="s">
        <v>3755</v>
      </c>
      <c r="C5335" t="s">
        <v>3734</v>
      </c>
      <c r="D5335" t="s">
        <v>3735</v>
      </c>
      <c r="E5335" t="s">
        <v>47</v>
      </c>
      <c r="F5335">
        <v>0</v>
      </c>
      <c r="G5335" t="s">
        <v>48</v>
      </c>
      <c r="H5335">
        <v>0</v>
      </c>
      <c r="J5335">
        <v>88</v>
      </c>
      <c r="K5335" s="2">
        <v>44440.44866574074</v>
      </c>
      <c r="L5335" t="s">
        <v>49</v>
      </c>
      <c r="M5335" t="s">
        <v>2088</v>
      </c>
      <c r="N5335" s="2">
        <v>44414</v>
      </c>
      <c r="O5335" t="s">
        <v>261</v>
      </c>
      <c r="P5335" t="s">
        <v>52</v>
      </c>
      <c r="Q5335" s="2">
        <v>44414</v>
      </c>
      <c r="R5335" t="s">
        <v>261</v>
      </c>
      <c r="S5335" t="s">
        <v>82</v>
      </c>
      <c r="T5335" t="s">
        <v>54</v>
      </c>
      <c r="U5335" t="s">
        <v>68</v>
      </c>
      <c r="V5335" t="s">
        <v>56</v>
      </c>
      <c r="W5335">
        <v>0</v>
      </c>
      <c r="X5335" t="s">
        <v>60</v>
      </c>
      <c r="AE5335">
        <v>0</v>
      </c>
      <c r="AF5335" t="s">
        <v>60</v>
      </c>
      <c r="AM5335">
        <v>0</v>
      </c>
      <c r="AN5335" t="s">
        <v>60</v>
      </c>
      <c r="AP5335">
        <v>1</v>
      </c>
      <c r="AQ5335" t="s">
        <v>57</v>
      </c>
      <c r="AR5335" t="s">
        <v>3803</v>
      </c>
    </row>
    <row r="5336" spans="1:44" x14ac:dyDescent="0.25">
      <c r="B5336" t="s">
        <v>3755</v>
      </c>
      <c r="C5336" t="s">
        <v>3734</v>
      </c>
      <c r="D5336" t="s">
        <v>3735</v>
      </c>
      <c r="E5336" t="s">
        <v>47</v>
      </c>
      <c r="F5336">
        <v>0</v>
      </c>
      <c r="G5336" t="s">
        <v>48</v>
      </c>
      <c r="H5336">
        <v>0</v>
      </c>
      <c r="J5336">
        <v>89</v>
      </c>
      <c r="K5336" s="2">
        <v>44440.44866574074</v>
      </c>
      <c r="L5336" t="s">
        <v>49</v>
      </c>
      <c r="M5336" t="s">
        <v>2088</v>
      </c>
      <c r="N5336" s="2">
        <v>44411</v>
      </c>
      <c r="O5336" t="s">
        <v>255</v>
      </c>
      <c r="P5336" t="s">
        <v>52</v>
      </c>
      <c r="Q5336" s="2">
        <v>44411</v>
      </c>
      <c r="R5336" t="s">
        <v>255</v>
      </c>
      <c r="S5336" t="s">
        <v>82</v>
      </c>
      <c r="T5336" t="s">
        <v>54</v>
      </c>
      <c r="U5336" t="s">
        <v>68</v>
      </c>
      <c r="V5336" t="s">
        <v>56</v>
      </c>
      <c r="W5336">
        <v>0</v>
      </c>
      <c r="X5336" t="s">
        <v>60</v>
      </c>
      <c r="AE5336">
        <v>0</v>
      </c>
      <c r="AF5336" t="s">
        <v>60</v>
      </c>
      <c r="AM5336">
        <v>0</v>
      </c>
      <c r="AN5336" t="s">
        <v>60</v>
      </c>
      <c r="AP5336">
        <v>1</v>
      </c>
      <c r="AQ5336" t="s">
        <v>57</v>
      </c>
      <c r="AR5336" t="s">
        <v>3804</v>
      </c>
    </row>
    <row r="5337" spans="1:44" x14ac:dyDescent="0.25">
      <c r="B5337" t="s">
        <v>3755</v>
      </c>
      <c r="C5337" t="s">
        <v>3734</v>
      </c>
      <c r="D5337" t="s">
        <v>3735</v>
      </c>
      <c r="E5337" t="s">
        <v>47</v>
      </c>
      <c r="F5337">
        <v>0</v>
      </c>
      <c r="G5337" t="s">
        <v>48</v>
      </c>
      <c r="H5337">
        <v>0</v>
      </c>
      <c r="J5337">
        <v>90</v>
      </c>
      <c r="K5337" s="2">
        <v>44440.44866574074</v>
      </c>
      <c r="L5337" t="s">
        <v>49</v>
      </c>
      <c r="M5337" t="s">
        <v>3805</v>
      </c>
      <c r="N5337" s="2">
        <v>44411</v>
      </c>
      <c r="O5337" t="s">
        <v>255</v>
      </c>
      <c r="P5337" t="s">
        <v>52</v>
      </c>
      <c r="Q5337" s="2">
        <v>44411</v>
      </c>
      <c r="R5337" t="s">
        <v>255</v>
      </c>
      <c r="S5337" t="s">
        <v>57</v>
      </c>
      <c r="T5337" t="s">
        <v>88</v>
      </c>
      <c r="U5337" t="s">
        <v>68</v>
      </c>
      <c r="V5337" t="s">
        <v>56</v>
      </c>
      <c r="W5337">
        <v>0</v>
      </c>
      <c r="X5337" t="s">
        <v>60</v>
      </c>
      <c r="AE5337">
        <v>0</v>
      </c>
      <c r="AF5337" t="s">
        <v>60</v>
      </c>
      <c r="AM5337">
        <v>0</v>
      </c>
      <c r="AN5337" t="s">
        <v>60</v>
      </c>
      <c r="AP5337">
        <v>1</v>
      </c>
      <c r="AQ5337" t="s">
        <v>57</v>
      </c>
      <c r="AR5337" t="s">
        <v>3804</v>
      </c>
    </row>
    <row r="5338" spans="1:44" x14ac:dyDescent="0.25">
      <c r="B5338" t="s">
        <v>3755</v>
      </c>
      <c r="C5338" t="s">
        <v>3734</v>
      </c>
      <c r="D5338" t="s">
        <v>3735</v>
      </c>
      <c r="E5338" t="s">
        <v>47</v>
      </c>
      <c r="F5338">
        <v>0</v>
      </c>
      <c r="G5338" t="s">
        <v>48</v>
      </c>
      <c r="H5338">
        <v>0</v>
      </c>
      <c r="J5338">
        <v>91</v>
      </c>
      <c r="K5338" s="2">
        <v>44441.07613804398</v>
      </c>
      <c r="L5338" t="s">
        <v>49</v>
      </c>
      <c r="M5338" t="s">
        <v>1020</v>
      </c>
      <c r="N5338" s="2">
        <v>44385</v>
      </c>
      <c r="O5338" t="s">
        <v>328</v>
      </c>
      <c r="P5338" t="s">
        <v>52</v>
      </c>
      <c r="Q5338" s="2">
        <v>44423</v>
      </c>
      <c r="R5338" t="s">
        <v>3115</v>
      </c>
      <c r="S5338" t="s">
        <v>840</v>
      </c>
      <c r="T5338" t="s">
        <v>88</v>
      </c>
      <c r="U5338" t="s">
        <v>74</v>
      </c>
      <c r="V5338" t="s">
        <v>79</v>
      </c>
      <c r="W5338">
        <v>1</v>
      </c>
      <c r="X5338" t="s">
        <v>57</v>
      </c>
      <c r="Y5338" t="s">
        <v>3766</v>
      </c>
      <c r="AE5338">
        <v>0</v>
      </c>
      <c r="AF5338" t="s">
        <v>60</v>
      </c>
      <c r="AM5338">
        <v>0</v>
      </c>
      <c r="AN5338" t="s">
        <v>60</v>
      </c>
      <c r="AP5338">
        <v>0</v>
      </c>
      <c r="AQ5338" t="s">
        <v>60</v>
      </c>
    </row>
    <row r="5339" spans="1:44" x14ac:dyDescent="0.25">
      <c r="B5339" t="s">
        <v>3755</v>
      </c>
      <c r="C5339" t="s">
        <v>3734</v>
      </c>
      <c r="D5339" t="s">
        <v>3735</v>
      </c>
      <c r="E5339" t="s">
        <v>47</v>
      </c>
      <c r="F5339">
        <v>0</v>
      </c>
      <c r="G5339" t="s">
        <v>48</v>
      </c>
      <c r="H5339">
        <v>0</v>
      </c>
      <c r="J5339">
        <v>92</v>
      </c>
      <c r="K5339" s="2">
        <v>44455.110835069441</v>
      </c>
      <c r="L5339" t="s">
        <v>49</v>
      </c>
      <c r="M5339" t="s">
        <v>3736</v>
      </c>
      <c r="N5339" s="2">
        <v>44389</v>
      </c>
      <c r="O5339" t="s">
        <v>1605</v>
      </c>
      <c r="P5339" t="s">
        <v>52</v>
      </c>
      <c r="Q5339" s="2">
        <v>44392</v>
      </c>
      <c r="R5339" t="s">
        <v>252</v>
      </c>
      <c r="S5339" t="s">
        <v>151</v>
      </c>
      <c r="T5339" t="s">
        <v>88</v>
      </c>
      <c r="U5339" t="s">
        <v>68</v>
      </c>
      <c r="V5339" t="s">
        <v>79</v>
      </c>
      <c r="W5339">
        <v>0</v>
      </c>
      <c r="X5339" t="s">
        <v>60</v>
      </c>
      <c r="AE5339">
        <v>0</v>
      </c>
      <c r="AF5339" t="s">
        <v>60</v>
      </c>
      <c r="AM5339">
        <v>1</v>
      </c>
      <c r="AN5339" t="s">
        <v>57</v>
      </c>
      <c r="AO5339" t="s">
        <v>148</v>
      </c>
      <c r="AP5339">
        <v>0</v>
      </c>
      <c r="AQ5339" t="s">
        <v>60</v>
      </c>
    </row>
    <row r="5340" spans="1:44" x14ac:dyDescent="0.25">
      <c r="B5340" t="s">
        <v>3755</v>
      </c>
      <c r="C5340" t="s">
        <v>3734</v>
      </c>
      <c r="D5340" t="s">
        <v>3735</v>
      </c>
      <c r="E5340" t="s">
        <v>47</v>
      </c>
      <c r="F5340">
        <v>0</v>
      </c>
      <c r="G5340" t="s">
        <v>48</v>
      </c>
      <c r="H5340">
        <v>0</v>
      </c>
      <c r="J5340">
        <v>93</v>
      </c>
      <c r="K5340" s="2">
        <v>44440.44866574074</v>
      </c>
      <c r="L5340" t="s">
        <v>49</v>
      </c>
      <c r="M5340" t="s">
        <v>3770</v>
      </c>
      <c r="N5340" s="2">
        <v>44383</v>
      </c>
      <c r="O5340" t="s">
        <v>2012</v>
      </c>
      <c r="P5340" t="s">
        <v>52</v>
      </c>
      <c r="Q5340" s="2">
        <v>44384</v>
      </c>
      <c r="R5340" t="s">
        <v>1375</v>
      </c>
      <c r="S5340" t="s">
        <v>72</v>
      </c>
      <c r="T5340" t="s">
        <v>88</v>
      </c>
      <c r="U5340" t="s">
        <v>68</v>
      </c>
      <c r="V5340" t="s">
        <v>360</v>
      </c>
      <c r="W5340">
        <v>1</v>
      </c>
      <c r="X5340" t="s">
        <v>57</v>
      </c>
      <c r="Y5340" t="s">
        <v>3766</v>
      </c>
      <c r="AE5340">
        <v>0</v>
      </c>
      <c r="AF5340" t="s">
        <v>60</v>
      </c>
      <c r="AM5340">
        <v>0</v>
      </c>
      <c r="AN5340" t="s">
        <v>60</v>
      </c>
      <c r="AP5340">
        <v>0</v>
      </c>
      <c r="AQ5340" t="s">
        <v>60</v>
      </c>
    </row>
    <row r="5341" spans="1:44" x14ac:dyDescent="0.25">
      <c r="B5341" t="s">
        <v>3755</v>
      </c>
      <c r="C5341" t="s">
        <v>3734</v>
      </c>
      <c r="D5341" t="s">
        <v>3735</v>
      </c>
      <c r="E5341" t="s">
        <v>47</v>
      </c>
      <c r="F5341">
        <v>0</v>
      </c>
      <c r="G5341" t="s">
        <v>48</v>
      </c>
      <c r="H5341">
        <v>0</v>
      </c>
      <c r="J5341">
        <v>94</v>
      </c>
      <c r="K5341" s="2">
        <v>44440.44866574074</v>
      </c>
      <c r="L5341" t="s">
        <v>49</v>
      </c>
      <c r="M5341" t="s">
        <v>3771</v>
      </c>
      <c r="N5341" s="2">
        <v>44383</v>
      </c>
      <c r="O5341" t="s">
        <v>2012</v>
      </c>
      <c r="P5341" t="s">
        <v>52</v>
      </c>
      <c r="Q5341" s="2">
        <v>44384</v>
      </c>
      <c r="R5341" t="s">
        <v>1375</v>
      </c>
      <c r="S5341" t="s">
        <v>636</v>
      </c>
      <c r="T5341" t="s">
        <v>88</v>
      </c>
      <c r="U5341" t="s">
        <v>68</v>
      </c>
      <c r="V5341" t="s">
        <v>360</v>
      </c>
      <c r="W5341">
        <v>1</v>
      </c>
      <c r="X5341" t="s">
        <v>57</v>
      </c>
      <c r="Y5341" t="s">
        <v>3766</v>
      </c>
      <c r="AE5341">
        <v>0</v>
      </c>
      <c r="AF5341" t="s">
        <v>60</v>
      </c>
      <c r="AM5341">
        <v>0</v>
      </c>
      <c r="AN5341" t="s">
        <v>60</v>
      </c>
      <c r="AP5341">
        <v>0</v>
      </c>
      <c r="AQ5341" t="s">
        <v>60</v>
      </c>
    </row>
    <row r="5342" spans="1:44" x14ac:dyDescent="0.25">
      <c r="A5342" t="s">
        <v>259</v>
      </c>
      <c r="B5342" t="s">
        <v>3755</v>
      </c>
      <c r="C5342" t="s">
        <v>3734</v>
      </c>
      <c r="D5342" t="s">
        <v>3735</v>
      </c>
      <c r="E5342" t="s">
        <v>47</v>
      </c>
      <c r="F5342">
        <v>0</v>
      </c>
      <c r="G5342" t="s">
        <v>48</v>
      </c>
      <c r="H5342">
        <v>0</v>
      </c>
      <c r="J5342">
        <v>95</v>
      </c>
      <c r="K5342" s="2">
        <v>44495.484092094906</v>
      </c>
      <c r="L5342" t="s">
        <v>49</v>
      </c>
      <c r="M5342" t="s">
        <v>3774</v>
      </c>
      <c r="N5342" s="2">
        <v>44384</v>
      </c>
      <c r="O5342" t="s">
        <v>1375</v>
      </c>
      <c r="P5342" t="s">
        <v>52</v>
      </c>
      <c r="Q5342" s="2">
        <v>44415</v>
      </c>
      <c r="R5342" t="s">
        <v>245</v>
      </c>
      <c r="S5342" t="s">
        <v>157</v>
      </c>
      <c r="T5342" t="s">
        <v>88</v>
      </c>
      <c r="U5342" t="s">
        <v>68</v>
      </c>
      <c r="V5342" t="s">
        <v>704</v>
      </c>
      <c r="W5342">
        <v>1</v>
      </c>
      <c r="X5342" t="s">
        <v>57</v>
      </c>
      <c r="Y5342" t="s">
        <v>3766</v>
      </c>
      <c r="AE5342">
        <v>0</v>
      </c>
      <c r="AF5342" t="s">
        <v>60</v>
      </c>
      <c r="AM5342">
        <v>0</v>
      </c>
      <c r="AN5342" t="s">
        <v>60</v>
      </c>
      <c r="AP5342">
        <v>0</v>
      </c>
      <c r="AQ5342" t="s">
        <v>60</v>
      </c>
    </row>
    <row r="5343" spans="1:44" x14ac:dyDescent="0.25">
      <c r="B5343" t="s">
        <v>3755</v>
      </c>
      <c r="C5343" t="s">
        <v>3734</v>
      </c>
      <c r="D5343" t="s">
        <v>3735</v>
      </c>
      <c r="E5343" t="s">
        <v>47</v>
      </c>
      <c r="F5343">
        <v>0</v>
      </c>
      <c r="G5343" t="s">
        <v>48</v>
      </c>
      <c r="H5343">
        <v>0</v>
      </c>
      <c r="J5343">
        <v>96</v>
      </c>
      <c r="K5343" s="2">
        <v>44441.078267939818</v>
      </c>
      <c r="L5343" t="s">
        <v>49</v>
      </c>
      <c r="M5343" t="s">
        <v>3775</v>
      </c>
      <c r="N5343" s="2">
        <v>44385</v>
      </c>
      <c r="O5343" t="s">
        <v>328</v>
      </c>
      <c r="P5343" t="s">
        <v>52</v>
      </c>
      <c r="Q5343" s="2">
        <v>44385</v>
      </c>
      <c r="R5343" t="s">
        <v>328</v>
      </c>
      <c r="S5343" t="s">
        <v>82</v>
      </c>
      <c r="T5343" t="s">
        <v>88</v>
      </c>
      <c r="U5343" t="s">
        <v>68</v>
      </c>
      <c r="V5343" t="s">
        <v>69</v>
      </c>
      <c r="W5343">
        <v>1</v>
      </c>
      <c r="X5343" t="s">
        <v>57</v>
      </c>
      <c r="Y5343" t="s">
        <v>3776</v>
      </c>
      <c r="AE5343">
        <v>0</v>
      </c>
      <c r="AF5343" t="s">
        <v>60</v>
      </c>
      <c r="AM5343">
        <v>0</v>
      </c>
      <c r="AN5343" t="s">
        <v>60</v>
      </c>
      <c r="AP5343">
        <v>0</v>
      </c>
      <c r="AQ5343" t="s">
        <v>60</v>
      </c>
    </row>
    <row r="5344" spans="1:44" x14ac:dyDescent="0.25">
      <c r="B5344" t="s">
        <v>3755</v>
      </c>
      <c r="C5344" t="s">
        <v>3734</v>
      </c>
      <c r="D5344" t="s">
        <v>3735</v>
      </c>
      <c r="E5344" t="s">
        <v>47</v>
      </c>
      <c r="F5344">
        <v>0</v>
      </c>
      <c r="G5344" t="s">
        <v>48</v>
      </c>
      <c r="H5344">
        <v>0</v>
      </c>
      <c r="J5344">
        <v>97</v>
      </c>
      <c r="K5344" s="2">
        <v>44440.44866574074</v>
      </c>
      <c r="L5344" t="s">
        <v>49</v>
      </c>
      <c r="M5344" t="s">
        <v>3778</v>
      </c>
      <c r="N5344" s="2">
        <v>44389</v>
      </c>
      <c r="O5344" t="s">
        <v>1605</v>
      </c>
      <c r="P5344" t="s">
        <v>52</v>
      </c>
      <c r="Q5344" s="2">
        <v>44389</v>
      </c>
      <c r="R5344" t="s">
        <v>1605</v>
      </c>
      <c r="S5344" t="s">
        <v>168</v>
      </c>
      <c r="T5344" t="s">
        <v>88</v>
      </c>
      <c r="U5344" t="s">
        <v>68</v>
      </c>
      <c r="V5344" t="s">
        <v>69</v>
      </c>
      <c r="W5344">
        <v>0</v>
      </c>
      <c r="X5344" t="s">
        <v>60</v>
      </c>
      <c r="AE5344">
        <v>0</v>
      </c>
      <c r="AF5344" t="s">
        <v>60</v>
      </c>
      <c r="AM5344">
        <v>1</v>
      </c>
      <c r="AN5344" t="s">
        <v>57</v>
      </c>
      <c r="AO5344" t="s">
        <v>3779</v>
      </c>
      <c r="AP5344">
        <v>0</v>
      </c>
      <c r="AQ5344" t="s">
        <v>60</v>
      </c>
    </row>
    <row r="5345" spans="1:44" x14ac:dyDescent="0.25">
      <c r="A5345" t="s">
        <v>259</v>
      </c>
      <c r="B5345" t="s">
        <v>3755</v>
      </c>
      <c r="C5345" t="s">
        <v>3734</v>
      </c>
      <c r="D5345" t="s">
        <v>3735</v>
      </c>
      <c r="E5345" t="s">
        <v>47</v>
      </c>
      <c r="F5345">
        <v>0</v>
      </c>
      <c r="G5345" t="s">
        <v>48</v>
      </c>
      <c r="H5345">
        <v>0</v>
      </c>
      <c r="J5345">
        <v>98</v>
      </c>
      <c r="K5345" s="2">
        <v>44496.266833333328</v>
      </c>
      <c r="L5345" t="s">
        <v>49</v>
      </c>
      <c r="M5345" t="s">
        <v>2534</v>
      </c>
      <c r="N5345" s="2">
        <v>44383</v>
      </c>
      <c r="O5345" t="s">
        <v>2012</v>
      </c>
      <c r="P5345" t="s">
        <v>52</v>
      </c>
      <c r="Q5345" s="2">
        <v>44383</v>
      </c>
      <c r="R5345" t="s">
        <v>2012</v>
      </c>
      <c r="S5345" t="s">
        <v>57</v>
      </c>
      <c r="T5345" t="s">
        <v>881</v>
      </c>
      <c r="U5345" t="s">
        <v>3800</v>
      </c>
      <c r="V5345" t="s">
        <v>69</v>
      </c>
      <c r="W5345">
        <v>1</v>
      </c>
      <c r="X5345" t="s">
        <v>57</v>
      </c>
      <c r="Y5345" t="s">
        <v>3781</v>
      </c>
      <c r="AE5345">
        <v>0</v>
      </c>
      <c r="AF5345" t="s">
        <v>60</v>
      </c>
      <c r="AM5345">
        <v>0</v>
      </c>
      <c r="AN5345" t="s">
        <v>60</v>
      </c>
      <c r="AP5345">
        <v>0</v>
      </c>
      <c r="AQ5345" t="s">
        <v>60</v>
      </c>
    </row>
    <row r="5346" spans="1:44" x14ac:dyDescent="0.25">
      <c r="A5346" t="s">
        <v>259</v>
      </c>
      <c r="B5346" t="s">
        <v>3755</v>
      </c>
      <c r="C5346" t="s">
        <v>3734</v>
      </c>
      <c r="D5346" t="s">
        <v>3735</v>
      </c>
      <c r="E5346" t="s">
        <v>47</v>
      </c>
      <c r="F5346">
        <v>0</v>
      </c>
      <c r="G5346" t="s">
        <v>48</v>
      </c>
      <c r="H5346">
        <v>0</v>
      </c>
      <c r="J5346">
        <v>99</v>
      </c>
      <c r="K5346" s="2">
        <v>44496.265335416669</v>
      </c>
      <c r="L5346" t="s">
        <v>49</v>
      </c>
      <c r="M5346" t="s">
        <v>3171</v>
      </c>
      <c r="N5346" s="2">
        <v>44414</v>
      </c>
      <c r="O5346" t="s">
        <v>261</v>
      </c>
      <c r="P5346" t="s">
        <v>52</v>
      </c>
      <c r="Q5346" s="2">
        <v>44414</v>
      </c>
      <c r="R5346" t="s">
        <v>261</v>
      </c>
      <c r="S5346" t="s">
        <v>57</v>
      </c>
      <c r="T5346" t="s">
        <v>94</v>
      </c>
      <c r="U5346" t="s">
        <v>68</v>
      </c>
      <c r="V5346" t="s">
        <v>79</v>
      </c>
      <c r="W5346">
        <v>1</v>
      </c>
      <c r="X5346" t="s">
        <v>57</v>
      </c>
      <c r="Y5346" t="s">
        <v>3767</v>
      </c>
      <c r="AE5346">
        <v>0</v>
      </c>
      <c r="AF5346" t="s">
        <v>60</v>
      </c>
      <c r="AM5346">
        <v>0</v>
      </c>
      <c r="AN5346" t="s">
        <v>60</v>
      </c>
      <c r="AP5346">
        <v>0</v>
      </c>
      <c r="AQ5346" t="s">
        <v>60</v>
      </c>
    </row>
    <row r="5347" spans="1:44" x14ac:dyDescent="0.25">
      <c r="B5347" t="s">
        <v>3755</v>
      </c>
      <c r="C5347" t="s">
        <v>3734</v>
      </c>
      <c r="D5347" t="s">
        <v>3735</v>
      </c>
      <c r="E5347" t="s">
        <v>47</v>
      </c>
      <c r="F5347">
        <v>0</v>
      </c>
      <c r="G5347" t="s">
        <v>48</v>
      </c>
      <c r="H5347">
        <v>0</v>
      </c>
      <c r="J5347">
        <v>100</v>
      </c>
      <c r="K5347" s="2">
        <v>44440.44866574074</v>
      </c>
      <c r="L5347" t="s">
        <v>49</v>
      </c>
      <c r="M5347" t="s">
        <v>2755</v>
      </c>
      <c r="N5347" s="2">
        <v>44410</v>
      </c>
      <c r="O5347" t="s">
        <v>1584</v>
      </c>
      <c r="P5347" t="s">
        <v>52</v>
      </c>
      <c r="Q5347" s="2">
        <v>44410</v>
      </c>
      <c r="R5347" t="s">
        <v>1584</v>
      </c>
      <c r="S5347" t="s">
        <v>57</v>
      </c>
      <c r="T5347" t="s">
        <v>67</v>
      </c>
      <c r="U5347" t="s">
        <v>68</v>
      </c>
      <c r="V5347" t="s">
        <v>69</v>
      </c>
      <c r="W5347">
        <v>0</v>
      </c>
      <c r="X5347" t="s">
        <v>60</v>
      </c>
      <c r="AE5347">
        <v>0</v>
      </c>
      <c r="AF5347" t="s">
        <v>60</v>
      </c>
      <c r="AM5347">
        <v>0</v>
      </c>
      <c r="AN5347" t="s">
        <v>60</v>
      </c>
      <c r="AP5347">
        <v>1</v>
      </c>
      <c r="AQ5347" t="s">
        <v>57</v>
      </c>
      <c r="AR5347" t="s">
        <v>3791</v>
      </c>
    </row>
    <row r="5348" spans="1:44" x14ac:dyDescent="0.25">
      <c r="B5348" t="s">
        <v>3755</v>
      </c>
      <c r="C5348" t="s">
        <v>3734</v>
      </c>
      <c r="D5348" t="s">
        <v>3735</v>
      </c>
      <c r="E5348" t="s">
        <v>47</v>
      </c>
      <c r="F5348">
        <v>0</v>
      </c>
      <c r="G5348" t="s">
        <v>48</v>
      </c>
      <c r="H5348">
        <v>0</v>
      </c>
      <c r="J5348">
        <v>101</v>
      </c>
      <c r="K5348" s="2">
        <v>44440.44866574074</v>
      </c>
      <c r="L5348" t="s">
        <v>49</v>
      </c>
      <c r="M5348" t="s">
        <v>3784</v>
      </c>
      <c r="N5348" s="2">
        <v>44414</v>
      </c>
      <c r="O5348" t="s">
        <v>261</v>
      </c>
      <c r="P5348" t="s">
        <v>52</v>
      </c>
      <c r="Q5348" s="2">
        <v>44414</v>
      </c>
      <c r="R5348" t="s">
        <v>261</v>
      </c>
      <c r="S5348" t="s">
        <v>157</v>
      </c>
      <c r="T5348" t="s">
        <v>54</v>
      </c>
      <c r="U5348" t="s">
        <v>74</v>
      </c>
      <c r="V5348" t="s">
        <v>79</v>
      </c>
      <c r="W5348">
        <v>0</v>
      </c>
      <c r="X5348" t="s">
        <v>60</v>
      </c>
      <c r="AE5348">
        <v>0</v>
      </c>
      <c r="AF5348" t="s">
        <v>60</v>
      </c>
      <c r="AM5348">
        <v>0</v>
      </c>
      <c r="AN5348" t="s">
        <v>60</v>
      </c>
      <c r="AP5348">
        <v>1</v>
      </c>
      <c r="AQ5348" t="s">
        <v>57</v>
      </c>
      <c r="AR5348" t="s">
        <v>3785</v>
      </c>
    </row>
    <row r="5349" spans="1:44" x14ac:dyDescent="0.25">
      <c r="A5349" t="s">
        <v>259</v>
      </c>
      <c r="B5349" t="s">
        <v>3755</v>
      </c>
      <c r="C5349" t="s">
        <v>3734</v>
      </c>
      <c r="D5349" t="s">
        <v>3735</v>
      </c>
      <c r="E5349" t="s">
        <v>47</v>
      </c>
      <c r="F5349">
        <v>0</v>
      </c>
      <c r="G5349" t="s">
        <v>48</v>
      </c>
      <c r="H5349">
        <v>0</v>
      </c>
      <c r="J5349">
        <v>102</v>
      </c>
      <c r="K5349" s="2">
        <v>44496.266356631953</v>
      </c>
      <c r="L5349" t="s">
        <v>49</v>
      </c>
      <c r="M5349" t="s">
        <v>3782</v>
      </c>
      <c r="N5349" s="2">
        <v>44415</v>
      </c>
      <c r="O5349" t="s">
        <v>245</v>
      </c>
      <c r="P5349" t="s">
        <v>52</v>
      </c>
      <c r="Q5349" s="2">
        <v>44415</v>
      </c>
      <c r="R5349" t="s">
        <v>245</v>
      </c>
      <c r="S5349" t="s">
        <v>127</v>
      </c>
      <c r="T5349" t="s">
        <v>54</v>
      </c>
      <c r="U5349" t="s">
        <v>68</v>
      </c>
      <c r="V5349" t="s">
        <v>69</v>
      </c>
      <c r="W5349">
        <v>1</v>
      </c>
      <c r="X5349" t="s">
        <v>57</v>
      </c>
      <c r="Y5349" t="s">
        <v>3806</v>
      </c>
      <c r="AE5349">
        <v>0</v>
      </c>
      <c r="AF5349" t="s">
        <v>60</v>
      </c>
      <c r="AM5349">
        <v>0</v>
      </c>
      <c r="AN5349" t="s">
        <v>60</v>
      </c>
      <c r="AP5349">
        <v>0</v>
      </c>
      <c r="AQ5349" t="s">
        <v>60</v>
      </c>
    </row>
    <row r="5350" spans="1:44" x14ac:dyDescent="0.25">
      <c r="B5350" t="s">
        <v>3755</v>
      </c>
      <c r="C5350" t="s">
        <v>3734</v>
      </c>
      <c r="D5350" t="s">
        <v>3735</v>
      </c>
      <c r="E5350" t="s">
        <v>47</v>
      </c>
      <c r="F5350">
        <v>0</v>
      </c>
      <c r="G5350" t="s">
        <v>48</v>
      </c>
      <c r="H5350">
        <v>0</v>
      </c>
      <c r="J5350">
        <v>103</v>
      </c>
      <c r="K5350" s="2">
        <v>44467.395645405093</v>
      </c>
      <c r="L5350" t="s">
        <v>49</v>
      </c>
      <c r="M5350" t="s">
        <v>2534</v>
      </c>
      <c r="N5350" s="2">
        <v>44383</v>
      </c>
      <c r="O5350" t="s">
        <v>2012</v>
      </c>
      <c r="P5350" t="s">
        <v>52</v>
      </c>
      <c r="Q5350" s="2">
        <v>44384</v>
      </c>
      <c r="R5350" t="s">
        <v>1375</v>
      </c>
      <c r="S5350" t="s">
        <v>57</v>
      </c>
      <c r="T5350" t="s">
        <v>881</v>
      </c>
      <c r="U5350" t="s">
        <v>3800</v>
      </c>
      <c r="V5350" t="s">
        <v>69</v>
      </c>
      <c r="W5350">
        <v>1</v>
      </c>
      <c r="X5350" t="s">
        <v>57</v>
      </c>
      <c r="Y5350" t="s">
        <v>3781</v>
      </c>
      <c r="AE5350">
        <v>0</v>
      </c>
      <c r="AF5350" t="s">
        <v>60</v>
      </c>
      <c r="AM5350">
        <v>0</v>
      </c>
      <c r="AN5350" t="s">
        <v>60</v>
      </c>
      <c r="AP5350">
        <v>0</v>
      </c>
      <c r="AQ5350" t="s">
        <v>60</v>
      </c>
    </row>
    <row r="5351" spans="1:44" x14ac:dyDescent="0.25">
      <c r="B5351" t="s">
        <v>3755</v>
      </c>
      <c r="C5351" t="s">
        <v>3734</v>
      </c>
      <c r="D5351" t="s">
        <v>3735</v>
      </c>
      <c r="E5351" t="s">
        <v>47</v>
      </c>
      <c r="F5351">
        <v>0</v>
      </c>
      <c r="G5351" t="s">
        <v>48</v>
      </c>
      <c r="H5351">
        <v>0</v>
      </c>
      <c r="J5351">
        <v>104</v>
      </c>
      <c r="K5351" s="2">
        <v>44467.395645405093</v>
      </c>
      <c r="L5351" t="s">
        <v>49</v>
      </c>
      <c r="M5351" t="s">
        <v>776</v>
      </c>
      <c r="N5351" s="2">
        <v>44414</v>
      </c>
      <c r="O5351" t="s">
        <v>261</v>
      </c>
      <c r="P5351" t="s">
        <v>52</v>
      </c>
      <c r="Q5351" s="2">
        <v>44414</v>
      </c>
      <c r="R5351" t="s">
        <v>261</v>
      </c>
      <c r="S5351" t="s">
        <v>127</v>
      </c>
      <c r="T5351" t="s">
        <v>54</v>
      </c>
      <c r="U5351" t="s">
        <v>68</v>
      </c>
      <c r="V5351" t="s">
        <v>69</v>
      </c>
      <c r="W5351">
        <v>1</v>
      </c>
      <c r="X5351" t="s">
        <v>57</v>
      </c>
      <c r="Y5351" t="s">
        <v>3767</v>
      </c>
      <c r="AE5351">
        <v>0</v>
      </c>
      <c r="AF5351" t="s">
        <v>60</v>
      </c>
      <c r="AM5351">
        <v>0</v>
      </c>
      <c r="AN5351" t="s">
        <v>60</v>
      </c>
      <c r="AP5351">
        <v>0</v>
      </c>
      <c r="AQ5351" t="s">
        <v>60</v>
      </c>
    </row>
    <row r="5352" spans="1:44" x14ac:dyDescent="0.25">
      <c r="B5352" t="s">
        <v>3755</v>
      </c>
      <c r="C5352" t="s">
        <v>3734</v>
      </c>
      <c r="D5352" t="s">
        <v>3735</v>
      </c>
      <c r="E5352" t="s">
        <v>47</v>
      </c>
      <c r="F5352">
        <v>0</v>
      </c>
      <c r="G5352" t="s">
        <v>48</v>
      </c>
      <c r="H5352">
        <v>0</v>
      </c>
      <c r="J5352">
        <v>105</v>
      </c>
      <c r="K5352" s="2">
        <v>44467.395645405093</v>
      </c>
      <c r="L5352" t="s">
        <v>49</v>
      </c>
      <c r="M5352" t="s">
        <v>1020</v>
      </c>
      <c r="N5352" s="2">
        <v>44384</v>
      </c>
      <c r="O5352" t="s">
        <v>1375</v>
      </c>
      <c r="P5352" t="s">
        <v>52</v>
      </c>
      <c r="Q5352" s="2">
        <v>44384</v>
      </c>
      <c r="R5352" t="s">
        <v>1375</v>
      </c>
      <c r="S5352" t="s">
        <v>840</v>
      </c>
      <c r="T5352" t="s">
        <v>88</v>
      </c>
      <c r="U5352" t="s">
        <v>68</v>
      </c>
      <c r="V5352" t="s">
        <v>79</v>
      </c>
      <c r="W5352">
        <v>1</v>
      </c>
      <c r="X5352" t="s">
        <v>57</v>
      </c>
      <c r="Y5352" t="s">
        <v>3766</v>
      </c>
      <c r="AE5352">
        <v>0</v>
      </c>
      <c r="AF5352" t="s">
        <v>60</v>
      </c>
      <c r="AM5352">
        <v>0</v>
      </c>
      <c r="AN5352" t="s">
        <v>60</v>
      </c>
      <c r="AP5352">
        <v>0</v>
      </c>
      <c r="AQ5352" t="s">
        <v>60</v>
      </c>
    </row>
    <row r="5353" spans="1:44" x14ac:dyDescent="0.25">
      <c r="A5353" t="s">
        <v>336</v>
      </c>
      <c r="B5353" t="s">
        <v>3755</v>
      </c>
      <c r="C5353" t="s">
        <v>3734</v>
      </c>
      <c r="D5353" t="s">
        <v>3735</v>
      </c>
      <c r="E5353" t="s">
        <v>47</v>
      </c>
      <c r="F5353">
        <v>0</v>
      </c>
      <c r="G5353" t="s">
        <v>48</v>
      </c>
      <c r="H5353">
        <v>0</v>
      </c>
      <c r="J5353">
        <v>106</v>
      </c>
      <c r="K5353" s="2">
        <v>44495.298363078713</v>
      </c>
      <c r="L5353" t="s">
        <v>49</v>
      </c>
      <c r="M5353" t="s">
        <v>3761</v>
      </c>
      <c r="N5353" s="2">
        <v>44379</v>
      </c>
      <c r="O5353" t="s">
        <v>295</v>
      </c>
      <c r="P5353" t="s">
        <v>52</v>
      </c>
      <c r="Q5353" s="2">
        <v>44381</v>
      </c>
      <c r="R5353" t="s">
        <v>1787</v>
      </c>
      <c r="S5353" t="s">
        <v>53</v>
      </c>
      <c r="T5353" t="s">
        <v>73</v>
      </c>
      <c r="U5353" t="s">
        <v>117</v>
      </c>
      <c r="V5353" t="s">
        <v>69</v>
      </c>
      <c r="W5353">
        <v>1</v>
      </c>
      <c r="X5353" t="s">
        <v>57</v>
      </c>
      <c r="Y5353" t="s">
        <v>3758</v>
      </c>
      <c r="AE5353">
        <v>0</v>
      </c>
      <c r="AF5353" t="s">
        <v>60</v>
      </c>
      <c r="AM5353">
        <v>0</v>
      </c>
      <c r="AN5353" t="s">
        <v>60</v>
      </c>
      <c r="AP5353">
        <v>0</v>
      </c>
      <c r="AQ5353" t="s">
        <v>60</v>
      </c>
    </row>
    <row r="5354" spans="1:44" x14ac:dyDescent="0.25">
      <c r="B5354" t="s">
        <v>3807</v>
      </c>
      <c r="C5354" t="s">
        <v>3808</v>
      </c>
      <c r="D5354" t="s">
        <v>3809</v>
      </c>
      <c r="E5354" t="s">
        <v>47</v>
      </c>
      <c r="F5354">
        <v>0</v>
      </c>
      <c r="G5354" t="s">
        <v>48</v>
      </c>
      <c r="H5354">
        <v>0</v>
      </c>
      <c r="J5354">
        <v>1</v>
      </c>
      <c r="K5354" s="2">
        <v>44468.110058946761</v>
      </c>
      <c r="L5354" t="s">
        <v>49</v>
      </c>
      <c r="M5354" t="s">
        <v>1161</v>
      </c>
      <c r="N5354" s="2">
        <v>44205</v>
      </c>
      <c r="O5354" t="s">
        <v>1483</v>
      </c>
      <c r="P5354" t="s">
        <v>52</v>
      </c>
      <c r="Q5354" s="2">
        <v>44210</v>
      </c>
      <c r="R5354" t="s">
        <v>936</v>
      </c>
      <c r="S5354" t="s">
        <v>130</v>
      </c>
      <c r="T5354" t="s">
        <v>94</v>
      </c>
      <c r="U5354" t="s">
        <v>68</v>
      </c>
      <c r="V5354" t="s">
        <v>79</v>
      </c>
      <c r="W5354">
        <v>0</v>
      </c>
      <c r="X5354" t="s">
        <v>60</v>
      </c>
      <c r="AE5354">
        <v>1</v>
      </c>
      <c r="AF5354" t="s">
        <v>57</v>
      </c>
      <c r="AG5354" t="s">
        <v>3810</v>
      </c>
      <c r="AM5354">
        <v>0</v>
      </c>
      <c r="AN5354" t="s">
        <v>60</v>
      </c>
      <c r="AP5354">
        <v>0</v>
      </c>
      <c r="AQ5354" t="s">
        <v>60</v>
      </c>
    </row>
    <row r="5355" spans="1:44" x14ac:dyDescent="0.25">
      <c r="B5355" t="s">
        <v>3807</v>
      </c>
      <c r="C5355" t="s">
        <v>3808</v>
      </c>
      <c r="D5355" t="s">
        <v>3809</v>
      </c>
      <c r="E5355" t="s">
        <v>47</v>
      </c>
      <c r="F5355">
        <v>0</v>
      </c>
      <c r="G5355" t="s">
        <v>48</v>
      </c>
      <c r="H5355">
        <v>0</v>
      </c>
      <c r="J5355">
        <v>2</v>
      </c>
      <c r="K5355" s="2">
        <v>44468.110058946761</v>
      </c>
      <c r="L5355" t="s">
        <v>49</v>
      </c>
      <c r="M5355" t="s">
        <v>1158</v>
      </c>
      <c r="N5355" s="2">
        <v>44205</v>
      </c>
      <c r="O5355" t="s">
        <v>1483</v>
      </c>
      <c r="P5355" t="s">
        <v>52</v>
      </c>
      <c r="Q5355" s="2">
        <v>44210</v>
      </c>
      <c r="R5355" t="s">
        <v>936</v>
      </c>
      <c r="S5355" t="s">
        <v>53</v>
      </c>
      <c r="T5355" t="s">
        <v>88</v>
      </c>
      <c r="U5355" t="s">
        <v>68</v>
      </c>
      <c r="V5355" t="s">
        <v>79</v>
      </c>
      <c r="W5355">
        <v>0</v>
      </c>
      <c r="X5355" t="s">
        <v>60</v>
      </c>
      <c r="AE5355">
        <v>1</v>
      </c>
      <c r="AF5355" t="s">
        <v>57</v>
      </c>
      <c r="AG5355" t="s">
        <v>3810</v>
      </c>
      <c r="AM5355">
        <v>0</v>
      </c>
      <c r="AN5355" t="s">
        <v>60</v>
      </c>
      <c r="AP5355">
        <v>0</v>
      </c>
      <c r="AQ5355" t="s">
        <v>60</v>
      </c>
    </row>
    <row r="5356" spans="1:44" x14ac:dyDescent="0.25">
      <c r="B5356" t="s">
        <v>3807</v>
      </c>
      <c r="C5356" t="s">
        <v>3808</v>
      </c>
      <c r="D5356" t="s">
        <v>3809</v>
      </c>
      <c r="E5356" t="s">
        <v>47</v>
      </c>
      <c r="F5356">
        <v>0</v>
      </c>
      <c r="G5356" t="s">
        <v>48</v>
      </c>
      <c r="H5356">
        <v>0</v>
      </c>
      <c r="J5356">
        <v>3</v>
      </c>
      <c r="K5356" s="2">
        <v>44468.110058946761</v>
      </c>
      <c r="L5356" t="s">
        <v>49</v>
      </c>
      <c r="M5356" t="s">
        <v>2669</v>
      </c>
      <c r="N5356" s="2">
        <v>44207</v>
      </c>
      <c r="O5356" t="s">
        <v>65</v>
      </c>
      <c r="P5356" t="s">
        <v>52</v>
      </c>
      <c r="Q5356" s="2">
        <v>44213</v>
      </c>
      <c r="R5356" t="s">
        <v>1271</v>
      </c>
      <c r="S5356" t="s">
        <v>87</v>
      </c>
      <c r="T5356" t="s">
        <v>88</v>
      </c>
      <c r="U5356" t="s">
        <v>74</v>
      </c>
      <c r="V5356" t="s">
        <v>69</v>
      </c>
      <c r="W5356">
        <v>0</v>
      </c>
      <c r="X5356" t="s">
        <v>60</v>
      </c>
      <c r="AE5356">
        <v>1</v>
      </c>
      <c r="AF5356" t="s">
        <v>57</v>
      </c>
      <c r="AG5356" t="s">
        <v>3811</v>
      </c>
      <c r="AH5356" t="s">
        <v>3812</v>
      </c>
      <c r="AM5356">
        <v>0</v>
      </c>
      <c r="AN5356" t="s">
        <v>60</v>
      </c>
      <c r="AP5356">
        <v>0</v>
      </c>
      <c r="AQ5356" t="s">
        <v>60</v>
      </c>
    </row>
    <row r="5357" spans="1:44" x14ac:dyDescent="0.25">
      <c r="B5357" t="s">
        <v>3807</v>
      </c>
      <c r="C5357" t="s">
        <v>3808</v>
      </c>
      <c r="D5357" t="s">
        <v>3809</v>
      </c>
      <c r="E5357" t="s">
        <v>47</v>
      </c>
      <c r="F5357">
        <v>0</v>
      </c>
      <c r="G5357" t="s">
        <v>48</v>
      </c>
      <c r="H5357">
        <v>0</v>
      </c>
      <c r="J5357">
        <v>4</v>
      </c>
      <c r="K5357" s="2">
        <v>44478.290031400473</v>
      </c>
      <c r="L5357" t="s">
        <v>49</v>
      </c>
      <c r="M5357" t="s">
        <v>2191</v>
      </c>
      <c r="N5357" s="2">
        <v>44210</v>
      </c>
      <c r="O5357" t="s">
        <v>936</v>
      </c>
      <c r="P5357" t="s">
        <v>52</v>
      </c>
      <c r="Q5357" s="2">
        <v>44214</v>
      </c>
      <c r="R5357" t="s">
        <v>439</v>
      </c>
      <c r="S5357" t="s">
        <v>257</v>
      </c>
      <c r="T5357" t="s">
        <v>94</v>
      </c>
      <c r="U5357" t="s">
        <v>68</v>
      </c>
      <c r="V5357" t="s">
        <v>79</v>
      </c>
      <c r="W5357">
        <v>0</v>
      </c>
      <c r="X5357" t="s">
        <v>60</v>
      </c>
      <c r="AE5357">
        <v>1</v>
      </c>
      <c r="AF5357" t="s">
        <v>57</v>
      </c>
      <c r="AG5357" t="s">
        <v>3813</v>
      </c>
      <c r="AM5357">
        <v>0</v>
      </c>
      <c r="AN5357" t="s">
        <v>60</v>
      </c>
      <c r="AP5357">
        <v>0</v>
      </c>
      <c r="AQ5357" t="s">
        <v>60</v>
      </c>
    </row>
    <row r="5358" spans="1:44" x14ac:dyDescent="0.25">
      <c r="B5358" t="s">
        <v>3807</v>
      </c>
      <c r="C5358" t="s">
        <v>3808</v>
      </c>
      <c r="D5358" t="s">
        <v>3809</v>
      </c>
      <c r="E5358" t="s">
        <v>47</v>
      </c>
      <c r="F5358">
        <v>0</v>
      </c>
      <c r="G5358" t="s">
        <v>48</v>
      </c>
      <c r="H5358">
        <v>0</v>
      </c>
      <c r="J5358">
        <v>5</v>
      </c>
      <c r="K5358" s="2">
        <v>44478.290031400473</v>
      </c>
      <c r="L5358" t="s">
        <v>49</v>
      </c>
      <c r="M5358" t="s">
        <v>939</v>
      </c>
      <c r="N5358" s="2">
        <v>44212</v>
      </c>
      <c r="O5358" t="s">
        <v>438</v>
      </c>
      <c r="P5358" t="s">
        <v>52</v>
      </c>
      <c r="Q5358" s="2">
        <v>44214</v>
      </c>
      <c r="R5358" t="s">
        <v>439</v>
      </c>
      <c r="S5358" t="s">
        <v>87</v>
      </c>
      <c r="T5358" t="s">
        <v>88</v>
      </c>
      <c r="U5358" t="s">
        <v>3814</v>
      </c>
      <c r="V5358" t="s">
        <v>69</v>
      </c>
      <c r="W5358">
        <v>0</v>
      </c>
      <c r="X5358" t="s">
        <v>60</v>
      </c>
      <c r="AE5358">
        <v>1</v>
      </c>
      <c r="AF5358" t="s">
        <v>57</v>
      </c>
      <c r="AG5358" t="s">
        <v>3812</v>
      </c>
      <c r="AH5358" t="s">
        <v>3811</v>
      </c>
      <c r="AM5358">
        <v>0</v>
      </c>
      <c r="AN5358" t="s">
        <v>60</v>
      </c>
      <c r="AP5358">
        <v>0</v>
      </c>
      <c r="AQ5358" t="s">
        <v>60</v>
      </c>
    </row>
    <row r="5359" spans="1:44" x14ac:dyDescent="0.25">
      <c r="B5359" t="s">
        <v>3807</v>
      </c>
      <c r="C5359" t="s">
        <v>3808</v>
      </c>
      <c r="D5359" t="s">
        <v>3809</v>
      </c>
      <c r="E5359" t="s">
        <v>47</v>
      </c>
      <c r="F5359">
        <v>0</v>
      </c>
      <c r="G5359" t="s">
        <v>48</v>
      </c>
      <c r="H5359">
        <v>0</v>
      </c>
      <c r="J5359">
        <v>6</v>
      </c>
      <c r="K5359" s="2">
        <v>44393.315885613432</v>
      </c>
      <c r="L5359" t="s">
        <v>49</v>
      </c>
      <c r="M5359" t="s">
        <v>904</v>
      </c>
      <c r="N5359" s="2">
        <v>44204</v>
      </c>
      <c r="O5359" t="s">
        <v>100</v>
      </c>
      <c r="P5359" t="s">
        <v>52</v>
      </c>
      <c r="Q5359" s="2">
        <v>44206</v>
      </c>
      <c r="R5359" t="s">
        <v>955</v>
      </c>
      <c r="S5359" t="s">
        <v>1004</v>
      </c>
      <c r="T5359" t="s">
        <v>94</v>
      </c>
      <c r="U5359" t="s">
        <v>117</v>
      </c>
      <c r="V5359" t="s">
        <v>69</v>
      </c>
      <c r="W5359">
        <v>0</v>
      </c>
      <c r="X5359" t="s">
        <v>60</v>
      </c>
      <c r="AE5359">
        <v>0</v>
      </c>
      <c r="AF5359" t="s">
        <v>60</v>
      </c>
      <c r="AM5359">
        <v>0</v>
      </c>
      <c r="AN5359" t="s">
        <v>60</v>
      </c>
      <c r="AP5359">
        <v>1</v>
      </c>
      <c r="AQ5359" t="s">
        <v>57</v>
      </c>
      <c r="AR5359" t="s">
        <v>3815</v>
      </c>
    </row>
    <row r="5360" spans="1:44" x14ac:dyDescent="0.25">
      <c r="B5360" t="s">
        <v>3807</v>
      </c>
      <c r="C5360" t="s">
        <v>3808</v>
      </c>
      <c r="D5360" t="s">
        <v>3809</v>
      </c>
      <c r="E5360" t="s">
        <v>47</v>
      </c>
      <c r="F5360">
        <v>0</v>
      </c>
      <c r="G5360" t="s">
        <v>48</v>
      </c>
      <c r="H5360">
        <v>0</v>
      </c>
      <c r="J5360">
        <v>7</v>
      </c>
      <c r="K5360" s="2">
        <v>44468.110058946761</v>
      </c>
      <c r="L5360" t="s">
        <v>49</v>
      </c>
      <c r="M5360" t="s">
        <v>1728</v>
      </c>
      <c r="N5360" s="2">
        <v>44204</v>
      </c>
      <c r="O5360" t="s">
        <v>100</v>
      </c>
      <c r="P5360" t="s">
        <v>52</v>
      </c>
      <c r="Q5360" s="2">
        <v>44204</v>
      </c>
      <c r="R5360" t="s">
        <v>100</v>
      </c>
      <c r="S5360" t="s">
        <v>201</v>
      </c>
      <c r="T5360" t="s">
        <v>94</v>
      </c>
      <c r="U5360" t="s">
        <v>55</v>
      </c>
      <c r="V5360" t="s">
        <v>79</v>
      </c>
      <c r="W5360">
        <v>0</v>
      </c>
      <c r="X5360" t="s">
        <v>60</v>
      </c>
      <c r="AE5360">
        <v>0</v>
      </c>
      <c r="AF5360" t="s">
        <v>60</v>
      </c>
      <c r="AM5360">
        <v>0</v>
      </c>
      <c r="AN5360" t="s">
        <v>60</v>
      </c>
      <c r="AP5360">
        <v>1</v>
      </c>
      <c r="AQ5360" t="s">
        <v>57</v>
      </c>
      <c r="AR5360" t="s">
        <v>3816</v>
      </c>
    </row>
    <row r="5361" spans="2:44" x14ac:dyDescent="0.25">
      <c r="B5361" t="s">
        <v>3807</v>
      </c>
      <c r="C5361" t="s">
        <v>3808</v>
      </c>
      <c r="D5361" t="s">
        <v>3809</v>
      </c>
      <c r="E5361" t="s">
        <v>47</v>
      </c>
      <c r="F5361">
        <v>0</v>
      </c>
      <c r="G5361" t="s">
        <v>48</v>
      </c>
      <c r="H5361">
        <v>0</v>
      </c>
      <c r="J5361">
        <v>8</v>
      </c>
      <c r="K5361" s="2">
        <v>44468.110058946761</v>
      </c>
      <c r="L5361" t="s">
        <v>49</v>
      </c>
      <c r="M5361" t="s">
        <v>3817</v>
      </c>
      <c r="N5361" s="2">
        <v>44205</v>
      </c>
      <c r="O5361" t="s">
        <v>78</v>
      </c>
      <c r="P5361" t="s">
        <v>52</v>
      </c>
      <c r="Q5361" s="2">
        <v>44213</v>
      </c>
      <c r="R5361" t="s">
        <v>1271</v>
      </c>
      <c r="S5361" t="s">
        <v>87</v>
      </c>
      <c r="T5361" t="s">
        <v>88</v>
      </c>
      <c r="U5361" t="s">
        <v>68</v>
      </c>
      <c r="V5361" t="s">
        <v>69</v>
      </c>
      <c r="W5361">
        <v>0</v>
      </c>
      <c r="X5361" t="s">
        <v>60</v>
      </c>
      <c r="AE5361">
        <v>1</v>
      </c>
      <c r="AF5361" t="s">
        <v>57</v>
      </c>
      <c r="AG5361" t="s">
        <v>3812</v>
      </c>
      <c r="AH5361" t="s">
        <v>3811</v>
      </c>
      <c r="AM5361">
        <v>0</v>
      </c>
      <c r="AN5361" t="s">
        <v>60</v>
      </c>
      <c r="AP5361">
        <v>0</v>
      </c>
      <c r="AQ5361" t="s">
        <v>60</v>
      </c>
    </row>
    <row r="5362" spans="2:44" x14ac:dyDescent="0.25">
      <c r="B5362" t="s">
        <v>3807</v>
      </c>
      <c r="C5362" t="s">
        <v>3808</v>
      </c>
      <c r="D5362" t="s">
        <v>3809</v>
      </c>
      <c r="E5362" t="s">
        <v>47</v>
      </c>
      <c r="F5362">
        <v>0</v>
      </c>
      <c r="G5362" t="s">
        <v>48</v>
      </c>
      <c r="H5362">
        <v>0</v>
      </c>
      <c r="J5362">
        <v>9</v>
      </c>
      <c r="K5362" s="2">
        <v>44393.315885613432</v>
      </c>
      <c r="L5362" t="s">
        <v>49</v>
      </c>
      <c r="M5362" t="s">
        <v>3818</v>
      </c>
      <c r="N5362" s="2">
        <v>44207</v>
      </c>
      <c r="O5362" t="s">
        <v>65</v>
      </c>
      <c r="P5362" t="s">
        <v>52</v>
      </c>
      <c r="Q5362" s="2">
        <v>44213</v>
      </c>
      <c r="R5362" t="s">
        <v>1271</v>
      </c>
      <c r="S5362" t="s">
        <v>185</v>
      </c>
      <c r="T5362" t="s">
        <v>88</v>
      </c>
      <c r="U5362" t="s">
        <v>68</v>
      </c>
      <c r="V5362" t="s">
        <v>69</v>
      </c>
      <c r="W5362">
        <v>0</v>
      </c>
      <c r="X5362" t="s">
        <v>60</v>
      </c>
      <c r="AE5362">
        <v>0</v>
      </c>
      <c r="AF5362" t="s">
        <v>60</v>
      </c>
      <c r="AM5362">
        <v>0</v>
      </c>
      <c r="AN5362" t="s">
        <v>60</v>
      </c>
      <c r="AP5362">
        <v>1</v>
      </c>
      <c r="AQ5362" t="s">
        <v>57</v>
      </c>
      <c r="AR5362" t="s">
        <v>128</v>
      </c>
    </row>
    <row r="5363" spans="2:44" x14ac:dyDescent="0.25">
      <c r="B5363" t="s">
        <v>3807</v>
      </c>
      <c r="C5363" t="s">
        <v>3808</v>
      </c>
      <c r="D5363" t="s">
        <v>3809</v>
      </c>
      <c r="E5363" t="s">
        <v>47</v>
      </c>
      <c r="F5363">
        <v>0</v>
      </c>
      <c r="G5363" t="s">
        <v>48</v>
      </c>
      <c r="H5363">
        <v>0</v>
      </c>
      <c r="J5363">
        <v>10</v>
      </c>
      <c r="K5363" s="2">
        <v>44468.110058946761</v>
      </c>
      <c r="L5363" t="s">
        <v>49</v>
      </c>
      <c r="M5363" t="s">
        <v>3819</v>
      </c>
      <c r="N5363" s="2">
        <v>44207</v>
      </c>
      <c r="O5363" t="s">
        <v>65</v>
      </c>
      <c r="P5363" t="s">
        <v>52</v>
      </c>
      <c r="Q5363" s="2">
        <v>44212</v>
      </c>
      <c r="R5363" t="s">
        <v>438</v>
      </c>
      <c r="S5363" t="s">
        <v>3820</v>
      </c>
      <c r="T5363" t="s">
        <v>94</v>
      </c>
      <c r="U5363" t="s">
        <v>68</v>
      </c>
      <c r="V5363" t="s">
        <v>69</v>
      </c>
      <c r="W5363">
        <v>0</v>
      </c>
      <c r="X5363" t="s">
        <v>60</v>
      </c>
      <c r="AE5363">
        <v>1</v>
      </c>
      <c r="AF5363" t="s">
        <v>57</v>
      </c>
      <c r="AG5363" t="s">
        <v>3821</v>
      </c>
      <c r="AM5363">
        <v>0</v>
      </c>
      <c r="AN5363" t="s">
        <v>60</v>
      </c>
      <c r="AP5363">
        <v>0</v>
      </c>
      <c r="AQ5363" t="s">
        <v>60</v>
      </c>
    </row>
    <row r="5364" spans="2:44" x14ac:dyDescent="0.25">
      <c r="B5364" t="s">
        <v>3807</v>
      </c>
      <c r="C5364" t="s">
        <v>3808</v>
      </c>
      <c r="D5364" t="s">
        <v>3809</v>
      </c>
      <c r="E5364" t="s">
        <v>47</v>
      </c>
      <c r="F5364">
        <v>0</v>
      </c>
      <c r="G5364" t="s">
        <v>48</v>
      </c>
      <c r="H5364">
        <v>0</v>
      </c>
      <c r="J5364">
        <v>11</v>
      </c>
      <c r="K5364" s="2">
        <v>44393.315885613432</v>
      </c>
      <c r="L5364" t="s">
        <v>49</v>
      </c>
      <c r="M5364" t="s">
        <v>3805</v>
      </c>
      <c r="N5364" s="2">
        <v>44208</v>
      </c>
      <c r="O5364" t="s">
        <v>448</v>
      </c>
      <c r="P5364" t="s">
        <v>52</v>
      </c>
      <c r="Q5364" s="2">
        <v>44208</v>
      </c>
      <c r="R5364" t="s">
        <v>448</v>
      </c>
      <c r="S5364" t="s">
        <v>72</v>
      </c>
      <c r="T5364" t="s">
        <v>88</v>
      </c>
      <c r="U5364" t="s">
        <v>55</v>
      </c>
      <c r="V5364" t="s">
        <v>3822</v>
      </c>
      <c r="W5364">
        <v>0</v>
      </c>
      <c r="X5364" t="s">
        <v>60</v>
      </c>
      <c r="AE5364">
        <v>0</v>
      </c>
      <c r="AF5364" t="s">
        <v>60</v>
      </c>
      <c r="AM5364">
        <v>0</v>
      </c>
      <c r="AN5364" t="s">
        <v>60</v>
      </c>
      <c r="AP5364">
        <v>1</v>
      </c>
      <c r="AQ5364" t="s">
        <v>57</v>
      </c>
      <c r="AR5364" t="s">
        <v>3823</v>
      </c>
    </row>
    <row r="5365" spans="2:44" x14ac:dyDescent="0.25">
      <c r="B5365" t="s">
        <v>3807</v>
      </c>
      <c r="C5365" t="s">
        <v>3808</v>
      </c>
      <c r="D5365" t="s">
        <v>3809</v>
      </c>
      <c r="E5365" t="s">
        <v>47</v>
      </c>
      <c r="F5365">
        <v>0</v>
      </c>
      <c r="G5365" t="s">
        <v>48</v>
      </c>
      <c r="H5365">
        <v>0</v>
      </c>
      <c r="J5365">
        <v>12</v>
      </c>
      <c r="K5365" s="2">
        <v>44468.110058946761</v>
      </c>
      <c r="L5365" t="s">
        <v>49</v>
      </c>
      <c r="M5365" t="s">
        <v>3288</v>
      </c>
      <c r="N5365" s="2">
        <v>44208</v>
      </c>
      <c r="O5365" t="s">
        <v>448</v>
      </c>
      <c r="P5365" t="s">
        <v>52</v>
      </c>
      <c r="Q5365" s="2">
        <v>44208</v>
      </c>
      <c r="R5365" t="s">
        <v>448</v>
      </c>
      <c r="S5365" t="s">
        <v>57</v>
      </c>
      <c r="T5365" t="s">
        <v>202</v>
      </c>
      <c r="U5365" t="s">
        <v>74</v>
      </c>
      <c r="V5365" t="s">
        <v>79</v>
      </c>
      <c r="W5365">
        <v>0</v>
      </c>
      <c r="X5365" t="s">
        <v>60</v>
      </c>
      <c r="AE5365">
        <v>0</v>
      </c>
      <c r="AF5365" t="s">
        <v>60</v>
      </c>
      <c r="AM5365">
        <v>0</v>
      </c>
      <c r="AN5365" t="s">
        <v>60</v>
      </c>
      <c r="AP5365">
        <v>1</v>
      </c>
      <c r="AQ5365" t="s">
        <v>57</v>
      </c>
      <c r="AR5365" t="s">
        <v>3824</v>
      </c>
    </row>
    <row r="5366" spans="2:44" x14ac:dyDescent="0.25">
      <c r="B5366" t="s">
        <v>3807</v>
      </c>
      <c r="C5366" t="s">
        <v>3808</v>
      </c>
      <c r="D5366" t="s">
        <v>3809</v>
      </c>
      <c r="E5366" t="s">
        <v>47</v>
      </c>
      <c r="F5366">
        <v>0</v>
      </c>
      <c r="G5366" t="s">
        <v>48</v>
      </c>
      <c r="H5366">
        <v>0</v>
      </c>
      <c r="J5366">
        <v>13</v>
      </c>
      <c r="K5366" s="2">
        <v>44468.110058946761</v>
      </c>
      <c r="L5366" t="s">
        <v>49</v>
      </c>
      <c r="M5366" t="s">
        <v>3144</v>
      </c>
      <c r="N5366" s="2">
        <v>44208</v>
      </c>
      <c r="O5366" t="s">
        <v>448</v>
      </c>
      <c r="P5366" t="s">
        <v>52</v>
      </c>
      <c r="Q5366" s="2">
        <v>44208</v>
      </c>
      <c r="R5366" t="s">
        <v>448</v>
      </c>
      <c r="S5366" t="s">
        <v>181</v>
      </c>
      <c r="T5366" t="s">
        <v>94</v>
      </c>
      <c r="U5366" t="s">
        <v>55</v>
      </c>
      <c r="V5366" t="s">
        <v>79</v>
      </c>
      <c r="W5366">
        <v>0</v>
      </c>
      <c r="X5366" t="s">
        <v>60</v>
      </c>
      <c r="AE5366">
        <v>0</v>
      </c>
      <c r="AF5366" t="s">
        <v>60</v>
      </c>
      <c r="AM5366">
        <v>0</v>
      </c>
      <c r="AN5366" t="s">
        <v>60</v>
      </c>
      <c r="AP5366">
        <v>1</v>
      </c>
      <c r="AQ5366" t="s">
        <v>57</v>
      </c>
      <c r="AR5366" t="s">
        <v>3824</v>
      </c>
    </row>
    <row r="5367" spans="2:44" x14ac:dyDescent="0.25">
      <c r="B5367" t="s">
        <v>3807</v>
      </c>
      <c r="C5367" t="s">
        <v>3808</v>
      </c>
      <c r="D5367" t="s">
        <v>3809</v>
      </c>
      <c r="E5367" t="s">
        <v>47</v>
      </c>
      <c r="F5367">
        <v>0</v>
      </c>
      <c r="G5367" t="s">
        <v>48</v>
      </c>
      <c r="H5367">
        <v>0</v>
      </c>
      <c r="J5367">
        <v>14</v>
      </c>
      <c r="K5367" s="2">
        <v>44468.110058946761</v>
      </c>
      <c r="L5367" t="s">
        <v>49</v>
      </c>
      <c r="M5367" t="s">
        <v>3825</v>
      </c>
      <c r="N5367" s="2">
        <v>44208</v>
      </c>
      <c r="O5367" t="s">
        <v>448</v>
      </c>
      <c r="P5367" t="s">
        <v>52</v>
      </c>
      <c r="Q5367" s="2">
        <v>44208</v>
      </c>
      <c r="R5367" t="s">
        <v>448</v>
      </c>
      <c r="S5367" t="s">
        <v>181</v>
      </c>
      <c r="T5367" t="s">
        <v>94</v>
      </c>
      <c r="U5367" t="s">
        <v>55</v>
      </c>
      <c r="V5367" t="s">
        <v>79</v>
      </c>
      <c r="W5367">
        <v>0</v>
      </c>
      <c r="X5367" t="s">
        <v>60</v>
      </c>
      <c r="AE5367">
        <v>0</v>
      </c>
      <c r="AF5367" t="s">
        <v>60</v>
      </c>
      <c r="AM5367">
        <v>0</v>
      </c>
      <c r="AN5367" t="s">
        <v>60</v>
      </c>
      <c r="AP5367">
        <v>1</v>
      </c>
      <c r="AQ5367" t="s">
        <v>57</v>
      </c>
      <c r="AR5367" t="s">
        <v>3824</v>
      </c>
    </row>
    <row r="5368" spans="2:44" x14ac:dyDescent="0.25">
      <c r="B5368" t="s">
        <v>3807</v>
      </c>
      <c r="C5368" t="s">
        <v>3808</v>
      </c>
      <c r="D5368" t="s">
        <v>3809</v>
      </c>
      <c r="E5368" t="s">
        <v>47</v>
      </c>
      <c r="F5368">
        <v>0</v>
      </c>
      <c r="G5368" t="s">
        <v>48</v>
      </c>
      <c r="H5368">
        <v>0</v>
      </c>
      <c r="J5368">
        <v>15</v>
      </c>
      <c r="K5368" s="2">
        <v>44468.110058946761</v>
      </c>
      <c r="L5368" t="s">
        <v>49</v>
      </c>
      <c r="M5368" t="s">
        <v>904</v>
      </c>
      <c r="N5368" s="2">
        <v>44210</v>
      </c>
      <c r="O5368" t="s">
        <v>936</v>
      </c>
      <c r="P5368" t="s">
        <v>52</v>
      </c>
      <c r="Q5368" s="2">
        <v>44212</v>
      </c>
      <c r="R5368" t="s">
        <v>438</v>
      </c>
      <c r="S5368" t="s">
        <v>1004</v>
      </c>
      <c r="T5368" t="s">
        <v>94</v>
      </c>
      <c r="U5368" t="s">
        <v>117</v>
      </c>
      <c r="V5368" t="s">
        <v>69</v>
      </c>
      <c r="W5368">
        <v>0</v>
      </c>
      <c r="X5368" t="s">
        <v>60</v>
      </c>
      <c r="AE5368">
        <v>0</v>
      </c>
      <c r="AF5368" t="s">
        <v>60</v>
      </c>
      <c r="AM5368">
        <v>0</v>
      </c>
      <c r="AN5368" t="s">
        <v>60</v>
      </c>
      <c r="AP5368">
        <v>1</v>
      </c>
      <c r="AQ5368" t="s">
        <v>57</v>
      </c>
      <c r="AR5368" t="s">
        <v>3826</v>
      </c>
    </row>
    <row r="5369" spans="2:44" x14ac:dyDescent="0.25">
      <c r="B5369" t="s">
        <v>3807</v>
      </c>
      <c r="C5369" t="s">
        <v>3808</v>
      </c>
      <c r="D5369" t="s">
        <v>3809</v>
      </c>
      <c r="E5369" t="s">
        <v>47</v>
      </c>
      <c r="F5369">
        <v>0</v>
      </c>
      <c r="G5369" t="s">
        <v>48</v>
      </c>
      <c r="H5369">
        <v>0</v>
      </c>
      <c r="J5369">
        <v>16</v>
      </c>
      <c r="K5369" s="2">
        <v>44468.110058946761</v>
      </c>
      <c r="L5369" t="s">
        <v>49</v>
      </c>
      <c r="M5369" t="s">
        <v>3827</v>
      </c>
      <c r="N5369" s="2">
        <v>44210</v>
      </c>
      <c r="O5369" t="s">
        <v>936</v>
      </c>
      <c r="P5369" t="s">
        <v>49</v>
      </c>
      <c r="S5369" t="s">
        <v>3828</v>
      </c>
      <c r="T5369" t="s">
        <v>3829</v>
      </c>
      <c r="U5369" t="s">
        <v>3830</v>
      </c>
      <c r="V5369" t="s">
        <v>108</v>
      </c>
      <c r="W5369">
        <v>0</v>
      </c>
      <c r="X5369" t="s">
        <v>60</v>
      </c>
      <c r="AE5369">
        <v>1</v>
      </c>
      <c r="AF5369" t="s">
        <v>57</v>
      </c>
      <c r="AG5369" t="s">
        <v>3831</v>
      </c>
      <c r="AM5369">
        <v>0</v>
      </c>
      <c r="AN5369" t="s">
        <v>60</v>
      </c>
      <c r="AP5369">
        <v>0</v>
      </c>
      <c r="AQ5369" t="s">
        <v>60</v>
      </c>
    </row>
    <row r="5370" spans="2:44" x14ac:dyDescent="0.25">
      <c r="B5370" t="s">
        <v>3807</v>
      </c>
      <c r="C5370" t="s">
        <v>3808</v>
      </c>
      <c r="D5370" t="s">
        <v>3809</v>
      </c>
      <c r="E5370" t="s">
        <v>47</v>
      </c>
      <c r="F5370">
        <v>0</v>
      </c>
      <c r="G5370" t="s">
        <v>48</v>
      </c>
      <c r="H5370">
        <v>0</v>
      </c>
      <c r="J5370">
        <v>17</v>
      </c>
      <c r="K5370" s="2">
        <v>44468.110058946761</v>
      </c>
      <c r="L5370" t="s">
        <v>49</v>
      </c>
      <c r="M5370" t="s">
        <v>1497</v>
      </c>
      <c r="N5370" s="2">
        <v>44210</v>
      </c>
      <c r="O5370" t="s">
        <v>936</v>
      </c>
      <c r="P5370" t="s">
        <v>52</v>
      </c>
      <c r="Q5370" s="2">
        <v>44210</v>
      </c>
      <c r="R5370" t="s">
        <v>936</v>
      </c>
      <c r="S5370" t="s">
        <v>87</v>
      </c>
      <c r="T5370" t="s">
        <v>54</v>
      </c>
      <c r="U5370" t="s">
        <v>55</v>
      </c>
      <c r="V5370" t="s">
        <v>69</v>
      </c>
      <c r="W5370">
        <v>0</v>
      </c>
      <c r="X5370" t="s">
        <v>60</v>
      </c>
      <c r="AE5370">
        <v>1</v>
      </c>
      <c r="AF5370" t="s">
        <v>57</v>
      </c>
      <c r="AG5370" t="s">
        <v>3813</v>
      </c>
      <c r="AM5370">
        <v>0</v>
      </c>
      <c r="AN5370" t="s">
        <v>60</v>
      </c>
      <c r="AP5370">
        <v>0</v>
      </c>
      <c r="AQ5370" t="s">
        <v>60</v>
      </c>
    </row>
    <row r="5371" spans="2:44" x14ac:dyDescent="0.25">
      <c r="B5371" t="s">
        <v>3807</v>
      </c>
      <c r="C5371" t="s">
        <v>3808</v>
      </c>
      <c r="D5371" t="s">
        <v>3809</v>
      </c>
      <c r="E5371" t="s">
        <v>47</v>
      </c>
      <c r="F5371">
        <v>0</v>
      </c>
      <c r="G5371" t="s">
        <v>48</v>
      </c>
      <c r="H5371">
        <v>0</v>
      </c>
      <c r="J5371">
        <v>19</v>
      </c>
      <c r="K5371" s="2">
        <v>44468.110058946761</v>
      </c>
      <c r="L5371" t="s">
        <v>49</v>
      </c>
      <c r="M5371" t="s">
        <v>1945</v>
      </c>
      <c r="N5371" s="2">
        <v>44205</v>
      </c>
      <c r="O5371" t="s">
        <v>1483</v>
      </c>
      <c r="P5371" t="s">
        <v>52</v>
      </c>
      <c r="Q5371" s="2">
        <v>44210</v>
      </c>
      <c r="R5371" t="s">
        <v>936</v>
      </c>
      <c r="S5371" t="s">
        <v>201</v>
      </c>
      <c r="T5371" t="s">
        <v>94</v>
      </c>
      <c r="U5371" t="s">
        <v>74</v>
      </c>
      <c r="V5371" t="s">
        <v>69</v>
      </c>
      <c r="W5371">
        <v>0</v>
      </c>
      <c r="X5371" t="s">
        <v>60</v>
      </c>
      <c r="AE5371">
        <v>1</v>
      </c>
      <c r="AF5371" t="s">
        <v>57</v>
      </c>
      <c r="AG5371" t="s">
        <v>3811</v>
      </c>
      <c r="AH5371" t="s">
        <v>3812</v>
      </c>
      <c r="AM5371">
        <v>0</v>
      </c>
      <c r="AN5371" t="s">
        <v>60</v>
      </c>
      <c r="AP5371">
        <v>0</v>
      </c>
      <c r="AQ5371" t="s">
        <v>60</v>
      </c>
    </row>
    <row r="5372" spans="2:44" x14ac:dyDescent="0.25">
      <c r="B5372" t="s">
        <v>3807</v>
      </c>
      <c r="C5372" t="s">
        <v>3808</v>
      </c>
      <c r="D5372" t="s">
        <v>3809</v>
      </c>
      <c r="E5372" t="s">
        <v>47</v>
      </c>
      <c r="F5372">
        <v>0</v>
      </c>
      <c r="G5372" t="s">
        <v>48</v>
      </c>
      <c r="H5372">
        <v>0</v>
      </c>
      <c r="J5372">
        <v>20</v>
      </c>
      <c r="K5372" s="2">
        <v>44468.110058946761</v>
      </c>
      <c r="L5372" t="s">
        <v>49</v>
      </c>
      <c r="M5372" t="s">
        <v>904</v>
      </c>
      <c r="N5372" s="2">
        <v>44222</v>
      </c>
      <c r="O5372" t="s">
        <v>577</v>
      </c>
      <c r="P5372" t="s">
        <v>52</v>
      </c>
      <c r="Q5372" s="2">
        <v>44225</v>
      </c>
      <c r="R5372" t="s">
        <v>131</v>
      </c>
      <c r="S5372" t="s">
        <v>1004</v>
      </c>
      <c r="T5372" t="s">
        <v>94</v>
      </c>
      <c r="U5372" t="s">
        <v>117</v>
      </c>
      <c r="V5372" t="s">
        <v>69</v>
      </c>
      <c r="W5372">
        <v>0</v>
      </c>
      <c r="X5372" t="s">
        <v>60</v>
      </c>
      <c r="AE5372">
        <v>0</v>
      </c>
      <c r="AF5372" t="s">
        <v>60</v>
      </c>
      <c r="AM5372">
        <v>0</v>
      </c>
      <c r="AN5372" t="s">
        <v>60</v>
      </c>
      <c r="AP5372">
        <v>1</v>
      </c>
      <c r="AQ5372" t="s">
        <v>57</v>
      </c>
      <c r="AR5372" t="s">
        <v>3832</v>
      </c>
    </row>
    <row r="5373" spans="2:44" x14ac:dyDescent="0.25">
      <c r="B5373" t="s">
        <v>3807</v>
      </c>
      <c r="C5373" t="s">
        <v>3808</v>
      </c>
      <c r="D5373" t="s">
        <v>3809</v>
      </c>
      <c r="E5373" t="s">
        <v>47</v>
      </c>
      <c r="F5373">
        <v>0</v>
      </c>
      <c r="G5373" t="s">
        <v>48</v>
      </c>
      <c r="H5373">
        <v>0</v>
      </c>
      <c r="J5373">
        <v>21</v>
      </c>
      <c r="K5373" s="2">
        <v>44468.110058946761</v>
      </c>
      <c r="L5373" t="s">
        <v>49</v>
      </c>
      <c r="M5373" t="s">
        <v>939</v>
      </c>
      <c r="N5373" s="2">
        <v>44222</v>
      </c>
      <c r="O5373" t="s">
        <v>577</v>
      </c>
      <c r="P5373" t="s">
        <v>52</v>
      </c>
      <c r="Q5373" s="2">
        <v>44232</v>
      </c>
      <c r="R5373" t="s">
        <v>651</v>
      </c>
      <c r="S5373" t="s">
        <v>87</v>
      </c>
      <c r="T5373" t="s">
        <v>88</v>
      </c>
      <c r="U5373" t="s">
        <v>3814</v>
      </c>
      <c r="V5373" t="s">
        <v>69</v>
      </c>
      <c r="W5373">
        <v>0</v>
      </c>
      <c r="X5373" t="s">
        <v>60</v>
      </c>
      <c r="AE5373">
        <v>1</v>
      </c>
      <c r="AF5373" t="s">
        <v>57</v>
      </c>
      <c r="AG5373" t="s">
        <v>3812</v>
      </c>
      <c r="AH5373" t="s">
        <v>3811</v>
      </c>
      <c r="AM5373">
        <v>0</v>
      </c>
      <c r="AN5373" t="s">
        <v>60</v>
      </c>
      <c r="AP5373">
        <v>0</v>
      </c>
      <c r="AQ5373" t="s">
        <v>60</v>
      </c>
    </row>
    <row r="5374" spans="2:44" x14ac:dyDescent="0.25">
      <c r="B5374" t="s">
        <v>3807</v>
      </c>
      <c r="C5374" t="s">
        <v>3808</v>
      </c>
      <c r="D5374" t="s">
        <v>3809</v>
      </c>
      <c r="E5374" t="s">
        <v>47</v>
      </c>
      <c r="F5374">
        <v>0</v>
      </c>
      <c r="G5374" t="s">
        <v>48</v>
      </c>
      <c r="H5374">
        <v>0</v>
      </c>
      <c r="J5374">
        <v>22</v>
      </c>
      <c r="K5374" s="2">
        <v>44478.290031400473</v>
      </c>
      <c r="L5374" t="s">
        <v>49</v>
      </c>
      <c r="M5374" t="s">
        <v>3833</v>
      </c>
      <c r="N5374" s="2">
        <v>44222</v>
      </c>
      <c r="O5374" t="s">
        <v>577</v>
      </c>
      <c r="P5374" t="s">
        <v>52</v>
      </c>
      <c r="Q5374" s="2">
        <v>44232</v>
      </c>
      <c r="R5374" t="s">
        <v>886</v>
      </c>
      <c r="S5374" t="s">
        <v>220</v>
      </c>
      <c r="T5374" t="s">
        <v>88</v>
      </c>
      <c r="U5374" t="s">
        <v>3814</v>
      </c>
      <c r="V5374" t="s">
        <v>69</v>
      </c>
      <c r="W5374">
        <v>0</v>
      </c>
      <c r="X5374" t="s">
        <v>60</v>
      </c>
      <c r="AE5374">
        <v>1</v>
      </c>
      <c r="AF5374" t="s">
        <v>57</v>
      </c>
      <c r="AG5374" t="s">
        <v>3811</v>
      </c>
      <c r="AH5374" t="s">
        <v>3812</v>
      </c>
      <c r="AM5374">
        <v>0</v>
      </c>
      <c r="AN5374" t="s">
        <v>60</v>
      </c>
      <c r="AP5374">
        <v>0</v>
      </c>
      <c r="AQ5374" t="s">
        <v>60</v>
      </c>
    </row>
    <row r="5375" spans="2:44" x14ac:dyDescent="0.25">
      <c r="B5375" t="s">
        <v>3807</v>
      </c>
      <c r="C5375" t="s">
        <v>3808</v>
      </c>
      <c r="D5375" t="s">
        <v>3809</v>
      </c>
      <c r="E5375" t="s">
        <v>47</v>
      </c>
      <c r="F5375">
        <v>0</v>
      </c>
      <c r="G5375" t="s">
        <v>48</v>
      </c>
      <c r="H5375">
        <v>0</v>
      </c>
      <c r="J5375">
        <v>23</v>
      </c>
      <c r="K5375" s="2">
        <v>44393.315885613432</v>
      </c>
      <c r="L5375" t="s">
        <v>49</v>
      </c>
      <c r="M5375" t="s">
        <v>3834</v>
      </c>
      <c r="N5375" s="2">
        <v>44222</v>
      </c>
      <c r="O5375" t="s">
        <v>577</v>
      </c>
      <c r="P5375" t="s">
        <v>52</v>
      </c>
      <c r="Q5375" s="2">
        <v>44232</v>
      </c>
      <c r="R5375" t="s">
        <v>886</v>
      </c>
      <c r="S5375" t="s">
        <v>127</v>
      </c>
      <c r="T5375" t="s">
        <v>88</v>
      </c>
      <c r="U5375" t="s">
        <v>68</v>
      </c>
      <c r="V5375" t="s">
        <v>69</v>
      </c>
      <c r="W5375">
        <v>0</v>
      </c>
      <c r="X5375" t="s">
        <v>60</v>
      </c>
      <c r="AE5375">
        <v>0</v>
      </c>
      <c r="AF5375" t="s">
        <v>60</v>
      </c>
      <c r="AM5375">
        <v>1</v>
      </c>
      <c r="AN5375" t="s">
        <v>57</v>
      </c>
      <c r="AO5375" t="s">
        <v>128</v>
      </c>
      <c r="AP5375">
        <v>0</v>
      </c>
      <c r="AQ5375" t="s">
        <v>60</v>
      </c>
    </row>
    <row r="5376" spans="2:44" x14ac:dyDescent="0.25">
      <c r="B5376" t="s">
        <v>3807</v>
      </c>
      <c r="C5376" t="s">
        <v>3808</v>
      </c>
      <c r="D5376" t="s">
        <v>3809</v>
      </c>
      <c r="E5376" t="s">
        <v>47</v>
      </c>
      <c r="F5376">
        <v>0</v>
      </c>
      <c r="G5376" t="s">
        <v>48</v>
      </c>
      <c r="H5376">
        <v>0</v>
      </c>
      <c r="J5376">
        <v>24</v>
      </c>
      <c r="K5376" s="2">
        <v>44468.110058946761</v>
      </c>
      <c r="L5376" t="s">
        <v>49</v>
      </c>
      <c r="M5376" t="s">
        <v>1161</v>
      </c>
      <c r="N5376" s="2">
        <v>44222</v>
      </c>
      <c r="O5376" t="s">
        <v>577</v>
      </c>
      <c r="P5376" t="s">
        <v>52</v>
      </c>
      <c r="Q5376" s="2">
        <v>44224</v>
      </c>
      <c r="R5376" t="s">
        <v>101</v>
      </c>
      <c r="S5376" t="s">
        <v>130</v>
      </c>
      <c r="T5376" t="s">
        <v>94</v>
      </c>
      <c r="U5376" t="s">
        <v>68</v>
      </c>
      <c r="V5376" t="s">
        <v>79</v>
      </c>
      <c r="W5376">
        <v>0</v>
      </c>
      <c r="X5376" t="s">
        <v>60</v>
      </c>
      <c r="AE5376">
        <v>1</v>
      </c>
      <c r="AF5376" t="s">
        <v>57</v>
      </c>
      <c r="AG5376" t="s">
        <v>3810</v>
      </c>
      <c r="AM5376">
        <v>0</v>
      </c>
      <c r="AN5376" t="s">
        <v>60</v>
      </c>
      <c r="AP5376">
        <v>0</v>
      </c>
      <c r="AQ5376" t="s">
        <v>60</v>
      </c>
    </row>
    <row r="5377" spans="2:44" x14ac:dyDescent="0.25">
      <c r="B5377" t="s">
        <v>3807</v>
      </c>
      <c r="C5377" t="s">
        <v>3808</v>
      </c>
      <c r="D5377" t="s">
        <v>3809</v>
      </c>
      <c r="E5377" t="s">
        <v>47</v>
      </c>
      <c r="F5377">
        <v>0</v>
      </c>
      <c r="G5377" t="s">
        <v>48</v>
      </c>
      <c r="H5377">
        <v>0</v>
      </c>
      <c r="J5377">
        <v>25</v>
      </c>
      <c r="K5377" s="2">
        <v>44468.110058946761</v>
      </c>
      <c r="L5377" t="s">
        <v>49</v>
      </c>
      <c r="M5377" t="s">
        <v>1158</v>
      </c>
      <c r="N5377" s="2">
        <v>44222</v>
      </c>
      <c r="O5377" t="s">
        <v>577</v>
      </c>
      <c r="P5377" t="s">
        <v>52</v>
      </c>
      <c r="Q5377" s="2">
        <v>44224</v>
      </c>
      <c r="R5377" t="s">
        <v>101</v>
      </c>
      <c r="S5377" t="s">
        <v>53</v>
      </c>
      <c r="T5377" t="s">
        <v>88</v>
      </c>
      <c r="U5377" t="s">
        <v>68</v>
      </c>
      <c r="V5377" t="s">
        <v>79</v>
      </c>
      <c r="W5377">
        <v>0</v>
      </c>
      <c r="X5377" t="s">
        <v>60</v>
      </c>
      <c r="AE5377">
        <v>1</v>
      </c>
      <c r="AF5377" t="s">
        <v>57</v>
      </c>
      <c r="AG5377" t="s">
        <v>3810</v>
      </c>
      <c r="AM5377">
        <v>0</v>
      </c>
      <c r="AN5377" t="s">
        <v>60</v>
      </c>
      <c r="AP5377">
        <v>0</v>
      </c>
      <c r="AQ5377" t="s">
        <v>60</v>
      </c>
    </row>
    <row r="5378" spans="2:44" x14ac:dyDescent="0.25">
      <c r="B5378" t="s">
        <v>3807</v>
      </c>
      <c r="C5378" t="s">
        <v>3808</v>
      </c>
      <c r="D5378" t="s">
        <v>3809</v>
      </c>
      <c r="E5378" t="s">
        <v>47</v>
      </c>
      <c r="F5378">
        <v>0</v>
      </c>
      <c r="G5378" t="s">
        <v>48</v>
      </c>
      <c r="H5378">
        <v>0</v>
      </c>
      <c r="J5378">
        <v>26</v>
      </c>
      <c r="K5378" s="2">
        <v>44393.315885613432</v>
      </c>
      <c r="L5378" t="s">
        <v>49</v>
      </c>
      <c r="M5378" t="s">
        <v>503</v>
      </c>
      <c r="N5378" s="2">
        <v>44228</v>
      </c>
      <c r="O5378" t="s">
        <v>85</v>
      </c>
      <c r="P5378" t="s">
        <v>52</v>
      </c>
      <c r="Q5378" s="2">
        <v>44230</v>
      </c>
      <c r="R5378" t="s">
        <v>3835</v>
      </c>
      <c r="S5378" t="s">
        <v>87</v>
      </c>
      <c r="T5378" t="s">
        <v>54</v>
      </c>
      <c r="U5378" t="s">
        <v>68</v>
      </c>
      <c r="V5378" t="s">
        <v>79</v>
      </c>
      <c r="W5378">
        <v>0</v>
      </c>
      <c r="X5378" t="s">
        <v>60</v>
      </c>
      <c r="AE5378">
        <v>0</v>
      </c>
      <c r="AF5378" t="s">
        <v>60</v>
      </c>
      <c r="AM5378">
        <v>0</v>
      </c>
      <c r="AN5378" t="s">
        <v>60</v>
      </c>
      <c r="AP5378">
        <v>1</v>
      </c>
      <c r="AQ5378" t="s">
        <v>57</v>
      </c>
      <c r="AR5378" t="s">
        <v>354</v>
      </c>
    </row>
    <row r="5379" spans="2:44" x14ac:dyDescent="0.25">
      <c r="B5379" t="s">
        <v>3807</v>
      </c>
      <c r="C5379" t="s">
        <v>3808</v>
      </c>
      <c r="D5379" t="s">
        <v>3809</v>
      </c>
      <c r="E5379" t="s">
        <v>47</v>
      </c>
      <c r="F5379">
        <v>0</v>
      </c>
      <c r="G5379" t="s">
        <v>48</v>
      </c>
      <c r="H5379">
        <v>0</v>
      </c>
      <c r="J5379">
        <v>27</v>
      </c>
      <c r="K5379" s="2">
        <v>44393.315885613432</v>
      </c>
      <c r="L5379" t="s">
        <v>49</v>
      </c>
      <c r="M5379" t="s">
        <v>384</v>
      </c>
      <c r="N5379" s="2">
        <v>44228</v>
      </c>
      <c r="O5379" t="s">
        <v>85</v>
      </c>
      <c r="P5379" t="s">
        <v>52</v>
      </c>
      <c r="Q5379" s="2">
        <v>44230</v>
      </c>
      <c r="R5379" t="s">
        <v>3835</v>
      </c>
      <c r="S5379" t="s">
        <v>3836</v>
      </c>
      <c r="T5379" t="s">
        <v>88</v>
      </c>
      <c r="U5379" t="s">
        <v>68</v>
      </c>
      <c r="V5379" t="s">
        <v>79</v>
      </c>
      <c r="W5379">
        <v>0</v>
      </c>
      <c r="X5379" t="s">
        <v>60</v>
      </c>
      <c r="AE5379">
        <v>0</v>
      </c>
      <c r="AF5379" t="s">
        <v>60</v>
      </c>
      <c r="AM5379">
        <v>0</v>
      </c>
      <c r="AN5379" t="s">
        <v>60</v>
      </c>
      <c r="AP5379">
        <v>1</v>
      </c>
      <c r="AQ5379" t="s">
        <v>57</v>
      </c>
      <c r="AR5379" t="s">
        <v>354</v>
      </c>
    </row>
    <row r="5380" spans="2:44" x14ac:dyDescent="0.25">
      <c r="B5380" t="s">
        <v>3807</v>
      </c>
      <c r="C5380" t="s">
        <v>3808</v>
      </c>
      <c r="D5380" t="s">
        <v>3809</v>
      </c>
      <c r="E5380" t="s">
        <v>47</v>
      </c>
      <c r="F5380">
        <v>0</v>
      </c>
      <c r="G5380" t="s">
        <v>48</v>
      </c>
      <c r="H5380">
        <v>0</v>
      </c>
      <c r="J5380">
        <v>28</v>
      </c>
      <c r="K5380" s="2">
        <v>44393.315885613432</v>
      </c>
      <c r="L5380" t="s">
        <v>49</v>
      </c>
      <c r="M5380" t="s">
        <v>390</v>
      </c>
      <c r="N5380" s="2">
        <v>44228</v>
      </c>
      <c r="O5380" t="s">
        <v>85</v>
      </c>
      <c r="P5380" t="s">
        <v>52</v>
      </c>
      <c r="Q5380" s="2">
        <v>44230</v>
      </c>
      <c r="R5380" t="s">
        <v>3835</v>
      </c>
      <c r="S5380" t="s">
        <v>151</v>
      </c>
      <c r="T5380" t="s">
        <v>88</v>
      </c>
      <c r="U5380" t="s">
        <v>68</v>
      </c>
      <c r="V5380" t="s">
        <v>79</v>
      </c>
      <c r="W5380">
        <v>0</v>
      </c>
      <c r="X5380" t="s">
        <v>60</v>
      </c>
      <c r="AE5380">
        <v>0</v>
      </c>
      <c r="AF5380" t="s">
        <v>60</v>
      </c>
      <c r="AM5380">
        <v>0</v>
      </c>
      <c r="AN5380" t="s">
        <v>60</v>
      </c>
      <c r="AP5380">
        <v>1</v>
      </c>
      <c r="AQ5380" t="s">
        <v>57</v>
      </c>
      <c r="AR5380" t="s">
        <v>354</v>
      </c>
    </row>
    <row r="5381" spans="2:44" x14ac:dyDescent="0.25">
      <c r="B5381" t="s">
        <v>3807</v>
      </c>
      <c r="C5381" t="s">
        <v>3808</v>
      </c>
      <c r="D5381" t="s">
        <v>3809</v>
      </c>
      <c r="E5381" t="s">
        <v>47</v>
      </c>
      <c r="F5381">
        <v>0</v>
      </c>
      <c r="G5381" t="s">
        <v>48</v>
      </c>
      <c r="H5381">
        <v>0</v>
      </c>
      <c r="J5381">
        <v>29</v>
      </c>
      <c r="K5381" s="2">
        <v>44478.290031400473</v>
      </c>
      <c r="L5381" t="s">
        <v>49</v>
      </c>
      <c r="M5381" t="s">
        <v>2631</v>
      </c>
      <c r="N5381" s="2">
        <v>44210</v>
      </c>
      <c r="O5381" t="s">
        <v>936</v>
      </c>
      <c r="P5381" t="s">
        <v>52</v>
      </c>
      <c r="Q5381" s="2">
        <v>44214</v>
      </c>
      <c r="R5381" t="s">
        <v>439</v>
      </c>
      <c r="S5381" t="s">
        <v>257</v>
      </c>
      <c r="T5381" t="s">
        <v>94</v>
      </c>
      <c r="U5381" t="s">
        <v>68</v>
      </c>
      <c r="V5381" t="s">
        <v>79</v>
      </c>
      <c r="W5381">
        <v>0</v>
      </c>
      <c r="X5381" t="s">
        <v>60</v>
      </c>
      <c r="AE5381">
        <v>1</v>
      </c>
      <c r="AF5381" t="s">
        <v>57</v>
      </c>
      <c r="AG5381" t="s">
        <v>3837</v>
      </c>
      <c r="AM5381">
        <v>0</v>
      </c>
      <c r="AN5381" t="s">
        <v>60</v>
      </c>
      <c r="AP5381">
        <v>1</v>
      </c>
      <c r="AQ5381" t="s">
        <v>57</v>
      </c>
      <c r="AR5381" t="s">
        <v>3838</v>
      </c>
    </row>
    <row r="5382" spans="2:44" x14ac:dyDescent="0.25">
      <c r="B5382" t="s">
        <v>3807</v>
      </c>
      <c r="C5382" t="s">
        <v>3808</v>
      </c>
      <c r="D5382" t="s">
        <v>3809</v>
      </c>
      <c r="E5382" t="s">
        <v>47</v>
      </c>
      <c r="F5382">
        <v>0</v>
      </c>
      <c r="G5382" t="s">
        <v>48</v>
      </c>
      <c r="H5382">
        <v>0</v>
      </c>
      <c r="J5382">
        <v>30</v>
      </c>
      <c r="K5382" s="2">
        <v>44393.315885613432</v>
      </c>
      <c r="L5382" t="s">
        <v>49</v>
      </c>
      <c r="M5382" t="s">
        <v>3839</v>
      </c>
      <c r="N5382" s="2">
        <v>44225</v>
      </c>
      <c r="O5382" t="s">
        <v>131</v>
      </c>
      <c r="P5382" t="s">
        <v>52</v>
      </c>
      <c r="Q5382" s="2">
        <v>44225</v>
      </c>
      <c r="R5382" t="s">
        <v>131</v>
      </c>
      <c r="S5382" t="s">
        <v>130</v>
      </c>
      <c r="T5382" t="s">
        <v>88</v>
      </c>
      <c r="U5382" t="s">
        <v>55</v>
      </c>
      <c r="V5382" t="s">
        <v>79</v>
      </c>
      <c r="W5382">
        <v>0</v>
      </c>
      <c r="X5382" t="s">
        <v>60</v>
      </c>
      <c r="AE5382">
        <v>0</v>
      </c>
      <c r="AF5382" t="s">
        <v>60</v>
      </c>
      <c r="AM5382">
        <v>1</v>
      </c>
      <c r="AN5382" t="s">
        <v>57</v>
      </c>
      <c r="AO5382" t="s">
        <v>3840</v>
      </c>
      <c r="AP5382">
        <v>0</v>
      </c>
      <c r="AQ5382" t="s">
        <v>60</v>
      </c>
    </row>
    <row r="5383" spans="2:44" x14ac:dyDescent="0.25">
      <c r="B5383" t="s">
        <v>3807</v>
      </c>
      <c r="C5383" t="s">
        <v>3808</v>
      </c>
      <c r="D5383" t="s">
        <v>3809</v>
      </c>
      <c r="E5383" t="s">
        <v>47</v>
      </c>
      <c r="F5383">
        <v>0</v>
      </c>
      <c r="G5383" t="s">
        <v>48</v>
      </c>
      <c r="H5383">
        <v>0</v>
      </c>
      <c r="J5383">
        <v>32</v>
      </c>
      <c r="K5383" s="2">
        <v>44468.110058946761</v>
      </c>
      <c r="L5383" t="s">
        <v>49</v>
      </c>
      <c r="M5383" t="s">
        <v>3841</v>
      </c>
      <c r="N5383" s="2">
        <v>44229</v>
      </c>
      <c r="O5383" t="s">
        <v>1008</v>
      </c>
      <c r="P5383" t="s">
        <v>52</v>
      </c>
      <c r="Q5383" s="2">
        <v>44232</v>
      </c>
      <c r="R5383" t="s">
        <v>651</v>
      </c>
      <c r="S5383" t="s">
        <v>318</v>
      </c>
      <c r="T5383" t="s">
        <v>94</v>
      </c>
      <c r="U5383" t="s">
        <v>117</v>
      </c>
      <c r="V5383" t="s">
        <v>69</v>
      </c>
      <c r="W5383">
        <v>1</v>
      </c>
      <c r="X5383" t="s">
        <v>57</v>
      </c>
      <c r="Y5383" t="s">
        <v>3842</v>
      </c>
      <c r="AE5383">
        <v>0</v>
      </c>
      <c r="AF5383" t="s">
        <v>60</v>
      </c>
      <c r="AM5383">
        <v>0</v>
      </c>
      <c r="AN5383" t="s">
        <v>60</v>
      </c>
      <c r="AP5383">
        <v>0</v>
      </c>
      <c r="AQ5383" t="s">
        <v>60</v>
      </c>
    </row>
    <row r="5384" spans="2:44" x14ac:dyDescent="0.25">
      <c r="B5384" t="s">
        <v>3807</v>
      </c>
      <c r="C5384" t="s">
        <v>3808</v>
      </c>
      <c r="D5384" t="s">
        <v>3809</v>
      </c>
      <c r="E5384" t="s">
        <v>47</v>
      </c>
      <c r="F5384">
        <v>0</v>
      </c>
      <c r="G5384" t="s">
        <v>48</v>
      </c>
      <c r="H5384">
        <v>0</v>
      </c>
      <c r="J5384">
        <v>33</v>
      </c>
      <c r="K5384" s="2">
        <v>44468.110058946761</v>
      </c>
      <c r="L5384" t="s">
        <v>49</v>
      </c>
      <c r="M5384" t="s">
        <v>3819</v>
      </c>
      <c r="N5384" s="2">
        <v>44229</v>
      </c>
      <c r="O5384" t="s">
        <v>827</v>
      </c>
      <c r="P5384" t="s">
        <v>52</v>
      </c>
      <c r="Q5384" s="2">
        <v>44232</v>
      </c>
      <c r="R5384" t="s">
        <v>651</v>
      </c>
      <c r="S5384" t="s">
        <v>3381</v>
      </c>
      <c r="T5384" t="s">
        <v>94</v>
      </c>
      <c r="U5384" t="s">
        <v>117</v>
      </c>
      <c r="V5384" t="s">
        <v>69</v>
      </c>
      <c r="W5384">
        <v>0</v>
      </c>
      <c r="X5384" t="s">
        <v>60</v>
      </c>
      <c r="AE5384">
        <v>1</v>
      </c>
      <c r="AF5384" t="s">
        <v>57</v>
      </c>
      <c r="AG5384" t="s">
        <v>3821</v>
      </c>
      <c r="AM5384">
        <v>0</v>
      </c>
      <c r="AN5384" t="s">
        <v>60</v>
      </c>
      <c r="AP5384">
        <v>0</v>
      </c>
      <c r="AQ5384" t="s">
        <v>60</v>
      </c>
    </row>
    <row r="5385" spans="2:44" x14ac:dyDescent="0.25">
      <c r="B5385" t="s">
        <v>3807</v>
      </c>
      <c r="C5385" t="s">
        <v>3808</v>
      </c>
      <c r="D5385" t="s">
        <v>3809</v>
      </c>
      <c r="E5385" t="s">
        <v>47</v>
      </c>
      <c r="F5385">
        <v>0</v>
      </c>
      <c r="G5385" t="s">
        <v>48</v>
      </c>
      <c r="H5385">
        <v>0</v>
      </c>
      <c r="J5385">
        <v>34</v>
      </c>
      <c r="K5385" s="2">
        <v>44393.315885613432</v>
      </c>
      <c r="L5385" t="s">
        <v>49</v>
      </c>
      <c r="M5385" t="s">
        <v>904</v>
      </c>
      <c r="N5385" s="2">
        <v>44231</v>
      </c>
      <c r="O5385" t="s">
        <v>440</v>
      </c>
      <c r="P5385" t="s">
        <v>52</v>
      </c>
      <c r="Q5385" s="2">
        <v>44234</v>
      </c>
      <c r="R5385" t="s">
        <v>464</v>
      </c>
      <c r="S5385" t="s">
        <v>1004</v>
      </c>
      <c r="T5385" t="s">
        <v>94</v>
      </c>
      <c r="U5385" t="s">
        <v>117</v>
      </c>
      <c r="V5385" t="s">
        <v>69</v>
      </c>
      <c r="W5385">
        <v>0</v>
      </c>
      <c r="X5385" t="s">
        <v>60</v>
      </c>
      <c r="AE5385">
        <v>0</v>
      </c>
      <c r="AF5385" t="s">
        <v>60</v>
      </c>
      <c r="AM5385">
        <v>0</v>
      </c>
      <c r="AN5385" t="s">
        <v>60</v>
      </c>
      <c r="AP5385">
        <v>1</v>
      </c>
      <c r="AQ5385" t="s">
        <v>57</v>
      </c>
      <c r="AR5385" t="s">
        <v>3838</v>
      </c>
    </row>
    <row r="5386" spans="2:44" x14ac:dyDescent="0.25">
      <c r="B5386" t="s">
        <v>3807</v>
      </c>
      <c r="C5386" t="s">
        <v>3808</v>
      </c>
      <c r="D5386" t="s">
        <v>3809</v>
      </c>
      <c r="E5386" t="s">
        <v>47</v>
      </c>
      <c r="F5386">
        <v>0</v>
      </c>
      <c r="G5386" t="s">
        <v>48</v>
      </c>
      <c r="H5386">
        <v>0</v>
      </c>
      <c r="J5386">
        <v>35</v>
      </c>
      <c r="K5386" s="2">
        <v>44468.110058946761</v>
      </c>
      <c r="L5386" t="s">
        <v>49</v>
      </c>
      <c r="M5386" t="s">
        <v>249</v>
      </c>
      <c r="N5386" s="2">
        <v>44231</v>
      </c>
      <c r="O5386" t="s">
        <v>630</v>
      </c>
      <c r="P5386" t="s">
        <v>52</v>
      </c>
      <c r="Q5386" s="2">
        <v>44238</v>
      </c>
      <c r="R5386" t="s">
        <v>470</v>
      </c>
      <c r="S5386" t="s">
        <v>87</v>
      </c>
      <c r="T5386" t="s">
        <v>88</v>
      </c>
      <c r="U5386" t="s">
        <v>117</v>
      </c>
      <c r="V5386" t="s">
        <v>69</v>
      </c>
      <c r="W5386">
        <v>0</v>
      </c>
      <c r="X5386" t="s">
        <v>60</v>
      </c>
      <c r="AE5386">
        <v>0</v>
      </c>
      <c r="AF5386" t="s">
        <v>60</v>
      </c>
      <c r="AM5386">
        <v>1</v>
      </c>
      <c r="AN5386" t="s">
        <v>57</v>
      </c>
      <c r="AO5386" t="s">
        <v>3190</v>
      </c>
      <c r="AP5386">
        <v>0</v>
      </c>
      <c r="AQ5386" t="s">
        <v>60</v>
      </c>
    </row>
    <row r="5387" spans="2:44" x14ac:dyDescent="0.25">
      <c r="B5387" t="s">
        <v>3807</v>
      </c>
      <c r="C5387" t="s">
        <v>3808</v>
      </c>
      <c r="D5387" t="s">
        <v>3809</v>
      </c>
      <c r="E5387" t="s">
        <v>47</v>
      </c>
      <c r="F5387">
        <v>0</v>
      </c>
      <c r="G5387" t="s">
        <v>48</v>
      </c>
      <c r="H5387">
        <v>0</v>
      </c>
      <c r="J5387">
        <v>36</v>
      </c>
      <c r="K5387" s="2">
        <v>44393.315885613432</v>
      </c>
      <c r="L5387" t="s">
        <v>49</v>
      </c>
      <c r="M5387" t="s">
        <v>977</v>
      </c>
      <c r="N5387" s="2">
        <v>44231</v>
      </c>
      <c r="O5387" t="s">
        <v>630</v>
      </c>
      <c r="P5387" t="s">
        <v>52</v>
      </c>
      <c r="Q5387" s="2">
        <v>44233</v>
      </c>
      <c r="R5387" t="s">
        <v>628</v>
      </c>
      <c r="S5387" t="s">
        <v>127</v>
      </c>
      <c r="T5387" t="s">
        <v>88</v>
      </c>
      <c r="U5387" t="s">
        <v>68</v>
      </c>
      <c r="V5387" t="s">
        <v>69</v>
      </c>
      <c r="W5387">
        <v>0</v>
      </c>
      <c r="X5387" t="s">
        <v>60</v>
      </c>
      <c r="AE5387">
        <v>0</v>
      </c>
      <c r="AF5387" t="s">
        <v>60</v>
      </c>
      <c r="AM5387">
        <v>0</v>
      </c>
      <c r="AN5387" t="s">
        <v>60</v>
      </c>
      <c r="AP5387">
        <v>1</v>
      </c>
      <c r="AQ5387" t="s">
        <v>57</v>
      </c>
      <c r="AR5387" t="s">
        <v>128</v>
      </c>
    </row>
    <row r="5388" spans="2:44" x14ac:dyDescent="0.25">
      <c r="B5388" t="s">
        <v>3807</v>
      </c>
      <c r="C5388" t="s">
        <v>3808</v>
      </c>
      <c r="D5388" t="s">
        <v>3809</v>
      </c>
      <c r="E5388" t="s">
        <v>47</v>
      </c>
      <c r="F5388">
        <v>0</v>
      </c>
      <c r="G5388" t="s">
        <v>48</v>
      </c>
      <c r="H5388">
        <v>0</v>
      </c>
      <c r="J5388">
        <v>38</v>
      </c>
      <c r="K5388" s="2">
        <v>44468.110058946761</v>
      </c>
      <c r="L5388" t="s">
        <v>49</v>
      </c>
      <c r="M5388" t="s">
        <v>939</v>
      </c>
      <c r="N5388" s="2">
        <v>44231</v>
      </c>
      <c r="O5388" t="s">
        <v>630</v>
      </c>
      <c r="P5388" t="s">
        <v>52</v>
      </c>
      <c r="Q5388" s="2">
        <v>44234</v>
      </c>
      <c r="R5388" t="s">
        <v>464</v>
      </c>
      <c r="S5388" t="s">
        <v>87</v>
      </c>
      <c r="T5388" t="s">
        <v>88</v>
      </c>
      <c r="U5388" t="s">
        <v>74</v>
      </c>
      <c r="V5388" t="s">
        <v>69</v>
      </c>
      <c r="W5388">
        <v>0</v>
      </c>
      <c r="X5388" t="s">
        <v>60</v>
      </c>
      <c r="AE5388">
        <v>1</v>
      </c>
      <c r="AF5388" t="s">
        <v>57</v>
      </c>
      <c r="AG5388" t="s">
        <v>3811</v>
      </c>
      <c r="AH5388" t="s">
        <v>3812</v>
      </c>
      <c r="AM5388">
        <v>0</v>
      </c>
      <c r="AN5388" t="s">
        <v>60</v>
      </c>
      <c r="AP5388">
        <v>0</v>
      </c>
      <c r="AQ5388" t="s">
        <v>60</v>
      </c>
    </row>
    <row r="5389" spans="2:44" x14ac:dyDescent="0.25">
      <c r="B5389" t="s">
        <v>3807</v>
      </c>
      <c r="C5389" t="s">
        <v>3808</v>
      </c>
      <c r="D5389" t="s">
        <v>3809</v>
      </c>
      <c r="E5389" t="s">
        <v>47</v>
      </c>
      <c r="F5389">
        <v>0</v>
      </c>
      <c r="G5389" t="s">
        <v>48</v>
      </c>
      <c r="H5389">
        <v>0</v>
      </c>
      <c r="J5389">
        <v>39</v>
      </c>
      <c r="K5389" s="2">
        <v>44468.110058946761</v>
      </c>
      <c r="L5389" t="s">
        <v>49</v>
      </c>
      <c r="M5389" t="s">
        <v>50</v>
      </c>
      <c r="N5389" s="2">
        <v>44231</v>
      </c>
      <c r="O5389" t="s">
        <v>440</v>
      </c>
      <c r="P5389" t="s">
        <v>52</v>
      </c>
      <c r="Q5389" s="2">
        <v>44231</v>
      </c>
      <c r="R5389" t="s">
        <v>440</v>
      </c>
      <c r="S5389" t="s">
        <v>190</v>
      </c>
      <c r="T5389" t="s">
        <v>152</v>
      </c>
      <c r="U5389" t="s">
        <v>55</v>
      </c>
      <c r="V5389" t="s">
        <v>56</v>
      </c>
      <c r="W5389">
        <v>1</v>
      </c>
      <c r="X5389" t="s">
        <v>57</v>
      </c>
      <c r="Y5389" t="s">
        <v>3843</v>
      </c>
      <c r="Z5389" t="s">
        <v>3844</v>
      </c>
      <c r="AA5389" t="s">
        <v>3845</v>
      </c>
      <c r="AE5389">
        <v>0</v>
      </c>
      <c r="AF5389" t="s">
        <v>60</v>
      </c>
      <c r="AM5389">
        <v>0</v>
      </c>
      <c r="AN5389" t="s">
        <v>60</v>
      </c>
      <c r="AP5389">
        <v>0</v>
      </c>
      <c r="AQ5389" t="s">
        <v>60</v>
      </c>
    </row>
    <row r="5390" spans="2:44" x14ac:dyDescent="0.25">
      <c r="B5390" t="s">
        <v>3807</v>
      </c>
      <c r="C5390" t="s">
        <v>3808</v>
      </c>
      <c r="D5390" t="s">
        <v>3809</v>
      </c>
      <c r="E5390" t="s">
        <v>47</v>
      </c>
      <c r="F5390">
        <v>0</v>
      </c>
      <c r="G5390" t="s">
        <v>48</v>
      </c>
      <c r="H5390">
        <v>0</v>
      </c>
      <c r="J5390">
        <v>40</v>
      </c>
      <c r="K5390" s="2">
        <v>44468.110058946761</v>
      </c>
      <c r="L5390" t="s">
        <v>49</v>
      </c>
      <c r="M5390" t="s">
        <v>2631</v>
      </c>
      <c r="N5390" s="2">
        <v>44231</v>
      </c>
      <c r="O5390" t="s">
        <v>440</v>
      </c>
      <c r="P5390" t="s">
        <v>52</v>
      </c>
      <c r="Q5390" s="2">
        <v>44231</v>
      </c>
      <c r="R5390" t="s">
        <v>440</v>
      </c>
      <c r="S5390" t="s">
        <v>214</v>
      </c>
      <c r="T5390" t="s">
        <v>94</v>
      </c>
      <c r="U5390" t="s">
        <v>55</v>
      </c>
      <c r="V5390" t="s">
        <v>79</v>
      </c>
      <c r="W5390">
        <v>0</v>
      </c>
      <c r="X5390" t="s">
        <v>60</v>
      </c>
      <c r="AE5390">
        <v>1</v>
      </c>
      <c r="AF5390" t="s">
        <v>57</v>
      </c>
      <c r="AG5390" t="s">
        <v>3837</v>
      </c>
      <c r="AM5390">
        <v>0</v>
      </c>
      <c r="AN5390" t="s">
        <v>60</v>
      </c>
      <c r="AP5390">
        <v>0</v>
      </c>
      <c r="AQ5390" t="s">
        <v>60</v>
      </c>
    </row>
    <row r="5391" spans="2:44" x14ac:dyDescent="0.25">
      <c r="B5391" t="s">
        <v>3807</v>
      </c>
      <c r="C5391" t="s">
        <v>3808</v>
      </c>
      <c r="D5391" t="s">
        <v>3809</v>
      </c>
      <c r="E5391" t="s">
        <v>47</v>
      </c>
      <c r="F5391">
        <v>0</v>
      </c>
      <c r="G5391" t="s">
        <v>48</v>
      </c>
      <c r="H5391">
        <v>0</v>
      </c>
      <c r="J5391">
        <v>41</v>
      </c>
      <c r="K5391" s="2">
        <v>44468.110058946761</v>
      </c>
      <c r="L5391" t="s">
        <v>49</v>
      </c>
      <c r="M5391" t="s">
        <v>531</v>
      </c>
      <c r="N5391" s="2">
        <v>44231</v>
      </c>
      <c r="O5391" t="s">
        <v>440</v>
      </c>
      <c r="P5391" t="s">
        <v>52</v>
      </c>
      <c r="Q5391" s="2">
        <v>44231</v>
      </c>
      <c r="R5391" t="s">
        <v>440</v>
      </c>
      <c r="S5391" t="s">
        <v>57</v>
      </c>
      <c r="T5391" t="s">
        <v>94</v>
      </c>
      <c r="U5391" t="s">
        <v>55</v>
      </c>
      <c r="V5391" t="s">
        <v>79</v>
      </c>
      <c r="W5391">
        <v>1</v>
      </c>
      <c r="X5391" t="s">
        <v>57</v>
      </c>
      <c r="Y5391" t="s">
        <v>3846</v>
      </c>
      <c r="AE5391">
        <v>0</v>
      </c>
      <c r="AF5391" t="s">
        <v>60</v>
      </c>
      <c r="AM5391">
        <v>0</v>
      </c>
      <c r="AN5391" t="s">
        <v>60</v>
      </c>
      <c r="AP5391">
        <v>0</v>
      </c>
      <c r="AQ5391" t="s">
        <v>60</v>
      </c>
    </row>
    <row r="5392" spans="2:44" x14ac:dyDescent="0.25">
      <c r="B5392" t="s">
        <v>3807</v>
      </c>
      <c r="C5392" t="s">
        <v>3808</v>
      </c>
      <c r="D5392" t="s">
        <v>3809</v>
      </c>
      <c r="E5392" t="s">
        <v>47</v>
      </c>
      <c r="F5392">
        <v>0</v>
      </c>
      <c r="G5392" t="s">
        <v>48</v>
      </c>
      <c r="H5392">
        <v>0</v>
      </c>
      <c r="J5392">
        <v>42</v>
      </c>
      <c r="K5392" s="2">
        <v>44468.110058946761</v>
      </c>
      <c r="L5392" t="s">
        <v>49</v>
      </c>
      <c r="M5392" t="s">
        <v>1923</v>
      </c>
      <c r="N5392" s="2">
        <v>44231</v>
      </c>
      <c r="O5392" t="s">
        <v>440</v>
      </c>
      <c r="P5392" t="s">
        <v>52</v>
      </c>
      <c r="Q5392" s="2">
        <v>44231</v>
      </c>
      <c r="R5392" t="s">
        <v>440</v>
      </c>
      <c r="S5392" t="s">
        <v>194</v>
      </c>
      <c r="T5392" t="s">
        <v>94</v>
      </c>
      <c r="U5392" t="s">
        <v>55</v>
      </c>
      <c r="V5392" t="s">
        <v>108</v>
      </c>
      <c r="W5392">
        <v>1</v>
      </c>
      <c r="X5392" t="s">
        <v>57</v>
      </c>
      <c r="Y5392" t="s">
        <v>3846</v>
      </c>
      <c r="AE5392">
        <v>0</v>
      </c>
      <c r="AF5392" t="s">
        <v>60</v>
      </c>
      <c r="AM5392">
        <v>0</v>
      </c>
      <c r="AN5392" t="s">
        <v>60</v>
      </c>
      <c r="AP5392">
        <v>0</v>
      </c>
      <c r="AQ5392" t="s">
        <v>60</v>
      </c>
    </row>
    <row r="5393" spans="2:43" x14ac:dyDescent="0.25">
      <c r="B5393" t="s">
        <v>3807</v>
      </c>
      <c r="C5393" t="s">
        <v>3808</v>
      </c>
      <c r="D5393" t="s">
        <v>3809</v>
      </c>
      <c r="E5393" t="s">
        <v>47</v>
      </c>
      <c r="F5393">
        <v>0</v>
      </c>
      <c r="G5393" t="s">
        <v>48</v>
      </c>
      <c r="H5393">
        <v>0</v>
      </c>
      <c r="J5393">
        <v>43</v>
      </c>
      <c r="K5393" s="2">
        <v>44468.110058946761</v>
      </c>
      <c r="L5393" t="s">
        <v>49</v>
      </c>
      <c r="M5393" t="s">
        <v>366</v>
      </c>
      <c r="N5393" s="2">
        <v>44231</v>
      </c>
      <c r="O5393" t="s">
        <v>440</v>
      </c>
      <c r="P5393" t="s">
        <v>52</v>
      </c>
      <c r="Q5393" s="2">
        <v>44231</v>
      </c>
      <c r="R5393" t="s">
        <v>440</v>
      </c>
      <c r="S5393" t="s">
        <v>127</v>
      </c>
      <c r="T5393" t="s">
        <v>88</v>
      </c>
      <c r="U5393" t="s">
        <v>55</v>
      </c>
      <c r="V5393" t="s">
        <v>79</v>
      </c>
      <c r="W5393">
        <v>1</v>
      </c>
      <c r="X5393" t="s">
        <v>57</v>
      </c>
      <c r="Y5393" t="s">
        <v>3846</v>
      </c>
      <c r="AE5393">
        <v>0</v>
      </c>
      <c r="AF5393" t="s">
        <v>60</v>
      </c>
      <c r="AM5393">
        <v>0</v>
      </c>
      <c r="AN5393" t="s">
        <v>60</v>
      </c>
      <c r="AP5393">
        <v>0</v>
      </c>
      <c r="AQ5393" t="s">
        <v>60</v>
      </c>
    </row>
    <row r="5394" spans="2:43" x14ac:dyDescent="0.25">
      <c r="B5394" t="s">
        <v>3807</v>
      </c>
      <c r="C5394" t="s">
        <v>3808</v>
      </c>
      <c r="D5394" t="s">
        <v>3809</v>
      </c>
      <c r="E5394" t="s">
        <v>47</v>
      </c>
      <c r="F5394">
        <v>0</v>
      </c>
      <c r="G5394" t="s">
        <v>48</v>
      </c>
      <c r="H5394">
        <v>0</v>
      </c>
      <c r="J5394">
        <v>44</v>
      </c>
      <c r="K5394" s="2">
        <v>44393.315885613432</v>
      </c>
      <c r="L5394" t="s">
        <v>49</v>
      </c>
      <c r="M5394" t="s">
        <v>1957</v>
      </c>
      <c r="N5394" s="2">
        <v>44225</v>
      </c>
      <c r="O5394" t="s">
        <v>131</v>
      </c>
      <c r="P5394" t="s">
        <v>52</v>
      </c>
      <c r="Q5394" s="2">
        <v>44229</v>
      </c>
      <c r="R5394" t="s">
        <v>827</v>
      </c>
      <c r="S5394" t="s">
        <v>87</v>
      </c>
      <c r="T5394" t="s">
        <v>88</v>
      </c>
      <c r="U5394" t="s">
        <v>74</v>
      </c>
      <c r="V5394" t="s">
        <v>79</v>
      </c>
      <c r="W5394">
        <v>0</v>
      </c>
      <c r="X5394" t="s">
        <v>60</v>
      </c>
      <c r="AE5394">
        <v>0</v>
      </c>
      <c r="AF5394" t="s">
        <v>60</v>
      </c>
      <c r="AM5394">
        <v>1</v>
      </c>
      <c r="AN5394" t="s">
        <v>57</v>
      </c>
      <c r="AO5394" t="s">
        <v>3840</v>
      </c>
      <c r="AP5394">
        <v>0</v>
      </c>
      <c r="AQ5394" t="s">
        <v>60</v>
      </c>
    </row>
    <row r="5395" spans="2:43" x14ac:dyDescent="0.25">
      <c r="B5395" t="s">
        <v>3807</v>
      </c>
      <c r="C5395" t="s">
        <v>3808</v>
      </c>
      <c r="D5395" t="s">
        <v>3809</v>
      </c>
      <c r="E5395" t="s">
        <v>47</v>
      </c>
      <c r="F5395">
        <v>0</v>
      </c>
      <c r="G5395" t="s">
        <v>48</v>
      </c>
      <c r="H5395">
        <v>0</v>
      </c>
      <c r="J5395">
        <v>45</v>
      </c>
      <c r="K5395" s="2">
        <v>44468.110058946761</v>
      </c>
      <c r="L5395" t="s">
        <v>49</v>
      </c>
      <c r="M5395" t="s">
        <v>916</v>
      </c>
      <c r="N5395" s="2">
        <v>44226</v>
      </c>
      <c r="O5395" t="s">
        <v>2863</v>
      </c>
      <c r="P5395" t="s">
        <v>52</v>
      </c>
      <c r="Q5395" s="2">
        <v>44232</v>
      </c>
      <c r="R5395" t="s">
        <v>651</v>
      </c>
      <c r="S5395" t="s">
        <v>352</v>
      </c>
      <c r="T5395" t="s">
        <v>88</v>
      </c>
      <c r="U5395" t="s">
        <v>74</v>
      </c>
      <c r="V5395" t="s">
        <v>69</v>
      </c>
      <c r="W5395">
        <v>1</v>
      </c>
      <c r="X5395" t="s">
        <v>57</v>
      </c>
      <c r="Y5395" t="s">
        <v>3847</v>
      </c>
      <c r="AE5395">
        <v>0</v>
      </c>
      <c r="AF5395" t="s">
        <v>60</v>
      </c>
      <c r="AM5395">
        <v>1</v>
      </c>
      <c r="AN5395" t="s">
        <v>57</v>
      </c>
      <c r="AO5395" t="s">
        <v>3840</v>
      </c>
      <c r="AP5395">
        <v>0</v>
      </c>
      <c r="AQ5395" t="s">
        <v>60</v>
      </c>
    </row>
    <row r="5396" spans="2:43" x14ac:dyDescent="0.25">
      <c r="B5396" t="s">
        <v>3807</v>
      </c>
      <c r="C5396" t="s">
        <v>3808</v>
      </c>
      <c r="D5396" t="s">
        <v>3809</v>
      </c>
      <c r="E5396" t="s">
        <v>47</v>
      </c>
      <c r="F5396">
        <v>0</v>
      </c>
      <c r="G5396" t="s">
        <v>48</v>
      </c>
      <c r="H5396">
        <v>0</v>
      </c>
      <c r="J5396">
        <v>46</v>
      </c>
      <c r="K5396" s="2">
        <v>44468.110058946761</v>
      </c>
      <c r="L5396" t="s">
        <v>49</v>
      </c>
      <c r="M5396" t="s">
        <v>2178</v>
      </c>
      <c r="N5396" s="2">
        <v>44248</v>
      </c>
      <c r="O5396" t="s">
        <v>582</v>
      </c>
      <c r="P5396" t="s">
        <v>52</v>
      </c>
      <c r="Q5396" s="2">
        <v>44248</v>
      </c>
      <c r="R5396" t="s">
        <v>582</v>
      </c>
      <c r="S5396" t="s">
        <v>82</v>
      </c>
      <c r="T5396" t="s">
        <v>88</v>
      </c>
      <c r="U5396" t="s">
        <v>55</v>
      </c>
      <c r="V5396" t="s">
        <v>79</v>
      </c>
      <c r="W5396">
        <v>1</v>
      </c>
      <c r="X5396" t="s">
        <v>57</v>
      </c>
      <c r="Y5396" t="s">
        <v>3848</v>
      </c>
      <c r="AE5396">
        <v>0</v>
      </c>
      <c r="AF5396" t="s">
        <v>60</v>
      </c>
      <c r="AM5396">
        <v>0</v>
      </c>
      <c r="AN5396" t="s">
        <v>60</v>
      </c>
      <c r="AP5396">
        <v>0</v>
      </c>
      <c r="AQ5396" t="s">
        <v>60</v>
      </c>
    </row>
    <row r="5397" spans="2:43" x14ac:dyDescent="0.25">
      <c r="B5397" t="s">
        <v>3807</v>
      </c>
      <c r="C5397" t="s">
        <v>3808</v>
      </c>
      <c r="D5397" t="s">
        <v>3809</v>
      </c>
      <c r="E5397" t="s">
        <v>47</v>
      </c>
      <c r="F5397">
        <v>0</v>
      </c>
      <c r="G5397" t="s">
        <v>48</v>
      </c>
      <c r="H5397">
        <v>0</v>
      </c>
      <c r="J5397">
        <v>47</v>
      </c>
      <c r="K5397" s="2">
        <v>44468.110058946761</v>
      </c>
      <c r="L5397" t="s">
        <v>49</v>
      </c>
      <c r="M5397" t="s">
        <v>3849</v>
      </c>
      <c r="N5397" s="2">
        <v>44248</v>
      </c>
      <c r="O5397" t="s">
        <v>582</v>
      </c>
      <c r="P5397" t="s">
        <v>52</v>
      </c>
      <c r="Q5397" s="2">
        <v>44248</v>
      </c>
      <c r="R5397" t="s">
        <v>582</v>
      </c>
      <c r="S5397" t="s">
        <v>57</v>
      </c>
      <c r="T5397" t="s">
        <v>94</v>
      </c>
      <c r="U5397" t="s">
        <v>55</v>
      </c>
      <c r="V5397" t="s">
        <v>79</v>
      </c>
      <c r="W5397">
        <v>1</v>
      </c>
      <c r="X5397" t="s">
        <v>57</v>
      </c>
      <c r="Y5397" t="s">
        <v>3850</v>
      </c>
      <c r="AE5397">
        <v>0</v>
      </c>
      <c r="AF5397" t="s">
        <v>60</v>
      </c>
      <c r="AM5397">
        <v>0</v>
      </c>
      <c r="AN5397" t="s">
        <v>60</v>
      </c>
      <c r="AP5397">
        <v>0</v>
      </c>
      <c r="AQ5397" t="s">
        <v>60</v>
      </c>
    </row>
    <row r="5398" spans="2:43" x14ac:dyDescent="0.25">
      <c r="B5398" t="s">
        <v>3807</v>
      </c>
      <c r="C5398" t="s">
        <v>3808</v>
      </c>
      <c r="D5398" t="s">
        <v>3809</v>
      </c>
      <c r="E5398" t="s">
        <v>47</v>
      </c>
      <c r="F5398">
        <v>0</v>
      </c>
      <c r="G5398" t="s">
        <v>48</v>
      </c>
      <c r="H5398">
        <v>0</v>
      </c>
      <c r="J5398">
        <v>48</v>
      </c>
      <c r="K5398" s="2">
        <v>44468.110058946761</v>
      </c>
      <c r="L5398" t="s">
        <v>49</v>
      </c>
      <c r="M5398" t="s">
        <v>1762</v>
      </c>
      <c r="N5398" s="2">
        <v>44248</v>
      </c>
      <c r="O5398" t="s">
        <v>582</v>
      </c>
      <c r="P5398" t="s">
        <v>52</v>
      </c>
      <c r="Q5398" s="2">
        <v>44248</v>
      </c>
      <c r="R5398" t="s">
        <v>582</v>
      </c>
      <c r="S5398" t="s">
        <v>220</v>
      </c>
      <c r="T5398" t="s">
        <v>88</v>
      </c>
      <c r="U5398" t="s">
        <v>55</v>
      </c>
      <c r="V5398" t="s">
        <v>108</v>
      </c>
      <c r="W5398">
        <v>1</v>
      </c>
      <c r="X5398" t="s">
        <v>57</v>
      </c>
      <c r="Y5398" t="s">
        <v>3850</v>
      </c>
      <c r="AE5398">
        <v>0</v>
      </c>
      <c r="AF5398" t="s">
        <v>60</v>
      </c>
      <c r="AM5398">
        <v>0</v>
      </c>
      <c r="AN5398" t="s">
        <v>60</v>
      </c>
      <c r="AP5398">
        <v>0</v>
      </c>
      <c r="AQ5398" t="s">
        <v>60</v>
      </c>
    </row>
    <row r="5399" spans="2:43" x14ac:dyDescent="0.25">
      <c r="B5399" t="s">
        <v>3807</v>
      </c>
      <c r="C5399" t="s">
        <v>3808</v>
      </c>
      <c r="D5399" t="s">
        <v>3809</v>
      </c>
      <c r="E5399" t="s">
        <v>47</v>
      </c>
      <c r="F5399">
        <v>0</v>
      </c>
      <c r="G5399" t="s">
        <v>48</v>
      </c>
      <c r="H5399">
        <v>0</v>
      </c>
      <c r="J5399">
        <v>49</v>
      </c>
      <c r="K5399" s="2">
        <v>44393.315885613432</v>
      </c>
      <c r="L5399" t="s">
        <v>49</v>
      </c>
      <c r="M5399" t="s">
        <v>467</v>
      </c>
      <c r="N5399" s="2">
        <v>44224</v>
      </c>
      <c r="O5399" t="s">
        <v>101</v>
      </c>
      <c r="P5399" t="s">
        <v>52</v>
      </c>
      <c r="Q5399" s="2">
        <v>44225</v>
      </c>
      <c r="R5399" t="s">
        <v>131</v>
      </c>
      <c r="S5399" t="s">
        <v>87</v>
      </c>
      <c r="T5399" t="s">
        <v>88</v>
      </c>
      <c r="U5399" t="s">
        <v>68</v>
      </c>
      <c r="V5399" t="s">
        <v>69</v>
      </c>
      <c r="W5399">
        <v>0</v>
      </c>
      <c r="X5399" t="s">
        <v>60</v>
      </c>
      <c r="AE5399">
        <v>0</v>
      </c>
      <c r="AF5399" t="s">
        <v>60</v>
      </c>
      <c r="AM5399">
        <v>1</v>
      </c>
      <c r="AN5399" t="s">
        <v>57</v>
      </c>
      <c r="AO5399" t="s">
        <v>1775</v>
      </c>
      <c r="AP5399">
        <v>0</v>
      </c>
      <c r="AQ5399" t="s">
        <v>60</v>
      </c>
    </row>
    <row r="5400" spans="2:43" x14ac:dyDescent="0.25">
      <c r="B5400" t="s">
        <v>3807</v>
      </c>
      <c r="C5400" t="s">
        <v>3808</v>
      </c>
      <c r="D5400" t="s">
        <v>3809</v>
      </c>
      <c r="E5400" t="s">
        <v>47</v>
      </c>
      <c r="F5400">
        <v>0</v>
      </c>
      <c r="G5400" t="s">
        <v>48</v>
      </c>
      <c r="H5400">
        <v>0</v>
      </c>
      <c r="J5400">
        <v>50</v>
      </c>
      <c r="K5400" s="2">
        <v>44393.315885613432</v>
      </c>
      <c r="L5400" t="s">
        <v>49</v>
      </c>
      <c r="M5400" t="s">
        <v>425</v>
      </c>
      <c r="N5400" s="2">
        <v>44225</v>
      </c>
      <c r="O5400" t="s">
        <v>131</v>
      </c>
      <c r="P5400" t="s">
        <v>52</v>
      </c>
      <c r="Q5400" s="2">
        <v>44225</v>
      </c>
      <c r="R5400" t="s">
        <v>131</v>
      </c>
      <c r="S5400" t="s">
        <v>220</v>
      </c>
      <c r="T5400" t="s">
        <v>88</v>
      </c>
      <c r="U5400" t="s">
        <v>55</v>
      </c>
      <c r="V5400" t="s">
        <v>108</v>
      </c>
      <c r="W5400">
        <v>0</v>
      </c>
      <c r="X5400" t="s">
        <v>60</v>
      </c>
      <c r="AE5400">
        <v>0</v>
      </c>
      <c r="AF5400" t="s">
        <v>60</v>
      </c>
      <c r="AM5400">
        <v>1</v>
      </c>
      <c r="AN5400" t="s">
        <v>57</v>
      </c>
      <c r="AO5400" t="s">
        <v>1202</v>
      </c>
      <c r="AP5400">
        <v>0</v>
      </c>
      <c r="AQ5400" t="s">
        <v>60</v>
      </c>
    </row>
    <row r="5401" spans="2:43" x14ac:dyDescent="0.25">
      <c r="B5401" t="s">
        <v>3807</v>
      </c>
      <c r="C5401" t="s">
        <v>3808</v>
      </c>
      <c r="D5401" t="s">
        <v>3809</v>
      </c>
      <c r="E5401" t="s">
        <v>47</v>
      </c>
      <c r="F5401">
        <v>0</v>
      </c>
      <c r="G5401" t="s">
        <v>48</v>
      </c>
      <c r="H5401">
        <v>0</v>
      </c>
      <c r="J5401">
        <v>51</v>
      </c>
      <c r="K5401" s="2">
        <v>44393.315885613432</v>
      </c>
      <c r="L5401" t="s">
        <v>49</v>
      </c>
      <c r="M5401" t="s">
        <v>309</v>
      </c>
      <c r="N5401" s="2">
        <v>44225</v>
      </c>
      <c r="O5401" t="s">
        <v>131</v>
      </c>
      <c r="P5401" t="s">
        <v>52</v>
      </c>
      <c r="Q5401" s="2">
        <v>44225</v>
      </c>
      <c r="R5401" t="s">
        <v>131</v>
      </c>
      <c r="S5401" t="s">
        <v>140</v>
      </c>
      <c r="T5401" t="s">
        <v>94</v>
      </c>
      <c r="U5401" t="s">
        <v>55</v>
      </c>
      <c r="V5401" t="s">
        <v>79</v>
      </c>
      <c r="W5401">
        <v>0</v>
      </c>
      <c r="X5401" t="s">
        <v>60</v>
      </c>
      <c r="AE5401">
        <v>0</v>
      </c>
      <c r="AF5401" t="s">
        <v>60</v>
      </c>
      <c r="AM5401">
        <v>1</v>
      </c>
      <c r="AN5401" t="s">
        <v>57</v>
      </c>
      <c r="AO5401" t="s">
        <v>1202</v>
      </c>
      <c r="AP5401">
        <v>0</v>
      </c>
      <c r="AQ5401" t="s">
        <v>60</v>
      </c>
    </row>
    <row r="5402" spans="2:43" x14ac:dyDescent="0.25">
      <c r="B5402" t="s">
        <v>3807</v>
      </c>
      <c r="C5402" t="s">
        <v>3808</v>
      </c>
      <c r="D5402" t="s">
        <v>3809</v>
      </c>
      <c r="E5402" t="s">
        <v>47</v>
      </c>
      <c r="F5402">
        <v>0</v>
      </c>
      <c r="G5402" t="s">
        <v>48</v>
      </c>
      <c r="H5402">
        <v>0</v>
      </c>
      <c r="J5402">
        <v>52</v>
      </c>
      <c r="K5402" s="2">
        <v>44393.315885613432</v>
      </c>
      <c r="L5402" t="s">
        <v>49</v>
      </c>
      <c r="M5402" t="s">
        <v>467</v>
      </c>
      <c r="N5402" s="2">
        <v>44248</v>
      </c>
      <c r="O5402" t="s">
        <v>582</v>
      </c>
      <c r="P5402" t="s">
        <v>52</v>
      </c>
      <c r="Q5402" s="2">
        <v>44249</v>
      </c>
      <c r="R5402" t="s">
        <v>91</v>
      </c>
      <c r="S5402" t="s">
        <v>87</v>
      </c>
      <c r="T5402" t="s">
        <v>88</v>
      </c>
      <c r="U5402" t="s">
        <v>68</v>
      </c>
      <c r="V5402" t="s">
        <v>69</v>
      </c>
      <c r="W5402">
        <v>0</v>
      </c>
      <c r="X5402" t="s">
        <v>60</v>
      </c>
      <c r="AE5402">
        <v>0</v>
      </c>
      <c r="AF5402" t="s">
        <v>60</v>
      </c>
      <c r="AM5402">
        <v>1</v>
      </c>
      <c r="AN5402" t="s">
        <v>57</v>
      </c>
      <c r="AO5402" t="s">
        <v>1202</v>
      </c>
      <c r="AP5402">
        <v>0</v>
      </c>
      <c r="AQ5402" t="s">
        <v>60</v>
      </c>
    </row>
    <row r="5403" spans="2:43" x14ac:dyDescent="0.25">
      <c r="B5403" t="s">
        <v>3807</v>
      </c>
      <c r="C5403" t="s">
        <v>3808</v>
      </c>
      <c r="D5403" t="s">
        <v>3809</v>
      </c>
      <c r="E5403" t="s">
        <v>47</v>
      </c>
      <c r="F5403">
        <v>0</v>
      </c>
      <c r="G5403" t="s">
        <v>48</v>
      </c>
      <c r="H5403">
        <v>0</v>
      </c>
      <c r="J5403">
        <v>53</v>
      </c>
      <c r="K5403" s="2">
        <v>44393.315885613432</v>
      </c>
      <c r="L5403" t="s">
        <v>49</v>
      </c>
      <c r="M5403" t="s">
        <v>425</v>
      </c>
      <c r="N5403" s="2">
        <v>44249</v>
      </c>
      <c r="O5403" t="s">
        <v>91</v>
      </c>
      <c r="P5403" t="s">
        <v>52</v>
      </c>
      <c r="Q5403" s="2">
        <v>44249</v>
      </c>
      <c r="R5403" t="s">
        <v>91</v>
      </c>
      <c r="S5403" t="s">
        <v>220</v>
      </c>
      <c r="T5403" t="s">
        <v>88</v>
      </c>
      <c r="U5403" t="s">
        <v>55</v>
      </c>
      <c r="V5403" t="s">
        <v>108</v>
      </c>
      <c r="W5403">
        <v>0</v>
      </c>
      <c r="X5403" t="s">
        <v>60</v>
      </c>
      <c r="AE5403">
        <v>0</v>
      </c>
      <c r="AF5403" t="s">
        <v>60</v>
      </c>
      <c r="AM5403">
        <v>1</v>
      </c>
      <c r="AN5403" t="s">
        <v>57</v>
      </c>
      <c r="AO5403" t="s">
        <v>1202</v>
      </c>
      <c r="AP5403">
        <v>0</v>
      </c>
      <c r="AQ5403" t="s">
        <v>60</v>
      </c>
    </row>
    <row r="5404" spans="2:43" x14ac:dyDescent="0.25">
      <c r="B5404" t="s">
        <v>3807</v>
      </c>
      <c r="C5404" t="s">
        <v>3808</v>
      </c>
      <c r="D5404" t="s">
        <v>3809</v>
      </c>
      <c r="E5404" t="s">
        <v>47</v>
      </c>
      <c r="F5404">
        <v>0</v>
      </c>
      <c r="G5404" t="s">
        <v>48</v>
      </c>
      <c r="H5404">
        <v>0</v>
      </c>
      <c r="J5404">
        <v>54</v>
      </c>
      <c r="K5404" s="2">
        <v>44393.315885613432</v>
      </c>
      <c r="L5404" t="s">
        <v>49</v>
      </c>
      <c r="M5404" t="s">
        <v>309</v>
      </c>
      <c r="N5404" s="2">
        <v>44249</v>
      </c>
      <c r="O5404" t="s">
        <v>91</v>
      </c>
      <c r="P5404" t="s">
        <v>52</v>
      </c>
      <c r="Q5404" s="2">
        <v>44249</v>
      </c>
      <c r="R5404" t="s">
        <v>91</v>
      </c>
      <c r="S5404" t="s">
        <v>140</v>
      </c>
      <c r="T5404" t="s">
        <v>94</v>
      </c>
      <c r="U5404" t="s">
        <v>55</v>
      </c>
      <c r="V5404" t="s">
        <v>79</v>
      </c>
      <c r="W5404">
        <v>0</v>
      </c>
      <c r="X5404" t="s">
        <v>60</v>
      </c>
      <c r="AE5404">
        <v>0</v>
      </c>
      <c r="AF5404" t="s">
        <v>60</v>
      </c>
      <c r="AM5404">
        <v>1</v>
      </c>
      <c r="AN5404" t="s">
        <v>57</v>
      </c>
      <c r="AO5404" t="s">
        <v>1202</v>
      </c>
      <c r="AP5404">
        <v>0</v>
      </c>
      <c r="AQ5404" t="s">
        <v>60</v>
      </c>
    </row>
    <row r="5405" spans="2:43" x14ac:dyDescent="0.25">
      <c r="B5405" t="s">
        <v>3807</v>
      </c>
      <c r="C5405" t="s">
        <v>3808</v>
      </c>
      <c r="D5405" t="s">
        <v>3809</v>
      </c>
      <c r="E5405" t="s">
        <v>47</v>
      </c>
      <c r="F5405">
        <v>0</v>
      </c>
      <c r="G5405" t="s">
        <v>48</v>
      </c>
      <c r="H5405">
        <v>0</v>
      </c>
      <c r="J5405">
        <v>55</v>
      </c>
      <c r="K5405" s="2">
        <v>44478.290031400473</v>
      </c>
      <c r="L5405" t="s">
        <v>49</v>
      </c>
      <c r="M5405" t="s">
        <v>1762</v>
      </c>
      <c r="N5405" s="2">
        <v>44308</v>
      </c>
      <c r="O5405" t="s">
        <v>1307</v>
      </c>
      <c r="P5405" t="s">
        <v>52</v>
      </c>
      <c r="Q5405" s="2">
        <v>44308</v>
      </c>
      <c r="R5405" t="s">
        <v>1307</v>
      </c>
      <c r="S5405" t="s">
        <v>220</v>
      </c>
      <c r="T5405" t="s">
        <v>88</v>
      </c>
      <c r="U5405" t="s">
        <v>55</v>
      </c>
      <c r="V5405" t="s">
        <v>79</v>
      </c>
      <c r="W5405">
        <v>1</v>
      </c>
      <c r="X5405" t="s">
        <v>57</v>
      </c>
      <c r="Y5405" t="s">
        <v>3851</v>
      </c>
      <c r="AE5405">
        <v>0</v>
      </c>
      <c r="AF5405" t="s">
        <v>60</v>
      </c>
      <c r="AM5405">
        <v>0</v>
      </c>
      <c r="AN5405" t="s">
        <v>60</v>
      </c>
      <c r="AP5405">
        <v>0</v>
      </c>
      <c r="AQ5405" t="s">
        <v>60</v>
      </c>
    </row>
    <row r="5406" spans="2:43" x14ac:dyDescent="0.25">
      <c r="B5406" t="s">
        <v>3807</v>
      </c>
      <c r="C5406" t="s">
        <v>3808</v>
      </c>
      <c r="D5406" t="s">
        <v>3809</v>
      </c>
      <c r="E5406" t="s">
        <v>47</v>
      </c>
      <c r="F5406">
        <v>0</v>
      </c>
      <c r="G5406" t="s">
        <v>48</v>
      </c>
      <c r="H5406">
        <v>0</v>
      </c>
      <c r="J5406">
        <v>57</v>
      </c>
      <c r="K5406" s="2">
        <v>44468.110058946761</v>
      </c>
      <c r="L5406" t="s">
        <v>49</v>
      </c>
      <c r="M5406" t="s">
        <v>629</v>
      </c>
      <c r="N5406" s="2">
        <v>44211</v>
      </c>
      <c r="O5406" t="s">
        <v>437</v>
      </c>
      <c r="P5406" t="s">
        <v>52</v>
      </c>
      <c r="Q5406" s="2">
        <v>44214</v>
      </c>
      <c r="R5406" t="s">
        <v>439</v>
      </c>
      <c r="S5406" t="s">
        <v>722</v>
      </c>
      <c r="T5406" t="s">
        <v>54</v>
      </c>
      <c r="U5406" t="s">
        <v>68</v>
      </c>
      <c r="V5406" t="s">
        <v>79</v>
      </c>
      <c r="W5406">
        <v>0</v>
      </c>
      <c r="X5406" t="s">
        <v>60</v>
      </c>
      <c r="AE5406">
        <v>1</v>
      </c>
      <c r="AF5406" t="s">
        <v>57</v>
      </c>
      <c r="AG5406" t="s">
        <v>3811</v>
      </c>
      <c r="AH5406" t="s">
        <v>3812</v>
      </c>
      <c r="AM5406">
        <v>0</v>
      </c>
      <c r="AN5406" t="s">
        <v>60</v>
      </c>
      <c r="AP5406">
        <v>0</v>
      </c>
      <c r="AQ5406" t="s">
        <v>60</v>
      </c>
    </row>
    <row r="5407" spans="2:43" x14ac:dyDescent="0.25">
      <c r="B5407" t="s">
        <v>3807</v>
      </c>
      <c r="C5407" t="s">
        <v>3808</v>
      </c>
      <c r="D5407" t="s">
        <v>3809</v>
      </c>
      <c r="E5407" t="s">
        <v>47</v>
      </c>
      <c r="F5407">
        <v>0</v>
      </c>
      <c r="G5407" t="s">
        <v>48</v>
      </c>
      <c r="H5407">
        <v>0</v>
      </c>
      <c r="J5407">
        <v>58</v>
      </c>
      <c r="K5407" s="2">
        <v>44478.290031400473</v>
      </c>
      <c r="L5407" t="s">
        <v>49</v>
      </c>
      <c r="M5407" t="s">
        <v>3849</v>
      </c>
      <c r="N5407" s="2">
        <v>44308</v>
      </c>
      <c r="O5407" t="s">
        <v>1307</v>
      </c>
      <c r="P5407" t="s">
        <v>52</v>
      </c>
      <c r="Q5407" s="2">
        <v>44308</v>
      </c>
      <c r="R5407" t="s">
        <v>1307</v>
      </c>
      <c r="S5407" t="s">
        <v>57</v>
      </c>
      <c r="T5407" t="s">
        <v>94</v>
      </c>
      <c r="U5407" t="s">
        <v>74</v>
      </c>
      <c r="V5407" t="s">
        <v>79</v>
      </c>
      <c r="W5407">
        <v>1</v>
      </c>
      <c r="X5407" t="s">
        <v>57</v>
      </c>
      <c r="Y5407" t="s">
        <v>3851</v>
      </c>
      <c r="AE5407">
        <v>0</v>
      </c>
      <c r="AF5407" t="s">
        <v>60</v>
      </c>
      <c r="AM5407">
        <v>0</v>
      </c>
      <c r="AN5407" t="s">
        <v>60</v>
      </c>
      <c r="AP5407">
        <v>0</v>
      </c>
      <c r="AQ5407" t="s">
        <v>60</v>
      </c>
    </row>
    <row r="5408" spans="2:43" x14ac:dyDescent="0.25">
      <c r="B5408" t="s">
        <v>3807</v>
      </c>
      <c r="C5408" t="s">
        <v>3808</v>
      </c>
      <c r="D5408" t="s">
        <v>3809</v>
      </c>
      <c r="E5408" t="s">
        <v>47</v>
      </c>
      <c r="F5408">
        <v>0</v>
      </c>
      <c r="G5408" t="s">
        <v>48</v>
      </c>
      <c r="H5408">
        <v>0</v>
      </c>
      <c r="J5408">
        <v>59</v>
      </c>
      <c r="K5408" s="2">
        <v>44478.290031400473</v>
      </c>
      <c r="L5408" t="s">
        <v>49</v>
      </c>
      <c r="M5408" t="s">
        <v>3852</v>
      </c>
      <c r="N5408" s="2">
        <v>44308</v>
      </c>
      <c r="O5408" t="s">
        <v>1307</v>
      </c>
      <c r="P5408" t="s">
        <v>52</v>
      </c>
      <c r="Q5408" s="2">
        <v>44308</v>
      </c>
      <c r="R5408" t="s">
        <v>1307</v>
      </c>
      <c r="S5408" t="s">
        <v>87</v>
      </c>
      <c r="T5408" t="s">
        <v>88</v>
      </c>
      <c r="U5408" t="s">
        <v>55</v>
      </c>
      <c r="V5408" t="s">
        <v>79</v>
      </c>
      <c r="W5408">
        <v>1</v>
      </c>
      <c r="X5408" t="s">
        <v>57</v>
      </c>
      <c r="Y5408" t="s">
        <v>3851</v>
      </c>
      <c r="AE5408">
        <v>0</v>
      </c>
      <c r="AF5408" t="s">
        <v>60</v>
      </c>
      <c r="AM5408">
        <v>0</v>
      </c>
      <c r="AN5408" t="s">
        <v>60</v>
      </c>
      <c r="AP5408">
        <v>0</v>
      </c>
      <c r="AQ5408" t="s">
        <v>60</v>
      </c>
    </row>
    <row r="5409" spans="1:44" x14ac:dyDescent="0.25">
      <c r="B5409" t="s">
        <v>3807</v>
      </c>
      <c r="C5409" t="s">
        <v>3808</v>
      </c>
      <c r="D5409" t="s">
        <v>3809</v>
      </c>
      <c r="E5409" t="s">
        <v>47</v>
      </c>
      <c r="F5409">
        <v>0</v>
      </c>
      <c r="G5409" t="s">
        <v>48</v>
      </c>
      <c r="H5409">
        <v>0</v>
      </c>
      <c r="J5409">
        <v>60</v>
      </c>
      <c r="K5409" s="2">
        <v>44478.290031400473</v>
      </c>
      <c r="L5409" t="s">
        <v>49</v>
      </c>
      <c r="M5409" t="s">
        <v>3853</v>
      </c>
      <c r="N5409" s="2">
        <v>44206</v>
      </c>
      <c r="O5409" t="s">
        <v>955</v>
      </c>
      <c r="P5409" t="s">
        <v>52</v>
      </c>
      <c r="Q5409" s="2">
        <v>44210</v>
      </c>
      <c r="R5409" t="s">
        <v>936</v>
      </c>
      <c r="S5409" t="s">
        <v>87</v>
      </c>
      <c r="T5409" t="s">
        <v>88</v>
      </c>
      <c r="U5409" t="s">
        <v>68</v>
      </c>
      <c r="V5409" t="s">
        <v>69</v>
      </c>
      <c r="W5409">
        <v>0</v>
      </c>
      <c r="X5409" t="s">
        <v>60</v>
      </c>
      <c r="AE5409">
        <v>1</v>
      </c>
      <c r="AF5409" t="s">
        <v>57</v>
      </c>
      <c r="AG5409" t="s">
        <v>3811</v>
      </c>
      <c r="AH5409" t="s">
        <v>3812</v>
      </c>
      <c r="AM5409">
        <v>0</v>
      </c>
      <c r="AN5409" t="s">
        <v>60</v>
      </c>
      <c r="AP5409">
        <v>0</v>
      </c>
      <c r="AQ5409" t="s">
        <v>60</v>
      </c>
    </row>
    <row r="5410" spans="1:44" x14ac:dyDescent="0.25">
      <c r="B5410" t="s">
        <v>3807</v>
      </c>
      <c r="C5410" t="s">
        <v>3808</v>
      </c>
      <c r="D5410" t="s">
        <v>3809</v>
      </c>
      <c r="E5410" t="s">
        <v>47</v>
      </c>
      <c r="F5410">
        <v>0</v>
      </c>
      <c r="G5410" t="s">
        <v>48</v>
      </c>
      <c r="H5410">
        <v>0</v>
      </c>
      <c r="J5410">
        <v>61</v>
      </c>
      <c r="K5410" s="2">
        <v>44468.110058946761</v>
      </c>
      <c r="L5410" t="s">
        <v>49</v>
      </c>
      <c r="M5410" t="s">
        <v>2669</v>
      </c>
      <c r="N5410" s="2">
        <v>44207</v>
      </c>
      <c r="O5410" t="s">
        <v>65</v>
      </c>
      <c r="P5410" t="s">
        <v>52</v>
      </c>
      <c r="Q5410" s="2">
        <v>44210</v>
      </c>
      <c r="R5410" t="s">
        <v>936</v>
      </c>
      <c r="S5410" t="s">
        <v>82</v>
      </c>
      <c r="T5410" t="s">
        <v>88</v>
      </c>
      <c r="U5410" t="s">
        <v>68</v>
      </c>
      <c r="V5410" t="s">
        <v>69</v>
      </c>
      <c r="W5410">
        <v>0</v>
      </c>
      <c r="X5410" t="s">
        <v>60</v>
      </c>
      <c r="AE5410">
        <v>1</v>
      </c>
      <c r="AF5410" t="s">
        <v>57</v>
      </c>
      <c r="AG5410" t="s">
        <v>3811</v>
      </c>
      <c r="AH5410" t="s">
        <v>3812</v>
      </c>
      <c r="AM5410">
        <v>0</v>
      </c>
      <c r="AN5410" t="s">
        <v>60</v>
      </c>
      <c r="AP5410">
        <v>0</v>
      </c>
      <c r="AQ5410" t="s">
        <v>60</v>
      </c>
    </row>
    <row r="5411" spans="1:44" x14ac:dyDescent="0.25">
      <c r="B5411" t="s">
        <v>3807</v>
      </c>
      <c r="C5411" t="s">
        <v>3808</v>
      </c>
      <c r="D5411" t="s">
        <v>3809</v>
      </c>
      <c r="E5411" t="s">
        <v>47</v>
      </c>
      <c r="F5411">
        <v>0</v>
      </c>
      <c r="G5411" t="s">
        <v>48</v>
      </c>
      <c r="H5411">
        <v>0</v>
      </c>
      <c r="J5411">
        <v>62</v>
      </c>
      <c r="K5411" s="2">
        <v>44468.110058946761</v>
      </c>
      <c r="L5411" t="s">
        <v>49</v>
      </c>
      <c r="M5411" t="s">
        <v>3854</v>
      </c>
      <c r="N5411" s="2">
        <v>44214</v>
      </c>
      <c r="O5411" t="s">
        <v>439</v>
      </c>
      <c r="P5411" t="s">
        <v>52</v>
      </c>
      <c r="Q5411" s="2">
        <v>44219</v>
      </c>
      <c r="R5411" t="s">
        <v>66</v>
      </c>
      <c r="S5411" t="s">
        <v>87</v>
      </c>
      <c r="T5411" t="s">
        <v>88</v>
      </c>
      <c r="U5411" t="s">
        <v>940</v>
      </c>
      <c r="V5411" t="s">
        <v>69</v>
      </c>
      <c r="W5411">
        <v>0</v>
      </c>
      <c r="X5411" t="s">
        <v>60</v>
      </c>
      <c r="AE5411">
        <v>0</v>
      </c>
      <c r="AF5411" t="s">
        <v>60</v>
      </c>
      <c r="AM5411">
        <v>0</v>
      </c>
      <c r="AN5411" t="s">
        <v>60</v>
      </c>
      <c r="AP5411">
        <v>1</v>
      </c>
      <c r="AQ5411" t="s">
        <v>57</v>
      </c>
      <c r="AR5411" t="s">
        <v>128</v>
      </c>
    </row>
    <row r="5412" spans="1:44" x14ac:dyDescent="0.25">
      <c r="B5412" t="s">
        <v>3807</v>
      </c>
      <c r="C5412" t="s">
        <v>3808</v>
      </c>
      <c r="D5412" t="s">
        <v>3809</v>
      </c>
      <c r="E5412" t="s">
        <v>47</v>
      </c>
      <c r="F5412">
        <v>0</v>
      </c>
      <c r="G5412" t="s">
        <v>48</v>
      </c>
      <c r="H5412">
        <v>0</v>
      </c>
      <c r="J5412">
        <v>63</v>
      </c>
      <c r="K5412" s="2">
        <v>44468.110058946761</v>
      </c>
      <c r="L5412" t="s">
        <v>49</v>
      </c>
      <c r="M5412" t="s">
        <v>1834</v>
      </c>
      <c r="N5412" s="2">
        <v>44224</v>
      </c>
      <c r="O5412" t="s">
        <v>101</v>
      </c>
      <c r="P5412" t="s">
        <v>52</v>
      </c>
      <c r="Q5412" s="2">
        <v>44224</v>
      </c>
      <c r="R5412" t="s">
        <v>101</v>
      </c>
      <c r="S5412" t="s">
        <v>87</v>
      </c>
      <c r="T5412" t="s">
        <v>88</v>
      </c>
      <c r="U5412" t="s">
        <v>55</v>
      </c>
      <c r="V5412" t="s">
        <v>69</v>
      </c>
      <c r="W5412">
        <v>0</v>
      </c>
      <c r="X5412" t="s">
        <v>60</v>
      </c>
      <c r="AE5412">
        <v>0</v>
      </c>
      <c r="AF5412" t="s">
        <v>60</v>
      </c>
      <c r="AM5412">
        <v>1</v>
      </c>
      <c r="AN5412" t="s">
        <v>57</v>
      </c>
      <c r="AO5412" t="s">
        <v>1775</v>
      </c>
      <c r="AP5412">
        <v>0</v>
      </c>
      <c r="AQ5412" t="s">
        <v>60</v>
      </c>
    </row>
    <row r="5413" spans="1:44" x14ac:dyDescent="0.25">
      <c r="B5413" t="s">
        <v>3807</v>
      </c>
      <c r="C5413" t="s">
        <v>3808</v>
      </c>
      <c r="D5413" t="s">
        <v>3809</v>
      </c>
      <c r="E5413" t="s">
        <v>47</v>
      </c>
      <c r="F5413">
        <v>0</v>
      </c>
      <c r="G5413" t="s">
        <v>48</v>
      </c>
      <c r="H5413">
        <v>0</v>
      </c>
      <c r="J5413">
        <v>64</v>
      </c>
      <c r="K5413" s="2">
        <v>44468.110058946761</v>
      </c>
      <c r="L5413" t="s">
        <v>49</v>
      </c>
      <c r="M5413" t="s">
        <v>3833</v>
      </c>
      <c r="N5413" s="2">
        <v>44227</v>
      </c>
      <c r="O5413" t="s">
        <v>146</v>
      </c>
      <c r="P5413" t="s">
        <v>52</v>
      </c>
      <c r="Q5413" s="2">
        <v>44231</v>
      </c>
      <c r="R5413" t="s">
        <v>440</v>
      </c>
      <c r="S5413" t="s">
        <v>220</v>
      </c>
      <c r="T5413" t="s">
        <v>88</v>
      </c>
      <c r="U5413" t="s">
        <v>68</v>
      </c>
      <c r="V5413" t="s">
        <v>69</v>
      </c>
      <c r="W5413">
        <v>0</v>
      </c>
      <c r="X5413" t="s">
        <v>60</v>
      </c>
      <c r="AE5413">
        <v>1</v>
      </c>
      <c r="AF5413" t="s">
        <v>57</v>
      </c>
      <c r="AG5413" t="s">
        <v>3811</v>
      </c>
      <c r="AH5413" t="s">
        <v>3812</v>
      </c>
      <c r="AM5413">
        <v>0</v>
      </c>
      <c r="AN5413" t="s">
        <v>60</v>
      </c>
      <c r="AP5413">
        <v>0</v>
      </c>
      <c r="AQ5413" t="s">
        <v>60</v>
      </c>
    </row>
    <row r="5414" spans="1:44" x14ac:dyDescent="0.25">
      <c r="B5414" t="s">
        <v>3807</v>
      </c>
      <c r="C5414" t="s">
        <v>3808</v>
      </c>
      <c r="D5414" t="s">
        <v>3809</v>
      </c>
      <c r="E5414" t="s">
        <v>47</v>
      </c>
      <c r="F5414">
        <v>0</v>
      </c>
      <c r="G5414" t="s">
        <v>48</v>
      </c>
      <c r="H5414">
        <v>0</v>
      </c>
      <c r="J5414">
        <v>65</v>
      </c>
      <c r="K5414" s="2">
        <v>44468.110058946761</v>
      </c>
      <c r="L5414" t="s">
        <v>49</v>
      </c>
      <c r="M5414" t="s">
        <v>916</v>
      </c>
      <c r="N5414" s="2">
        <v>44226</v>
      </c>
      <c r="O5414" t="s">
        <v>159</v>
      </c>
      <c r="P5414" t="s">
        <v>52</v>
      </c>
      <c r="Q5414" s="2">
        <v>44233</v>
      </c>
      <c r="R5414" t="s">
        <v>86</v>
      </c>
      <c r="S5414" t="s">
        <v>352</v>
      </c>
      <c r="T5414" t="s">
        <v>88</v>
      </c>
      <c r="U5414" t="s">
        <v>74</v>
      </c>
      <c r="V5414" t="s">
        <v>69</v>
      </c>
      <c r="W5414">
        <v>1</v>
      </c>
      <c r="X5414" t="s">
        <v>57</v>
      </c>
      <c r="Y5414" t="s">
        <v>3847</v>
      </c>
      <c r="Z5414" t="s">
        <v>3855</v>
      </c>
      <c r="AE5414">
        <v>0</v>
      </c>
      <c r="AF5414" t="s">
        <v>60</v>
      </c>
      <c r="AM5414">
        <v>1</v>
      </c>
      <c r="AN5414" t="s">
        <v>57</v>
      </c>
      <c r="AO5414" t="s">
        <v>3856</v>
      </c>
      <c r="AP5414">
        <v>0</v>
      </c>
      <c r="AQ5414" t="s">
        <v>60</v>
      </c>
    </row>
    <row r="5415" spans="1:44" x14ac:dyDescent="0.25">
      <c r="B5415" t="s">
        <v>3807</v>
      </c>
      <c r="C5415" t="s">
        <v>3808</v>
      </c>
      <c r="D5415" t="s">
        <v>3809</v>
      </c>
      <c r="E5415" t="s">
        <v>47</v>
      </c>
      <c r="F5415">
        <v>0</v>
      </c>
      <c r="G5415" t="s">
        <v>48</v>
      </c>
      <c r="H5415">
        <v>0</v>
      </c>
      <c r="J5415">
        <v>66</v>
      </c>
      <c r="K5415" s="2">
        <v>44468.110058946761</v>
      </c>
      <c r="L5415" t="s">
        <v>49</v>
      </c>
      <c r="M5415" t="s">
        <v>3834</v>
      </c>
      <c r="N5415" s="2">
        <v>44248</v>
      </c>
      <c r="O5415" t="s">
        <v>582</v>
      </c>
      <c r="P5415" t="s">
        <v>52</v>
      </c>
      <c r="Q5415" s="2">
        <v>44254</v>
      </c>
      <c r="R5415" t="s">
        <v>1301</v>
      </c>
      <c r="S5415" t="s">
        <v>127</v>
      </c>
      <c r="T5415" t="s">
        <v>88</v>
      </c>
      <c r="U5415" t="s">
        <v>68</v>
      </c>
      <c r="V5415" t="s">
        <v>69</v>
      </c>
      <c r="W5415">
        <v>0</v>
      </c>
      <c r="X5415" t="s">
        <v>60</v>
      </c>
      <c r="AE5415">
        <v>0</v>
      </c>
      <c r="AF5415" t="s">
        <v>60</v>
      </c>
      <c r="AM5415">
        <v>0</v>
      </c>
      <c r="AN5415" t="s">
        <v>60</v>
      </c>
      <c r="AP5415">
        <v>1</v>
      </c>
      <c r="AQ5415" t="s">
        <v>57</v>
      </c>
      <c r="AR5415" t="s">
        <v>128</v>
      </c>
    </row>
    <row r="5416" spans="1:44" x14ac:dyDescent="0.25">
      <c r="B5416" t="s">
        <v>3807</v>
      </c>
      <c r="C5416" t="s">
        <v>3808</v>
      </c>
      <c r="D5416" t="s">
        <v>3809</v>
      </c>
      <c r="E5416" t="s">
        <v>47</v>
      </c>
      <c r="F5416">
        <v>0</v>
      </c>
      <c r="G5416" t="s">
        <v>48</v>
      </c>
      <c r="H5416">
        <v>0</v>
      </c>
      <c r="J5416">
        <v>67</v>
      </c>
      <c r="K5416" s="2">
        <v>44468.110058946761</v>
      </c>
      <c r="L5416" t="s">
        <v>49</v>
      </c>
      <c r="M5416" t="s">
        <v>105</v>
      </c>
      <c r="N5416" s="2">
        <v>44248</v>
      </c>
      <c r="O5416" t="s">
        <v>582</v>
      </c>
      <c r="P5416" t="s">
        <v>52</v>
      </c>
      <c r="Q5416" s="2">
        <v>44248</v>
      </c>
      <c r="R5416" t="s">
        <v>582</v>
      </c>
      <c r="S5416" t="s">
        <v>82</v>
      </c>
      <c r="T5416" t="s">
        <v>88</v>
      </c>
      <c r="U5416" t="s">
        <v>55</v>
      </c>
      <c r="V5416" t="s">
        <v>79</v>
      </c>
      <c r="W5416">
        <v>1</v>
      </c>
      <c r="X5416" t="s">
        <v>57</v>
      </c>
      <c r="Y5416" t="s">
        <v>3848</v>
      </c>
      <c r="AE5416">
        <v>0</v>
      </c>
      <c r="AF5416" t="s">
        <v>60</v>
      </c>
      <c r="AM5416">
        <v>0</v>
      </c>
      <c r="AN5416" t="s">
        <v>60</v>
      </c>
      <c r="AP5416">
        <v>0</v>
      </c>
      <c r="AQ5416" t="s">
        <v>60</v>
      </c>
    </row>
    <row r="5417" spans="1:44" x14ac:dyDescent="0.25">
      <c r="A5417" t="s">
        <v>259</v>
      </c>
      <c r="B5417" t="s">
        <v>3807</v>
      </c>
      <c r="C5417" t="s">
        <v>3808</v>
      </c>
      <c r="D5417" t="s">
        <v>3809</v>
      </c>
      <c r="E5417" t="s">
        <v>47</v>
      </c>
      <c r="F5417">
        <v>0</v>
      </c>
      <c r="G5417" t="s">
        <v>48</v>
      </c>
      <c r="H5417">
        <v>0</v>
      </c>
      <c r="J5417">
        <v>68</v>
      </c>
      <c r="K5417" s="2">
        <v>44491.173739618047</v>
      </c>
      <c r="L5417" t="s">
        <v>49</v>
      </c>
      <c r="M5417" t="s">
        <v>3333</v>
      </c>
      <c r="N5417" s="2">
        <v>44309</v>
      </c>
      <c r="O5417" t="s">
        <v>1218</v>
      </c>
      <c r="P5417" t="s">
        <v>52</v>
      </c>
      <c r="Q5417" s="2">
        <v>44336</v>
      </c>
      <c r="R5417" t="s">
        <v>1423</v>
      </c>
      <c r="S5417" t="s">
        <v>87</v>
      </c>
      <c r="T5417" t="s">
        <v>88</v>
      </c>
      <c r="U5417" t="s">
        <v>3857</v>
      </c>
      <c r="V5417" t="s">
        <v>69</v>
      </c>
      <c r="W5417">
        <v>1</v>
      </c>
      <c r="X5417" t="s">
        <v>57</v>
      </c>
      <c r="Y5417" t="s">
        <v>3858</v>
      </c>
      <c r="AE5417">
        <v>0</v>
      </c>
      <c r="AF5417" t="s">
        <v>60</v>
      </c>
      <c r="AM5417">
        <v>0</v>
      </c>
      <c r="AN5417" t="s">
        <v>60</v>
      </c>
      <c r="AP5417">
        <v>0</v>
      </c>
      <c r="AQ5417" t="s">
        <v>60</v>
      </c>
    </row>
    <row r="5418" spans="1:44" x14ac:dyDescent="0.25">
      <c r="A5418" t="s">
        <v>259</v>
      </c>
      <c r="B5418" t="s">
        <v>3807</v>
      </c>
      <c r="C5418" t="s">
        <v>3808</v>
      </c>
      <c r="D5418" t="s">
        <v>3809</v>
      </c>
      <c r="E5418" t="s">
        <v>47</v>
      </c>
      <c r="F5418">
        <v>0</v>
      </c>
      <c r="G5418" t="s">
        <v>48</v>
      </c>
      <c r="H5418">
        <v>0</v>
      </c>
      <c r="J5418">
        <v>69</v>
      </c>
      <c r="K5418" s="2">
        <v>44491.173739618047</v>
      </c>
      <c r="L5418" t="s">
        <v>49</v>
      </c>
      <c r="M5418" t="s">
        <v>3859</v>
      </c>
      <c r="N5418" s="2">
        <v>44309</v>
      </c>
      <c r="O5418" t="s">
        <v>1218</v>
      </c>
      <c r="P5418" t="s">
        <v>52</v>
      </c>
      <c r="Q5418" s="2">
        <v>44336</v>
      </c>
      <c r="R5418" t="s">
        <v>1423</v>
      </c>
      <c r="S5418" t="s">
        <v>237</v>
      </c>
      <c r="T5418" t="s">
        <v>88</v>
      </c>
      <c r="U5418" t="s">
        <v>68</v>
      </c>
      <c r="V5418" t="s">
        <v>79</v>
      </c>
      <c r="W5418">
        <v>1</v>
      </c>
      <c r="X5418" t="s">
        <v>57</v>
      </c>
      <c r="Y5418" t="s">
        <v>3858</v>
      </c>
      <c r="AE5418">
        <v>0</v>
      </c>
      <c r="AF5418" t="s">
        <v>60</v>
      </c>
      <c r="AM5418">
        <v>0</v>
      </c>
      <c r="AN5418" t="s">
        <v>60</v>
      </c>
      <c r="AP5418">
        <v>0</v>
      </c>
      <c r="AQ5418" t="s">
        <v>60</v>
      </c>
    </row>
    <row r="5419" spans="1:44" x14ac:dyDescent="0.25">
      <c r="B5419" t="s">
        <v>3807</v>
      </c>
      <c r="C5419" t="s">
        <v>3808</v>
      </c>
      <c r="D5419" t="s">
        <v>3809</v>
      </c>
      <c r="E5419" t="s">
        <v>47</v>
      </c>
      <c r="F5419">
        <v>0</v>
      </c>
      <c r="G5419" t="s">
        <v>48</v>
      </c>
      <c r="H5419">
        <v>0</v>
      </c>
      <c r="J5419">
        <v>70</v>
      </c>
      <c r="K5419" s="2">
        <v>44468.110058946761</v>
      </c>
      <c r="L5419" t="s">
        <v>49</v>
      </c>
      <c r="M5419" t="s">
        <v>3860</v>
      </c>
      <c r="N5419" s="2">
        <v>44249</v>
      </c>
      <c r="O5419" t="s">
        <v>91</v>
      </c>
      <c r="P5419" t="s">
        <v>52</v>
      </c>
      <c r="Q5419" s="2">
        <v>44249</v>
      </c>
      <c r="R5419" t="s">
        <v>91</v>
      </c>
      <c r="S5419" t="s">
        <v>130</v>
      </c>
      <c r="T5419" t="s">
        <v>88</v>
      </c>
      <c r="U5419" t="s">
        <v>55</v>
      </c>
      <c r="V5419" t="s">
        <v>79</v>
      </c>
      <c r="W5419">
        <v>0</v>
      </c>
      <c r="X5419" t="s">
        <v>60</v>
      </c>
      <c r="AE5419">
        <v>0</v>
      </c>
      <c r="AF5419" t="s">
        <v>60</v>
      </c>
      <c r="AM5419">
        <v>1</v>
      </c>
      <c r="AN5419" t="s">
        <v>57</v>
      </c>
      <c r="AO5419" t="s">
        <v>3861</v>
      </c>
      <c r="AP5419">
        <v>0</v>
      </c>
      <c r="AQ5419" t="s">
        <v>60</v>
      </c>
    </row>
    <row r="5420" spans="1:44" x14ac:dyDescent="0.25">
      <c r="B5420" t="s">
        <v>3807</v>
      </c>
      <c r="C5420" t="s">
        <v>3808</v>
      </c>
      <c r="D5420" t="s">
        <v>3809</v>
      </c>
      <c r="E5420" t="s">
        <v>47</v>
      </c>
      <c r="F5420">
        <v>0</v>
      </c>
      <c r="G5420" t="s">
        <v>48</v>
      </c>
      <c r="H5420">
        <v>0</v>
      </c>
      <c r="J5420">
        <v>71</v>
      </c>
      <c r="K5420" s="2">
        <v>44468.110058946761</v>
      </c>
      <c r="L5420" t="s">
        <v>49</v>
      </c>
      <c r="M5420" t="s">
        <v>375</v>
      </c>
      <c r="N5420" s="2">
        <v>44249</v>
      </c>
      <c r="O5420" t="s">
        <v>91</v>
      </c>
      <c r="P5420" t="s">
        <v>52</v>
      </c>
      <c r="Q5420" s="2">
        <v>44249</v>
      </c>
      <c r="R5420" t="s">
        <v>91</v>
      </c>
      <c r="S5420" t="s">
        <v>722</v>
      </c>
      <c r="T5420" t="s">
        <v>88</v>
      </c>
      <c r="U5420" t="s">
        <v>55</v>
      </c>
      <c r="V5420" t="s">
        <v>69</v>
      </c>
      <c r="W5420">
        <v>0</v>
      </c>
      <c r="X5420" t="s">
        <v>60</v>
      </c>
      <c r="AE5420">
        <v>0</v>
      </c>
      <c r="AF5420" t="s">
        <v>60</v>
      </c>
      <c r="AM5420">
        <v>1</v>
      </c>
      <c r="AN5420" t="s">
        <v>57</v>
      </c>
      <c r="AO5420" t="s">
        <v>3862</v>
      </c>
      <c r="AP5420">
        <v>0</v>
      </c>
      <c r="AQ5420" t="s">
        <v>60</v>
      </c>
    </row>
    <row r="5421" spans="1:44" x14ac:dyDescent="0.25">
      <c r="B5421" t="s">
        <v>3807</v>
      </c>
      <c r="C5421" t="s">
        <v>3808</v>
      </c>
      <c r="D5421" t="s">
        <v>3809</v>
      </c>
      <c r="E5421" t="s">
        <v>47</v>
      </c>
      <c r="F5421">
        <v>0</v>
      </c>
      <c r="G5421" t="s">
        <v>48</v>
      </c>
      <c r="H5421">
        <v>0</v>
      </c>
      <c r="J5421">
        <v>72</v>
      </c>
      <c r="K5421" s="2">
        <v>44468.110058946761</v>
      </c>
      <c r="L5421" t="s">
        <v>49</v>
      </c>
      <c r="M5421" t="s">
        <v>375</v>
      </c>
      <c r="N5421" s="2">
        <v>44250</v>
      </c>
      <c r="O5421" t="s">
        <v>1009</v>
      </c>
      <c r="P5421" t="s">
        <v>52</v>
      </c>
      <c r="Q5421" s="2">
        <v>44251</v>
      </c>
      <c r="R5421" t="s">
        <v>1250</v>
      </c>
      <c r="S5421" t="s">
        <v>147</v>
      </c>
      <c r="T5421" t="s">
        <v>88</v>
      </c>
      <c r="U5421" t="s">
        <v>68</v>
      </c>
      <c r="V5421" t="s">
        <v>69</v>
      </c>
      <c r="W5421">
        <v>0</v>
      </c>
      <c r="X5421" t="s">
        <v>60</v>
      </c>
      <c r="AE5421">
        <v>0</v>
      </c>
      <c r="AF5421" t="s">
        <v>60</v>
      </c>
      <c r="AM5421">
        <v>1</v>
      </c>
      <c r="AN5421" t="s">
        <v>57</v>
      </c>
      <c r="AO5421" t="s">
        <v>1775</v>
      </c>
      <c r="AP5421">
        <v>0</v>
      </c>
      <c r="AQ5421" t="s">
        <v>60</v>
      </c>
    </row>
    <row r="5422" spans="1:44" x14ac:dyDescent="0.25">
      <c r="B5422" t="s">
        <v>3807</v>
      </c>
      <c r="C5422" t="s">
        <v>3808</v>
      </c>
      <c r="D5422" t="s">
        <v>3809</v>
      </c>
      <c r="E5422" t="s">
        <v>47</v>
      </c>
      <c r="F5422">
        <v>0</v>
      </c>
      <c r="G5422" t="s">
        <v>48</v>
      </c>
      <c r="H5422">
        <v>0</v>
      </c>
      <c r="J5422">
        <v>73</v>
      </c>
      <c r="K5422" s="2">
        <v>44468.110058946761</v>
      </c>
      <c r="L5422" t="s">
        <v>49</v>
      </c>
      <c r="M5422" t="s">
        <v>1957</v>
      </c>
      <c r="N5422" s="2">
        <v>44249</v>
      </c>
      <c r="O5422" t="s">
        <v>91</v>
      </c>
      <c r="P5422" t="s">
        <v>52</v>
      </c>
      <c r="Q5422" s="2">
        <v>44249</v>
      </c>
      <c r="R5422" t="s">
        <v>91</v>
      </c>
      <c r="S5422" t="s">
        <v>87</v>
      </c>
      <c r="T5422" t="s">
        <v>88</v>
      </c>
      <c r="U5422" t="s">
        <v>55</v>
      </c>
      <c r="V5422" t="s">
        <v>108</v>
      </c>
      <c r="W5422">
        <v>0</v>
      </c>
      <c r="X5422" t="s">
        <v>60</v>
      </c>
      <c r="AE5422">
        <v>0</v>
      </c>
      <c r="AF5422" t="s">
        <v>60</v>
      </c>
      <c r="AM5422">
        <v>1</v>
      </c>
      <c r="AN5422" t="s">
        <v>57</v>
      </c>
      <c r="AO5422" t="s">
        <v>3861</v>
      </c>
      <c r="AP5422">
        <v>0</v>
      </c>
      <c r="AQ5422" t="s">
        <v>60</v>
      </c>
    </row>
    <row r="5423" spans="1:44" x14ac:dyDescent="0.25">
      <c r="B5423" t="s">
        <v>3807</v>
      </c>
      <c r="C5423" t="s">
        <v>3808</v>
      </c>
      <c r="D5423" t="s">
        <v>3809</v>
      </c>
      <c r="E5423" t="s">
        <v>47</v>
      </c>
      <c r="F5423">
        <v>0</v>
      </c>
      <c r="G5423" t="s">
        <v>48</v>
      </c>
      <c r="H5423">
        <v>0</v>
      </c>
      <c r="J5423">
        <v>74</v>
      </c>
      <c r="K5423" s="2">
        <v>44468.110058946761</v>
      </c>
      <c r="L5423" t="s">
        <v>49</v>
      </c>
      <c r="M5423" t="s">
        <v>3833</v>
      </c>
      <c r="N5423" s="2">
        <v>44285</v>
      </c>
      <c r="O5423" t="s">
        <v>659</v>
      </c>
      <c r="P5423" t="s">
        <v>52</v>
      </c>
      <c r="Q5423" s="2">
        <v>44293</v>
      </c>
      <c r="R5423" t="s">
        <v>601</v>
      </c>
      <c r="S5423" t="s">
        <v>220</v>
      </c>
      <c r="T5423" t="s">
        <v>88</v>
      </c>
      <c r="U5423" t="s">
        <v>940</v>
      </c>
      <c r="V5423" t="s">
        <v>69</v>
      </c>
      <c r="W5423">
        <v>0</v>
      </c>
      <c r="X5423" t="s">
        <v>60</v>
      </c>
      <c r="AE5423">
        <v>1</v>
      </c>
      <c r="AF5423" t="s">
        <v>57</v>
      </c>
      <c r="AG5423" t="s">
        <v>3812</v>
      </c>
      <c r="AH5423" t="s">
        <v>3811</v>
      </c>
      <c r="AM5423">
        <v>0</v>
      </c>
      <c r="AN5423" t="s">
        <v>60</v>
      </c>
      <c r="AP5423">
        <v>0</v>
      </c>
      <c r="AQ5423" t="s">
        <v>60</v>
      </c>
    </row>
    <row r="5424" spans="1:44" x14ac:dyDescent="0.25">
      <c r="B5424" t="s">
        <v>3807</v>
      </c>
      <c r="C5424" t="s">
        <v>3808</v>
      </c>
      <c r="D5424" t="s">
        <v>3809</v>
      </c>
      <c r="E5424" t="s">
        <v>47</v>
      </c>
      <c r="F5424">
        <v>0</v>
      </c>
      <c r="G5424" t="s">
        <v>48</v>
      </c>
      <c r="H5424">
        <v>0</v>
      </c>
      <c r="J5424">
        <v>75</v>
      </c>
      <c r="K5424" s="2">
        <v>44468.110058946761</v>
      </c>
      <c r="L5424" t="s">
        <v>49</v>
      </c>
      <c r="M5424" t="s">
        <v>418</v>
      </c>
      <c r="N5424" s="2">
        <v>44286</v>
      </c>
      <c r="O5424" t="s">
        <v>1141</v>
      </c>
      <c r="P5424" t="s">
        <v>52</v>
      </c>
      <c r="Q5424" s="2">
        <v>44293</v>
      </c>
      <c r="R5424" t="s">
        <v>601</v>
      </c>
      <c r="S5424" t="s">
        <v>87</v>
      </c>
      <c r="T5424" t="s">
        <v>88</v>
      </c>
      <c r="U5424" t="s">
        <v>68</v>
      </c>
      <c r="V5424" t="s">
        <v>79</v>
      </c>
      <c r="W5424">
        <v>0</v>
      </c>
      <c r="X5424" t="s">
        <v>60</v>
      </c>
      <c r="AE5424">
        <v>1</v>
      </c>
      <c r="AF5424" t="s">
        <v>57</v>
      </c>
      <c r="AG5424" t="s">
        <v>3837</v>
      </c>
      <c r="AM5424">
        <v>0</v>
      </c>
      <c r="AN5424" t="s">
        <v>60</v>
      </c>
      <c r="AP5424">
        <v>0</v>
      </c>
      <c r="AQ5424" t="s">
        <v>60</v>
      </c>
    </row>
    <row r="5425" spans="2:44" x14ac:dyDescent="0.25">
      <c r="B5425" t="s">
        <v>3807</v>
      </c>
      <c r="C5425" t="s">
        <v>3808</v>
      </c>
      <c r="D5425" t="s">
        <v>3809</v>
      </c>
      <c r="E5425" t="s">
        <v>47</v>
      </c>
      <c r="F5425">
        <v>0</v>
      </c>
      <c r="G5425" t="s">
        <v>48</v>
      </c>
      <c r="H5425">
        <v>0</v>
      </c>
      <c r="J5425">
        <v>76</v>
      </c>
      <c r="K5425" s="2">
        <v>44468.110058946761</v>
      </c>
      <c r="L5425" t="s">
        <v>49</v>
      </c>
      <c r="M5425" t="s">
        <v>1957</v>
      </c>
      <c r="N5425" s="2">
        <v>44287</v>
      </c>
      <c r="O5425" t="s">
        <v>223</v>
      </c>
      <c r="P5425" t="s">
        <v>52</v>
      </c>
      <c r="Q5425" s="2">
        <v>44292</v>
      </c>
      <c r="R5425" t="s">
        <v>1713</v>
      </c>
      <c r="S5425" t="s">
        <v>87</v>
      </c>
      <c r="T5425" t="s">
        <v>88</v>
      </c>
      <c r="U5425" t="s">
        <v>68</v>
      </c>
      <c r="V5425" t="s">
        <v>79</v>
      </c>
      <c r="W5425">
        <v>0</v>
      </c>
      <c r="X5425" t="s">
        <v>60</v>
      </c>
      <c r="AE5425">
        <v>0</v>
      </c>
      <c r="AF5425" t="s">
        <v>60</v>
      </c>
      <c r="AM5425">
        <v>1</v>
      </c>
      <c r="AN5425" t="s">
        <v>57</v>
      </c>
      <c r="AO5425" t="s">
        <v>3840</v>
      </c>
      <c r="AP5425">
        <v>0</v>
      </c>
      <c r="AQ5425" t="s">
        <v>60</v>
      </c>
    </row>
    <row r="5426" spans="2:44" x14ac:dyDescent="0.25">
      <c r="B5426" t="s">
        <v>3807</v>
      </c>
      <c r="C5426" t="s">
        <v>3808</v>
      </c>
      <c r="D5426" t="s">
        <v>3809</v>
      </c>
      <c r="E5426" t="s">
        <v>47</v>
      </c>
      <c r="F5426">
        <v>0</v>
      </c>
      <c r="G5426" t="s">
        <v>48</v>
      </c>
      <c r="H5426">
        <v>0</v>
      </c>
      <c r="J5426">
        <v>77</v>
      </c>
      <c r="K5426" s="2">
        <v>44468.110058946761</v>
      </c>
      <c r="L5426" t="s">
        <v>49</v>
      </c>
      <c r="M5426" t="s">
        <v>916</v>
      </c>
      <c r="N5426" s="2">
        <v>44287</v>
      </c>
      <c r="O5426" t="s">
        <v>223</v>
      </c>
      <c r="P5426" t="s">
        <v>52</v>
      </c>
      <c r="Q5426" s="2">
        <v>44293</v>
      </c>
      <c r="R5426" t="s">
        <v>601</v>
      </c>
      <c r="S5426" t="s">
        <v>352</v>
      </c>
      <c r="T5426" t="s">
        <v>88</v>
      </c>
      <c r="U5426" t="s">
        <v>74</v>
      </c>
      <c r="V5426" t="s">
        <v>69</v>
      </c>
      <c r="W5426">
        <v>0</v>
      </c>
      <c r="X5426" t="s">
        <v>60</v>
      </c>
      <c r="AE5426">
        <v>0</v>
      </c>
      <c r="AF5426" t="s">
        <v>60</v>
      </c>
      <c r="AM5426">
        <v>1</v>
      </c>
      <c r="AN5426" t="s">
        <v>57</v>
      </c>
      <c r="AO5426" t="s">
        <v>3840</v>
      </c>
      <c r="AP5426">
        <v>0</v>
      </c>
      <c r="AQ5426" t="s">
        <v>60</v>
      </c>
    </row>
    <row r="5427" spans="2:44" x14ac:dyDescent="0.25">
      <c r="B5427" t="s">
        <v>3807</v>
      </c>
      <c r="C5427" t="s">
        <v>3808</v>
      </c>
      <c r="D5427" t="s">
        <v>3809</v>
      </c>
      <c r="E5427" t="s">
        <v>47</v>
      </c>
      <c r="F5427">
        <v>0</v>
      </c>
      <c r="G5427" t="s">
        <v>48</v>
      </c>
      <c r="H5427">
        <v>0</v>
      </c>
      <c r="J5427">
        <v>78</v>
      </c>
      <c r="K5427" s="2">
        <v>44468.110058946761</v>
      </c>
      <c r="L5427" t="s">
        <v>49</v>
      </c>
      <c r="M5427" t="s">
        <v>1834</v>
      </c>
      <c r="N5427" s="2">
        <v>44286</v>
      </c>
      <c r="O5427" t="s">
        <v>1141</v>
      </c>
      <c r="P5427" t="s">
        <v>52</v>
      </c>
      <c r="Q5427" s="2">
        <v>44286</v>
      </c>
      <c r="R5427" t="s">
        <v>1141</v>
      </c>
      <c r="S5427" t="s">
        <v>87</v>
      </c>
      <c r="T5427" t="s">
        <v>88</v>
      </c>
      <c r="U5427" t="s">
        <v>55</v>
      </c>
      <c r="V5427" t="s">
        <v>69</v>
      </c>
      <c r="W5427">
        <v>0</v>
      </c>
      <c r="X5427" t="s">
        <v>60</v>
      </c>
      <c r="AE5427">
        <v>0</v>
      </c>
      <c r="AF5427" t="s">
        <v>60</v>
      </c>
      <c r="AM5427">
        <v>1</v>
      </c>
      <c r="AN5427" t="s">
        <v>57</v>
      </c>
      <c r="AO5427" t="s">
        <v>1775</v>
      </c>
      <c r="AP5427">
        <v>0</v>
      </c>
      <c r="AQ5427" t="s">
        <v>60</v>
      </c>
    </row>
    <row r="5428" spans="2:44" x14ac:dyDescent="0.25">
      <c r="B5428" t="s">
        <v>3807</v>
      </c>
      <c r="C5428" t="s">
        <v>3808</v>
      </c>
      <c r="D5428" t="s">
        <v>3809</v>
      </c>
      <c r="E5428" t="s">
        <v>47</v>
      </c>
      <c r="F5428">
        <v>0</v>
      </c>
      <c r="G5428" t="s">
        <v>48</v>
      </c>
      <c r="H5428">
        <v>0</v>
      </c>
      <c r="J5428">
        <v>79</v>
      </c>
      <c r="K5428" s="2">
        <v>44468.110058946761</v>
      </c>
      <c r="L5428" t="s">
        <v>49</v>
      </c>
      <c r="M5428" t="s">
        <v>1834</v>
      </c>
      <c r="N5428" s="2">
        <v>44286</v>
      </c>
      <c r="O5428" t="s">
        <v>1141</v>
      </c>
      <c r="P5428" t="s">
        <v>52</v>
      </c>
      <c r="Q5428" s="2">
        <v>44286</v>
      </c>
      <c r="R5428" t="s">
        <v>1141</v>
      </c>
      <c r="S5428" t="s">
        <v>87</v>
      </c>
      <c r="T5428" t="s">
        <v>88</v>
      </c>
      <c r="U5428" t="s">
        <v>55</v>
      </c>
      <c r="V5428" t="s">
        <v>69</v>
      </c>
      <c r="W5428">
        <v>0</v>
      </c>
      <c r="X5428" t="s">
        <v>60</v>
      </c>
      <c r="AE5428">
        <v>0</v>
      </c>
      <c r="AF5428" t="s">
        <v>60</v>
      </c>
      <c r="AM5428">
        <v>1</v>
      </c>
      <c r="AN5428" t="s">
        <v>57</v>
      </c>
      <c r="AO5428" t="s">
        <v>1775</v>
      </c>
      <c r="AP5428">
        <v>0</v>
      </c>
      <c r="AQ5428" t="s">
        <v>60</v>
      </c>
    </row>
    <row r="5429" spans="2:44" x14ac:dyDescent="0.25">
      <c r="B5429" t="s">
        <v>3807</v>
      </c>
      <c r="C5429" t="s">
        <v>3808</v>
      </c>
      <c r="D5429" t="s">
        <v>3809</v>
      </c>
      <c r="E5429" t="s">
        <v>47</v>
      </c>
      <c r="F5429">
        <v>0</v>
      </c>
      <c r="G5429" t="s">
        <v>48</v>
      </c>
      <c r="H5429">
        <v>0</v>
      </c>
      <c r="J5429">
        <v>80</v>
      </c>
      <c r="K5429" s="2">
        <v>44468.110058946761</v>
      </c>
      <c r="L5429" t="s">
        <v>49</v>
      </c>
      <c r="M5429" t="s">
        <v>1923</v>
      </c>
      <c r="N5429" s="2">
        <v>44287</v>
      </c>
      <c r="O5429" t="s">
        <v>223</v>
      </c>
      <c r="P5429" t="s">
        <v>52</v>
      </c>
      <c r="Q5429" s="2">
        <v>44287</v>
      </c>
      <c r="R5429" t="s">
        <v>223</v>
      </c>
      <c r="S5429" t="s">
        <v>140</v>
      </c>
      <c r="T5429" t="s">
        <v>94</v>
      </c>
      <c r="U5429" t="s">
        <v>55</v>
      </c>
      <c r="V5429" t="s">
        <v>79</v>
      </c>
      <c r="W5429">
        <v>0</v>
      </c>
      <c r="X5429" t="s">
        <v>60</v>
      </c>
      <c r="AE5429">
        <v>0</v>
      </c>
      <c r="AF5429" t="s">
        <v>60</v>
      </c>
      <c r="AM5429">
        <v>1</v>
      </c>
      <c r="AN5429" t="s">
        <v>57</v>
      </c>
      <c r="AO5429" t="s">
        <v>1775</v>
      </c>
      <c r="AP5429">
        <v>0</v>
      </c>
      <c r="AQ5429" t="s">
        <v>60</v>
      </c>
    </row>
    <row r="5430" spans="2:44" x14ac:dyDescent="0.25">
      <c r="B5430" t="s">
        <v>3807</v>
      </c>
      <c r="C5430" t="s">
        <v>3808</v>
      </c>
      <c r="D5430" t="s">
        <v>3809</v>
      </c>
      <c r="E5430" t="s">
        <v>47</v>
      </c>
      <c r="F5430">
        <v>0</v>
      </c>
      <c r="G5430" t="s">
        <v>48</v>
      </c>
      <c r="H5430">
        <v>0</v>
      </c>
      <c r="J5430">
        <v>81</v>
      </c>
      <c r="K5430" s="2">
        <v>44468.110058946761</v>
      </c>
      <c r="L5430" t="s">
        <v>49</v>
      </c>
      <c r="M5430" t="s">
        <v>366</v>
      </c>
      <c r="N5430" s="2">
        <v>44287</v>
      </c>
      <c r="O5430" t="s">
        <v>223</v>
      </c>
      <c r="P5430" t="s">
        <v>52</v>
      </c>
      <c r="Q5430" s="2">
        <v>44287</v>
      </c>
      <c r="R5430" t="s">
        <v>223</v>
      </c>
      <c r="S5430" t="s">
        <v>220</v>
      </c>
      <c r="T5430" t="s">
        <v>88</v>
      </c>
      <c r="U5430" t="s">
        <v>55</v>
      </c>
      <c r="V5430" t="s">
        <v>108</v>
      </c>
      <c r="W5430">
        <v>0</v>
      </c>
      <c r="X5430" t="s">
        <v>60</v>
      </c>
      <c r="AE5430">
        <v>0</v>
      </c>
      <c r="AF5430" t="s">
        <v>60</v>
      </c>
      <c r="AM5430">
        <v>1</v>
      </c>
      <c r="AN5430" t="s">
        <v>57</v>
      </c>
      <c r="AO5430" t="s">
        <v>1775</v>
      </c>
      <c r="AP5430">
        <v>0</v>
      </c>
      <c r="AQ5430" t="s">
        <v>60</v>
      </c>
    </row>
    <row r="5431" spans="2:44" x14ac:dyDescent="0.25">
      <c r="B5431" t="s">
        <v>3807</v>
      </c>
      <c r="C5431" t="s">
        <v>3808</v>
      </c>
      <c r="D5431" t="s">
        <v>3809</v>
      </c>
      <c r="E5431" t="s">
        <v>47</v>
      </c>
      <c r="F5431">
        <v>0</v>
      </c>
      <c r="G5431" t="s">
        <v>48</v>
      </c>
      <c r="H5431">
        <v>0</v>
      </c>
      <c r="J5431">
        <v>82</v>
      </c>
      <c r="K5431" s="2">
        <v>44478.290031400473</v>
      </c>
      <c r="L5431" t="s">
        <v>49</v>
      </c>
      <c r="M5431" t="s">
        <v>105</v>
      </c>
      <c r="N5431" s="2">
        <v>44308</v>
      </c>
      <c r="O5431" t="s">
        <v>1307</v>
      </c>
      <c r="P5431" t="s">
        <v>52</v>
      </c>
      <c r="Q5431" s="2">
        <v>44308</v>
      </c>
      <c r="R5431" t="s">
        <v>1307</v>
      </c>
      <c r="S5431" t="s">
        <v>82</v>
      </c>
      <c r="T5431" t="s">
        <v>88</v>
      </c>
      <c r="U5431" t="s">
        <v>74</v>
      </c>
      <c r="V5431" t="s">
        <v>79</v>
      </c>
      <c r="W5431">
        <v>1</v>
      </c>
      <c r="X5431" t="s">
        <v>57</v>
      </c>
      <c r="Y5431" t="s">
        <v>3851</v>
      </c>
      <c r="AE5431">
        <v>0</v>
      </c>
      <c r="AF5431" t="s">
        <v>60</v>
      </c>
      <c r="AM5431">
        <v>0</v>
      </c>
      <c r="AN5431" t="s">
        <v>60</v>
      </c>
      <c r="AP5431">
        <v>0</v>
      </c>
      <c r="AQ5431" t="s">
        <v>60</v>
      </c>
    </row>
    <row r="5432" spans="2:44" x14ac:dyDescent="0.25">
      <c r="B5432" t="s">
        <v>3807</v>
      </c>
      <c r="C5432" t="s">
        <v>3808</v>
      </c>
      <c r="D5432" t="s">
        <v>3809</v>
      </c>
      <c r="E5432" t="s">
        <v>47</v>
      </c>
      <c r="F5432">
        <v>0</v>
      </c>
      <c r="G5432" t="s">
        <v>48</v>
      </c>
      <c r="H5432">
        <v>0</v>
      </c>
      <c r="J5432">
        <v>83</v>
      </c>
      <c r="K5432" s="2">
        <v>44468.110058946761</v>
      </c>
      <c r="L5432" t="s">
        <v>49</v>
      </c>
      <c r="M5432" t="s">
        <v>375</v>
      </c>
      <c r="N5432" s="2">
        <v>44287</v>
      </c>
      <c r="O5432" t="s">
        <v>223</v>
      </c>
      <c r="P5432" t="s">
        <v>52</v>
      </c>
      <c r="Q5432" s="2">
        <v>44287</v>
      </c>
      <c r="R5432" t="s">
        <v>223</v>
      </c>
      <c r="S5432" t="s">
        <v>722</v>
      </c>
      <c r="T5432" t="s">
        <v>88</v>
      </c>
      <c r="U5432" t="s">
        <v>55</v>
      </c>
      <c r="V5432" t="s">
        <v>69</v>
      </c>
      <c r="W5432">
        <v>0</v>
      </c>
      <c r="X5432" t="s">
        <v>60</v>
      </c>
      <c r="AE5432">
        <v>0</v>
      </c>
      <c r="AF5432" t="s">
        <v>60</v>
      </c>
      <c r="AM5432">
        <v>1</v>
      </c>
      <c r="AN5432" t="s">
        <v>57</v>
      </c>
      <c r="AO5432" t="s">
        <v>3840</v>
      </c>
      <c r="AP5432">
        <v>0</v>
      </c>
      <c r="AQ5432" t="s">
        <v>60</v>
      </c>
    </row>
    <row r="5433" spans="2:44" x14ac:dyDescent="0.25">
      <c r="B5433" t="s">
        <v>3807</v>
      </c>
      <c r="C5433" t="s">
        <v>3808</v>
      </c>
      <c r="D5433" t="s">
        <v>3809</v>
      </c>
      <c r="E5433" t="s">
        <v>47</v>
      </c>
      <c r="F5433">
        <v>0</v>
      </c>
      <c r="G5433" t="s">
        <v>48</v>
      </c>
      <c r="H5433">
        <v>0</v>
      </c>
      <c r="J5433">
        <v>84</v>
      </c>
      <c r="K5433" s="2">
        <v>44468.110058946761</v>
      </c>
      <c r="L5433" t="s">
        <v>49</v>
      </c>
      <c r="M5433" t="s">
        <v>375</v>
      </c>
      <c r="N5433" s="2">
        <v>44288</v>
      </c>
      <c r="O5433" t="s">
        <v>226</v>
      </c>
      <c r="P5433" t="s">
        <v>52</v>
      </c>
      <c r="Q5433" s="2">
        <v>44289</v>
      </c>
      <c r="R5433" t="s">
        <v>1711</v>
      </c>
      <c r="S5433" t="s">
        <v>3863</v>
      </c>
      <c r="T5433" t="s">
        <v>88</v>
      </c>
      <c r="U5433" t="s">
        <v>68</v>
      </c>
      <c r="V5433" t="s">
        <v>69</v>
      </c>
      <c r="W5433">
        <v>0</v>
      </c>
      <c r="X5433" t="s">
        <v>60</v>
      </c>
      <c r="AE5433">
        <v>0</v>
      </c>
      <c r="AF5433" t="s">
        <v>60</v>
      </c>
      <c r="AM5433">
        <v>1</v>
      </c>
      <c r="AN5433" t="s">
        <v>57</v>
      </c>
      <c r="AO5433" t="s">
        <v>3840</v>
      </c>
      <c r="AP5433">
        <v>0</v>
      </c>
      <c r="AQ5433" t="s">
        <v>60</v>
      </c>
    </row>
    <row r="5434" spans="2:44" x14ac:dyDescent="0.25">
      <c r="B5434" t="s">
        <v>3807</v>
      </c>
      <c r="C5434" t="s">
        <v>3808</v>
      </c>
      <c r="D5434" t="s">
        <v>3809</v>
      </c>
      <c r="E5434" t="s">
        <v>47</v>
      </c>
      <c r="F5434">
        <v>0</v>
      </c>
      <c r="G5434" t="s">
        <v>48</v>
      </c>
      <c r="H5434">
        <v>0</v>
      </c>
      <c r="J5434">
        <v>85</v>
      </c>
      <c r="K5434" s="2">
        <v>44468.110058946761</v>
      </c>
      <c r="L5434" t="s">
        <v>49</v>
      </c>
      <c r="M5434" t="s">
        <v>904</v>
      </c>
      <c r="N5434" s="2">
        <v>44288</v>
      </c>
      <c r="O5434" t="s">
        <v>226</v>
      </c>
      <c r="P5434" t="s">
        <v>52</v>
      </c>
      <c r="Q5434" s="2">
        <v>44296</v>
      </c>
      <c r="R5434" t="s">
        <v>1984</v>
      </c>
      <c r="S5434" t="s">
        <v>1004</v>
      </c>
      <c r="T5434" t="s">
        <v>94</v>
      </c>
      <c r="U5434" t="s">
        <v>117</v>
      </c>
      <c r="V5434" t="s">
        <v>69</v>
      </c>
      <c r="W5434">
        <v>0</v>
      </c>
      <c r="X5434" t="s">
        <v>60</v>
      </c>
      <c r="AE5434">
        <v>0</v>
      </c>
      <c r="AF5434" t="s">
        <v>60</v>
      </c>
      <c r="AM5434">
        <v>0</v>
      </c>
      <c r="AN5434" t="s">
        <v>60</v>
      </c>
      <c r="AP5434">
        <v>1</v>
      </c>
      <c r="AQ5434" t="s">
        <v>57</v>
      </c>
      <c r="AR5434" t="s">
        <v>3838</v>
      </c>
    </row>
    <row r="5435" spans="2:44" x14ac:dyDescent="0.25">
      <c r="B5435" t="s">
        <v>3807</v>
      </c>
      <c r="C5435" t="s">
        <v>3808</v>
      </c>
      <c r="D5435" t="s">
        <v>3809</v>
      </c>
      <c r="E5435" t="s">
        <v>47</v>
      </c>
      <c r="F5435">
        <v>0</v>
      </c>
      <c r="G5435" t="s">
        <v>48</v>
      </c>
      <c r="H5435">
        <v>0</v>
      </c>
      <c r="J5435">
        <v>86</v>
      </c>
      <c r="K5435" s="2">
        <v>44468.110058946761</v>
      </c>
      <c r="L5435" t="s">
        <v>49</v>
      </c>
      <c r="M5435" t="s">
        <v>2377</v>
      </c>
      <c r="N5435" s="2">
        <v>44291</v>
      </c>
      <c r="O5435" t="s">
        <v>2578</v>
      </c>
      <c r="P5435" t="s">
        <v>52</v>
      </c>
      <c r="Q5435" s="2">
        <v>44291</v>
      </c>
      <c r="R5435" t="s">
        <v>2578</v>
      </c>
      <c r="S5435" t="s">
        <v>127</v>
      </c>
      <c r="T5435" t="s">
        <v>88</v>
      </c>
      <c r="U5435" t="s">
        <v>55</v>
      </c>
      <c r="V5435" t="s">
        <v>69</v>
      </c>
      <c r="W5435">
        <v>1</v>
      </c>
      <c r="X5435" t="s">
        <v>57</v>
      </c>
      <c r="Y5435" t="s">
        <v>3864</v>
      </c>
      <c r="AE5435">
        <v>0</v>
      </c>
      <c r="AF5435" t="s">
        <v>60</v>
      </c>
      <c r="AM5435">
        <v>0</v>
      </c>
      <c r="AN5435" t="s">
        <v>60</v>
      </c>
      <c r="AP5435">
        <v>0</v>
      </c>
      <c r="AQ5435" t="s">
        <v>60</v>
      </c>
    </row>
    <row r="5436" spans="2:44" x14ac:dyDescent="0.25">
      <c r="B5436" t="s">
        <v>3807</v>
      </c>
      <c r="C5436" t="s">
        <v>3808</v>
      </c>
      <c r="D5436" t="s">
        <v>3809</v>
      </c>
      <c r="E5436" t="s">
        <v>47</v>
      </c>
      <c r="F5436">
        <v>0</v>
      </c>
      <c r="G5436" t="s">
        <v>48</v>
      </c>
      <c r="H5436">
        <v>0</v>
      </c>
      <c r="J5436">
        <v>87</v>
      </c>
      <c r="K5436" s="2">
        <v>44468.110058946761</v>
      </c>
      <c r="L5436" t="s">
        <v>49</v>
      </c>
      <c r="M5436" t="s">
        <v>3819</v>
      </c>
      <c r="N5436" s="2">
        <v>44292</v>
      </c>
      <c r="O5436" t="s">
        <v>1713</v>
      </c>
      <c r="P5436" t="s">
        <v>52</v>
      </c>
      <c r="Q5436" s="2">
        <v>44293</v>
      </c>
      <c r="R5436" t="s">
        <v>601</v>
      </c>
      <c r="S5436" t="s">
        <v>278</v>
      </c>
      <c r="T5436" t="s">
        <v>94</v>
      </c>
      <c r="U5436" t="s">
        <v>117</v>
      </c>
      <c r="V5436" t="s">
        <v>69</v>
      </c>
      <c r="W5436">
        <v>0</v>
      </c>
      <c r="X5436" t="s">
        <v>60</v>
      </c>
      <c r="AE5436">
        <v>1</v>
      </c>
      <c r="AF5436" t="s">
        <v>57</v>
      </c>
      <c r="AG5436" t="s">
        <v>3821</v>
      </c>
      <c r="AM5436">
        <v>0</v>
      </c>
      <c r="AN5436" t="s">
        <v>60</v>
      </c>
      <c r="AP5436">
        <v>0</v>
      </c>
      <c r="AQ5436" t="s">
        <v>60</v>
      </c>
    </row>
    <row r="5437" spans="2:44" x14ac:dyDescent="0.25">
      <c r="B5437" t="s">
        <v>3807</v>
      </c>
      <c r="C5437" t="s">
        <v>3808</v>
      </c>
      <c r="D5437" t="s">
        <v>3809</v>
      </c>
      <c r="E5437" t="s">
        <v>47</v>
      </c>
      <c r="F5437">
        <v>0</v>
      </c>
      <c r="G5437" t="s">
        <v>48</v>
      </c>
      <c r="H5437">
        <v>0</v>
      </c>
      <c r="J5437">
        <v>88</v>
      </c>
      <c r="K5437" s="2">
        <v>44468.110058946761</v>
      </c>
      <c r="L5437" t="s">
        <v>49</v>
      </c>
      <c r="M5437" t="s">
        <v>3841</v>
      </c>
      <c r="N5437" s="2">
        <v>44292</v>
      </c>
      <c r="O5437" t="s">
        <v>1713</v>
      </c>
      <c r="P5437" t="s">
        <v>52</v>
      </c>
      <c r="Q5437" s="2">
        <v>44298</v>
      </c>
      <c r="R5437" t="s">
        <v>1327</v>
      </c>
      <c r="S5437" t="s">
        <v>318</v>
      </c>
      <c r="T5437" t="s">
        <v>94</v>
      </c>
      <c r="U5437" t="s">
        <v>117</v>
      </c>
      <c r="V5437" t="s">
        <v>69</v>
      </c>
      <c r="W5437">
        <v>1</v>
      </c>
      <c r="X5437" t="s">
        <v>57</v>
      </c>
      <c r="Y5437" t="s">
        <v>3858</v>
      </c>
      <c r="AE5437">
        <v>0</v>
      </c>
      <c r="AF5437" t="s">
        <v>60</v>
      </c>
      <c r="AM5437">
        <v>0</v>
      </c>
      <c r="AN5437" t="s">
        <v>60</v>
      </c>
      <c r="AP5437">
        <v>0</v>
      </c>
      <c r="AQ5437" t="s">
        <v>60</v>
      </c>
    </row>
    <row r="5438" spans="2:44" x14ac:dyDescent="0.25">
      <c r="B5438" t="s">
        <v>3807</v>
      </c>
      <c r="C5438" t="s">
        <v>3808</v>
      </c>
      <c r="D5438" t="s">
        <v>3809</v>
      </c>
      <c r="E5438" t="s">
        <v>47</v>
      </c>
      <c r="F5438">
        <v>0</v>
      </c>
      <c r="G5438" t="s">
        <v>48</v>
      </c>
      <c r="H5438">
        <v>0</v>
      </c>
      <c r="J5438">
        <v>89</v>
      </c>
      <c r="K5438" s="2">
        <v>44468.110058946761</v>
      </c>
      <c r="L5438" t="s">
        <v>49</v>
      </c>
      <c r="M5438" t="s">
        <v>3865</v>
      </c>
      <c r="N5438" s="2">
        <v>44292</v>
      </c>
      <c r="O5438" t="s">
        <v>1713</v>
      </c>
      <c r="P5438" t="s">
        <v>52</v>
      </c>
      <c r="Q5438" s="2">
        <v>44296</v>
      </c>
      <c r="R5438" t="s">
        <v>1984</v>
      </c>
      <c r="S5438" t="s">
        <v>220</v>
      </c>
      <c r="T5438" t="s">
        <v>88</v>
      </c>
      <c r="U5438" t="s">
        <v>74</v>
      </c>
      <c r="V5438" t="s">
        <v>69</v>
      </c>
      <c r="W5438">
        <v>0</v>
      </c>
      <c r="X5438" t="s">
        <v>60</v>
      </c>
      <c r="AE5438">
        <v>1</v>
      </c>
      <c r="AF5438" t="s">
        <v>57</v>
      </c>
      <c r="AG5438" t="s">
        <v>3811</v>
      </c>
      <c r="AH5438" t="s">
        <v>3812</v>
      </c>
      <c r="AM5438">
        <v>0</v>
      </c>
      <c r="AN5438" t="s">
        <v>60</v>
      </c>
      <c r="AP5438">
        <v>0</v>
      </c>
      <c r="AQ5438" t="s">
        <v>60</v>
      </c>
    </row>
    <row r="5439" spans="2:44" x14ac:dyDescent="0.25">
      <c r="B5439" t="s">
        <v>3807</v>
      </c>
      <c r="C5439" t="s">
        <v>3808</v>
      </c>
      <c r="D5439" t="s">
        <v>3809</v>
      </c>
      <c r="E5439" t="s">
        <v>47</v>
      </c>
      <c r="F5439">
        <v>0</v>
      </c>
      <c r="G5439" t="s">
        <v>48</v>
      </c>
      <c r="H5439">
        <v>0</v>
      </c>
      <c r="J5439">
        <v>90</v>
      </c>
      <c r="K5439" s="2">
        <v>44468.110058946761</v>
      </c>
      <c r="L5439" t="s">
        <v>49</v>
      </c>
      <c r="M5439" t="s">
        <v>3834</v>
      </c>
      <c r="N5439" s="2">
        <v>44292</v>
      </c>
      <c r="O5439" t="s">
        <v>1713</v>
      </c>
      <c r="P5439" t="s">
        <v>52</v>
      </c>
      <c r="Q5439" s="2">
        <v>44296</v>
      </c>
      <c r="R5439" t="s">
        <v>1984</v>
      </c>
      <c r="S5439" t="s">
        <v>127</v>
      </c>
      <c r="T5439" t="s">
        <v>88</v>
      </c>
      <c r="U5439" t="s">
        <v>68</v>
      </c>
      <c r="V5439" t="s">
        <v>69</v>
      </c>
      <c r="W5439">
        <v>0</v>
      </c>
      <c r="X5439" t="s">
        <v>60</v>
      </c>
      <c r="AE5439">
        <v>0</v>
      </c>
      <c r="AF5439" t="s">
        <v>60</v>
      </c>
      <c r="AM5439">
        <v>0</v>
      </c>
      <c r="AN5439" t="s">
        <v>60</v>
      </c>
      <c r="AP5439">
        <v>1</v>
      </c>
      <c r="AQ5439" t="s">
        <v>57</v>
      </c>
      <c r="AR5439" t="s">
        <v>128</v>
      </c>
    </row>
    <row r="5440" spans="2:44" x14ac:dyDescent="0.25">
      <c r="B5440" t="s">
        <v>3807</v>
      </c>
      <c r="C5440" t="s">
        <v>3808</v>
      </c>
      <c r="D5440" t="s">
        <v>3809</v>
      </c>
      <c r="E5440" t="s">
        <v>47</v>
      </c>
      <c r="F5440">
        <v>0</v>
      </c>
      <c r="G5440" t="s">
        <v>48</v>
      </c>
      <c r="H5440">
        <v>0</v>
      </c>
      <c r="J5440">
        <v>91</v>
      </c>
      <c r="K5440" s="2">
        <v>44468.110058946761</v>
      </c>
      <c r="L5440" t="s">
        <v>49</v>
      </c>
      <c r="M5440" t="s">
        <v>916</v>
      </c>
      <c r="N5440" s="2">
        <v>44292</v>
      </c>
      <c r="O5440" t="s">
        <v>1713</v>
      </c>
      <c r="P5440" t="s">
        <v>52</v>
      </c>
      <c r="Q5440" s="2">
        <v>44294</v>
      </c>
      <c r="R5440" t="s">
        <v>602</v>
      </c>
      <c r="S5440" t="s">
        <v>352</v>
      </c>
      <c r="T5440" t="s">
        <v>88</v>
      </c>
      <c r="U5440" t="s">
        <v>74</v>
      </c>
      <c r="V5440" t="s">
        <v>69</v>
      </c>
      <c r="W5440">
        <v>1</v>
      </c>
      <c r="X5440" t="s">
        <v>57</v>
      </c>
      <c r="Y5440" t="s">
        <v>3866</v>
      </c>
      <c r="Z5440" t="s">
        <v>3867</v>
      </c>
      <c r="AE5440">
        <v>0</v>
      </c>
      <c r="AF5440" t="s">
        <v>60</v>
      </c>
      <c r="AM5440">
        <v>0</v>
      </c>
      <c r="AN5440" t="s">
        <v>60</v>
      </c>
      <c r="AP5440">
        <v>0</v>
      </c>
      <c r="AQ5440" t="s">
        <v>60</v>
      </c>
    </row>
    <row r="5441" spans="2:44" x14ac:dyDescent="0.25">
      <c r="B5441" t="s">
        <v>3807</v>
      </c>
      <c r="C5441" t="s">
        <v>3808</v>
      </c>
      <c r="D5441" t="s">
        <v>3809</v>
      </c>
      <c r="E5441" t="s">
        <v>47</v>
      </c>
      <c r="F5441">
        <v>0</v>
      </c>
      <c r="G5441" t="s">
        <v>48</v>
      </c>
      <c r="H5441">
        <v>0</v>
      </c>
      <c r="J5441">
        <v>92</v>
      </c>
      <c r="K5441" s="2">
        <v>44468.110058946761</v>
      </c>
      <c r="L5441" t="s">
        <v>49</v>
      </c>
      <c r="M5441" t="s">
        <v>105</v>
      </c>
      <c r="N5441" s="2">
        <v>44292</v>
      </c>
      <c r="O5441" t="s">
        <v>1713</v>
      </c>
      <c r="P5441" t="s">
        <v>52</v>
      </c>
      <c r="Q5441" s="2">
        <v>44292</v>
      </c>
      <c r="R5441" t="s">
        <v>1713</v>
      </c>
      <c r="S5441" t="s">
        <v>82</v>
      </c>
      <c r="T5441" t="s">
        <v>88</v>
      </c>
      <c r="U5441" t="s">
        <v>55</v>
      </c>
      <c r="V5441" t="s">
        <v>79</v>
      </c>
      <c r="W5441">
        <v>1</v>
      </c>
      <c r="X5441" t="s">
        <v>57</v>
      </c>
      <c r="Y5441" t="s">
        <v>3866</v>
      </c>
      <c r="Z5441" t="s">
        <v>3867</v>
      </c>
      <c r="AE5441">
        <v>0</v>
      </c>
      <c r="AF5441" t="s">
        <v>60</v>
      </c>
      <c r="AM5441">
        <v>0</v>
      </c>
      <c r="AN5441" t="s">
        <v>60</v>
      </c>
      <c r="AP5441">
        <v>0</v>
      </c>
      <c r="AQ5441" t="s">
        <v>60</v>
      </c>
    </row>
    <row r="5442" spans="2:44" x14ac:dyDescent="0.25">
      <c r="B5442" t="s">
        <v>3807</v>
      </c>
      <c r="C5442" t="s">
        <v>3808</v>
      </c>
      <c r="D5442" t="s">
        <v>3809</v>
      </c>
      <c r="E5442" t="s">
        <v>47</v>
      </c>
      <c r="F5442">
        <v>0</v>
      </c>
      <c r="G5442" t="s">
        <v>48</v>
      </c>
      <c r="H5442">
        <v>0</v>
      </c>
      <c r="J5442">
        <v>93</v>
      </c>
      <c r="K5442" s="2">
        <v>44468.110058946761</v>
      </c>
      <c r="L5442" t="s">
        <v>49</v>
      </c>
      <c r="M5442" t="s">
        <v>1957</v>
      </c>
      <c r="N5442" s="2">
        <v>44309</v>
      </c>
      <c r="O5442" t="s">
        <v>1377</v>
      </c>
      <c r="P5442" t="s">
        <v>52</v>
      </c>
      <c r="Q5442" s="2">
        <v>44310</v>
      </c>
      <c r="R5442" t="s">
        <v>1322</v>
      </c>
      <c r="S5442" t="s">
        <v>87</v>
      </c>
      <c r="T5442" t="s">
        <v>88</v>
      </c>
      <c r="U5442" t="s">
        <v>68</v>
      </c>
      <c r="V5442" t="s">
        <v>79</v>
      </c>
      <c r="W5442">
        <v>0</v>
      </c>
      <c r="X5442" t="s">
        <v>60</v>
      </c>
      <c r="AE5442">
        <v>0</v>
      </c>
      <c r="AF5442" t="s">
        <v>60</v>
      </c>
      <c r="AM5442">
        <v>1</v>
      </c>
      <c r="AN5442" t="s">
        <v>57</v>
      </c>
      <c r="AO5442" t="s">
        <v>3861</v>
      </c>
      <c r="AP5442">
        <v>0</v>
      </c>
      <c r="AQ5442" t="s">
        <v>60</v>
      </c>
    </row>
    <row r="5443" spans="2:44" x14ac:dyDescent="0.25">
      <c r="B5443" t="s">
        <v>3807</v>
      </c>
      <c r="C5443" t="s">
        <v>3808</v>
      </c>
      <c r="D5443" t="s">
        <v>3809</v>
      </c>
      <c r="E5443" t="s">
        <v>47</v>
      </c>
      <c r="F5443">
        <v>0</v>
      </c>
      <c r="G5443" t="s">
        <v>48</v>
      </c>
      <c r="H5443">
        <v>0</v>
      </c>
      <c r="J5443">
        <v>94</v>
      </c>
      <c r="K5443" s="2">
        <v>44468.110058946761</v>
      </c>
      <c r="L5443" t="s">
        <v>49</v>
      </c>
      <c r="M5443" t="s">
        <v>3865</v>
      </c>
      <c r="N5443" s="2">
        <v>44307</v>
      </c>
      <c r="O5443" t="s">
        <v>189</v>
      </c>
      <c r="P5443" t="s">
        <v>52</v>
      </c>
      <c r="Q5443" s="2">
        <v>44337</v>
      </c>
      <c r="R5443" t="s">
        <v>310</v>
      </c>
      <c r="S5443" t="s">
        <v>220</v>
      </c>
      <c r="T5443" t="s">
        <v>88</v>
      </c>
      <c r="U5443" t="s">
        <v>74</v>
      </c>
      <c r="V5443" t="s">
        <v>69</v>
      </c>
      <c r="W5443">
        <v>0</v>
      </c>
      <c r="X5443" t="s">
        <v>60</v>
      </c>
      <c r="AE5443">
        <v>1</v>
      </c>
      <c r="AF5443" t="s">
        <v>57</v>
      </c>
      <c r="AG5443" t="s">
        <v>3811</v>
      </c>
      <c r="AH5443" t="s">
        <v>3812</v>
      </c>
      <c r="AM5443">
        <v>0</v>
      </c>
      <c r="AN5443" t="s">
        <v>60</v>
      </c>
      <c r="AP5443">
        <v>0</v>
      </c>
      <c r="AQ5443" t="s">
        <v>60</v>
      </c>
    </row>
    <row r="5444" spans="2:44" x14ac:dyDescent="0.25">
      <c r="B5444" t="s">
        <v>3807</v>
      </c>
      <c r="C5444" t="s">
        <v>3808</v>
      </c>
      <c r="D5444" t="s">
        <v>3809</v>
      </c>
      <c r="E5444" t="s">
        <v>47</v>
      </c>
      <c r="F5444">
        <v>0</v>
      </c>
      <c r="G5444" t="s">
        <v>48</v>
      </c>
      <c r="H5444">
        <v>0</v>
      </c>
      <c r="J5444">
        <v>95</v>
      </c>
      <c r="K5444" s="2">
        <v>44468.110058946761</v>
      </c>
      <c r="L5444" t="s">
        <v>49</v>
      </c>
      <c r="M5444" t="s">
        <v>3834</v>
      </c>
      <c r="N5444" s="2">
        <v>44307</v>
      </c>
      <c r="O5444" t="s">
        <v>189</v>
      </c>
      <c r="P5444" t="s">
        <v>52</v>
      </c>
      <c r="Q5444" s="2">
        <v>44313</v>
      </c>
      <c r="R5444" t="s">
        <v>694</v>
      </c>
      <c r="S5444" t="s">
        <v>127</v>
      </c>
      <c r="T5444" t="s">
        <v>88</v>
      </c>
      <c r="U5444" t="s">
        <v>68</v>
      </c>
      <c r="V5444" t="s">
        <v>69</v>
      </c>
      <c r="W5444">
        <v>0</v>
      </c>
      <c r="X5444" t="s">
        <v>60</v>
      </c>
      <c r="AE5444">
        <v>0</v>
      </c>
      <c r="AF5444" t="s">
        <v>60</v>
      </c>
      <c r="AM5444">
        <v>0</v>
      </c>
      <c r="AN5444" t="s">
        <v>60</v>
      </c>
      <c r="AP5444">
        <v>1</v>
      </c>
      <c r="AQ5444" t="s">
        <v>57</v>
      </c>
      <c r="AR5444" t="s">
        <v>128</v>
      </c>
    </row>
    <row r="5445" spans="2:44" x14ac:dyDescent="0.25">
      <c r="B5445" t="s">
        <v>3807</v>
      </c>
      <c r="C5445" t="s">
        <v>3808</v>
      </c>
      <c r="D5445" t="s">
        <v>3809</v>
      </c>
      <c r="E5445" t="s">
        <v>47</v>
      </c>
      <c r="F5445">
        <v>0</v>
      </c>
      <c r="G5445" t="s">
        <v>48</v>
      </c>
      <c r="H5445">
        <v>0</v>
      </c>
      <c r="J5445">
        <v>96</v>
      </c>
      <c r="K5445" s="2">
        <v>44468.110058946761</v>
      </c>
      <c r="L5445" t="s">
        <v>49</v>
      </c>
      <c r="M5445" t="s">
        <v>1131</v>
      </c>
      <c r="N5445" s="2">
        <v>44307</v>
      </c>
      <c r="O5445" t="s">
        <v>189</v>
      </c>
      <c r="P5445" t="s">
        <v>52</v>
      </c>
      <c r="Q5445" s="2">
        <v>44322</v>
      </c>
      <c r="R5445" t="s">
        <v>606</v>
      </c>
      <c r="S5445" t="s">
        <v>181</v>
      </c>
      <c r="T5445" t="s">
        <v>88</v>
      </c>
      <c r="U5445" t="s">
        <v>68</v>
      </c>
      <c r="V5445" t="s">
        <v>69</v>
      </c>
      <c r="W5445">
        <v>1</v>
      </c>
      <c r="X5445" t="s">
        <v>57</v>
      </c>
      <c r="Y5445" t="s">
        <v>3868</v>
      </c>
      <c r="AE5445">
        <v>0</v>
      </c>
      <c r="AF5445" t="s">
        <v>60</v>
      </c>
      <c r="AM5445">
        <v>0</v>
      </c>
      <c r="AN5445" t="s">
        <v>60</v>
      </c>
      <c r="AP5445">
        <v>0</v>
      </c>
      <c r="AQ5445" t="s">
        <v>60</v>
      </c>
    </row>
    <row r="5446" spans="2:44" x14ac:dyDescent="0.25">
      <c r="B5446" t="s">
        <v>3807</v>
      </c>
      <c r="C5446" t="s">
        <v>3808</v>
      </c>
      <c r="D5446" t="s">
        <v>3809</v>
      </c>
      <c r="E5446" t="s">
        <v>47</v>
      </c>
      <c r="F5446">
        <v>0</v>
      </c>
      <c r="G5446" t="s">
        <v>48</v>
      </c>
      <c r="H5446">
        <v>0</v>
      </c>
      <c r="J5446">
        <v>97</v>
      </c>
      <c r="K5446" s="2">
        <v>44468.110058946761</v>
      </c>
      <c r="L5446" t="s">
        <v>49</v>
      </c>
      <c r="M5446" t="s">
        <v>3869</v>
      </c>
      <c r="N5446" s="2">
        <v>44323</v>
      </c>
      <c r="O5446" t="s">
        <v>607</v>
      </c>
      <c r="P5446" t="s">
        <v>52</v>
      </c>
      <c r="Q5446" s="2">
        <v>44333</v>
      </c>
      <c r="R5446" t="s">
        <v>710</v>
      </c>
      <c r="S5446" t="s">
        <v>181</v>
      </c>
      <c r="T5446" t="s">
        <v>94</v>
      </c>
      <c r="U5446" t="s">
        <v>117</v>
      </c>
      <c r="V5446" t="s">
        <v>69</v>
      </c>
      <c r="W5446">
        <v>1</v>
      </c>
      <c r="X5446" t="s">
        <v>57</v>
      </c>
      <c r="Y5446" t="s">
        <v>3868</v>
      </c>
      <c r="AE5446">
        <v>0</v>
      </c>
      <c r="AF5446" t="s">
        <v>60</v>
      </c>
      <c r="AM5446">
        <v>0</v>
      </c>
      <c r="AN5446" t="s">
        <v>60</v>
      </c>
      <c r="AP5446">
        <v>0</v>
      </c>
      <c r="AQ5446" t="s">
        <v>60</v>
      </c>
    </row>
    <row r="5447" spans="2:44" x14ac:dyDescent="0.25">
      <c r="B5447" t="s">
        <v>3807</v>
      </c>
      <c r="C5447" t="s">
        <v>3808</v>
      </c>
      <c r="D5447" t="s">
        <v>3809</v>
      </c>
      <c r="E5447" t="s">
        <v>47</v>
      </c>
      <c r="F5447">
        <v>0</v>
      </c>
      <c r="G5447" t="s">
        <v>48</v>
      </c>
      <c r="H5447">
        <v>0</v>
      </c>
      <c r="J5447">
        <v>98</v>
      </c>
      <c r="K5447" s="2">
        <v>44468.110058946761</v>
      </c>
      <c r="L5447" t="s">
        <v>49</v>
      </c>
      <c r="M5447" t="s">
        <v>503</v>
      </c>
      <c r="N5447" s="2">
        <v>44323</v>
      </c>
      <c r="O5447" t="s">
        <v>607</v>
      </c>
      <c r="P5447" t="s">
        <v>52</v>
      </c>
      <c r="Q5447" s="2">
        <v>44323</v>
      </c>
      <c r="R5447" t="s">
        <v>607</v>
      </c>
      <c r="S5447" t="s">
        <v>451</v>
      </c>
      <c r="T5447" t="s">
        <v>54</v>
      </c>
      <c r="U5447" t="s">
        <v>55</v>
      </c>
      <c r="V5447" t="s">
        <v>79</v>
      </c>
      <c r="W5447">
        <v>0</v>
      </c>
      <c r="X5447" t="s">
        <v>60</v>
      </c>
      <c r="AE5447">
        <v>1</v>
      </c>
      <c r="AF5447" t="s">
        <v>57</v>
      </c>
      <c r="AG5447" t="s">
        <v>3837</v>
      </c>
      <c r="AM5447">
        <v>0</v>
      </c>
      <c r="AN5447" t="s">
        <v>60</v>
      </c>
      <c r="AP5447">
        <v>0</v>
      </c>
      <c r="AQ5447" t="s">
        <v>60</v>
      </c>
    </row>
    <row r="5448" spans="2:44" x14ac:dyDescent="0.25">
      <c r="B5448" t="s">
        <v>3807</v>
      </c>
      <c r="C5448" t="s">
        <v>3808</v>
      </c>
      <c r="D5448" t="s">
        <v>3809</v>
      </c>
      <c r="E5448" t="s">
        <v>47</v>
      </c>
      <c r="F5448">
        <v>0</v>
      </c>
      <c r="G5448" t="s">
        <v>48</v>
      </c>
      <c r="H5448">
        <v>0</v>
      </c>
      <c r="J5448">
        <v>99</v>
      </c>
      <c r="K5448" s="2">
        <v>44468.110058946761</v>
      </c>
      <c r="L5448" t="s">
        <v>49</v>
      </c>
      <c r="M5448" t="s">
        <v>105</v>
      </c>
      <c r="N5448" s="2">
        <v>44323</v>
      </c>
      <c r="O5448" t="s">
        <v>607</v>
      </c>
      <c r="P5448" t="s">
        <v>52</v>
      </c>
      <c r="Q5448" s="2">
        <v>44323</v>
      </c>
      <c r="R5448" t="s">
        <v>607</v>
      </c>
      <c r="S5448" t="s">
        <v>82</v>
      </c>
      <c r="T5448" t="s">
        <v>88</v>
      </c>
      <c r="U5448" t="s">
        <v>55</v>
      </c>
      <c r="V5448" t="s">
        <v>79</v>
      </c>
      <c r="W5448">
        <v>0</v>
      </c>
      <c r="X5448" t="s">
        <v>60</v>
      </c>
      <c r="AE5448">
        <v>0</v>
      </c>
      <c r="AF5448" t="s">
        <v>60</v>
      </c>
      <c r="AM5448">
        <v>1</v>
      </c>
      <c r="AN5448" t="s">
        <v>57</v>
      </c>
      <c r="AO5448" t="s">
        <v>3870</v>
      </c>
      <c r="AP5448">
        <v>0</v>
      </c>
      <c r="AQ5448" t="s">
        <v>60</v>
      </c>
    </row>
    <row r="5449" spans="2:44" x14ac:dyDescent="0.25">
      <c r="B5449" t="s">
        <v>3807</v>
      </c>
      <c r="C5449" t="s">
        <v>3808</v>
      </c>
      <c r="D5449" t="s">
        <v>3809</v>
      </c>
      <c r="E5449" t="s">
        <v>47</v>
      </c>
      <c r="F5449">
        <v>0</v>
      </c>
      <c r="G5449" t="s">
        <v>48</v>
      </c>
      <c r="H5449">
        <v>0</v>
      </c>
      <c r="J5449">
        <v>100</v>
      </c>
      <c r="K5449" s="2">
        <v>44468.110058946761</v>
      </c>
      <c r="L5449" t="s">
        <v>49</v>
      </c>
      <c r="M5449" t="s">
        <v>3819</v>
      </c>
      <c r="N5449" s="2">
        <v>44323</v>
      </c>
      <c r="O5449" t="s">
        <v>607</v>
      </c>
      <c r="P5449" t="s">
        <v>52</v>
      </c>
      <c r="Q5449" s="2">
        <v>44329</v>
      </c>
      <c r="R5449" t="s">
        <v>167</v>
      </c>
      <c r="S5449" t="s">
        <v>278</v>
      </c>
      <c r="T5449" t="s">
        <v>88</v>
      </c>
      <c r="U5449" t="s">
        <v>117</v>
      </c>
      <c r="V5449" t="s">
        <v>69</v>
      </c>
      <c r="W5449">
        <v>0</v>
      </c>
      <c r="X5449" t="s">
        <v>60</v>
      </c>
      <c r="AE5449">
        <v>1</v>
      </c>
      <c r="AF5449" t="s">
        <v>57</v>
      </c>
      <c r="AG5449" t="s">
        <v>3821</v>
      </c>
      <c r="AM5449">
        <v>0</v>
      </c>
      <c r="AN5449" t="s">
        <v>60</v>
      </c>
      <c r="AP5449">
        <v>0</v>
      </c>
      <c r="AQ5449" t="s">
        <v>60</v>
      </c>
    </row>
    <row r="5450" spans="2:44" x14ac:dyDescent="0.25">
      <c r="B5450" t="s">
        <v>3807</v>
      </c>
      <c r="C5450" t="s">
        <v>3808</v>
      </c>
      <c r="D5450" t="s">
        <v>3809</v>
      </c>
      <c r="E5450" t="s">
        <v>47</v>
      </c>
      <c r="F5450">
        <v>0</v>
      </c>
      <c r="G5450" t="s">
        <v>48</v>
      </c>
      <c r="H5450">
        <v>0</v>
      </c>
      <c r="J5450">
        <v>101</v>
      </c>
      <c r="K5450" s="2">
        <v>44468.110058946761</v>
      </c>
      <c r="L5450" t="s">
        <v>49</v>
      </c>
      <c r="M5450" t="s">
        <v>418</v>
      </c>
      <c r="N5450" s="2">
        <v>44323</v>
      </c>
      <c r="O5450" t="s">
        <v>607</v>
      </c>
      <c r="P5450" t="s">
        <v>52</v>
      </c>
      <c r="Q5450" s="2">
        <v>44334</v>
      </c>
      <c r="R5450" t="s">
        <v>1386</v>
      </c>
      <c r="S5450" t="s">
        <v>57</v>
      </c>
      <c r="T5450" t="s">
        <v>94</v>
      </c>
      <c r="U5450" t="s">
        <v>74</v>
      </c>
      <c r="V5450" t="s">
        <v>69</v>
      </c>
      <c r="W5450">
        <v>0</v>
      </c>
      <c r="X5450" t="s">
        <v>60</v>
      </c>
      <c r="AE5450">
        <v>1</v>
      </c>
      <c r="AF5450" t="s">
        <v>57</v>
      </c>
      <c r="AG5450" t="s">
        <v>3837</v>
      </c>
      <c r="AM5450">
        <v>0</v>
      </c>
      <c r="AN5450" t="s">
        <v>60</v>
      </c>
      <c r="AP5450">
        <v>0</v>
      </c>
      <c r="AQ5450" t="s">
        <v>60</v>
      </c>
    </row>
    <row r="5451" spans="2:44" x14ac:dyDescent="0.25">
      <c r="B5451" t="s">
        <v>3807</v>
      </c>
      <c r="C5451" t="s">
        <v>3808</v>
      </c>
      <c r="D5451" t="s">
        <v>3809</v>
      </c>
      <c r="E5451" t="s">
        <v>47</v>
      </c>
      <c r="F5451">
        <v>0</v>
      </c>
      <c r="G5451" t="s">
        <v>48</v>
      </c>
      <c r="H5451">
        <v>0</v>
      </c>
      <c r="J5451">
        <v>102</v>
      </c>
      <c r="K5451" s="2">
        <v>44468.110058946761</v>
      </c>
      <c r="L5451" t="s">
        <v>49</v>
      </c>
      <c r="M5451" t="s">
        <v>531</v>
      </c>
      <c r="N5451" s="2">
        <v>44323</v>
      </c>
      <c r="O5451" t="s">
        <v>607</v>
      </c>
      <c r="P5451" t="s">
        <v>52</v>
      </c>
      <c r="Q5451" s="2">
        <v>44323</v>
      </c>
      <c r="R5451" t="s">
        <v>607</v>
      </c>
      <c r="S5451" t="s">
        <v>57</v>
      </c>
      <c r="T5451" t="s">
        <v>94</v>
      </c>
      <c r="U5451" t="s">
        <v>55</v>
      </c>
      <c r="V5451" t="s">
        <v>79</v>
      </c>
      <c r="W5451">
        <v>1</v>
      </c>
      <c r="X5451" t="s">
        <v>57</v>
      </c>
      <c r="Y5451" t="s">
        <v>3871</v>
      </c>
      <c r="AE5451">
        <v>0</v>
      </c>
      <c r="AF5451" t="s">
        <v>60</v>
      </c>
      <c r="AM5451">
        <v>0</v>
      </c>
      <c r="AN5451" t="s">
        <v>60</v>
      </c>
      <c r="AP5451">
        <v>0</v>
      </c>
      <c r="AQ5451" t="s">
        <v>60</v>
      </c>
    </row>
    <row r="5452" spans="2:44" x14ac:dyDescent="0.25">
      <c r="B5452" t="s">
        <v>3807</v>
      </c>
      <c r="C5452" t="s">
        <v>3808</v>
      </c>
      <c r="D5452" t="s">
        <v>3809</v>
      </c>
      <c r="E5452" t="s">
        <v>47</v>
      </c>
      <c r="F5452">
        <v>0</v>
      </c>
      <c r="G5452" t="s">
        <v>48</v>
      </c>
      <c r="H5452">
        <v>0</v>
      </c>
      <c r="J5452">
        <v>103</v>
      </c>
      <c r="K5452" s="2">
        <v>44468.110058946761</v>
      </c>
      <c r="L5452" t="s">
        <v>49</v>
      </c>
      <c r="M5452" t="s">
        <v>105</v>
      </c>
      <c r="N5452" s="2">
        <v>44323</v>
      </c>
      <c r="O5452" t="s">
        <v>607</v>
      </c>
      <c r="P5452" t="s">
        <v>52</v>
      </c>
      <c r="Q5452" s="2">
        <v>44323</v>
      </c>
      <c r="R5452" t="s">
        <v>607</v>
      </c>
      <c r="S5452" t="s">
        <v>82</v>
      </c>
      <c r="T5452" t="s">
        <v>88</v>
      </c>
      <c r="U5452" t="s">
        <v>55</v>
      </c>
      <c r="V5452" t="s">
        <v>79</v>
      </c>
      <c r="W5452">
        <v>1</v>
      </c>
      <c r="X5452" t="s">
        <v>57</v>
      </c>
      <c r="Y5452" t="s">
        <v>3871</v>
      </c>
      <c r="AE5452">
        <v>0</v>
      </c>
      <c r="AF5452" t="s">
        <v>60</v>
      </c>
      <c r="AM5452">
        <v>0</v>
      </c>
      <c r="AN5452" t="s">
        <v>60</v>
      </c>
      <c r="AP5452">
        <v>0</v>
      </c>
      <c r="AQ5452" t="s">
        <v>60</v>
      </c>
    </row>
    <row r="5453" spans="2:44" x14ac:dyDescent="0.25">
      <c r="B5453" t="s">
        <v>3807</v>
      </c>
      <c r="C5453" t="s">
        <v>3808</v>
      </c>
      <c r="D5453" t="s">
        <v>3809</v>
      </c>
      <c r="E5453" t="s">
        <v>47</v>
      </c>
      <c r="F5453">
        <v>0</v>
      </c>
      <c r="G5453" t="s">
        <v>48</v>
      </c>
      <c r="H5453">
        <v>0</v>
      </c>
      <c r="J5453">
        <v>104</v>
      </c>
      <c r="K5453" s="2">
        <v>44468.110058946761</v>
      </c>
      <c r="L5453" t="s">
        <v>49</v>
      </c>
      <c r="M5453" t="s">
        <v>503</v>
      </c>
      <c r="N5453" s="2">
        <v>44323</v>
      </c>
      <c r="O5453" t="s">
        <v>607</v>
      </c>
      <c r="P5453" t="s">
        <v>52</v>
      </c>
      <c r="Q5453" s="2">
        <v>44323</v>
      </c>
      <c r="R5453" t="s">
        <v>607</v>
      </c>
      <c r="S5453" t="s">
        <v>87</v>
      </c>
      <c r="T5453" t="s">
        <v>54</v>
      </c>
      <c r="U5453" t="s">
        <v>55</v>
      </c>
      <c r="V5453" t="s">
        <v>79</v>
      </c>
      <c r="W5453">
        <v>0</v>
      </c>
      <c r="X5453" t="s">
        <v>60</v>
      </c>
      <c r="AE5453">
        <v>1</v>
      </c>
      <c r="AF5453" t="s">
        <v>57</v>
      </c>
      <c r="AG5453" t="s">
        <v>3837</v>
      </c>
      <c r="AM5453">
        <v>0</v>
      </c>
      <c r="AN5453" t="s">
        <v>60</v>
      </c>
      <c r="AP5453">
        <v>0</v>
      </c>
      <c r="AQ5453" t="s">
        <v>60</v>
      </c>
    </row>
    <row r="5454" spans="2:44" x14ac:dyDescent="0.25">
      <c r="B5454" t="s">
        <v>3807</v>
      </c>
      <c r="C5454" t="s">
        <v>3808</v>
      </c>
      <c r="D5454" t="s">
        <v>3809</v>
      </c>
      <c r="E5454" t="s">
        <v>47</v>
      </c>
      <c r="F5454">
        <v>0</v>
      </c>
      <c r="G5454" t="s">
        <v>48</v>
      </c>
      <c r="H5454">
        <v>0</v>
      </c>
      <c r="J5454">
        <v>105</v>
      </c>
      <c r="K5454" s="2">
        <v>44468.110058946761</v>
      </c>
      <c r="L5454" t="s">
        <v>49</v>
      </c>
      <c r="M5454" t="s">
        <v>384</v>
      </c>
      <c r="N5454" s="2">
        <v>44323</v>
      </c>
      <c r="O5454" t="s">
        <v>607</v>
      </c>
      <c r="P5454" t="s">
        <v>52</v>
      </c>
      <c r="Q5454" s="2">
        <v>44323</v>
      </c>
      <c r="R5454" t="s">
        <v>607</v>
      </c>
      <c r="S5454" t="s">
        <v>3836</v>
      </c>
      <c r="T5454" t="s">
        <v>152</v>
      </c>
      <c r="U5454" t="s">
        <v>55</v>
      </c>
      <c r="V5454" t="s">
        <v>79</v>
      </c>
      <c r="W5454">
        <v>0</v>
      </c>
      <c r="X5454" t="s">
        <v>60</v>
      </c>
      <c r="AE5454">
        <v>0</v>
      </c>
      <c r="AF5454" t="s">
        <v>60</v>
      </c>
      <c r="AM5454">
        <v>0</v>
      </c>
      <c r="AN5454" t="s">
        <v>60</v>
      </c>
      <c r="AP5454">
        <v>1</v>
      </c>
      <c r="AQ5454" t="s">
        <v>57</v>
      </c>
      <c r="AR5454" t="s">
        <v>412</v>
      </c>
    </row>
    <row r="5455" spans="2:44" x14ac:dyDescent="0.25">
      <c r="B5455" t="s">
        <v>3807</v>
      </c>
      <c r="C5455" t="s">
        <v>3808</v>
      </c>
      <c r="D5455" t="s">
        <v>3809</v>
      </c>
      <c r="E5455" t="s">
        <v>47</v>
      </c>
      <c r="F5455">
        <v>0</v>
      </c>
      <c r="G5455" t="s">
        <v>48</v>
      </c>
      <c r="H5455">
        <v>0</v>
      </c>
      <c r="J5455">
        <v>106</v>
      </c>
      <c r="K5455" s="2">
        <v>44468.110058946761</v>
      </c>
      <c r="L5455" t="s">
        <v>49</v>
      </c>
      <c r="M5455" t="s">
        <v>1131</v>
      </c>
      <c r="N5455" s="2">
        <v>44337</v>
      </c>
      <c r="O5455" t="s">
        <v>310</v>
      </c>
      <c r="P5455" t="s">
        <v>52</v>
      </c>
      <c r="Q5455" s="2">
        <v>44344</v>
      </c>
      <c r="R5455" t="s">
        <v>962</v>
      </c>
      <c r="S5455" t="s">
        <v>181</v>
      </c>
      <c r="T5455" t="s">
        <v>88</v>
      </c>
      <c r="U5455" t="s">
        <v>74</v>
      </c>
      <c r="V5455" t="s">
        <v>69</v>
      </c>
      <c r="W5455">
        <v>1</v>
      </c>
      <c r="X5455" t="s">
        <v>57</v>
      </c>
      <c r="Y5455" t="s">
        <v>3868</v>
      </c>
      <c r="AE5455">
        <v>0</v>
      </c>
      <c r="AF5455" t="s">
        <v>60</v>
      </c>
      <c r="AM5455">
        <v>0</v>
      </c>
      <c r="AN5455" t="s">
        <v>60</v>
      </c>
      <c r="AP5455">
        <v>0</v>
      </c>
      <c r="AQ5455" t="s">
        <v>60</v>
      </c>
    </row>
    <row r="5456" spans="2:44" x14ac:dyDescent="0.25">
      <c r="B5456" t="s">
        <v>3807</v>
      </c>
      <c r="C5456" t="s">
        <v>3808</v>
      </c>
      <c r="D5456" t="s">
        <v>3809</v>
      </c>
      <c r="E5456" t="s">
        <v>47</v>
      </c>
      <c r="F5456">
        <v>0</v>
      </c>
      <c r="G5456" t="s">
        <v>48</v>
      </c>
      <c r="H5456">
        <v>0</v>
      </c>
      <c r="J5456">
        <v>107</v>
      </c>
      <c r="K5456" s="2">
        <v>44468.110058946761</v>
      </c>
      <c r="L5456" t="s">
        <v>49</v>
      </c>
      <c r="M5456" t="s">
        <v>503</v>
      </c>
      <c r="N5456" s="2">
        <v>44337</v>
      </c>
      <c r="O5456" t="s">
        <v>310</v>
      </c>
      <c r="P5456" t="s">
        <v>52</v>
      </c>
      <c r="Q5456" s="2">
        <v>44337</v>
      </c>
      <c r="R5456" t="s">
        <v>310</v>
      </c>
      <c r="S5456" t="s">
        <v>389</v>
      </c>
      <c r="T5456" t="s">
        <v>54</v>
      </c>
      <c r="U5456" t="s">
        <v>55</v>
      </c>
      <c r="V5456" t="s">
        <v>79</v>
      </c>
      <c r="W5456">
        <v>0</v>
      </c>
      <c r="X5456" t="s">
        <v>60</v>
      </c>
      <c r="AE5456">
        <v>0</v>
      </c>
      <c r="AF5456" t="s">
        <v>60</v>
      </c>
      <c r="AM5456">
        <v>0</v>
      </c>
      <c r="AN5456" t="s">
        <v>60</v>
      </c>
      <c r="AP5456">
        <v>1</v>
      </c>
      <c r="AQ5456" t="s">
        <v>57</v>
      </c>
      <c r="AR5456" t="s">
        <v>412</v>
      </c>
    </row>
    <row r="5457" spans="2:44" x14ac:dyDescent="0.25">
      <c r="B5457" t="s">
        <v>3807</v>
      </c>
      <c r="C5457" t="s">
        <v>3808</v>
      </c>
      <c r="D5457" t="s">
        <v>3809</v>
      </c>
      <c r="E5457" t="s">
        <v>47</v>
      </c>
      <c r="F5457">
        <v>0</v>
      </c>
      <c r="G5457" t="s">
        <v>48</v>
      </c>
      <c r="H5457">
        <v>0</v>
      </c>
      <c r="J5457">
        <v>108</v>
      </c>
      <c r="K5457" s="2">
        <v>44468.110058946761</v>
      </c>
      <c r="L5457" t="s">
        <v>49</v>
      </c>
      <c r="M5457" t="s">
        <v>3872</v>
      </c>
      <c r="N5457" s="2">
        <v>44337</v>
      </c>
      <c r="O5457" t="s">
        <v>310</v>
      </c>
      <c r="P5457" t="s">
        <v>52</v>
      </c>
      <c r="Q5457" s="2">
        <v>44337</v>
      </c>
      <c r="R5457" t="s">
        <v>310</v>
      </c>
      <c r="S5457" t="s">
        <v>82</v>
      </c>
      <c r="T5457" t="s">
        <v>88</v>
      </c>
      <c r="U5457" t="s">
        <v>55</v>
      </c>
      <c r="V5457" t="s">
        <v>79</v>
      </c>
      <c r="W5457">
        <v>0</v>
      </c>
      <c r="X5457" t="s">
        <v>60</v>
      </c>
      <c r="AE5457">
        <v>0</v>
      </c>
      <c r="AF5457" t="s">
        <v>60</v>
      </c>
      <c r="AM5457">
        <v>1</v>
      </c>
      <c r="AN5457" t="s">
        <v>57</v>
      </c>
      <c r="AO5457" t="s">
        <v>3870</v>
      </c>
      <c r="AP5457">
        <v>0</v>
      </c>
      <c r="AQ5457" t="s">
        <v>60</v>
      </c>
    </row>
    <row r="5458" spans="2:44" x14ac:dyDescent="0.25">
      <c r="B5458" t="s">
        <v>3807</v>
      </c>
      <c r="C5458" t="s">
        <v>3808</v>
      </c>
      <c r="D5458" t="s">
        <v>3809</v>
      </c>
      <c r="E5458" t="s">
        <v>47</v>
      </c>
      <c r="F5458">
        <v>0</v>
      </c>
      <c r="G5458" t="s">
        <v>48</v>
      </c>
      <c r="H5458">
        <v>0</v>
      </c>
      <c r="J5458">
        <v>109</v>
      </c>
      <c r="K5458" s="2">
        <v>44468.110058946761</v>
      </c>
      <c r="L5458" t="s">
        <v>49</v>
      </c>
      <c r="M5458" t="s">
        <v>3833</v>
      </c>
      <c r="N5458" s="2">
        <v>44338</v>
      </c>
      <c r="O5458" t="s">
        <v>290</v>
      </c>
      <c r="P5458" t="s">
        <v>49</v>
      </c>
      <c r="S5458" t="s">
        <v>220</v>
      </c>
      <c r="T5458" t="s">
        <v>88</v>
      </c>
      <c r="U5458" t="s">
        <v>68</v>
      </c>
      <c r="V5458" t="s">
        <v>69</v>
      </c>
      <c r="W5458">
        <v>0</v>
      </c>
      <c r="X5458" t="s">
        <v>60</v>
      </c>
      <c r="AE5458">
        <v>1</v>
      </c>
      <c r="AF5458" t="s">
        <v>57</v>
      </c>
      <c r="AG5458" t="s">
        <v>3811</v>
      </c>
      <c r="AH5458" t="s">
        <v>3812</v>
      </c>
      <c r="AM5458">
        <v>0</v>
      </c>
      <c r="AN5458" t="s">
        <v>60</v>
      </c>
      <c r="AP5458">
        <v>0</v>
      </c>
      <c r="AQ5458" t="s">
        <v>60</v>
      </c>
    </row>
    <row r="5459" spans="2:44" x14ac:dyDescent="0.25">
      <c r="B5459" t="s">
        <v>3807</v>
      </c>
      <c r="C5459" t="s">
        <v>3808</v>
      </c>
      <c r="D5459" t="s">
        <v>3809</v>
      </c>
      <c r="E5459" t="s">
        <v>47</v>
      </c>
      <c r="F5459">
        <v>0</v>
      </c>
      <c r="G5459" t="s">
        <v>48</v>
      </c>
      <c r="H5459">
        <v>0</v>
      </c>
      <c r="J5459">
        <v>110</v>
      </c>
      <c r="K5459" s="2">
        <v>44468.110058946761</v>
      </c>
      <c r="L5459" t="s">
        <v>49</v>
      </c>
      <c r="M5459" t="s">
        <v>3747</v>
      </c>
      <c r="N5459" s="2">
        <v>44351</v>
      </c>
      <c r="O5459" t="s">
        <v>234</v>
      </c>
      <c r="P5459" t="s">
        <v>49</v>
      </c>
      <c r="S5459" t="s">
        <v>3873</v>
      </c>
      <c r="T5459" t="s">
        <v>88</v>
      </c>
      <c r="U5459" t="s">
        <v>117</v>
      </c>
      <c r="V5459" t="s">
        <v>69</v>
      </c>
      <c r="W5459">
        <v>1</v>
      </c>
      <c r="X5459" t="s">
        <v>57</v>
      </c>
      <c r="Y5459" t="s">
        <v>3868</v>
      </c>
      <c r="AE5459">
        <v>0</v>
      </c>
      <c r="AF5459" t="s">
        <v>60</v>
      </c>
      <c r="AM5459">
        <v>0</v>
      </c>
      <c r="AN5459" t="s">
        <v>60</v>
      </c>
      <c r="AP5459">
        <v>0</v>
      </c>
      <c r="AQ5459" t="s">
        <v>60</v>
      </c>
    </row>
    <row r="5460" spans="2:44" x14ac:dyDescent="0.25">
      <c r="B5460" t="s">
        <v>3807</v>
      </c>
      <c r="C5460" t="s">
        <v>3808</v>
      </c>
      <c r="D5460" t="s">
        <v>3809</v>
      </c>
      <c r="E5460" t="s">
        <v>47</v>
      </c>
      <c r="F5460">
        <v>0</v>
      </c>
      <c r="G5460" t="s">
        <v>48</v>
      </c>
      <c r="H5460">
        <v>0</v>
      </c>
      <c r="J5460">
        <v>111</v>
      </c>
      <c r="K5460" s="2">
        <v>44468.110058946761</v>
      </c>
      <c r="L5460" t="s">
        <v>49</v>
      </c>
      <c r="M5460" t="s">
        <v>977</v>
      </c>
      <c r="N5460" s="2">
        <v>44351</v>
      </c>
      <c r="O5460" t="s">
        <v>234</v>
      </c>
      <c r="P5460" t="s">
        <v>52</v>
      </c>
      <c r="Q5460" s="2">
        <v>44358</v>
      </c>
      <c r="R5460" t="s">
        <v>489</v>
      </c>
      <c r="S5460" t="s">
        <v>127</v>
      </c>
      <c r="T5460" t="s">
        <v>88</v>
      </c>
      <c r="U5460" t="s">
        <v>68</v>
      </c>
      <c r="V5460" t="s">
        <v>69</v>
      </c>
      <c r="W5460">
        <v>0</v>
      </c>
      <c r="X5460" t="s">
        <v>60</v>
      </c>
      <c r="AE5460">
        <v>0</v>
      </c>
      <c r="AF5460" t="s">
        <v>60</v>
      </c>
      <c r="AM5460">
        <v>0</v>
      </c>
      <c r="AN5460" t="s">
        <v>60</v>
      </c>
      <c r="AP5460">
        <v>1</v>
      </c>
      <c r="AQ5460" t="s">
        <v>57</v>
      </c>
      <c r="AR5460" t="s">
        <v>128</v>
      </c>
    </row>
    <row r="5461" spans="2:44" x14ac:dyDescent="0.25">
      <c r="B5461" t="s">
        <v>3807</v>
      </c>
      <c r="C5461" t="s">
        <v>3808</v>
      </c>
      <c r="D5461" t="s">
        <v>3809</v>
      </c>
      <c r="E5461" t="s">
        <v>47</v>
      </c>
      <c r="F5461">
        <v>0</v>
      </c>
      <c r="G5461" t="s">
        <v>48</v>
      </c>
      <c r="H5461">
        <v>0</v>
      </c>
      <c r="J5461">
        <v>112</v>
      </c>
      <c r="K5461" s="2">
        <v>44468.110058946761</v>
      </c>
      <c r="L5461" t="s">
        <v>49</v>
      </c>
      <c r="M5461" t="s">
        <v>3819</v>
      </c>
      <c r="N5461" s="2">
        <v>44351</v>
      </c>
      <c r="O5461" t="s">
        <v>234</v>
      </c>
      <c r="P5461" t="s">
        <v>49</v>
      </c>
      <c r="S5461" t="s">
        <v>3381</v>
      </c>
      <c r="T5461" t="s">
        <v>94</v>
      </c>
      <c r="U5461" t="s">
        <v>117</v>
      </c>
      <c r="V5461" t="s">
        <v>69</v>
      </c>
      <c r="W5461">
        <v>0</v>
      </c>
      <c r="X5461" t="s">
        <v>60</v>
      </c>
      <c r="AE5461">
        <v>1</v>
      </c>
      <c r="AF5461" t="s">
        <v>57</v>
      </c>
      <c r="AG5461" t="s">
        <v>3821</v>
      </c>
      <c r="AM5461">
        <v>0</v>
      </c>
      <c r="AN5461" t="s">
        <v>60</v>
      </c>
      <c r="AP5461">
        <v>0</v>
      </c>
      <c r="AQ5461" t="s">
        <v>60</v>
      </c>
    </row>
    <row r="5462" spans="2:44" x14ac:dyDescent="0.25">
      <c r="B5462" t="s">
        <v>3807</v>
      </c>
      <c r="C5462" t="s">
        <v>3808</v>
      </c>
      <c r="D5462" t="s">
        <v>3809</v>
      </c>
      <c r="E5462" t="s">
        <v>47</v>
      </c>
      <c r="F5462">
        <v>0</v>
      </c>
      <c r="G5462" t="s">
        <v>48</v>
      </c>
      <c r="H5462">
        <v>0</v>
      </c>
      <c r="J5462">
        <v>113</v>
      </c>
      <c r="K5462" s="2">
        <v>44468.110058946761</v>
      </c>
      <c r="L5462" t="s">
        <v>49</v>
      </c>
      <c r="M5462" t="s">
        <v>3874</v>
      </c>
      <c r="N5462" s="2">
        <v>44351</v>
      </c>
      <c r="O5462" t="s">
        <v>234</v>
      </c>
      <c r="P5462" t="s">
        <v>52</v>
      </c>
      <c r="Q5462" s="2">
        <v>44351</v>
      </c>
      <c r="R5462" t="s">
        <v>234</v>
      </c>
      <c r="S5462" t="s">
        <v>157</v>
      </c>
      <c r="T5462" t="s">
        <v>54</v>
      </c>
      <c r="U5462" t="s">
        <v>55</v>
      </c>
      <c r="V5462" t="s">
        <v>79</v>
      </c>
      <c r="W5462">
        <v>0</v>
      </c>
      <c r="X5462" t="s">
        <v>60</v>
      </c>
      <c r="AE5462">
        <v>0</v>
      </c>
      <c r="AF5462" t="s">
        <v>60</v>
      </c>
      <c r="AM5462">
        <v>0</v>
      </c>
      <c r="AN5462" t="s">
        <v>60</v>
      </c>
      <c r="AP5462">
        <v>1</v>
      </c>
      <c r="AQ5462" t="s">
        <v>57</v>
      </c>
      <c r="AR5462" t="s">
        <v>412</v>
      </c>
    </row>
    <row r="5463" spans="2:44" x14ac:dyDescent="0.25">
      <c r="B5463" t="s">
        <v>3807</v>
      </c>
      <c r="C5463" t="s">
        <v>3808</v>
      </c>
      <c r="D5463" t="s">
        <v>3809</v>
      </c>
      <c r="E5463" t="s">
        <v>47</v>
      </c>
      <c r="F5463">
        <v>0</v>
      </c>
      <c r="G5463" t="s">
        <v>48</v>
      </c>
      <c r="H5463">
        <v>0</v>
      </c>
      <c r="J5463">
        <v>114</v>
      </c>
      <c r="K5463" s="2">
        <v>44468.110058946761</v>
      </c>
      <c r="L5463" t="s">
        <v>49</v>
      </c>
      <c r="M5463" t="s">
        <v>3875</v>
      </c>
      <c r="N5463" s="2">
        <v>44351</v>
      </c>
      <c r="O5463" t="s">
        <v>234</v>
      </c>
      <c r="P5463" t="s">
        <v>52</v>
      </c>
      <c r="Q5463" s="2">
        <v>44351</v>
      </c>
      <c r="R5463" t="s">
        <v>234</v>
      </c>
      <c r="S5463" t="s">
        <v>678</v>
      </c>
      <c r="T5463" t="s">
        <v>54</v>
      </c>
      <c r="U5463" t="s">
        <v>55</v>
      </c>
      <c r="V5463" t="s">
        <v>79</v>
      </c>
      <c r="W5463">
        <v>0</v>
      </c>
      <c r="X5463" t="s">
        <v>60</v>
      </c>
      <c r="AE5463">
        <v>0</v>
      </c>
      <c r="AF5463" t="s">
        <v>60</v>
      </c>
      <c r="AM5463">
        <v>0</v>
      </c>
      <c r="AN5463" t="s">
        <v>60</v>
      </c>
      <c r="AP5463">
        <v>1</v>
      </c>
      <c r="AQ5463" t="s">
        <v>57</v>
      </c>
      <c r="AR5463" t="s">
        <v>412</v>
      </c>
    </row>
    <row r="5464" spans="2:44" x14ac:dyDescent="0.25">
      <c r="B5464" t="s">
        <v>3807</v>
      </c>
      <c r="C5464" t="s">
        <v>3808</v>
      </c>
      <c r="D5464" t="s">
        <v>3809</v>
      </c>
      <c r="E5464" t="s">
        <v>47</v>
      </c>
      <c r="F5464">
        <v>0</v>
      </c>
      <c r="G5464" t="s">
        <v>48</v>
      </c>
      <c r="H5464">
        <v>0</v>
      </c>
      <c r="J5464">
        <v>115</v>
      </c>
      <c r="K5464" s="2">
        <v>44468.110058946761</v>
      </c>
      <c r="L5464" t="s">
        <v>49</v>
      </c>
      <c r="M5464" t="s">
        <v>3872</v>
      </c>
      <c r="N5464" s="2">
        <v>44351</v>
      </c>
      <c r="O5464" t="s">
        <v>234</v>
      </c>
      <c r="P5464" t="s">
        <v>52</v>
      </c>
      <c r="Q5464" s="2">
        <v>44351</v>
      </c>
      <c r="R5464" t="s">
        <v>234</v>
      </c>
      <c r="S5464" t="s">
        <v>82</v>
      </c>
      <c r="T5464" t="s">
        <v>88</v>
      </c>
      <c r="U5464" t="s">
        <v>55</v>
      </c>
      <c r="V5464" t="s">
        <v>79</v>
      </c>
      <c r="W5464">
        <v>1</v>
      </c>
      <c r="X5464" t="s">
        <v>57</v>
      </c>
      <c r="Y5464" t="s">
        <v>3876</v>
      </c>
      <c r="AE5464">
        <v>0</v>
      </c>
      <c r="AF5464" t="s">
        <v>60</v>
      </c>
      <c r="AM5464">
        <v>0</v>
      </c>
      <c r="AN5464" t="s">
        <v>60</v>
      </c>
      <c r="AP5464">
        <v>0</v>
      </c>
      <c r="AQ5464" t="s">
        <v>60</v>
      </c>
    </row>
    <row r="5465" spans="2:44" x14ac:dyDescent="0.25">
      <c r="B5465" t="s">
        <v>3807</v>
      </c>
      <c r="C5465" t="s">
        <v>3808</v>
      </c>
      <c r="D5465" t="s">
        <v>3809</v>
      </c>
      <c r="E5465" t="s">
        <v>47</v>
      </c>
      <c r="F5465">
        <v>0</v>
      </c>
      <c r="G5465" t="s">
        <v>48</v>
      </c>
      <c r="H5465">
        <v>0</v>
      </c>
      <c r="J5465">
        <v>116</v>
      </c>
      <c r="K5465" s="2">
        <v>44468.110058946761</v>
      </c>
      <c r="L5465" t="s">
        <v>49</v>
      </c>
      <c r="M5465" t="s">
        <v>3817</v>
      </c>
      <c r="N5465" s="2">
        <v>44351</v>
      </c>
      <c r="O5465" t="s">
        <v>234</v>
      </c>
      <c r="P5465" t="s">
        <v>52</v>
      </c>
      <c r="Q5465" s="2">
        <v>44351</v>
      </c>
      <c r="R5465" t="s">
        <v>234</v>
      </c>
      <c r="S5465" t="s">
        <v>87</v>
      </c>
      <c r="T5465" t="s">
        <v>88</v>
      </c>
      <c r="U5465" t="s">
        <v>55</v>
      </c>
      <c r="V5465" t="s">
        <v>69</v>
      </c>
      <c r="W5465">
        <v>1</v>
      </c>
      <c r="X5465" t="s">
        <v>57</v>
      </c>
      <c r="Y5465" t="s">
        <v>3876</v>
      </c>
      <c r="AE5465">
        <v>0</v>
      </c>
      <c r="AF5465" t="s">
        <v>60</v>
      </c>
      <c r="AM5465">
        <v>0</v>
      </c>
      <c r="AN5465" t="s">
        <v>60</v>
      </c>
      <c r="AP5465">
        <v>0</v>
      </c>
      <c r="AQ5465" t="s">
        <v>60</v>
      </c>
    </row>
    <row r="5466" spans="2:44" x14ac:dyDescent="0.25">
      <c r="B5466" t="s">
        <v>3807</v>
      </c>
      <c r="C5466" t="s">
        <v>3808</v>
      </c>
      <c r="D5466" t="s">
        <v>3809</v>
      </c>
      <c r="E5466" t="s">
        <v>47</v>
      </c>
      <c r="F5466">
        <v>0</v>
      </c>
      <c r="G5466" t="s">
        <v>48</v>
      </c>
      <c r="H5466">
        <v>0</v>
      </c>
      <c r="J5466">
        <v>120</v>
      </c>
      <c r="K5466" s="2">
        <v>44468.110058946761</v>
      </c>
      <c r="L5466" t="s">
        <v>49</v>
      </c>
      <c r="M5466" t="s">
        <v>3872</v>
      </c>
      <c r="N5466" s="2">
        <v>44364</v>
      </c>
      <c r="O5466" t="s">
        <v>325</v>
      </c>
      <c r="P5466" t="s">
        <v>52</v>
      </c>
      <c r="Q5466" s="2">
        <v>44364</v>
      </c>
      <c r="R5466" t="s">
        <v>325</v>
      </c>
      <c r="S5466" t="s">
        <v>82</v>
      </c>
      <c r="T5466" t="s">
        <v>88</v>
      </c>
      <c r="U5466" t="s">
        <v>55</v>
      </c>
      <c r="V5466" t="s">
        <v>79</v>
      </c>
      <c r="W5466">
        <v>0</v>
      </c>
      <c r="X5466" t="s">
        <v>60</v>
      </c>
      <c r="AE5466">
        <v>0</v>
      </c>
      <c r="AF5466" t="s">
        <v>60</v>
      </c>
      <c r="AM5466">
        <v>1</v>
      </c>
      <c r="AN5466" t="s">
        <v>57</v>
      </c>
      <c r="AO5466" t="s">
        <v>3877</v>
      </c>
      <c r="AP5466">
        <v>0</v>
      </c>
      <c r="AQ5466" t="s">
        <v>60</v>
      </c>
    </row>
    <row r="5467" spans="2:44" x14ac:dyDescent="0.25">
      <c r="B5467" t="s">
        <v>3807</v>
      </c>
      <c r="C5467" t="s">
        <v>3808</v>
      </c>
      <c r="D5467" t="s">
        <v>3809</v>
      </c>
      <c r="E5467" t="s">
        <v>47</v>
      </c>
      <c r="F5467">
        <v>0</v>
      </c>
      <c r="G5467" t="s">
        <v>48</v>
      </c>
      <c r="H5467">
        <v>0</v>
      </c>
      <c r="J5467">
        <v>121</v>
      </c>
      <c r="K5467" s="2">
        <v>44468.110058946761</v>
      </c>
      <c r="L5467" t="s">
        <v>49</v>
      </c>
      <c r="M5467" t="s">
        <v>384</v>
      </c>
      <c r="N5467" s="2">
        <v>44364</v>
      </c>
      <c r="O5467" t="s">
        <v>325</v>
      </c>
      <c r="P5467" t="s">
        <v>52</v>
      </c>
      <c r="Q5467" s="2">
        <v>44364</v>
      </c>
      <c r="R5467" t="s">
        <v>325</v>
      </c>
      <c r="S5467" t="s">
        <v>3836</v>
      </c>
      <c r="T5467" t="s">
        <v>88</v>
      </c>
      <c r="U5467" t="s">
        <v>55</v>
      </c>
      <c r="V5467" t="s">
        <v>79</v>
      </c>
      <c r="W5467">
        <v>0</v>
      </c>
      <c r="X5467" t="s">
        <v>60</v>
      </c>
      <c r="AE5467">
        <v>0</v>
      </c>
      <c r="AF5467" t="s">
        <v>60</v>
      </c>
      <c r="AM5467">
        <v>0</v>
      </c>
      <c r="AN5467" t="s">
        <v>60</v>
      </c>
      <c r="AP5467">
        <v>1</v>
      </c>
      <c r="AQ5467" t="s">
        <v>57</v>
      </c>
      <c r="AR5467" t="s">
        <v>412</v>
      </c>
    </row>
    <row r="5468" spans="2:44" x14ac:dyDescent="0.25">
      <c r="B5468" t="s">
        <v>3807</v>
      </c>
      <c r="C5468" t="s">
        <v>3808</v>
      </c>
      <c r="D5468" t="s">
        <v>3809</v>
      </c>
      <c r="E5468" t="s">
        <v>47</v>
      </c>
      <c r="F5468">
        <v>0</v>
      </c>
      <c r="G5468" t="s">
        <v>48</v>
      </c>
      <c r="H5468">
        <v>0</v>
      </c>
      <c r="J5468">
        <v>122</v>
      </c>
      <c r="K5468" s="2">
        <v>44468.110058946761</v>
      </c>
      <c r="L5468" t="s">
        <v>49</v>
      </c>
      <c r="M5468" t="s">
        <v>2648</v>
      </c>
      <c r="N5468" s="2">
        <v>44364</v>
      </c>
      <c r="O5468" t="s">
        <v>325</v>
      </c>
      <c r="P5468" t="s">
        <v>52</v>
      </c>
      <c r="Q5468" s="2">
        <v>44364</v>
      </c>
      <c r="R5468" t="s">
        <v>325</v>
      </c>
      <c r="S5468" t="s">
        <v>552</v>
      </c>
      <c r="T5468" t="s">
        <v>94</v>
      </c>
      <c r="U5468" t="s">
        <v>55</v>
      </c>
      <c r="V5468" t="s">
        <v>79</v>
      </c>
      <c r="W5468">
        <v>0</v>
      </c>
      <c r="X5468" t="s">
        <v>60</v>
      </c>
      <c r="AE5468">
        <v>0</v>
      </c>
      <c r="AF5468" t="s">
        <v>60</v>
      </c>
      <c r="AM5468">
        <v>1</v>
      </c>
      <c r="AN5468" t="s">
        <v>57</v>
      </c>
      <c r="AO5468" t="s">
        <v>3878</v>
      </c>
      <c r="AP5468">
        <v>0</v>
      </c>
      <c r="AQ5468" t="s">
        <v>60</v>
      </c>
    </row>
    <row r="5469" spans="2:44" x14ac:dyDescent="0.25">
      <c r="B5469" t="s">
        <v>3807</v>
      </c>
      <c r="C5469" t="s">
        <v>3808</v>
      </c>
      <c r="D5469" t="s">
        <v>3809</v>
      </c>
      <c r="E5469" t="s">
        <v>47</v>
      </c>
      <c r="F5469">
        <v>0</v>
      </c>
      <c r="G5469" t="s">
        <v>48</v>
      </c>
      <c r="H5469">
        <v>0</v>
      </c>
      <c r="J5469">
        <v>123</v>
      </c>
      <c r="K5469" s="2">
        <v>44468.110058946761</v>
      </c>
      <c r="L5469" t="s">
        <v>49</v>
      </c>
      <c r="M5469" t="s">
        <v>904</v>
      </c>
      <c r="N5469" s="2">
        <v>44364</v>
      </c>
      <c r="O5469" t="s">
        <v>325</v>
      </c>
      <c r="P5469" t="s">
        <v>52</v>
      </c>
      <c r="Q5469" s="2">
        <v>44372</v>
      </c>
      <c r="R5469" t="s">
        <v>247</v>
      </c>
      <c r="S5469" t="s">
        <v>1166</v>
      </c>
      <c r="T5469" t="s">
        <v>94</v>
      </c>
      <c r="U5469" t="s">
        <v>117</v>
      </c>
      <c r="V5469" t="s">
        <v>69</v>
      </c>
      <c r="W5469">
        <v>0</v>
      </c>
      <c r="X5469" t="s">
        <v>60</v>
      </c>
      <c r="AE5469">
        <v>0</v>
      </c>
      <c r="AF5469" t="s">
        <v>60</v>
      </c>
      <c r="AM5469">
        <v>0</v>
      </c>
      <c r="AN5469" t="s">
        <v>60</v>
      </c>
      <c r="AP5469">
        <v>1</v>
      </c>
      <c r="AQ5469" t="s">
        <v>57</v>
      </c>
      <c r="AR5469" t="s">
        <v>3879</v>
      </c>
    </row>
    <row r="5470" spans="2:44" x14ac:dyDescent="0.25">
      <c r="B5470" t="s">
        <v>3807</v>
      </c>
      <c r="C5470" t="s">
        <v>3808</v>
      </c>
      <c r="D5470" t="s">
        <v>3809</v>
      </c>
      <c r="E5470" t="s">
        <v>47</v>
      </c>
      <c r="F5470">
        <v>0</v>
      </c>
      <c r="G5470" t="s">
        <v>48</v>
      </c>
      <c r="H5470">
        <v>0</v>
      </c>
      <c r="J5470">
        <v>124</v>
      </c>
      <c r="K5470" s="2">
        <v>44468.110058946761</v>
      </c>
      <c r="L5470" t="s">
        <v>49</v>
      </c>
      <c r="M5470" t="s">
        <v>1121</v>
      </c>
      <c r="N5470" s="2">
        <v>44364</v>
      </c>
      <c r="O5470" t="s">
        <v>325</v>
      </c>
      <c r="P5470" t="s">
        <v>52</v>
      </c>
      <c r="Q5470" s="2">
        <v>44370</v>
      </c>
      <c r="R5470" t="s">
        <v>1435</v>
      </c>
      <c r="S5470" t="s">
        <v>87</v>
      </c>
      <c r="T5470" t="s">
        <v>54</v>
      </c>
      <c r="U5470" t="s">
        <v>117</v>
      </c>
      <c r="V5470" t="s">
        <v>69</v>
      </c>
      <c r="W5470">
        <v>0</v>
      </c>
      <c r="X5470" t="s">
        <v>60</v>
      </c>
      <c r="AE5470">
        <v>0</v>
      </c>
      <c r="AF5470" t="s">
        <v>60</v>
      </c>
      <c r="AM5470">
        <v>0</v>
      </c>
      <c r="AN5470" t="s">
        <v>60</v>
      </c>
      <c r="AP5470">
        <v>1</v>
      </c>
      <c r="AQ5470" t="s">
        <v>57</v>
      </c>
      <c r="AR5470" t="s">
        <v>3879</v>
      </c>
    </row>
    <row r="5471" spans="2:44" x14ac:dyDescent="0.25">
      <c r="B5471" t="s">
        <v>3807</v>
      </c>
      <c r="C5471" t="s">
        <v>3808</v>
      </c>
      <c r="D5471" t="s">
        <v>3809</v>
      </c>
      <c r="E5471" t="s">
        <v>47</v>
      </c>
      <c r="F5471">
        <v>0</v>
      </c>
      <c r="G5471" t="s">
        <v>48</v>
      </c>
      <c r="H5471">
        <v>0</v>
      </c>
      <c r="J5471">
        <v>125</v>
      </c>
      <c r="K5471" s="2">
        <v>44468.110058946761</v>
      </c>
      <c r="L5471" t="s">
        <v>49</v>
      </c>
      <c r="M5471" t="s">
        <v>3819</v>
      </c>
      <c r="N5471" s="2">
        <v>44364</v>
      </c>
      <c r="O5471" t="s">
        <v>325</v>
      </c>
      <c r="P5471" t="s">
        <v>49</v>
      </c>
      <c r="S5471" t="s">
        <v>3381</v>
      </c>
      <c r="T5471" t="s">
        <v>94</v>
      </c>
      <c r="U5471" t="s">
        <v>117</v>
      </c>
      <c r="V5471" t="s">
        <v>69</v>
      </c>
      <c r="W5471">
        <v>0</v>
      </c>
      <c r="X5471" t="s">
        <v>60</v>
      </c>
      <c r="AE5471">
        <v>1</v>
      </c>
      <c r="AF5471" t="s">
        <v>57</v>
      </c>
      <c r="AG5471" t="s">
        <v>3821</v>
      </c>
      <c r="AM5471">
        <v>0</v>
      </c>
      <c r="AN5471" t="s">
        <v>60</v>
      </c>
      <c r="AP5471">
        <v>0</v>
      </c>
      <c r="AQ5471" t="s">
        <v>60</v>
      </c>
    </row>
    <row r="5472" spans="2:44" x14ac:dyDescent="0.25">
      <c r="B5472" t="s">
        <v>3807</v>
      </c>
      <c r="C5472" t="s">
        <v>3808</v>
      </c>
      <c r="D5472" t="s">
        <v>3809</v>
      </c>
      <c r="E5472" t="s">
        <v>47</v>
      </c>
      <c r="F5472">
        <v>0</v>
      </c>
      <c r="G5472" t="s">
        <v>48</v>
      </c>
      <c r="H5472">
        <v>0</v>
      </c>
      <c r="J5472">
        <v>126</v>
      </c>
      <c r="K5472" s="2">
        <v>44468.110058946761</v>
      </c>
      <c r="L5472" t="s">
        <v>49</v>
      </c>
      <c r="M5472" t="s">
        <v>3874</v>
      </c>
      <c r="N5472" s="2">
        <v>44364</v>
      </c>
      <c r="O5472" t="s">
        <v>325</v>
      </c>
      <c r="P5472" t="s">
        <v>52</v>
      </c>
      <c r="Q5472" s="2">
        <v>44364</v>
      </c>
      <c r="R5472" t="s">
        <v>325</v>
      </c>
      <c r="S5472" t="s">
        <v>157</v>
      </c>
      <c r="T5472" t="s">
        <v>54</v>
      </c>
      <c r="U5472" t="s">
        <v>55</v>
      </c>
      <c r="V5472" t="s">
        <v>79</v>
      </c>
      <c r="W5472">
        <v>0</v>
      </c>
      <c r="X5472" t="s">
        <v>60</v>
      </c>
      <c r="AE5472">
        <v>0</v>
      </c>
      <c r="AF5472" t="s">
        <v>60</v>
      </c>
      <c r="AM5472">
        <v>1</v>
      </c>
      <c r="AN5472" t="s">
        <v>57</v>
      </c>
      <c r="AO5472" t="s">
        <v>3880</v>
      </c>
      <c r="AP5472">
        <v>0</v>
      </c>
      <c r="AQ5472" t="s">
        <v>60</v>
      </c>
    </row>
    <row r="5473" spans="2:44" x14ac:dyDescent="0.25">
      <c r="B5473" t="s">
        <v>3807</v>
      </c>
      <c r="C5473" t="s">
        <v>3808</v>
      </c>
      <c r="D5473" t="s">
        <v>3809</v>
      </c>
      <c r="E5473" t="s">
        <v>47</v>
      </c>
      <c r="F5473">
        <v>0</v>
      </c>
      <c r="G5473" t="s">
        <v>48</v>
      </c>
      <c r="H5473">
        <v>0</v>
      </c>
      <c r="J5473">
        <v>127</v>
      </c>
      <c r="K5473" s="2">
        <v>44478.290031400473</v>
      </c>
      <c r="L5473" t="s">
        <v>49</v>
      </c>
      <c r="M5473" t="s">
        <v>3881</v>
      </c>
      <c r="N5473" s="2">
        <v>44231</v>
      </c>
      <c r="O5473" t="s">
        <v>1042</v>
      </c>
      <c r="P5473" t="s">
        <v>52</v>
      </c>
      <c r="Q5473" s="2">
        <v>44231</v>
      </c>
      <c r="R5473" t="s">
        <v>1042</v>
      </c>
      <c r="S5473" t="s">
        <v>3828</v>
      </c>
      <c r="T5473" t="s">
        <v>781</v>
      </c>
      <c r="U5473" t="s">
        <v>55</v>
      </c>
      <c r="V5473" t="s">
        <v>108</v>
      </c>
      <c r="W5473">
        <v>0</v>
      </c>
      <c r="X5473" t="s">
        <v>60</v>
      </c>
      <c r="AE5473">
        <v>1</v>
      </c>
      <c r="AF5473" t="s">
        <v>57</v>
      </c>
      <c r="AG5473" t="s">
        <v>3831</v>
      </c>
      <c r="AM5473">
        <v>0</v>
      </c>
      <c r="AN5473" t="s">
        <v>60</v>
      </c>
      <c r="AP5473">
        <v>0</v>
      </c>
      <c r="AQ5473" t="s">
        <v>60</v>
      </c>
    </row>
    <row r="5474" spans="2:44" x14ac:dyDescent="0.25">
      <c r="B5474" t="s">
        <v>3807</v>
      </c>
      <c r="C5474" t="s">
        <v>3808</v>
      </c>
      <c r="D5474" t="s">
        <v>3809</v>
      </c>
      <c r="E5474" t="s">
        <v>47</v>
      </c>
      <c r="F5474">
        <v>0</v>
      </c>
      <c r="G5474" t="s">
        <v>48</v>
      </c>
      <c r="H5474">
        <v>0</v>
      </c>
      <c r="J5474">
        <v>128</v>
      </c>
      <c r="K5474" s="2">
        <v>44468.110058946761</v>
      </c>
      <c r="L5474" t="s">
        <v>49</v>
      </c>
      <c r="M5474" t="s">
        <v>3833</v>
      </c>
      <c r="N5474" s="2">
        <v>44378</v>
      </c>
      <c r="O5474" t="s">
        <v>1171</v>
      </c>
      <c r="P5474" t="s">
        <v>52</v>
      </c>
      <c r="Q5474" s="2">
        <v>44378</v>
      </c>
      <c r="R5474" t="s">
        <v>1171</v>
      </c>
      <c r="S5474" t="s">
        <v>220</v>
      </c>
      <c r="T5474" t="s">
        <v>88</v>
      </c>
      <c r="U5474" t="s">
        <v>55</v>
      </c>
      <c r="V5474" t="s">
        <v>69</v>
      </c>
      <c r="W5474">
        <v>0</v>
      </c>
      <c r="X5474" t="s">
        <v>60</v>
      </c>
      <c r="AE5474">
        <v>1</v>
      </c>
      <c r="AF5474" t="s">
        <v>57</v>
      </c>
      <c r="AG5474" t="s">
        <v>3812</v>
      </c>
      <c r="AM5474">
        <v>0</v>
      </c>
      <c r="AN5474" t="s">
        <v>60</v>
      </c>
      <c r="AP5474">
        <v>0</v>
      </c>
      <c r="AQ5474" t="s">
        <v>60</v>
      </c>
    </row>
    <row r="5475" spans="2:44" x14ac:dyDescent="0.25">
      <c r="B5475" t="s">
        <v>3807</v>
      </c>
      <c r="C5475" t="s">
        <v>3808</v>
      </c>
      <c r="D5475" t="s">
        <v>3809</v>
      </c>
      <c r="E5475" t="s">
        <v>47</v>
      </c>
      <c r="F5475">
        <v>0</v>
      </c>
      <c r="G5475" t="s">
        <v>48</v>
      </c>
      <c r="H5475">
        <v>0</v>
      </c>
      <c r="J5475">
        <v>129</v>
      </c>
      <c r="K5475" s="2">
        <v>44468.110058946761</v>
      </c>
      <c r="L5475" t="s">
        <v>49</v>
      </c>
      <c r="M5475" t="s">
        <v>3817</v>
      </c>
      <c r="N5475" s="2">
        <v>44377</v>
      </c>
      <c r="O5475" t="s">
        <v>250</v>
      </c>
      <c r="P5475" t="s">
        <v>52</v>
      </c>
      <c r="Q5475" s="2">
        <v>44377</v>
      </c>
      <c r="R5475" t="s">
        <v>250</v>
      </c>
      <c r="S5475" t="s">
        <v>87</v>
      </c>
      <c r="T5475" t="s">
        <v>88</v>
      </c>
      <c r="U5475" t="s">
        <v>74</v>
      </c>
      <c r="V5475" t="s">
        <v>69</v>
      </c>
      <c r="W5475">
        <v>0</v>
      </c>
      <c r="X5475" t="s">
        <v>60</v>
      </c>
      <c r="AE5475">
        <v>1</v>
      </c>
      <c r="AF5475" t="s">
        <v>57</v>
      </c>
      <c r="AG5475" t="s">
        <v>3812</v>
      </c>
      <c r="AM5475">
        <v>0</v>
      </c>
      <c r="AN5475" t="s">
        <v>60</v>
      </c>
      <c r="AP5475">
        <v>0</v>
      </c>
      <c r="AQ5475" t="s">
        <v>60</v>
      </c>
    </row>
    <row r="5476" spans="2:44" x14ac:dyDescent="0.25">
      <c r="B5476" t="s">
        <v>3807</v>
      </c>
      <c r="C5476" t="s">
        <v>3808</v>
      </c>
      <c r="D5476" t="s">
        <v>3809</v>
      </c>
      <c r="E5476" t="s">
        <v>47</v>
      </c>
      <c r="F5476">
        <v>0</v>
      </c>
      <c r="G5476" t="s">
        <v>48</v>
      </c>
      <c r="H5476">
        <v>0</v>
      </c>
      <c r="J5476">
        <v>130</v>
      </c>
      <c r="K5476" s="2">
        <v>44468.110058946761</v>
      </c>
      <c r="L5476" t="s">
        <v>49</v>
      </c>
      <c r="M5476" t="s">
        <v>522</v>
      </c>
      <c r="N5476" s="2">
        <v>44378</v>
      </c>
      <c r="O5476" t="s">
        <v>1171</v>
      </c>
      <c r="P5476" t="s">
        <v>52</v>
      </c>
      <c r="Q5476" s="2">
        <v>44378</v>
      </c>
      <c r="R5476" t="s">
        <v>1171</v>
      </c>
      <c r="S5476" t="s">
        <v>1567</v>
      </c>
      <c r="T5476" t="s">
        <v>88</v>
      </c>
      <c r="U5476" t="s">
        <v>117</v>
      </c>
      <c r="V5476" t="s">
        <v>69</v>
      </c>
      <c r="W5476">
        <v>0</v>
      </c>
      <c r="X5476" t="s">
        <v>60</v>
      </c>
      <c r="AE5476">
        <v>1</v>
      </c>
      <c r="AF5476" t="s">
        <v>57</v>
      </c>
      <c r="AG5476" t="s">
        <v>3812</v>
      </c>
      <c r="AM5476">
        <v>0</v>
      </c>
      <c r="AN5476" t="s">
        <v>60</v>
      </c>
      <c r="AP5476">
        <v>0</v>
      </c>
      <c r="AQ5476" t="s">
        <v>60</v>
      </c>
    </row>
    <row r="5477" spans="2:44" x14ac:dyDescent="0.25">
      <c r="B5477" t="s">
        <v>3807</v>
      </c>
      <c r="C5477" t="s">
        <v>3808</v>
      </c>
      <c r="D5477" t="s">
        <v>3809</v>
      </c>
      <c r="E5477" t="s">
        <v>47</v>
      </c>
      <c r="F5477">
        <v>0</v>
      </c>
      <c r="G5477" t="s">
        <v>48</v>
      </c>
      <c r="H5477">
        <v>0</v>
      </c>
      <c r="J5477">
        <v>131</v>
      </c>
      <c r="K5477" s="2">
        <v>44468.110058946761</v>
      </c>
      <c r="L5477" t="s">
        <v>49</v>
      </c>
      <c r="M5477" t="s">
        <v>105</v>
      </c>
      <c r="N5477" s="2">
        <v>44378</v>
      </c>
      <c r="O5477" t="s">
        <v>1171</v>
      </c>
      <c r="P5477" t="s">
        <v>52</v>
      </c>
      <c r="Q5477" s="2">
        <v>44378</v>
      </c>
      <c r="R5477" t="s">
        <v>1171</v>
      </c>
      <c r="S5477" t="s">
        <v>82</v>
      </c>
      <c r="T5477" t="s">
        <v>88</v>
      </c>
      <c r="U5477" t="s">
        <v>55</v>
      </c>
      <c r="V5477" t="s">
        <v>79</v>
      </c>
      <c r="W5477">
        <v>0</v>
      </c>
      <c r="X5477" t="s">
        <v>60</v>
      </c>
      <c r="AE5477">
        <v>0</v>
      </c>
      <c r="AF5477" t="s">
        <v>60</v>
      </c>
      <c r="AM5477">
        <v>1</v>
      </c>
      <c r="AN5477" t="s">
        <v>57</v>
      </c>
      <c r="AO5477" t="s">
        <v>3870</v>
      </c>
      <c r="AP5477">
        <v>0</v>
      </c>
      <c r="AQ5477" t="s">
        <v>60</v>
      </c>
    </row>
    <row r="5478" spans="2:44" x14ac:dyDescent="0.25">
      <c r="B5478" t="s">
        <v>3807</v>
      </c>
      <c r="C5478" t="s">
        <v>3808</v>
      </c>
      <c r="D5478" t="s">
        <v>3809</v>
      </c>
      <c r="E5478" t="s">
        <v>47</v>
      </c>
      <c r="F5478">
        <v>0</v>
      </c>
      <c r="G5478" t="s">
        <v>48</v>
      </c>
      <c r="H5478">
        <v>0</v>
      </c>
      <c r="J5478">
        <v>132</v>
      </c>
      <c r="K5478" s="2">
        <v>44468.110058946761</v>
      </c>
      <c r="L5478" t="s">
        <v>49</v>
      </c>
      <c r="M5478" t="s">
        <v>503</v>
      </c>
      <c r="N5478" s="2">
        <v>44378</v>
      </c>
      <c r="O5478" t="s">
        <v>1171</v>
      </c>
      <c r="P5478" t="s">
        <v>52</v>
      </c>
      <c r="Q5478" s="2">
        <v>44378</v>
      </c>
      <c r="R5478" t="s">
        <v>1171</v>
      </c>
      <c r="S5478" t="s">
        <v>451</v>
      </c>
      <c r="T5478" t="s">
        <v>54</v>
      </c>
      <c r="U5478" t="s">
        <v>55</v>
      </c>
      <c r="V5478" t="s">
        <v>79</v>
      </c>
      <c r="W5478">
        <v>0</v>
      </c>
      <c r="X5478" t="s">
        <v>60</v>
      </c>
      <c r="AE5478">
        <v>1</v>
      </c>
      <c r="AF5478" t="s">
        <v>57</v>
      </c>
      <c r="AG5478" t="s">
        <v>3837</v>
      </c>
      <c r="AM5478">
        <v>0</v>
      </c>
      <c r="AN5478" t="s">
        <v>60</v>
      </c>
      <c r="AP5478">
        <v>0</v>
      </c>
      <c r="AQ5478" t="s">
        <v>60</v>
      </c>
    </row>
    <row r="5479" spans="2:44" x14ac:dyDescent="0.25">
      <c r="B5479" t="s">
        <v>3807</v>
      </c>
      <c r="C5479" t="s">
        <v>3808</v>
      </c>
      <c r="D5479" t="s">
        <v>3809</v>
      </c>
      <c r="E5479" t="s">
        <v>47</v>
      </c>
      <c r="F5479">
        <v>0</v>
      </c>
      <c r="G5479" t="s">
        <v>48</v>
      </c>
      <c r="H5479">
        <v>0</v>
      </c>
      <c r="J5479">
        <v>133</v>
      </c>
      <c r="K5479" s="2">
        <v>44468.110058946761</v>
      </c>
      <c r="L5479" t="s">
        <v>49</v>
      </c>
      <c r="M5479" t="s">
        <v>418</v>
      </c>
      <c r="N5479" s="2">
        <v>44378</v>
      </c>
      <c r="O5479" t="s">
        <v>1171</v>
      </c>
      <c r="P5479" t="s">
        <v>52</v>
      </c>
      <c r="Q5479" s="2">
        <v>44387</v>
      </c>
      <c r="R5479" t="s">
        <v>1432</v>
      </c>
      <c r="S5479" t="s">
        <v>57</v>
      </c>
      <c r="T5479" t="s">
        <v>94</v>
      </c>
      <c r="U5479" t="s">
        <v>74</v>
      </c>
      <c r="V5479" t="s">
        <v>69</v>
      </c>
      <c r="W5479">
        <v>0</v>
      </c>
      <c r="X5479" t="s">
        <v>60</v>
      </c>
      <c r="AE5479">
        <v>1</v>
      </c>
      <c r="AF5479" t="s">
        <v>57</v>
      </c>
      <c r="AG5479" t="s">
        <v>3837</v>
      </c>
      <c r="AM5479">
        <v>0</v>
      </c>
      <c r="AN5479" t="s">
        <v>60</v>
      </c>
      <c r="AP5479">
        <v>0</v>
      </c>
      <c r="AQ5479" t="s">
        <v>60</v>
      </c>
    </row>
    <row r="5480" spans="2:44" x14ac:dyDescent="0.25">
      <c r="B5480" t="s">
        <v>3807</v>
      </c>
      <c r="C5480" t="s">
        <v>3808</v>
      </c>
      <c r="D5480" t="s">
        <v>3809</v>
      </c>
      <c r="E5480" t="s">
        <v>47</v>
      </c>
      <c r="F5480">
        <v>0</v>
      </c>
      <c r="G5480" t="s">
        <v>48</v>
      </c>
      <c r="H5480">
        <v>0</v>
      </c>
      <c r="J5480">
        <v>134</v>
      </c>
      <c r="K5480" s="2">
        <v>44468.110058946761</v>
      </c>
      <c r="L5480" t="s">
        <v>49</v>
      </c>
      <c r="M5480" t="s">
        <v>503</v>
      </c>
      <c r="N5480" s="2">
        <v>44392</v>
      </c>
      <c r="O5480" t="s">
        <v>252</v>
      </c>
      <c r="P5480" t="s">
        <v>52</v>
      </c>
      <c r="Q5480" s="2">
        <v>44392</v>
      </c>
      <c r="R5480" t="s">
        <v>252</v>
      </c>
      <c r="S5480" t="s">
        <v>87</v>
      </c>
      <c r="T5480" t="s">
        <v>54</v>
      </c>
      <c r="U5480" t="s">
        <v>55</v>
      </c>
      <c r="V5480" t="s">
        <v>79</v>
      </c>
      <c r="W5480">
        <v>0</v>
      </c>
      <c r="X5480" t="s">
        <v>60</v>
      </c>
      <c r="AE5480">
        <v>0</v>
      </c>
      <c r="AF5480" t="s">
        <v>60</v>
      </c>
      <c r="AM5480">
        <v>0</v>
      </c>
      <c r="AN5480" t="s">
        <v>60</v>
      </c>
      <c r="AP5480">
        <v>1</v>
      </c>
      <c r="AQ5480" t="s">
        <v>57</v>
      </c>
      <c r="AR5480" t="s">
        <v>412</v>
      </c>
    </row>
    <row r="5481" spans="2:44" x14ac:dyDescent="0.25">
      <c r="B5481" t="s">
        <v>3807</v>
      </c>
      <c r="C5481" t="s">
        <v>3808</v>
      </c>
      <c r="D5481" t="s">
        <v>3809</v>
      </c>
      <c r="E5481" t="s">
        <v>47</v>
      </c>
      <c r="F5481">
        <v>0</v>
      </c>
      <c r="G5481" t="s">
        <v>48</v>
      </c>
      <c r="H5481">
        <v>0</v>
      </c>
      <c r="J5481">
        <v>135</v>
      </c>
      <c r="K5481" s="2">
        <v>44468.110058946761</v>
      </c>
      <c r="L5481" t="s">
        <v>49</v>
      </c>
      <c r="M5481" t="s">
        <v>105</v>
      </c>
      <c r="N5481" s="2">
        <v>44392</v>
      </c>
      <c r="O5481" t="s">
        <v>252</v>
      </c>
      <c r="P5481" t="s">
        <v>52</v>
      </c>
      <c r="Q5481" s="2">
        <v>44392</v>
      </c>
      <c r="R5481" t="s">
        <v>252</v>
      </c>
      <c r="S5481" t="s">
        <v>82</v>
      </c>
      <c r="T5481" t="s">
        <v>88</v>
      </c>
      <c r="U5481" t="s">
        <v>55</v>
      </c>
      <c r="V5481" t="s">
        <v>79</v>
      </c>
      <c r="W5481">
        <v>0</v>
      </c>
      <c r="X5481" t="s">
        <v>60</v>
      </c>
      <c r="AE5481">
        <v>0</v>
      </c>
      <c r="AF5481" t="s">
        <v>60</v>
      </c>
      <c r="AM5481">
        <v>1</v>
      </c>
      <c r="AN5481" t="s">
        <v>57</v>
      </c>
      <c r="AO5481" t="s">
        <v>3870</v>
      </c>
      <c r="AP5481">
        <v>0</v>
      </c>
      <c r="AQ5481" t="s">
        <v>60</v>
      </c>
    </row>
    <row r="5482" spans="2:44" x14ac:dyDescent="0.25">
      <c r="B5482" t="s">
        <v>3807</v>
      </c>
      <c r="C5482" t="s">
        <v>3808</v>
      </c>
      <c r="D5482" t="s">
        <v>3809</v>
      </c>
      <c r="E5482" t="s">
        <v>47</v>
      </c>
      <c r="F5482">
        <v>0</v>
      </c>
      <c r="G5482" t="s">
        <v>48</v>
      </c>
      <c r="H5482">
        <v>0</v>
      </c>
      <c r="J5482">
        <v>136</v>
      </c>
      <c r="K5482" s="2">
        <v>44468.110058946761</v>
      </c>
      <c r="L5482" t="s">
        <v>49</v>
      </c>
      <c r="M5482" t="s">
        <v>904</v>
      </c>
      <c r="N5482" s="2">
        <v>44378</v>
      </c>
      <c r="O5482" t="s">
        <v>1171</v>
      </c>
      <c r="P5482" t="s">
        <v>52</v>
      </c>
      <c r="Q5482" s="2">
        <v>44410</v>
      </c>
      <c r="R5482" t="s">
        <v>1584</v>
      </c>
      <c r="S5482" t="s">
        <v>1004</v>
      </c>
      <c r="T5482" t="s">
        <v>94</v>
      </c>
      <c r="U5482" t="s">
        <v>117</v>
      </c>
      <c r="V5482" t="s">
        <v>69</v>
      </c>
      <c r="W5482">
        <v>0</v>
      </c>
      <c r="X5482" t="s">
        <v>60</v>
      </c>
      <c r="AE5482">
        <v>0</v>
      </c>
      <c r="AF5482" t="s">
        <v>60</v>
      </c>
      <c r="AM5482">
        <v>0</v>
      </c>
      <c r="AN5482" t="s">
        <v>60</v>
      </c>
      <c r="AP5482">
        <v>1</v>
      </c>
      <c r="AQ5482" t="s">
        <v>57</v>
      </c>
      <c r="AR5482" t="s">
        <v>3826</v>
      </c>
    </row>
    <row r="5483" spans="2:44" x14ac:dyDescent="0.25">
      <c r="B5483" t="s">
        <v>3807</v>
      </c>
      <c r="C5483" t="s">
        <v>3808</v>
      </c>
      <c r="D5483" t="s">
        <v>3809</v>
      </c>
      <c r="E5483" t="s">
        <v>47</v>
      </c>
      <c r="F5483">
        <v>0</v>
      </c>
      <c r="G5483" t="s">
        <v>48</v>
      </c>
      <c r="H5483">
        <v>0</v>
      </c>
      <c r="J5483">
        <v>137</v>
      </c>
      <c r="K5483" s="2">
        <v>44468.110058946761</v>
      </c>
      <c r="L5483" t="s">
        <v>49</v>
      </c>
      <c r="M5483" t="s">
        <v>3834</v>
      </c>
      <c r="N5483" s="2">
        <v>44392</v>
      </c>
      <c r="O5483" t="s">
        <v>252</v>
      </c>
      <c r="P5483" t="s">
        <v>49</v>
      </c>
      <c r="S5483" t="s">
        <v>127</v>
      </c>
      <c r="T5483" t="s">
        <v>88</v>
      </c>
      <c r="U5483" t="s">
        <v>68</v>
      </c>
      <c r="V5483" t="s">
        <v>69</v>
      </c>
      <c r="W5483">
        <v>0</v>
      </c>
      <c r="X5483" t="s">
        <v>60</v>
      </c>
      <c r="AE5483">
        <v>0</v>
      </c>
      <c r="AF5483" t="s">
        <v>60</v>
      </c>
      <c r="AM5483">
        <v>0</v>
      </c>
      <c r="AN5483" t="s">
        <v>60</v>
      </c>
      <c r="AP5483">
        <v>1</v>
      </c>
      <c r="AQ5483" t="s">
        <v>57</v>
      </c>
      <c r="AR5483" t="s">
        <v>128</v>
      </c>
    </row>
    <row r="5484" spans="2:44" x14ac:dyDescent="0.25">
      <c r="B5484" t="s">
        <v>3807</v>
      </c>
      <c r="C5484" t="s">
        <v>3808</v>
      </c>
      <c r="D5484" t="s">
        <v>3809</v>
      </c>
      <c r="E5484" t="s">
        <v>47</v>
      </c>
      <c r="F5484">
        <v>0</v>
      </c>
      <c r="G5484" t="s">
        <v>48</v>
      </c>
      <c r="H5484">
        <v>0</v>
      </c>
      <c r="J5484">
        <v>138</v>
      </c>
      <c r="K5484" s="2">
        <v>44478.290031400473</v>
      </c>
      <c r="L5484" t="s">
        <v>49</v>
      </c>
      <c r="M5484" t="s">
        <v>425</v>
      </c>
      <c r="N5484" s="2">
        <v>44309</v>
      </c>
      <c r="O5484" t="s">
        <v>1218</v>
      </c>
      <c r="P5484" t="s">
        <v>52</v>
      </c>
      <c r="Q5484" s="2">
        <v>44309</v>
      </c>
      <c r="R5484" t="s">
        <v>1218</v>
      </c>
      <c r="S5484" t="s">
        <v>220</v>
      </c>
      <c r="T5484" t="s">
        <v>88</v>
      </c>
      <c r="U5484" t="s">
        <v>55</v>
      </c>
      <c r="V5484" t="s">
        <v>108</v>
      </c>
      <c r="W5484">
        <v>0</v>
      </c>
      <c r="X5484" t="s">
        <v>60</v>
      </c>
      <c r="AE5484">
        <v>0</v>
      </c>
      <c r="AF5484" t="s">
        <v>60</v>
      </c>
      <c r="AM5484">
        <v>1</v>
      </c>
      <c r="AN5484" t="s">
        <v>57</v>
      </c>
      <c r="AO5484" t="s">
        <v>3882</v>
      </c>
      <c r="AP5484">
        <v>0</v>
      </c>
      <c r="AQ5484" t="s">
        <v>60</v>
      </c>
    </row>
    <row r="5485" spans="2:44" x14ac:dyDescent="0.25">
      <c r="B5485" t="s">
        <v>3807</v>
      </c>
      <c r="C5485" t="s">
        <v>3808</v>
      </c>
      <c r="D5485" t="s">
        <v>3809</v>
      </c>
      <c r="E5485" t="s">
        <v>47</v>
      </c>
      <c r="F5485">
        <v>0</v>
      </c>
      <c r="G5485" t="s">
        <v>48</v>
      </c>
      <c r="H5485">
        <v>0</v>
      </c>
      <c r="J5485">
        <v>139</v>
      </c>
      <c r="K5485" s="2">
        <v>44468.110058946761</v>
      </c>
      <c r="L5485" t="s">
        <v>49</v>
      </c>
      <c r="M5485" t="s">
        <v>1923</v>
      </c>
      <c r="N5485" s="2">
        <v>44309</v>
      </c>
      <c r="O5485" t="s">
        <v>1218</v>
      </c>
      <c r="P5485" t="s">
        <v>52</v>
      </c>
      <c r="Q5485" s="2">
        <v>44309</v>
      </c>
      <c r="R5485" t="s">
        <v>1218</v>
      </c>
      <c r="S5485" t="s">
        <v>140</v>
      </c>
      <c r="T5485" t="s">
        <v>94</v>
      </c>
      <c r="U5485" t="s">
        <v>55</v>
      </c>
      <c r="V5485" t="s">
        <v>79</v>
      </c>
      <c r="W5485">
        <v>0</v>
      </c>
      <c r="X5485" t="s">
        <v>60</v>
      </c>
      <c r="AE5485">
        <v>0</v>
      </c>
      <c r="AF5485" t="s">
        <v>60</v>
      </c>
      <c r="AM5485">
        <v>1</v>
      </c>
      <c r="AN5485" t="s">
        <v>57</v>
      </c>
      <c r="AO5485" t="s">
        <v>3882</v>
      </c>
      <c r="AP5485">
        <v>0</v>
      </c>
      <c r="AQ5485" t="s">
        <v>60</v>
      </c>
    </row>
    <row r="5486" spans="2:44" x14ac:dyDescent="0.25">
      <c r="B5486" t="s">
        <v>3807</v>
      </c>
      <c r="C5486" t="s">
        <v>3808</v>
      </c>
      <c r="D5486" t="s">
        <v>3809</v>
      </c>
      <c r="E5486" t="s">
        <v>47</v>
      </c>
      <c r="F5486">
        <v>0</v>
      </c>
      <c r="G5486" t="s">
        <v>48</v>
      </c>
      <c r="H5486">
        <v>0</v>
      </c>
      <c r="J5486">
        <v>140</v>
      </c>
      <c r="K5486" s="2">
        <v>44468.110058946761</v>
      </c>
      <c r="L5486" t="s">
        <v>49</v>
      </c>
      <c r="M5486" t="s">
        <v>2377</v>
      </c>
      <c r="N5486" s="2">
        <v>44309</v>
      </c>
      <c r="O5486" t="s">
        <v>1218</v>
      </c>
      <c r="P5486" t="s">
        <v>52</v>
      </c>
      <c r="Q5486" s="2">
        <v>44309</v>
      </c>
      <c r="R5486" t="s">
        <v>1218</v>
      </c>
      <c r="S5486" t="s">
        <v>127</v>
      </c>
      <c r="T5486" t="s">
        <v>88</v>
      </c>
      <c r="U5486" t="s">
        <v>55</v>
      </c>
      <c r="V5486" t="s">
        <v>69</v>
      </c>
      <c r="W5486">
        <v>1</v>
      </c>
      <c r="X5486" t="s">
        <v>57</v>
      </c>
      <c r="Y5486" t="s">
        <v>3864</v>
      </c>
      <c r="AE5486">
        <v>0</v>
      </c>
      <c r="AF5486" t="s">
        <v>60</v>
      </c>
      <c r="AM5486">
        <v>0</v>
      </c>
      <c r="AN5486" t="s">
        <v>60</v>
      </c>
      <c r="AP5486">
        <v>0</v>
      </c>
      <c r="AQ5486" t="s">
        <v>60</v>
      </c>
    </row>
    <row r="5487" spans="2:44" x14ac:dyDescent="0.25">
      <c r="B5487" t="s">
        <v>3807</v>
      </c>
      <c r="C5487" t="s">
        <v>3808</v>
      </c>
      <c r="D5487" t="s">
        <v>3809</v>
      </c>
      <c r="E5487" t="s">
        <v>47</v>
      </c>
      <c r="F5487">
        <v>0</v>
      </c>
      <c r="G5487" t="s">
        <v>48</v>
      </c>
      <c r="H5487">
        <v>0</v>
      </c>
      <c r="J5487">
        <v>141</v>
      </c>
      <c r="K5487" s="2">
        <v>44468.110058946761</v>
      </c>
      <c r="L5487" t="s">
        <v>49</v>
      </c>
      <c r="M5487" t="s">
        <v>3883</v>
      </c>
      <c r="N5487" s="2">
        <v>44309</v>
      </c>
      <c r="O5487" t="s">
        <v>1218</v>
      </c>
      <c r="P5487" t="s">
        <v>52</v>
      </c>
      <c r="Q5487" s="2">
        <v>44311</v>
      </c>
      <c r="R5487" t="s">
        <v>2687</v>
      </c>
      <c r="S5487" t="s">
        <v>352</v>
      </c>
      <c r="T5487" t="s">
        <v>88</v>
      </c>
      <c r="U5487" t="s">
        <v>74</v>
      </c>
      <c r="V5487" t="s">
        <v>69</v>
      </c>
      <c r="W5487">
        <v>1</v>
      </c>
      <c r="X5487" t="s">
        <v>57</v>
      </c>
      <c r="Y5487" t="s">
        <v>3884</v>
      </c>
      <c r="AE5487">
        <v>0</v>
      </c>
      <c r="AF5487" t="s">
        <v>60</v>
      </c>
      <c r="AM5487">
        <v>0</v>
      </c>
      <c r="AN5487" t="s">
        <v>60</v>
      </c>
      <c r="AP5487">
        <v>0</v>
      </c>
      <c r="AQ5487" t="s">
        <v>60</v>
      </c>
    </row>
    <row r="5488" spans="2:44" x14ac:dyDescent="0.25">
      <c r="B5488" t="s">
        <v>3807</v>
      </c>
      <c r="C5488" t="s">
        <v>3808</v>
      </c>
      <c r="D5488" t="s">
        <v>3809</v>
      </c>
      <c r="E5488" t="s">
        <v>47</v>
      </c>
      <c r="F5488">
        <v>0</v>
      </c>
      <c r="G5488" t="s">
        <v>48</v>
      </c>
      <c r="H5488">
        <v>0</v>
      </c>
      <c r="J5488">
        <v>142</v>
      </c>
      <c r="K5488" s="2">
        <v>44468.110058946761</v>
      </c>
      <c r="L5488" t="s">
        <v>49</v>
      </c>
      <c r="M5488" t="s">
        <v>503</v>
      </c>
      <c r="N5488" s="2">
        <v>44407</v>
      </c>
      <c r="O5488" t="s">
        <v>333</v>
      </c>
      <c r="P5488" t="s">
        <v>52</v>
      </c>
      <c r="Q5488" s="2">
        <v>44407</v>
      </c>
      <c r="R5488" t="s">
        <v>333</v>
      </c>
      <c r="S5488" t="s">
        <v>87</v>
      </c>
      <c r="T5488" t="s">
        <v>54</v>
      </c>
      <c r="U5488" t="s">
        <v>55</v>
      </c>
      <c r="V5488" t="s">
        <v>79</v>
      </c>
      <c r="W5488">
        <v>0</v>
      </c>
      <c r="X5488" t="s">
        <v>60</v>
      </c>
      <c r="AE5488">
        <v>0</v>
      </c>
      <c r="AF5488" t="s">
        <v>60</v>
      </c>
      <c r="AM5488">
        <v>0</v>
      </c>
      <c r="AN5488" t="s">
        <v>60</v>
      </c>
      <c r="AP5488">
        <v>1</v>
      </c>
      <c r="AQ5488" t="s">
        <v>57</v>
      </c>
      <c r="AR5488" t="s">
        <v>412</v>
      </c>
    </row>
    <row r="5489" spans="1:44" x14ac:dyDescent="0.25">
      <c r="B5489" t="s">
        <v>3807</v>
      </c>
      <c r="C5489" t="s">
        <v>3808</v>
      </c>
      <c r="D5489" t="s">
        <v>3809</v>
      </c>
      <c r="E5489" t="s">
        <v>47</v>
      </c>
      <c r="F5489">
        <v>0</v>
      </c>
      <c r="G5489" t="s">
        <v>48</v>
      </c>
      <c r="H5489">
        <v>0</v>
      </c>
      <c r="J5489">
        <v>143</v>
      </c>
      <c r="K5489" s="2">
        <v>44468.110058946761</v>
      </c>
      <c r="L5489" t="s">
        <v>49</v>
      </c>
      <c r="M5489" t="s">
        <v>3874</v>
      </c>
      <c r="N5489" s="2">
        <v>44407</v>
      </c>
      <c r="O5489" t="s">
        <v>333</v>
      </c>
      <c r="P5489" t="s">
        <v>52</v>
      </c>
      <c r="Q5489" s="2">
        <v>44407</v>
      </c>
      <c r="R5489" t="s">
        <v>333</v>
      </c>
      <c r="S5489" t="s">
        <v>157</v>
      </c>
      <c r="T5489" t="s">
        <v>54</v>
      </c>
      <c r="U5489" t="s">
        <v>55</v>
      </c>
      <c r="V5489" t="s">
        <v>79</v>
      </c>
      <c r="W5489">
        <v>0</v>
      </c>
      <c r="X5489" t="s">
        <v>60</v>
      </c>
      <c r="AE5489">
        <v>0</v>
      </c>
      <c r="AF5489" t="s">
        <v>60</v>
      </c>
      <c r="AM5489">
        <v>0</v>
      </c>
      <c r="AN5489" t="s">
        <v>60</v>
      </c>
      <c r="AP5489">
        <v>1</v>
      </c>
      <c r="AQ5489" t="s">
        <v>57</v>
      </c>
      <c r="AR5489" t="s">
        <v>412</v>
      </c>
    </row>
    <row r="5490" spans="1:44" x14ac:dyDescent="0.25">
      <c r="B5490" t="s">
        <v>3807</v>
      </c>
      <c r="C5490" t="s">
        <v>3808</v>
      </c>
      <c r="D5490" t="s">
        <v>3809</v>
      </c>
      <c r="E5490" t="s">
        <v>47</v>
      </c>
      <c r="F5490">
        <v>0</v>
      </c>
      <c r="G5490" t="s">
        <v>48</v>
      </c>
      <c r="H5490">
        <v>0</v>
      </c>
      <c r="J5490">
        <v>144</v>
      </c>
      <c r="K5490" s="2">
        <v>44468.110058946761</v>
      </c>
      <c r="L5490" t="s">
        <v>49</v>
      </c>
      <c r="M5490" t="s">
        <v>105</v>
      </c>
      <c r="N5490" s="2">
        <v>44407</v>
      </c>
      <c r="O5490" t="s">
        <v>333</v>
      </c>
      <c r="P5490" t="s">
        <v>52</v>
      </c>
      <c r="Q5490" s="2">
        <v>44407</v>
      </c>
      <c r="R5490" t="s">
        <v>333</v>
      </c>
      <c r="S5490" t="s">
        <v>82</v>
      </c>
      <c r="T5490" t="s">
        <v>88</v>
      </c>
      <c r="U5490" t="s">
        <v>55</v>
      </c>
      <c r="V5490" t="s">
        <v>79</v>
      </c>
      <c r="W5490">
        <v>0</v>
      </c>
      <c r="X5490" t="s">
        <v>60</v>
      </c>
      <c r="AE5490">
        <v>0</v>
      </c>
      <c r="AF5490" t="s">
        <v>60</v>
      </c>
      <c r="AM5490">
        <v>1</v>
      </c>
      <c r="AN5490" t="s">
        <v>57</v>
      </c>
      <c r="AO5490" t="s">
        <v>3870</v>
      </c>
      <c r="AP5490">
        <v>0</v>
      </c>
      <c r="AQ5490" t="s">
        <v>60</v>
      </c>
    </row>
    <row r="5491" spans="1:44" x14ac:dyDescent="0.25">
      <c r="B5491" t="s">
        <v>3807</v>
      </c>
      <c r="C5491" t="s">
        <v>3808</v>
      </c>
      <c r="D5491" t="s">
        <v>3809</v>
      </c>
      <c r="E5491" t="s">
        <v>47</v>
      </c>
      <c r="F5491">
        <v>0</v>
      </c>
      <c r="G5491" t="s">
        <v>48</v>
      </c>
      <c r="H5491">
        <v>0</v>
      </c>
      <c r="J5491">
        <v>145</v>
      </c>
      <c r="K5491" s="2">
        <v>44468.110058946761</v>
      </c>
      <c r="L5491" t="s">
        <v>49</v>
      </c>
      <c r="M5491" t="s">
        <v>3833</v>
      </c>
      <c r="N5491" s="2">
        <v>44407</v>
      </c>
      <c r="O5491" t="s">
        <v>333</v>
      </c>
      <c r="P5491" t="s">
        <v>49</v>
      </c>
      <c r="S5491" t="s">
        <v>220</v>
      </c>
      <c r="T5491" t="s">
        <v>88</v>
      </c>
      <c r="U5491" t="s">
        <v>68</v>
      </c>
      <c r="V5491" t="s">
        <v>69</v>
      </c>
      <c r="W5491">
        <v>0</v>
      </c>
      <c r="X5491" t="s">
        <v>60</v>
      </c>
      <c r="AE5491">
        <v>0</v>
      </c>
      <c r="AF5491" t="s">
        <v>60</v>
      </c>
      <c r="AM5491">
        <v>0</v>
      </c>
      <c r="AN5491" t="s">
        <v>60</v>
      </c>
      <c r="AP5491">
        <v>1</v>
      </c>
      <c r="AQ5491" t="s">
        <v>57</v>
      </c>
      <c r="AR5491" t="s">
        <v>3885</v>
      </c>
    </row>
    <row r="5492" spans="1:44" x14ac:dyDescent="0.25">
      <c r="B5492" t="s">
        <v>3807</v>
      </c>
      <c r="C5492" t="s">
        <v>3808</v>
      </c>
      <c r="D5492" t="s">
        <v>3809</v>
      </c>
      <c r="E5492" t="s">
        <v>47</v>
      </c>
      <c r="F5492">
        <v>0</v>
      </c>
      <c r="G5492" t="s">
        <v>48</v>
      </c>
      <c r="H5492">
        <v>0</v>
      </c>
      <c r="J5492">
        <v>146</v>
      </c>
      <c r="K5492" s="2">
        <v>44468.110058946761</v>
      </c>
      <c r="L5492" t="s">
        <v>49</v>
      </c>
      <c r="M5492" t="s">
        <v>3874</v>
      </c>
      <c r="N5492" s="2">
        <v>44420</v>
      </c>
      <c r="O5492" t="s">
        <v>1467</v>
      </c>
      <c r="P5492" t="s">
        <v>52</v>
      </c>
      <c r="Q5492" s="2">
        <v>44420</v>
      </c>
      <c r="R5492" t="s">
        <v>1467</v>
      </c>
      <c r="S5492" t="s">
        <v>157</v>
      </c>
      <c r="T5492" t="s">
        <v>54</v>
      </c>
      <c r="U5492" t="s">
        <v>74</v>
      </c>
      <c r="V5492" t="s">
        <v>79</v>
      </c>
      <c r="W5492">
        <v>0</v>
      </c>
      <c r="X5492" t="s">
        <v>60</v>
      </c>
      <c r="AE5492">
        <v>0</v>
      </c>
      <c r="AF5492" t="s">
        <v>60</v>
      </c>
      <c r="AM5492">
        <v>0</v>
      </c>
      <c r="AN5492" t="s">
        <v>60</v>
      </c>
      <c r="AP5492">
        <v>1</v>
      </c>
      <c r="AQ5492" t="s">
        <v>57</v>
      </c>
      <c r="AR5492" t="s">
        <v>412</v>
      </c>
    </row>
    <row r="5493" spans="1:44" x14ac:dyDescent="0.25">
      <c r="B5493" t="s">
        <v>3807</v>
      </c>
      <c r="C5493" t="s">
        <v>3808</v>
      </c>
      <c r="D5493" t="s">
        <v>3809</v>
      </c>
      <c r="E5493" t="s">
        <v>47</v>
      </c>
      <c r="F5493">
        <v>0</v>
      </c>
      <c r="G5493" t="s">
        <v>48</v>
      </c>
      <c r="H5493">
        <v>0</v>
      </c>
      <c r="J5493">
        <v>147</v>
      </c>
      <c r="K5493" s="2">
        <v>44468.110058946761</v>
      </c>
      <c r="L5493" t="s">
        <v>49</v>
      </c>
      <c r="M5493" t="s">
        <v>105</v>
      </c>
      <c r="N5493" s="2">
        <v>44420</v>
      </c>
      <c r="O5493" t="s">
        <v>1467</v>
      </c>
      <c r="P5493" t="s">
        <v>52</v>
      </c>
      <c r="Q5493" s="2">
        <v>44420</v>
      </c>
      <c r="R5493" t="s">
        <v>1467</v>
      </c>
      <c r="S5493" t="s">
        <v>82</v>
      </c>
      <c r="T5493" t="s">
        <v>88</v>
      </c>
      <c r="U5493" t="s">
        <v>55</v>
      </c>
      <c r="V5493" t="s">
        <v>79</v>
      </c>
      <c r="W5493">
        <v>0</v>
      </c>
      <c r="X5493" t="s">
        <v>60</v>
      </c>
      <c r="AE5493">
        <v>0</v>
      </c>
      <c r="AF5493" t="s">
        <v>60</v>
      </c>
      <c r="AM5493">
        <v>1</v>
      </c>
      <c r="AN5493" t="s">
        <v>57</v>
      </c>
      <c r="AO5493" t="s">
        <v>3870</v>
      </c>
      <c r="AP5493">
        <v>0</v>
      </c>
      <c r="AQ5493" t="s">
        <v>60</v>
      </c>
    </row>
    <row r="5494" spans="1:44" x14ac:dyDescent="0.25">
      <c r="A5494" t="s">
        <v>336</v>
      </c>
      <c r="B5494" t="s">
        <v>3807</v>
      </c>
      <c r="C5494" t="s">
        <v>3808</v>
      </c>
      <c r="D5494" t="s">
        <v>3809</v>
      </c>
      <c r="E5494" t="s">
        <v>47</v>
      </c>
      <c r="F5494">
        <v>0</v>
      </c>
      <c r="G5494" t="s">
        <v>48</v>
      </c>
      <c r="H5494">
        <v>0</v>
      </c>
      <c r="J5494">
        <v>148</v>
      </c>
      <c r="K5494" s="2">
        <v>44491.173739618047</v>
      </c>
      <c r="L5494" t="s">
        <v>49</v>
      </c>
      <c r="M5494" t="s">
        <v>2867</v>
      </c>
      <c r="N5494" s="2">
        <v>44433</v>
      </c>
      <c r="O5494" t="s">
        <v>429</v>
      </c>
      <c r="P5494" t="s">
        <v>49</v>
      </c>
      <c r="S5494" t="s">
        <v>201</v>
      </c>
      <c r="T5494" t="s">
        <v>94</v>
      </c>
      <c r="U5494" t="s">
        <v>68</v>
      </c>
      <c r="V5494" t="s">
        <v>69</v>
      </c>
      <c r="W5494">
        <v>0</v>
      </c>
      <c r="X5494" t="s">
        <v>60</v>
      </c>
      <c r="AE5494">
        <v>0</v>
      </c>
      <c r="AF5494" t="s">
        <v>60</v>
      </c>
      <c r="AM5494">
        <v>0</v>
      </c>
      <c r="AN5494" t="s">
        <v>60</v>
      </c>
      <c r="AP5494">
        <v>1</v>
      </c>
      <c r="AQ5494" t="s">
        <v>57</v>
      </c>
      <c r="AR5494" t="s">
        <v>1404</v>
      </c>
    </row>
    <row r="5495" spans="1:44" x14ac:dyDescent="0.25">
      <c r="A5495" t="s">
        <v>336</v>
      </c>
      <c r="B5495" t="s">
        <v>3807</v>
      </c>
      <c r="C5495" t="s">
        <v>3808</v>
      </c>
      <c r="D5495" t="s">
        <v>3809</v>
      </c>
      <c r="E5495" t="s">
        <v>47</v>
      </c>
      <c r="F5495">
        <v>0</v>
      </c>
      <c r="G5495" t="s">
        <v>48</v>
      </c>
      <c r="H5495">
        <v>0</v>
      </c>
      <c r="J5495">
        <v>149</v>
      </c>
      <c r="K5495" s="2">
        <v>44491.173739618047</v>
      </c>
      <c r="L5495" t="s">
        <v>49</v>
      </c>
      <c r="M5495" t="s">
        <v>105</v>
      </c>
      <c r="N5495" s="2">
        <v>44434</v>
      </c>
      <c r="O5495" t="s">
        <v>1634</v>
      </c>
      <c r="P5495" t="s">
        <v>52</v>
      </c>
      <c r="Q5495" s="2">
        <v>44434</v>
      </c>
      <c r="R5495" t="s">
        <v>1634</v>
      </c>
      <c r="S5495" t="s">
        <v>82</v>
      </c>
      <c r="T5495" t="s">
        <v>88</v>
      </c>
      <c r="U5495" t="s">
        <v>55</v>
      </c>
      <c r="V5495" t="s">
        <v>79</v>
      </c>
      <c r="W5495">
        <v>0</v>
      </c>
      <c r="X5495" t="s">
        <v>60</v>
      </c>
      <c r="AE5495">
        <v>0</v>
      </c>
      <c r="AF5495" t="s">
        <v>60</v>
      </c>
      <c r="AM5495">
        <v>1</v>
      </c>
      <c r="AN5495" t="s">
        <v>57</v>
      </c>
      <c r="AO5495" t="s">
        <v>3870</v>
      </c>
      <c r="AP5495">
        <v>0</v>
      </c>
      <c r="AQ5495" t="s">
        <v>60</v>
      </c>
    </row>
    <row r="5496" spans="1:44" x14ac:dyDescent="0.25">
      <c r="A5496" t="s">
        <v>336</v>
      </c>
      <c r="B5496" t="s">
        <v>3807</v>
      </c>
      <c r="C5496" t="s">
        <v>3808</v>
      </c>
      <c r="D5496" t="s">
        <v>3809</v>
      </c>
      <c r="E5496" t="s">
        <v>47</v>
      </c>
      <c r="F5496">
        <v>0</v>
      </c>
      <c r="G5496" t="s">
        <v>48</v>
      </c>
      <c r="H5496">
        <v>0</v>
      </c>
      <c r="J5496">
        <v>150</v>
      </c>
      <c r="K5496" s="2">
        <v>44491.173739618047</v>
      </c>
      <c r="L5496" t="s">
        <v>49</v>
      </c>
      <c r="M5496" t="s">
        <v>3874</v>
      </c>
      <c r="N5496" s="2">
        <v>44434</v>
      </c>
      <c r="O5496" t="s">
        <v>1634</v>
      </c>
      <c r="P5496" t="s">
        <v>52</v>
      </c>
      <c r="Q5496" s="2">
        <v>44434</v>
      </c>
      <c r="R5496" t="s">
        <v>1634</v>
      </c>
      <c r="S5496" t="s">
        <v>157</v>
      </c>
      <c r="T5496" t="s">
        <v>54</v>
      </c>
      <c r="U5496" t="s">
        <v>55</v>
      </c>
      <c r="V5496" t="s">
        <v>79</v>
      </c>
      <c r="W5496">
        <v>0</v>
      </c>
      <c r="X5496" t="s">
        <v>60</v>
      </c>
      <c r="AE5496">
        <v>0</v>
      </c>
      <c r="AF5496" t="s">
        <v>60</v>
      </c>
      <c r="AM5496">
        <v>0</v>
      </c>
      <c r="AN5496" t="s">
        <v>60</v>
      </c>
      <c r="AP5496">
        <v>1</v>
      </c>
      <c r="AQ5496" t="s">
        <v>57</v>
      </c>
      <c r="AR5496" t="s">
        <v>412</v>
      </c>
    </row>
    <row r="5497" spans="1:44" x14ac:dyDescent="0.25">
      <c r="A5497" t="s">
        <v>336</v>
      </c>
      <c r="B5497" t="s">
        <v>3807</v>
      </c>
      <c r="C5497" t="s">
        <v>3808</v>
      </c>
      <c r="D5497" t="s">
        <v>3809</v>
      </c>
      <c r="E5497" t="s">
        <v>47</v>
      </c>
      <c r="F5497">
        <v>0</v>
      </c>
      <c r="G5497" t="s">
        <v>48</v>
      </c>
      <c r="H5497">
        <v>0</v>
      </c>
      <c r="J5497">
        <v>151</v>
      </c>
      <c r="K5497" s="2">
        <v>44491.173739618047</v>
      </c>
      <c r="L5497" t="s">
        <v>49</v>
      </c>
      <c r="M5497" t="s">
        <v>1121</v>
      </c>
      <c r="N5497" s="2">
        <v>44435</v>
      </c>
      <c r="O5497" t="s">
        <v>1635</v>
      </c>
      <c r="P5497" t="s">
        <v>49</v>
      </c>
      <c r="S5497" t="s">
        <v>87</v>
      </c>
      <c r="T5497" t="s">
        <v>54</v>
      </c>
      <c r="U5497" t="s">
        <v>117</v>
      </c>
      <c r="V5497" t="s">
        <v>69</v>
      </c>
      <c r="W5497">
        <v>0</v>
      </c>
      <c r="X5497" t="s">
        <v>60</v>
      </c>
      <c r="AE5497">
        <v>0</v>
      </c>
      <c r="AF5497" t="s">
        <v>60</v>
      </c>
      <c r="AM5497">
        <v>0</v>
      </c>
      <c r="AN5497" t="s">
        <v>60</v>
      </c>
      <c r="AP5497">
        <v>1</v>
      </c>
      <c r="AQ5497" t="s">
        <v>57</v>
      </c>
      <c r="AR5497" t="s">
        <v>3826</v>
      </c>
    </row>
    <row r="5498" spans="1:44" x14ac:dyDescent="0.25">
      <c r="A5498" t="s">
        <v>336</v>
      </c>
      <c r="B5498" t="s">
        <v>3807</v>
      </c>
      <c r="C5498" t="s">
        <v>3808</v>
      </c>
      <c r="D5498" t="s">
        <v>3809</v>
      </c>
      <c r="E5498" t="s">
        <v>47</v>
      </c>
      <c r="F5498">
        <v>0</v>
      </c>
      <c r="G5498" t="s">
        <v>48</v>
      </c>
      <c r="H5498">
        <v>0</v>
      </c>
      <c r="J5498">
        <v>152</v>
      </c>
      <c r="K5498" s="2">
        <v>44491.173739618047</v>
      </c>
      <c r="L5498" t="s">
        <v>49</v>
      </c>
      <c r="M5498" t="s">
        <v>904</v>
      </c>
      <c r="N5498" s="2">
        <v>44435</v>
      </c>
      <c r="O5498" t="s">
        <v>1635</v>
      </c>
      <c r="P5498" t="s">
        <v>49</v>
      </c>
      <c r="S5498" t="s">
        <v>1004</v>
      </c>
      <c r="T5498" t="s">
        <v>94</v>
      </c>
      <c r="U5498" t="s">
        <v>117</v>
      </c>
      <c r="V5498" t="s">
        <v>69</v>
      </c>
      <c r="W5498">
        <v>0</v>
      </c>
      <c r="X5498" t="s">
        <v>60</v>
      </c>
      <c r="AE5498">
        <v>0</v>
      </c>
      <c r="AF5498" t="s">
        <v>60</v>
      </c>
      <c r="AM5498">
        <v>0</v>
      </c>
      <c r="AN5498" t="s">
        <v>60</v>
      </c>
      <c r="AP5498">
        <v>1</v>
      </c>
      <c r="AQ5498" t="s">
        <v>57</v>
      </c>
      <c r="AR5498" t="s">
        <v>3826</v>
      </c>
    </row>
    <row r="5499" spans="1:44" x14ac:dyDescent="0.25">
      <c r="B5499" t="s">
        <v>3886</v>
      </c>
      <c r="C5499" t="s">
        <v>3808</v>
      </c>
      <c r="D5499" t="s">
        <v>3809</v>
      </c>
      <c r="E5499" t="s">
        <v>47</v>
      </c>
      <c r="F5499">
        <v>0</v>
      </c>
      <c r="G5499" t="s">
        <v>48</v>
      </c>
      <c r="H5499">
        <v>0</v>
      </c>
      <c r="J5499">
        <v>1</v>
      </c>
      <c r="K5499" s="2">
        <v>44393.315885613432</v>
      </c>
      <c r="L5499" t="s">
        <v>49</v>
      </c>
      <c r="M5499" t="s">
        <v>2648</v>
      </c>
      <c r="N5499" s="2">
        <v>44221</v>
      </c>
      <c r="O5499" t="s">
        <v>953</v>
      </c>
      <c r="P5499" t="s">
        <v>52</v>
      </c>
      <c r="Q5499" s="2">
        <v>44226</v>
      </c>
      <c r="R5499" t="s">
        <v>159</v>
      </c>
      <c r="S5499" t="s">
        <v>552</v>
      </c>
      <c r="T5499" t="s">
        <v>94</v>
      </c>
      <c r="U5499" t="s">
        <v>68</v>
      </c>
      <c r="V5499" t="s">
        <v>79</v>
      </c>
      <c r="W5499">
        <v>0</v>
      </c>
      <c r="X5499" t="s">
        <v>60</v>
      </c>
      <c r="AE5499">
        <v>1</v>
      </c>
      <c r="AF5499" t="s">
        <v>57</v>
      </c>
      <c r="AG5499" t="s">
        <v>3887</v>
      </c>
      <c r="AM5499">
        <v>0</v>
      </c>
      <c r="AN5499" t="s">
        <v>60</v>
      </c>
      <c r="AP5499">
        <v>0</v>
      </c>
      <c r="AQ5499" t="s">
        <v>60</v>
      </c>
    </row>
    <row r="5500" spans="1:44" x14ac:dyDescent="0.25">
      <c r="B5500" t="s">
        <v>3886</v>
      </c>
      <c r="C5500" t="s">
        <v>3808</v>
      </c>
      <c r="D5500" t="s">
        <v>3809</v>
      </c>
      <c r="E5500" t="s">
        <v>47</v>
      </c>
      <c r="F5500">
        <v>0</v>
      </c>
      <c r="G5500" t="s">
        <v>48</v>
      </c>
      <c r="H5500">
        <v>0</v>
      </c>
      <c r="J5500">
        <v>2</v>
      </c>
      <c r="K5500" s="2">
        <v>44393.315885613432</v>
      </c>
      <c r="L5500" t="s">
        <v>49</v>
      </c>
      <c r="M5500" t="s">
        <v>904</v>
      </c>
      <c r="N5500" s="2">
        <v>44225</v>
      </c>
      <c r="O5500" t="s">
        <v>131</v>
      </c>
      <c r="P5500" t="s">
        <v>52</v>
      </c>
      <c r="Q5500" s="2">
        <v>44232</v>
      </c>
      <c r="R5500" t="s">
        <v>651</v>
      </c>
      <c r="S5500" t="s">
        <v>1004</v>
      </c>
      <c r="T5500" t="s">
        <v>94</v>
      </c>
      <c r="U5500" t="s">
        <v>117</v>
      </c>
      <c r="V5500" t="s">
        <v>69</v>
      </c>
      <c r="W5500">
        <v>0</v>
      </c>
      <c r="X5500" t="s">
        <v>60</v>
      </c>
      <c r="AE5500">
        <v>1</v>
      </c>
      <c r="AF5500" t="s">
        <v>57</v>
      </c>
      <c r="AG5500" t="s">
        <v>3888</v>
      </c>
      <c r="AM5500">
        <v>0</v>
      </c>
      <c r="AN5500" t="s">
        <v>60</v>
      </c>
      <c r="AP5500">
        <v>0</v>
      </c>
      <c r="AQ5500" t="s">
        <v>60</v>
      </c>
    </row>
    <row r="5501" spans="1:44" x14ac:dyDescent="0.25">
      <c r="B5501" t="s">
        <v>3886</v>
      </c>
      <c r="C5501" t="s">
        <v>3808</v>
      </c>
      <c r="D5501" t="s">
        <v>3809</v>
      </c>
      <c r="E5501" t="s">
        <v>47</v>
      </c>
      <c r="F5501">
        <v>0</v>
      </c>
      <c r="G5501" t="s">
        <v>48</v>
      </c>
      <c r="H5501">
        <v>0</v>
      </c>
      <c r="J5501">
        <v>3</v>
      </c>
      <c r="K5501" s="2">
        <v>44393.315885613432</v>
      </c>
      <c r="L5501" t="s">
        <v>49</v>
      </c>
      <c r="M5501" t="s">
        <v>2867</v>
      </c>
      <c r="N5501" s="2">
        <v>44226</v>
      </c>
      <c r="O5501" t="s">
        <v>159</v>
      </c>
      <c r="P5501" t="s">
        <v>52</v>
      </c>
      <c r="Q5501" s="2">
        <v>44230</v>
      </c>
      <c r="R5501" t="s">
        <v>803</v>
      </c>
      <c r="S5501" t="s">
        <v>201</v>
      </c>
      <c r="T5501" t="s">
        <v>94</v>
      </c>
      <c r="U5501" t="s">
        <v>74</v>
      </c>
      <c r="V5501" t="s">
        <v>69</v>
      </c>
      <c r="W5501">
        <v>0</v>
      </c>
      <c r="X5501" t="s">
        <v>60</v>
      </c>
      <c r="AE5501">
        <v>1</v>
      </c>
      <c r="AF5501" t="s">
        <v>57</v>
      </c>
      <c r="AG5501" t="s">
        <v>3889</v>
      </c>
      <c r="AM5501">
        <v>0</v>
      </c>
      <c r="AN5501" t="s">
        <v>60</v>
      </c>
      <c r="AP5501">
        <v>0</v>
      </c>
      <c r="AQ5501" t="s">
        <v>60</v>
      </c>
    </row>
    <row r="5502" spans="1:44" x14ac:dyDescent="0.25">
      <c r="B5502" t="s">
        <v>3886</v>
      </c>
      <c r="C5502" t="s">
        <v>3808</v>
      </c>
      <c r="D5502" t="s">
        <v>3809</v>
      </c>
      <c r="E5502" t="s">
        <v>47</v>
      </c>
      <c r="F5502">
        <v>0</v>
      </c>
      <c r="G5502" t="s">
        <v>48</v>
      </c>
      <c r="H5502">
        <v>0</v>
      </c>
      <c r="J5502">
        <v>4</v>
      </c>
      <c r="K5502" s="2">
        <v>44393.315885613432</v>
      </c>
      <c r="L5502" t="s">
        <v>49</v>
      </c>
      <c r="M5502" t="s">
        <v>3890</v>
      </c>
      <c r="N5502" s="2">
        <v>44223</v>
      </c>
      <c r="O5502" t="s">
        <v>145</v>
      </c>
      <c r="P5502" t="s">
        <v>52</v>
      </c>
      <c r="Q5502" s="2">
        <v>44230</v>
      </c>
      <c r="R5502" t="s">
        <v>803</v>
      </c>
      <c r="S5502" t="s">
        <v>82</v>
      </c>
      <c r="T5502" t="s">
        <v>94</v>
      </c>
      <c r="U5502" t="s">
        <v>117</v>
      </c>
      <c r="V5502" t="s">
        <v>69</v>
      </c>
      <c r="W5502">
        <v>0</v>
      </c>
      <c r="X5502" t="s">
        <v>60</v>
      </c>
      <c r="AE5502">
        <v>1</v>
      </c>
      <c r="AF5502" t="s">
        <v>57</v>
      </c>
      <c r="AG5502" t="s">
        <v>3891</v>
      </c>
      <c r="AM5502">
        <v>0</v>
      </c>
      <c r="AN5502" t="s">
        <v>60</v>
      </c>
      <c r="AP5502">
        <v>0</v>
      </c>
      <c r="AQ5502" t="s">
        <v>60</v>
      </c>
    </row>
    <row r="5503" spans="1:44" x14ac:dyDescent="0.25">
      <c r="B5503" t="s">
        <v>3886</v>
      </c>
      <c r="C5503" t="s">
        <v>3808</v>
      </c>
      <c r="D5503" t="s">
        <v>3809</v>
      </c>
      <c r="E5503" t="s">
        <v>47</v>
      </c>
      <c r="F5503">
        <v>0</v>
      </c>
      <c r="G5503" t="s">
        <v>48</v>
      </c>
      <c r="H5503">
        <v>0</v>
      </c>
      <c r="J5503">
        <v>5</v>
      </c>
      <c r="K5503" s="2">
        <v>44434.382573067131</v>
      </c>
      <c r="L5503" t="s">
        <v>49</v>
      </c>
      <c r="M5503" t="s">
        <v>3892</v>
      </c>
      <c r="N5503" s="2">
        <v>44219</v>
      </c>
      <c r="O5503" t="s">
        <v>66</v>
      </c>
      <c r="P5503" t="s">
        <v>52</v>
      </c>
      <c r="Q5503" s="2">
        <v>44219</v>
      </c>
      <c r="R5503" t="s">
        <v>66</v>
      </c>
      <c r="S5503" t="s">
        <v>72</v>
      </c>
      <c r="T5503" t="s">
        <v>54</v>
      </c>
      <c r="U5503" t="s">
        <v>55</v>
      </c>
      <c r="V5503" t="s">
        <v>108</v>
      </c>
      <c r="W5503">
        <v>0</v>
      </c>
      <c r="X5503" t="s">
        <v>60</v>
      </c>
      <c r="AE5503">
        <v>0</v>
      </c>
      <c r="AF5503" t="s">
        <v>60</v>
      </c>
      <c r="AM5503">
        <v>0</v>
      </c>
      <c r="AN5503" t="s">
        <v>60</v>
      </c>
      <c r="AP5503">
        <v>1</v>
      </c>
      <c r="AQ5503" t="s">
        <v>57</v>
      </c>
      <c r="AR5503" t="s">
        <v>3893</v>
      </c>
    </row>
    <row r="5504" spans="1:44" x14ac:dyDescent="0.25">
      <c r="B5504" t="s">
        <v>3886</v>
      </c>
      <c r="C5504" t="s">
        <v>3808</v>
      </c>
      <c r="D5504" t="s">
        <v>3809</v>
      </c>
      <c r="E5504" t="s">
        <v>47</v>
      </c>
      <c r="F5504">
        <v>0</v>
      </c>
      <c r="G5504" t="s">
        <v>48</v>
      </c>
      <c r="H5504">
        <v>0</v>
      </c>
      <c r="J5504">
        <v>6</v>
      </c>
      <c r="K5504" s="2">
        <v>44393.315885613432</v>
      </c>
      <c r="L5504" t="s">
        <v>49</v>
      </c>
      <c r="M5504" t="s">
        <v>2631</v>
      </c>
      <c r="N5504" s="2">
        <v>44221</v>
      </c>
      <c r="O5504" t="s">
        <v>953</v>
      </c>
      <c r="P5504" t="s">
        <v>52</v>
      </c>
      <c r="Q5504" s="2">
        <v>44221</v>
      </c>
      <c r="R5504" t="s">
        <v>953</v>
      </c>
      <c r="S5504" t="s">
        <v>214</v>
      </c>
      <c r="T5504" t="s">
        <v>94</v>
      </c>
      <c r="U5504" t="s">
        <v>55</v>
      </c>
      <c r="V5504" t="s">
        <v>79</v>
      </c>
      <c r="W5504">
        <v>0</v>
      </c>
      <c r="X5504" t="s">
        <v>60</v>
      </c>
      <c r="AE5504">
        <v>1</v>
      </c>
      <c r="AF5504" t="s">
        <v>57</v>
      </c>
      <c r="AG5504" t="s">
        <v>3894</v>
      </c>
      <c r="AM5504">
        <v>0</v>
      </c>
      <c r="AN5504" t="s">
        <v>60</v>
      </c>
      <c r="AP5504">
        <v>0</v>
      </c>
      <c r="AQ5504" t="s">
        <v>60</v>
      </c>
    </row>
    <row r="5505" spans="2:44" x14ac:dyDescent="0.25">
      <c r="B5505" t="s">
        <v>3886</v>
      </c>
      <c r="C5505" t="s">
        <v>3808</v>
      </c>
      <c r="D5505" t="s">
        <v>3809</v>
      </c>
      <c r="E5505" t="s">
        <v>47</v>
      </c>
      <c r="F5505">
        <v>0</v>
      </c>
      <c r="G5505" t="s">
        <v>48</v>
      </c>
      <c r="H5505">
        <v>0</v>
      </c>
      <c r="J5505">
        <v>7</v>
      </c>
      <c r="K5505" s="2">
        <v>44434.382573067131</v>
      </c>
      <c r="L5505" t="s">
        <v>49</v>
      </c>
      <c r="M5505" t="s">
        <v>3805</v>
      </c>
      <c r="N5505" s="2">
        <v>44222</v>
      </c>
      <c r="O5505" t="s">
        <v>577</v>
      </c>
      <c r="P5505" t="s">
        <v>52</v>
      </c>
      <c r="Q5505" s="2">
        <v>44222</v>
      </c>
      <c r="R5505" t="s">
        <v>577</v>
      </c>
      <c r="S5505" t="s">
        <v>57</v>
      </c>
      <c r="T5505" t="s">
        <v>88</v>
      </c>
      <c r="U5505" t="s">
        <v>55</v>
      </c>
      <c r="V5505" t="s">
        <v>3822</v>
      </c>
      <c r="W5505">
        <v>0</v>
      </c>
      <c r="X5505" t="s">
        <v>60</v>
      </c>
      <c r="AE5505">
        <v>0</v>
      </c>
      <c r="AF5505" t="s">
        <v>60</v>
      </c>
      <c r="AM5505">
        <v>0</v>
      </c>
      <c r="AN5505" t="s">
        <v>60</v>
      </c>
      <c r="AP5505">
        <v>1</v>
      </c>
      <c r="AQ5505" t="s">
        <v>57</v>
      </c>
      <c r="AR5505" t="s">
        <v>3895</v>
      </c>
    </row>
    <row r="5506" spans="2:44" x14ac:dyDescent="0.25">
      <c r="B5506" t="s">
        <v>3886</v>
      </c>
      <c r="C5506" t="s">
        <v>3808</v>
      </c>
      <c r="D5506" t="s">
        <v>3809</v>
      </c>
      <c r="E5506" t="s">
        <v>47</v>
      </c>
      <c r="F5506">
        <v>0</v>
      </c>
      <c r="G5506" t="s">
        <v>48</v>
      </c>
      <c r="H5506">
        <v>0</v>
      </c>
      <c r="J5506">
        <v>8</v>
      </c>
      <c r="K5506" s="2">
        <v>44434.382573067131</v>
      </c>
      <c r="L5506" t="s">
        <v>49</v>
      </c>
      <c r="M5506" t="s">
        <v>1161</v>
      </c>
      <c r="N5506" s="2">
        <v>44219</v>
      </c>
      <c r="O5506" t="s">
        <v>66</v>
      </c>
      <c r="P5506" t="s">
        <v>52</v>
      </c>
      <c r="Q5506" s="2">
        <v>44219</v>
      </c>
      <c r="R5506" t="s">
        <v>1094</v>
      </c>
      <c r="S5506" t="s">
        <v>130</v>
      </c>
      <c r="T5506" t="s">
        <v>94</v>
      </c>
      <c r="U5506" t="s">
        <v>68</v>
      </c>
      <c r="V5506" t="s">
        <v>79</v>
      </c>
      <c r="W5506">
        <v>0</v>
      </c>
      <c r="X5506" t="s">
        <v>60</v>
      </c>
      <c r="AE5506">
        <v>0</v>
      </c>
      <c r="AF5506" t="s">
        <v>60</v>
      </c>
      <c r="AM5506">
        <v>0</v>
      </c>
      <c r="AN5506" t="s">
        <v>60</v>
      </c>
      <c r="AP5506">
        <v>1</v>
      </c>
      <c r="AQ5506" t="s">
        <v>57</v>
      </c>
      <c r="AR5506" t="s">
        <v>3838</v>
      </c>
    </row>
    <row r="5507" spans="2:44" x14ac:dyDescent="0.25">
      <c r="B5507" t="s">
        <v>3886</v>
      </c>
      <c r="C5507" t="s">
        <v>3808</v>
      </c>
      <c r="D5507" t="s">
        <v>3809</v>
      </c>
      <c r="E5507" t="s">
        <v>47</v>
      </c>
      <c r="F5507">
        <v>0</v>
      </c>
      <c r="G5507" t="s">
        <v>48</v>
      </c>
      <c r="H5507">
        <v>0</v>
      </c>
      <c r="J5507">
        <v>9</v>
      </c>
      <c r="K5507" s="2">
        <v>44412.209978900457</v>
      </c>
      <c r="L5507" t="s">
        <v>49</v>
      </c>
      <c r="M5507" t="s">
        <v>2648</v>
      </c>
      <c r="N5507" s="2">
        <v>44234</v>
      </c>
      <c r="O5507" t="s">
        <v>464</v>
      </c>
      <c r="P5507" t="s">
        <v>52</v>
      </c>
      <c r="Q5507" s="2">
        <v>44238</v>
      </c>
      <c r="R5507" t="s">
        <v>470</v>
      </c>
      <c r="S5507" t="s">
        <v>552</v>
      </c>
      <c r="T5507" t="s">
        <v>94</v>
      </c>
      <c r="U5507" t="s">
        <v>68</v>
      </c>
      <c r="V5507" t="s">
        <v>79</v>
      </c>
      <c r="W5507">
        <v>0</v>
      </c>
      <c r="X5507" t="s">
        <v>60</v>
      </c>
      <c r="AE5507">
        <v>1</v>
      </c>
      <c r="AF5507" t="s">
        <v>57</v>
      </c>
      <c r="AG5507" t="s">
        <v>3887</v>
      </c>
      <c r="AM5507">
        <v>0</v>
      </c>
      <c r="AN5507" t="s">
        <v>60</v>
      </c>
      <c r="AP5507">
        <v>1</v>
      </c>
      <c r="AQ5507" t="s">
        <v>57</v>
      </c>
      <c r="AR5507" t="s">
        <v>354</v>
      </c>
    </row>
    <row r="5508" spans="2:44" x14ac:dyDescent="0.25">
      <c r="B5508" t="s">
        <v>3886</v>
      </c>
      <c r="C5508" t="s">
        <v>3808</v>
      </c>
      <c r="D5508" t="s">
        <v>3809</v>
      </c>
      <c r="E5508" t="s">
        <v>47</v>
      </c>
      <c r="F5508">
        <v>0</v>
      </c>
      <c r="G5508" t="s">
        <v>48</v>
      </c>
      <c r="H5508">
        <v>0</v>
      </c>
      <c r="J5508">
        <v>10</v>
      </c>
      <c r="K5508" s="2">
        <v>44412.209978900457</v>
      </c>
      <c r="L5508" t="s">
        <v>49</v>
      </c>
      <c r="M5508" t="s">
        <v>129</v>
      </c>
      <c r="N5508" s="2">
        <v>44235</v>
      </c>
      <c r="O5508" t="s">
        <v>649</v>
      </c>
      <c r="P5508" t="s">
        <v>52</v>
      </c>
      <c r="Q5508" s="2">
        <v>44235</v>
      </c>
      <c r="R5508" t="s">
        <v>649</v>
      </c>
      <c r="S5508" t="s">
        <v>130</v>
      </c>
      <c r="T5508" t="s">
        <v>88</v>
      </c>
      <c r="U5508" t="s">
        <v>55</v>
      </c>
      <c r="V5508" t="s">
        <v>79</v>
      </c>
      <c r="W5508">
        <v>0</v>
      </c>
      <c r="X5508" t="s">
        <v>60</v>
      </c>
      <c r="AE5508">
        <v>1</v>
      </c>
      <c r="AF5508" t="s">
        <v>57</v>
      </c>
      <c r="AG5508" t="s">
        <v>3894</v>
      </c>
      <c r="AM5508">
        <v>1</v>
      </c>
      <c r="AN5508" t="s">
        <v>57</v>
      </c>
      <c r="AO5508" t="s">
        <v>3190</v>
      </c>
      <c r="AP5508">
        <v>0</v>
      </c>
      <c r="AQ5508" t="s">
        <v>60</v>
      </c>
    </row>
    <row r="5509" spans="2:44" x14ac:dyDescent="0.25">
      <c r="B5509" t="s">
        <v>3886</v>
      </c>
      <c r="C5509" t="s">
        <v>3808</v>
      </c>
      <c r="D5509" t="s">
        <v>3809</v>
      </c>
      <c r="E5509" t="s">
        <v>47</v>
      </c>
      <c r="F5509">
        <v>0</v>
      </c>
      <c r="G5509" t="s">
        <v>48</v>
      </c>
      <c r="H5509">
        <v>0</v>
      </c>
      <c r="J5509">
        <v>11</v>
      </c>
      <c r="K5509" s="2">
        <v>44393.315885613432</v>
      </c>
      <c r="L5509" t="s">
        <v>49</v>
      </c>
      <c r="M5509" t="s">
        <v>503</v>
      </c>
      <c r="N5509" s="2">
        <v>44235</v>
      </c>
      <c r="O5509" t="s">
        <v>649</v>
      </c>
      <c r="P5509" t="s">
        <v>52</v>
      </c>
      <c r="Q5509" s="2">
        <v>44235</v>
      </c>
      <c r="R5509" t="s">
        <v>649</v>
      </c>
      <c r="S5509" t="s">
        <v>87</v>
      </c>
      <c r="T5509" t="s">
        <v>54</v>
      </c>
      <c r="U5509" t="s">
        <v>55</v>
      </c>
      <c r="V5509" t="s">
        <v>79</v>
      </c>
      <c r="W5509">
        <v>0</v>
      </c>
      <c r="X5509" t="s">
        <v>60</v>
      </c>
      <c r="AE5509">
        <v>0</v>
      </c>
      <c r="AF5509" t="s">
        <v>60</v>
      </c>
      <c r="AM5509">
        <v>0</v>
      </c>
      <c r="AN5509" t="s">
        <v>60</v>
      </c>
      <c r="AP5509">
        <v>1</v>
      </c>
      <c r="AQ5509" t="s">
        <v>57</v>
      </c>
      <c r="AR5509" t="s">
        <v>354</v>
      </c>
    </row>
    <row r="5510" spans="2:44" x14ac:dyDescent="0.25">
      <c r="B5510" t="s">
        <v>3886</v>
      </c>
      <c r="C5510" t="s">
        <v>3808</v>
      </c>
      <c r="D5510" t="s">
        <v>3809</v>
      </c>
      <c r="E5510" t="s">
        <v>47</v>
      </c>
      <c r="F5510">
        <v>0</v>
      </c>
      <c r="G5510" t="s">
        <v>48</v>
      </c>
      <c r="H5510">
        <v>0</v>
      </c>
      <c r="J5510">
        <v>12</v>
      </c>
      <c r="K5510" s="2">
        <v>44393.315885613432</v>
      </c>
      <c r="L5510" t="s">
        <v>49</v>
      </c>
      <c r="M5510" t="s">
        <v>384</v>
      </c>
      <c r="N5510" s="2">
        <v>44235</v>
      </c>
      <c r="O5510" t="s">
        <v>649</v>
      </c>
      <c r="P5510" t="s">
        <v>52</v>
      </c>
      <c r="Q5510" s="2">
        <v>44236</v>
      </c>
      <c r="R5510" t="s">
        <v>458</v>
      </c>
      <c r="S5510" t="s">
        <v>3836</v>
      </c>
      <c r="T5510" t="s">
        <v>88</v>
      </c>
      <c r="U5510" t="s">
        <v>68</v>
      </c>
      <c r="V5510" t="s">
        <v>79</v>
      </c>
      <c r="W5510">
        <v>0</v>
      </c>
      <c r="X5510" t="s">
        <v>60</v>
      </c>
      <c r="AE5510">
        <v>0</v>
      </c>
      <c r="AF5510" t="s">
        <v>60</v>
      </c>
      <c r="AM5510">
        <v>0</v>
      </c>
      <c r="AN5510" t="s">
        <v>60</v>
      </c>
      <c r="AP5510">
        <v>1</v>
      </c>
      <c r="AQ5510" t="s">
        <v>57</v>
      </c>
      <c r="AR5510" t="s">
        <v>128</v>
      </c>
    </row>
    <row r="5511" spans="2:44" x14ac:dyDescent="0.25">
      <c r="B5511" t="s">
        <v>3886</v>
      </c>
      <c r="C5511" t="s">
        <v>3808</v>
      </c>
      <c r="D5511" t="s">
        <v>3809</v>
      </c>
      <c r="E5511" t="s">
        <v>47</v>
      </c>
      <c r="F5511">
        <v>0</v>
      </c>
      <c r="G5511" t="s">
        <v>48</v>
      </c>
      <c r="H5511">
        <v>0</v>
      </c>
      <c r="J5511">
        <v>13</v>
      </c>
      <c r="K5511" s="2">
        <v>44393.315885613432</v>
      </c>
      <c r="L5511" t="s">
        <v>49</v>
      </c>
      <c r="M5511" t="s">
        <v>629</v>
      </c>
      <c r="N5511" s="2">
        <v>44235</v>
      </c>
      <c r="O5511" t="s">
        <v>649</v>
      </c>
      <c r="P5511" t="s">
        <v>52</v>
      </c>
      <c r="Q5511" s="2">
        <v>44235</v>
      </c>
      <c r="R5511" t="s">
        <v>649</v>
      </c>
      <c r="S5511" t="s">
        <v>722</v>
      </c>
      <c r="T5511" t="s">
        <v>54</v>
      </c>
      <c r="U5511" t="s">
        <v>55</v>
      </c>
      <c r="V5511" t="s">
        <v>79</v>
      </c>
      <c r="W5511">
        <v>0</v>
      </c>
      <c r="X5511" t="s">
        <v>60</v>
      </c>
      <c r="AE5511">
        <v>0</v>
      </c>
      <c r="AF5511" t="s">
        <v>60</v>
      </c>
      <c r="AM5511">
        <v>1</v>
      </c>
      <c r="AN5511" t="s">
        <v>57</v>
      </c>
      <c r="AO5511" t="s">
        <v>3896</v>
      </c>
      <c r="AP5511">
        <v>0</v>
      </c>
      <c r="AQ5511" t="s">
        <v>60</v>
      </c>
    </row>
    <row r="5512" spans="2:44" x14ac:dyDescent="0.25">
      <c r="B5512" t="s">
        <v>3886</v>
      </c>
      <c r="C5512" t="s">
        <v>3808</v>
      </c>
      <c r="D5512" t="s">
        <v>3809</v>
      </c>
      <c r="E5512" t="s">
        <v>47</v>
      </c>
      <c r="F5512">
        <v>0</v>
      </c>
      <c r="G5512" t="s">
        <v>48</v>
      </c>
      <c r="H5512">
        <v>0</v>
      </c>
      <c r="J5512">
        <v>14</v>
      </c>
      <c r="K5512" s="2">
        <v>44393.315885613432</v>
      </c>
      <c r="L5512" t="s">
        <v>49</v>
      </c>
      <c r="M5512" t="s">
        <v>84</v>
      </c>
      <c r="N5512" s="2">
        <v>44245</v>
      </c>
      <c r="O5512" t="s">
        <v>580</v>
      </c>
      <c r="P5512" t="s">
        <v>52</v>
      </c>
      <c r="Q5512" s="2">
        <v>44252</v>
      </c>
      <c r="R5512" t="s">
        <v>632</v>
      </c>
      <c r="S5512" t="s">
        <v>87</v>
      </c>
      <c r="T5512" t="s">
        <v>88</v>
      </c>
      <c r="U5512" t="s">
        <v>74</v>
      </c>
      <c r="V5512" t="s">
        <v>69</v>
      </c>
      <c r="W5512">
        <v>1</v>
      </c>
      <c r="X5512" t="s">
        <v>57</v>
      </c>
      <c r="Y5512" t="s">
        <v>3897</v>
      </c>
      <c r="AE5512">
        <v>0</v>
      </c>
      <c r="AF5512" t="s">
        <v>60</v>
      </c>
      <c r="AM5512">
        <v>0</v>
      </c>
      <c r="AN5512" t="s">
        <v>60</v>
      </c>
      <c r="AP5512">
        <v>0</v>
      </c>
      <c r="AQ5512" t="s">
        <v>60</v>
      </c>
    </row>
    <row r="5513" spans="2:44" x14ac:dyDescent="0.25">
      <c r="B5513" t="s">
        <v>3886</v>
      </c>
      <c r="C5513" t="s">
        <v>3808</v>
      </c>
      <c r="D5513" t="s">
        <v>3809</v>
      </c>
      <c r="E5513" t="s">
        <v>47</v>
      </c>
      <c r="F5513">
        <v>0</v>
      </c>
      <c r="G5513" t="s">
        <v>48</v>
      </c>
      <c r="H5513">
        <v>0</v>
      </c>
      <c r="J5513">
        <v>15</v>
      </c>
      <c r="K5513" s="2">
        <v>44393.315885613432</v>
      </c>
      <c r="L5513" t="s">
        <v>49</v>
      </c>
      <c r="M5513" t="s">
        <v>3898</v>
      </c>
      <c r="N5513" s="2">
        <v>44246</v>
      </c>
      <c r="O5513" t="s">
        <v>584</v>
      </c>
      <c r="P5513" t="s">
        <v>52</v>
      </c>
      <c r="Q5513" s="2">
        <v>44252</v>
      </c>
      <c r="R5513" t="s">
        <v>632</v>
      </c>
      <c r="S5513" t="s">
        <v>82</v>
      </c>
      <c r="T5513" t="s">
        <v>88</v>
      </c>
      <c r="U5513" t="s">
        <v>68</v>
      </c>
      <c r="V5513" t="s">
        <v>69</v>
      </c>
      <c r="W5513">
        <v>1</v>
      </c>
      <c r="X5513" t="s">
        <v>57</v>
      </c>
      <c r="Y5513" t="s">
        <v>3897</v>
      </c>
      <c r="AE5513">
        <v>0</v>
      </c>
      <c r="AF5513" t="s">
        <v>60</v>
      </c>
      <c r="AM5513">
        <v>0</v>
      </c>
      <c r="AN5513" t="s">
        <v>60</v>
      </c>
      <c r="AP5513">
        <v>0</v>
      </c>
      <c r="AQ5513" t="s">
        <v>60</v>
      </c>
    </row>
    <row r="5514" spans="2:44" x14ac:dyDescent="0.25">
      <c r="B5514" t="s">
        <v>3886</v>
      </c>
      <c r="C5514" t="s">
        <v>3808</v>
      </c>
      <c r="D5514" t="s">
        <v>3809</v>
      </c>
      <c r="E5514" t="s">
        <v>47</v>
      </c>
      <c r="F5514">
        <v>0</v>
      </c>
      <c r="G5514" t="s">
        <v>48</v>
      </c>
      <c r="H5514">
        <v>0</v>
      </c>
      <c r="J5514">
        <v>16</v>
      </c>
      <c r="K5514" s="2">
        <v>44393.315885613432</v>
      </c>
      <c r="L5514" t="s">
        <v>49</v>
      </c>
      <c r="M5514" t="s">
        <v>2867</v>
      </c>
      <c r="N5514" s="2">
        <v>44237</v>
      </c>
      <c r="O5514" t="s">
        <v>1079</v>
      </c>
      <c r="P5514" t="s">
        <v>52</v>
      </c>
      <c r="Q5514" s="2">
        <v>44242</v>
      </c>
      <c r="R5514" t="s">
        <v>1224</v>
      </c>
      <c r="S5514" t="s">
        <v>201</v>
      </c>
      <c r="T5514" t="s">
        <v>94</v>
      </c>
      <c r="U5514" t="s">
        <v>74</v>
      </c>
      <c r="V5514" t="s">
        <v>69</v>
      </c>
      <c r="W5514">
        <v>0</v>
      </c>
      <c r="X5514" t="s">
        <v>60</v>
      </c>
      <c r="AE5514">
        <v>1</v>
      </c>
      <c r="AF5514" t="s">
        <v>57</v>
      </c>
      <c r="AG5514" t="s">
        <v>3889</v>
      </c>
      <c r="AM5514">
        <v>0</v>
      </c>
      <c r="AN5514" t="s">
        <v>60</v>
      </c>
      <c r="AP5514">
        <v>0</v>
      </c>
      <c r="AQ5514" t="s">
        <v>60</v>
      </c>
    </row>
    <row r="5515" spans="2:44" x14ac:dyDescent="0.25">
      <c r="B5515" t="s">
        <v>3886</v>
      </c>
      <c r="C5515" t="s">
        <v>3808</v>
      </c>
      <c r="D5515" t="s">
        <v>3809</v>
      </c>
      <c r="E5515" t="s">
        <v>47</v>
      </c>
      <c r="F5515">
        <v>0</v>
      </c>
      <c r="G5515" t="s">
        <v>48</v>
      </c>
      <c r="H5515">
        <v>0</v>
      </c>
      <c r="J5515">
        <v>17</v>
      </c>
      <c r="K5515" s="2">
        <v>44393.315885613432</v>
      </c>
      <c r="L5515" t="s">
        <v>49</v>
      </c>
      <c r="M5515" t="s">
        <v>904</v>
      </c>
      <c r="N5515" s="2">
        <v>44237</v>
      </c>
      <c r="O5515" t="s">
        <v>1079</v>
      </c>
      <c r="P5515" t="s">
        <v>52</v>
      </c>
      <c r="Q5515" s="2">
        <v>44240</v>
      </c>
      <c r="R5515" t="s">
        <v>1083</v>
      </c>
      <c r="S5515" t="s">
        <v>3899</v>
      </c>
      <c r="T5515" t="s">
        <v>94</v>
      </c>
      <c r="U5515" t="s">
        <v>117</v>
      </c>
      <c r="V5515" t="s">
        <v>69</v>
      </c>
      <c r="W5515">
        <v>0</v>
      </c>
      <c r="X5515" t="s">
        <v>60</v>
      </c>
      <c r="AE5515">
        <v>0</v>
      </c>
      <c r="AF5515" t="s">
        <v>60</v>
      </c>
      <c r="AM5515">
        <v>0</v>
      </c>
      <c r="AN5515" t="s">
        <v>60</v>
      </c>
      <c r="AP5515">
        <v>1</v>
      </c>
      <c r="AQ5515" t="s">
        <v>57</v>
      </c>
      <c r="AR5515" t="s">
        <v>3900</v>
      </c>
    </row>
    <row r="5516" spans="2:44" x14ac:dyDescent="0.25">
      <c r="B5516" t="s">
        <v>3886</v>
      </c>
      <c r="C5516" t="s">
        <v>3808</v>
      </c>
      <c r="D5516" t="s">
        <v>3809</v>
      </c>
      <c r="E5516" t="s">
        <v>47</v>
      </c>
      <c r="F5516">
        <v>0</v>
      </c>
      <c r="G5516" t="s">
        <v>48</v>
      </c>
      <c r="H5516">
        <v>0</v>
      </c>
      <c r="J5516">
        <v>18</v>
      </c>
      <c r="K5516" s="2">
        <v>44393.315885613432</v>
      </c>
      <c r="L5516" t="s">
        <v>49</v>
      </c>
      <c r="M5516" t="s">
        <v>3839</v>
      </c>
      <c r="N5516" s="2">
        <v>44258</v>
      </c>
      <c r="O5516" t="s">
        <v>658</v>
      </c>
      <c r="P5516" t="s">
        <v>52</v>
      </c>
      <c r="Q5516" s="2">
        <v>44258</v>
      </c>
      <c r="R5516" t="s">
        <v>658</v>
      </c>
      <c r="S5516" t="s">
        <v>130</v>
      </c>
      <c r="T5516" t="s">
        <v>88</v>
      </c>
      <c r="U5516" t="s">
        <v>55</v>
      </c>
      <c r="V5516" t="s">
        <v>79</v>
      </c>
      <c r="W5516">
        <v>0</v>
      </c>
      <c r="X5516" t="s">
        <v>60</v>
      </c>
      <c r="AE5516">
        <v>0</v>
      </c>
      <c r="AF5516" t="s">
        <v>60</v>
      </c>
      <c r="AM5516">
        <v>1</v>
      </c>
      <c r="AN5516" t="s">
        <v>57</v>
      </c>
      <c r="AO5516" t="s">
        <v>3840</v>
      </c>
      <c r="AP5516">
        <v>0</v>
      </c>
      <c r="AQ5516" t="s">
        <v>60</v>
      </c>
    </row>
    <row r="5517" spans="2:44" x14ac:dyDescent="0.25">
      <c r="B5517" t="s">
        <v>3886</v>
      </c>
      <c r="C5517" t="s">
        <v>3808</v>
      </c>
      <c r="D5517" t="s">
        <v>3809</v>
      </c>
      <c r="E5517" t="s">
        <v>47</v>
      </c>
      <c r="F5517">
        <v>0</v>
      </c>
      <c r="G5517" t="s">
        <v>48</v>
      </c>
      <c r="H5517">
        <v>0</v>
      </c>
      <c r="J5517">
        <v>19</v>
      </c>
      <c r="K5517" s="2">
        <v>44412.209978900457</v>
      </c>
      <c r="L5517" t="s">
        <v>49</v>
      </c>
      <c r="M5517" t="s">
        <v>384</v>
      </c>
      <c r="N5517" s="2">
        <v>44258</v>
      </c>
      <c r="O5517" t="s">
        <v>658</v>
      </c>
      <c r="P5517" t="s">
        <v>52</v>
      </c>
      <c r="Q5517" s="2">
        <v>44258</v>
      </c>
      <c r="R5517" t="s">
        <v>658</v>
      </c>
      <c r="S5517" t="s">
        <v>3836</v>
      </c>
      <c r="T5517" t="s">
        <v>88</v>
      </c>
      <c r="U5517" t="s">
        <v>55</v>
      </c>
      <c r="V5517" t="s">
        <v>79</v>
      </c>
      <c r="W5517">
        <v>0</v>
      </c>
      <c r="X5517" t="s">
        <v>60</v>
      </c>
      <c r="AE5517">
        <v>0</v>
      </c>
      <c r="AF5517" t="s">
        <v>60</v>
      </c>
      <c r="AM5517">
        <v>0</v>
      </c>
      <c r="AN5517" t="s">
        <v>60</v>
      </c>
      <c r="AP5517">
        <v>1</v>
      </c>
      <c r="AQ5517" t="s">
        <v>57</v>
      </c>
      <c r="AR5517" t="s">
        <v>412</v>
      </c>
    </row>
    <row r="5518" spans="2:44" x14ac:dyDescent="0.25">
      <c r="B5518" t="s">
        <v>3886</v>
      </c>
      <c r="C5518" t="s">
        <v>3808</v>
      </c>
      <c r="D5518" t="s">
        <v>3809</v>
      </c>
      <c r="E5518" t="s">
        <v>47</v>
      </c>
      <c r="F5518">
        <v>0</v>
      </c>
      <c r="G5518" t="s">
        <v>48</v>
      </c>
      <c r="H5518">
        <v>0</v>
      </c>
      <c r="J5518">
        <v>20</v>
      </c>
      <c r="K5518" s="2">
        <v>44393.315885613432</v>
      </c>
      <c r="L5518" t="s">
        <v>49</v>
      </c>
      <c r="M5518" t="s">
        <v>467</v>
      </c>
      <c r="N5518" s="2">
        <v>44235</v>
      </c>
      <c r="O5518" t="s">
        <v>625</v>
      </c>
      <c r="P5518" t="s">
        <v>52</v>
      </c>
      <c r="Q5518" s="2">
        <v>44235</v>
      </c>
      <c r="R5518" t="s">
        <v>625</v>
      </c>
      <c r="S5518" t="s">
        <v>87</v>
      </c>
      <c r="T5518" t="s">
        <v>88</v>
      </c>
      <c r="U5518" t="s">
        <v>74</v>
      </c>
      <c r="V5518" t="s">
        <v>69</v>
      </c>
      <c r="W5518">
        <v>0</v>
      </c>
      <c r="X5518" t="s">
        <v>60</v>
      </c>
      <c r="AE5518">
        <v>0</v>
      </c>
      <c r="AF5518" t="s">
        <v>60</v>
      </c>
      <c r="AM5518">
        <v>1</v>
      </c>
      <c r="AN5518" t="s">
        <v>57</v>
      </c>
      <c r="AO5518" t="s">
        <v>1202</v>
      </c>
      <c r="AP5518">
        <v>0</v>
      </c>
      <c r="AQ5518" t="s">
        <v>60</v>
      </c>
    </row>
    <row r="5519" spans="2:44" x14ac:dyDescent="0.25">
      <c r="B5519" t="s">
        <v>3886</v>
      </c>
      <c r="C5519" t="s">
        <v>3808</v>
      </c>
      <c r="D5519" t="s">
        <v>3809</v>
      </c>
      <c r="E5519" t="s">
        <v>47</v>
      </c>
      <c r="F5519">
        <v>0</v>
      </c>
      <c r="G5519" t="s">
        <v>48</v>
      </c>
      <c r="H5519">
        <v>0</v>
      </c>
      <c r="J5519">
        <v>21</v>
      </c>
      <c r="K5519" s="2">
        <v>44393.315885613432</v>
      </c>
      <c r="L5519" t="s">
        <v>49</v>
      </c>
      <c r="M5519" t="s">
        <v>309</v>
      </c>
      <c r="N5519" s="2">
        <v>44235</v>
      </c>
      <c r="O5519" t="s">
        <v>625</v>
      </c>
      <c r="P5519" t="s">
        <v>52</v>
      </c>
      <c r="Q5519" s="2">
        <v>44235</v>
      </c>
      <c r="R5519" t="s">
        <v>625</v>
      </c>
      <c r="S5519" t="s">
        <v>593</v>
      </c>
      <c r="T5519" t="s">
        <v>88</v>
      </c>
      <c r="U5519" t="s">
        <v>55</v>
      </c>
      <c r="V5519" t="s">
        <v>79</v>
      </c>
      <c r="W5519">
        <v>0</v>
      </c>
      <c r="X5519" t="s">
        <v>60</v>
      </c>
      <c r="AE5519">
        <v>0</v>
      </c>
      <c r="AF5519" t="s">
        <v>60</v>
      </c>
      <c r="AM5519">
        <v>1</v>
      </c>
      <c r="AN5519" t="s">
        <v>57</v>
      </c>
      <c r="AO5519" t="s">
        <v>1202</v>
      </c>
      <c r="AP5519">
        <v>0</v>
      </c>
      <c r="AQ5519" t="s">
        <v>60</v>
      </c>
    </row>
    <row r="5520" spans="2:44" x14ac:dyDescent="0.25">
      <c r="B5520" t="s">
        <v>3886</v>
      </c>
      <c r="C5520" t="s">
        <v>3808</v>
      </c>
      <c r="D5520" t="s">
        <v>3809</v>
      </c>
      <c r="E5520" t="s">
        <v>47</v>
      </c>
      <c r="F5520">
        <v>0</v>
      </c>
      <c r="G5520" t="s">
        <v>48</v>
      </c>
      <c r="H5520">
        <v>0</v>
      </c>
      <c r="J5520">
        <v>22</v>
      </c>
      <c r="K5520" s="2">
        <v>44393.315885613432</v>
      </c>
      <c r="L5520" t="s">
        <v>49</v>
      </c>
      <c r="M5520" t="s">
        <v>425</v>
      </c>
      <c r="N5520" s="2">
        <v>44235</v>
      </c>
      <c r="O5520" t="s">
        <v>625</v>
      </c>
      <c r="P5520" t="s">
        <v>52</v>
      </c>
      <c r="Q5520" s="2">
        <v>44235</v>
      </c>
      <c r="R5520" t="s">
        <v>625</v>
      </c>
      <c r="S5520" t="s">
        <v>220</v>
      </c>
      <c r="T5520" t="s">
        <v>88</v>
      </c>
      <c r="U5520" t="s">
        <v>55</v>
      </c>
      <c r="V5520" t="s">
        <v>108</v>
      </c>
      <c r="W5520">
        <v>0</v>
      </c>
      <c r="X5520" t="s">
        <v>60</v>
      </c>
      <c r="AE5520">
        <v>0</v>
      </c>
      <c r="AF5520" t="s">
        <v>60</v>
      </c>
      <c r="AM5520">
        <v>1</v>
      </c>
      <c r="AN5520" t="s">
        <v>57</v>
      </c>
      <c r="AO5520" t="s">
        <v>1202</v>
      </c>
      <c r="AP5520">
        <v>0</v>
      </c>
      <c r="AQ5520" t="s">
        <v>60</v>
      </c>
    </row>
    <row r="5521" spans="2:44" x14ac:dyDescent="0.25">
      <c r="B5521" t="s">
        <v>3886</v>
      </c>
      <c r="C5521" t="s">
        <v>3808</v>
      </c>
      <c r="D5521" t="s">
        <v>3809</v>
      </c>
      <c r="E5521" t="s">
        <v>47</v>
      </c>
      <c r="F5521">
        <v>0</v>
      </c>
      <c r="G5521" t="s">
        <v>48</v>
      </c>
      <c r="H5521">
        <v>0</v>
      </c>
      <c r="J5521">
        <v>23</v>
      </c>
      <c r="K5521" s="2">
        <v>44393.315885613432</v>
      </c>
      <c r="L5521" t="s">
        <v>49</v>
      </c>
      <c r="M5521" t="s">
        <v>467</v>
      </c>
      <c r="N5521" s="2">
        <v>44257</v>
      </c>
      <c r="O5521" t="s">
        <v>1227</v>
      </c>
      <c r="P5521" t="s">
        <v>52</v>
      </c>
      <c r="Q5521" s="2">
        <v>44258</v>
      </c>
      <c r="R5521" t="s">
        <v>1228</v>
      </c>
      <c r="S5521" t="s">
        <v>87</v>
      </c>
      <c r="T5521" t="s">
        <v>88</v>
      </c>
      <c r="U5521" t="s">
        <v>68</v>
      </c>
      <c r="V5521" t="s">
        <v>69</v>
      </c>
      <c r="W5521">
        <v>0</v>
      </c>
      <c r="X5521" t="s">
        <v>60</v>
      </c>
      <c r="AE5521">
        <v>0</v>
      </c>
      <c r="AF5521" t="s">
        <v>60</v>
      </c>
      <c r="AM5521">
        <v>1</v>
      </c>
      <c r="AN5521" t="s">
        <v>57</v>
      </c>
      <c r="AO5521" t="s">
        <v>1202</v>
      </c>
      <c r="AP5521">
        <v>0</v>
      </c>
      <c r="AQ5521" t="s">
        <v>60</v>
      </c>
    </row>
    <row r="5522" spans="2:44" x14ac:dyDescent="0.25">
      <c r="B5522" t="s">
        <v>3886</v>
      </c>
      <c r="C5522" t="s">
        <v>3808</v>
      </c>
      <c r="D5522" t="s">
        <v>3809</v>
      </c>
      <c r="E5522" t="s">
        <v>47</v>
      </c>
      <c r="F5522">
        <v>0</v>
      </c>
      <c r="G5522" t="s">
        <v>48</v>
      </c>
      <c r="H5522">
        <v>0</v>
      </c>
      <c r="J5522">
        <v>24</v>
      </c>
      <c r="K5522" s="2">
        <v>44393.315885613432</v>
      </c>
      <c r="L5522" t="s">
        <v>49</v>
      </c>
      <c r="M5522" t="s">
        <v>309</v>
      </c>
      <c r="N5522" s="2">
        <v>44258</v>
      </c>
      <c r="O5522" t="s">
        <v>1228</v>
      </c>
      <c r="P5522" t="s">
        <v>52</v>
      </c>
      <c r="Q5522" s="2">
        <v>44258</v>
      </c>
      <c r="R5522" t="s">
        <v>1228</v>
      </c>
      <c r="S5522" t="s">
        <v>593</v>
      </c>
      <c r="T5522" t="s">
        <v>88</v>
      </c>
      <c r="U5522" t="s">
        <v>55</v>
      </c>
      <c r="V5522" t="s">
        <v>79</v>
      </c>
      <c r="W5522">
        <v>0</v>
      </c>
      <c r="X5522" t="s">
        <v>60</v>
      </c>
      <c r="AE5522">
        <v>0</v>
      </c>
      <c r="AF5522" t="s">
        <v>60</v>
      </c>
      <c r="AM5522">
        <v>1</v>
      </c>
      <c r="AN5522" t="s">
        <v>57</v>
      </c>
      <c r="AO5522" t="s">
        <v>1202</v>
      </c>
      <c r="AP5522">
        <v>0</v>
      </c>
      <c r="AQ5522" t="s">
        <v>60</v>
      </c>
    </row>
    <row r="5523" spans="2:44" x14ac:dyDescent="0.25">
      <c r="B5523" t="s">
        <v>3886</v>
      </c>
      <c r="C5523" t="s">
        <v>3808</v>
      </c>
      <c r="D5523" t="s">
        <v>3809</v>
      </c>
      <c r="E5523" t="s">
        <v>47</v>
      </c>
      <c r="F5523">
        <v>0</v>
      </c>
      <c r="G5523" t="s">
        <v>48</v>
      </c>
      <c r="H5523">
        <v>0</v>
      </c>
      <c r="J5523">
        <v>25</v>
      </c>
      <c r="K5523" s="2">
        <v>44393.315885613432</v>
      </c>
      <c r="L5523" t="s">
        <v>49</v>
      </c>
      <c r="M5523" t="s">
        <v>425</v>
      </c>
      <c r="N5523" s="2">
        <v>44258</v>
      </c>
      <c r="O5523" t="s">
        <v>1228</v>
      </c>
      <c r="P5523" t="s">
        <v>52</v>
      </c>
      <c r="Q5523" s="2">
        <v>44258</v>
      </c>
      <c r="R5523" t="s">
        <v>1228</v>
      </c>
      <c r="S5523" t="s">
        <v>220</v>
      </c>
      <c r="T5523" t="s">
        <v>88</v>
      </c>
      <c r="U5523" t="s">
        <v>55</v>
      </c>
      <c r="V5523" t="s">
        <v>108</v>
      </c>
      <c r="W5523">
        <v>0</v>
      </c>
      <c r="X5523" t="s">
        <v>60</v>
      </c>
      <c r="AE5523">
        <v>0</v>
      </c>
      <c r="AF5523" t="s">
        <v>60</v>
      </c>
      <c r="AM5523">
        <v>1</v>
      </c>
      <c r="AN5523" t="s">
        <v>57</v>
      </c>
      <c r="AO5523" t="s">
        <v>1202</v>
      </c>
      <c r="AP5523">
        <v>0</v>
      </c>
      <c r="AQ5523" t="s">
        <v>60</v>
      </c>
    </row>
    <row r="5524" spans="2:44" x14ac:dyDescent="0.25">
      <c r="B5524" t="s">
        <v>3886</v>
      </c>
      <c r="C5524" t="s">
        <v>3808</v>
      </c>
      <c r="D5524" t="s">
        <v>3809</v>
      </c>
      <c r="E5524" t="s">
        <v>47</v>
      </c>
      <c r="F5524">
        <v>0</v>
      </c>
      <c r="G5524" t="s">
        <v>48</v>
      </c>
      <c r="H5524">
        <v>0</v>
      </c>
      <c r="J5524">
        <v>27</v>
      </c>
      <c r="K5524" s="2">
        <v>44434.382573067131</v>
      </c>
      <c r="L5524" t="s">
        <v>49</v>
      </c>
      <c r="M5524" t="s">
        <v>1834</v>
      </c>
      <c r="N5524" s="2">
        <v>44234</v>
      </c>
      <c r="O5524" t="s">
        <v>464</v>
      </c>
      <c r="P5524" t="s">
        <v>52</v>
      </c>
      <c r="Q5524" s="2">
        <v>44234</v>
      </c>
      <c r="R5524" t="s">
        <v>464</v>
      </c>
      <c r="S5524" t="s">
        <v>87</v>
      </c>
      <c r="T5524" t="s">
        <v>88</v>
      </c>
      <c r="U5524" t="s">
        <v>55</v>
      </c>
      <c r="V5524" t="s">
        <v>69</v>
      </c>
      <c r="W5524">
        <v>0</v>
      </c>
      <c r="X5524" t="s">
        <v>60</v>
      </c>
      <c r="AE5524">
        <v>0</v>
      </c>
      <c r="AF5524" t="s">
        <v>60</v>
      </c>
      <c r="AM5524">
        <v>0</v>
      </c>
      <c r="AN5524" t="s">
        <v>60</v>
      </c>
      <c r="AP5524">
        <v>1</v>
      </c>
      <c r="AQ5524" t="s">
        <v>57</v>
      </c>
      <c r="AR5524" t="s">
        <v>1775</v>
      </c>
    </row>
    <row r="5525" spans="2:44" x14ac:dyDescent="0.25">
      <c r="B5525" t="s">
        <v>3886</v>
      </c>
      <c r="C5525" t="s">
        <v>3808</v>
      </c>
      <c r="D5525" t="s">
        <v>3809</v>
      </c>
      <c r="E5525" t="s">
        <v>47</v>
      </c>
      <c r="F5525">
        <v>0</v>
      </c>
      <c r="G5525" t="s">
        <v>48</v>
      </c>
      <c r="H5525">
        <v>0</v>
      </c>
      <c r="J5525">
        <v>28</v>
      </c>
      <c r="K5525" s="2">
        <v>44393.315885613432</v>
      </c>
      <c r="L5525" t="s">
        <v>49</v>
      </c>
      <c r="M5525" t="s">
        <v>1585</v>
      </c>
      <c r="N5525" s="2">
        <v>44235</v>
      </c>
      <c r="O5525" t="s">
        <v>649</v>
      </c>
      <c r="P5525" t="s">
        <v>52</v>
      </c>
      <c r="Q5525" s="2">
        <v>44235</v>
      </c>
      <c r="R5525" t="s">
        <v>649</v>
      </c>
      <c r="S5525" t="s">
        <v>147</v>
      </c>
      <c r="T5525" t="s">
        <v>54</v>
      </c>
      <c r="U5525" t="s">
        <v>55</v>
      </c>
      <c r="V5525" t="s">
        <v>79</v>
      </c>
      <c r="W5525">
        <v>0</v>
      </c>
      <c r="X5525" t="s">
        <v>60</v>
      </c>
      <c r="AE5525">
        <v>0</v>
      </c>
      <c r="AF5525" t="s">
        <v>60</v>
      </c>
      <c r="AM5525">
        <v>1</v>
      </c>
      <c r="AN5525" t="s">
        <v>57</v>
      </c>
      <c r="AO5525" t="s">
        <v>1202</v>
      </c>
      <c r="AP5525">
        <v>1</v>
      </c>
      <c r="AQ5525" t="s">
        <v>57</v>
      </c>
      <c r="AR5525" t="s">
        <v>412</v>
      </c>
    </row>
    <row r="5526" spans="2:44" x14ac:dyDescent="0.25">
      <c r="B5526" t="s">
        <v>3886</v>
      </c>
      <c r="C5526" t="s">
        <v>3808</v>
      </c>
      <c r="D5526" t="s">
        <v>3809</v>
      </c>
      <c r="E5526" t="s">
        <v>47</v>
      </c>
      <c r="F5526">
        <v>0</v>
      </c>
      <c r="G5526" t="s">
        <v>48</v>
      </c>
      <c r="H5526">
        <v>0</v>
      </c>
      <c r="J5526">
        <v>29</v>
      </c>
      <c r="K5526" s="2">
        <v>44393.315885613432</v>
      </c>
      <c r="L5526" t="s">
        <v>49</v>
      </c>
      <c r="M5526" t="s">
        <v>384</v>
      </c>
      <c r="N5526" s="2">
        <v>44236</v>
      </c>
      <c r="O5526" t="s">
        <v>458</v>
      </c>
      <c r="P5526" t="s">
        <v>52</v>
      </c>
      <c r="Q5526" s="2">
        <v>44236</v>
      </c>
      <c r="R5526" t="s">
        <v>458</v>
      </c>
      <c r="S5526" t="s">
        <v>1567</v>
      </c>
      <c r="T5526" t="s">
        <v>88</v>
      </c>
      <c r="U5526" t="s">
        <v>55</v>
      </c>
      <c r="V5526" t="s">
        <v>79</v>
      </c>
      <c r="W5526">
        <v>0</v>
      </c>
      <c r="X5526" t="s">
        <v>60</v>
      </c>
      <c r="AE5526">
        <v>0</v>
      </c>
      <c r="AF5526" t="s">
        <v>60</v>
      </c>
      <c r="AM5526">
        <v>0</v>
      </c>
      <c r="AN5526" t="s">
        <v>60</v>
      </c>
      <c r="AP5526">
        <v>1</v>
      </c>
      <c r="AQ5526" t="s">
        <v>57</v>
      </c>
      <c r="AR5526" t="s">
        <v>412</v>
      </c>
    </row>
    <row r="5527" spans="2:44" x14ac:dyDescent="0.25">
      <c r="B5527" t="s">
        <v>3886</v>
      </c>
      <c r="C5527" t="s">
        <v>3808</v>
      </c>
      <c r="D5527" t="s">
        <v>3809</v>
      </c>
      <c r="E5527" t="s">
        <v>47</v>
      </c>
      <c r="F5527">
        <v>0</v>
      </c>
      <c r="G5527" t="s">
        <v>48</v>
      </c>
      <c r="H5527">
        <v>0</v>
      </c>
      <c r="J5527">
        <v>30</v>
      </c>
      <c r="K5527" s="2">
        <v>44393.315885613432</v>
      </c>
      <c r="L5527" t="s">
        <v>49</v>
      </c>
      <c r="M5527" t="s">
        <v>3874</v>
      </c>
      <c r="N5527" s="2">
        <v>44237</v>
      </c>
      <c r="O5527" t="s">
        <v>1079</v>
      </c>
      <c r="P5527" t="s">
        <v>52</v>
      </c>
      <c r="Q5527" s="2">
        <v>44237</v>
      </c>
      <c r="R5527" t="s">
        <v>1079</v>
      </c>
      <c r="S5527" t="s">
        <v>157</v>
      </c>
      <c r="T5527" t="s">
        <v>54</v>
      </c>
      <c r="U5527" t="s">
        <v>55</v>
      </c>
      <c r="V5527" t="s">
        <v>79</v>
      </c>
      <c r="W5527">
        <v>0</v>
      </c>
      <c r="X5527" t="s">
        <v>60</v>
      </c>
      <c r="AE5527">
        <v>0</v>
      </c>
      <c r="AF5527" t="s">
        <v>60</v>
      </c>
      <c r="AM5527">
        <v>0</v>
      </c>
      <c r="AN5527" t="s">
        <v>60</v>
      </c>
      <c r="AP5527">
        <v>1</v>
      </c>
      <c r="AQ5527" t="s">
        <v>57</v>
      </c>
      <c r="AR5527" t="s">
        <v>412</v>
      </c>
    </row>
    <row r="5528" spans="2:44" x14ac:dyDescent="0.25">
      <c r="B5528" t="s">
        <v>3886</v>
      </c>
      <c r="C5528" t="s">
        <v>3808</v>
      </c>
      <c r="D5528" t="s">
        <v>3809</v>
      </c>
      <c r="E5528" t="s">
        <v>47</v>
      </c>
      <c r="F5528">
        <v>0</v>
      </c>
      <c r="G5528" t="s">
        <v>48</v>
      </c>
      <c r="H5528">
        <v>0</v>
      </c>
      <c r="J5528">
        <v>31</v>
      </c>
      <c r="K5528" s="2">
        <v>44393.315885613432</v>
      </c>
      <c r="L5528" t="s">
        <v>49</v>
      </c>
      <c r="M5528" t="s">
        <v>384</v>
      </c>
      <c r="N5528" s="2">
        <v>44259</v>
      </c>
      <c r="O5528" t="s">
        <v>668</v>
      </c>
      <c r="P5528" t="s">
        <v>52</v>
      </c>
      <c r="Q5528" s="2">
        <v>44263</v>
      </c>
      <c r="R5528" t="s">
        <v>122</v>
      </c>
      <c r="S5528" t="s">
        <v>1567</v>
      </c>
      <c r="T5528" t="s">
        <v>88</v>
      </c>
      <c r="U5528" t="s">
        <v>68</v>
      </c>
      <c r="V5528" t="s">
        <v>79</v>
      </c>
      <c r="W5528">
        <v>0</v>
      </c>
      <c r="X5528" t="s">
        <v>60</v>
      </c>
      <c r="AE5528">
        <v>0</v>
      </c>
      <c r="AF5528" t="s">
        <v>60</v>
      </c>
      <c r="AM5528">
        <v>0</v>
      </c>
      <c r="AN5528" t="s">
        <v>60</v>
      </c>
      <c r="AP5528">
        <v>1</v>
      </c>
      <c r="AQ5528" t="s">
        <v>57</v>
      </c>
      <c r="AR5528" t="s">
        <v>412</v>
      </c>
    </row>
    <row r="5529" spans="2:44" x14ac:dyDescent="0.25">
      <c r="B5529" t="s">
        <v>3886</v>
      </c>
      <c r="C5529" t="s">
        <v>3808</v>
      </c>
      <c r="D5529" t="s">
        <v>3809</v>
      </c>
      <c r="E5529" t="s">
        <v>47</v>
      </c>
      <c r="F5529">
        <v>0</v>
      </c>
      <c r="G5529" t="s">
        <v>48</v>
      </c>
      <c r="H5529">
        <v>0</v>
      </c>
      <c r="J5529">
        <v>32</v>
      </c>
      <c r="K5529" s="2">
        <v>44393.315885613432</v>
      </c>
      <c r="L5529" t="s">
        <v>49</v>
      </c>
      <c r="M5529" t="s">
        <v>2867</v>
      </c>
      <c r="N5529" s="2">
        <v>44257</v>
      </c>
      <c r="O5529" t="s">
        <v>1069</v>
      </c>
      <c r="P5529" t="s">
        <v>52</v>
      </c>
      <c r="Q5529" s="2">
        <v>44262</v>
      </c>
      <c r="R5529" t="s">
        <v>670</v>
      </c>
      <c r="S5529" t="s">
        <v>201</v>
      </c>
      <c r="T5529" t="s">
        <v>94</v>
      </c>
      <c r="U5529" t="s">
        <v>74</v>
      </c>
      <c r="V5529" t="s">
        <v>69</v>
      </c>
      <c r="W5529">
        <v>0</v>
      </c>
      <c r="X5529" t="s">
        <v>60</v>
      </c>
      <c r="AE5529">
        <v>0</v>
      </c>
      <c r="AF5529" t="s">
        <v>60</v>
      </c>
      <c r="AM5529">
        <v>0</v>
      </c>
      <c r="AN5529" t="s">
        <v>60</v>
      </c>
      <c r="AP5529">
        <v>1</v>
      </c>
      <c r="AQ5529" t="s">
        <v>57</v>
      </c>
      <c r="AR5529" t="s">
        <v>3838</v>
      </c>
    </row>
    <row r="5530" spans="2:44" x14ac:dyDescent="0.25">
      <c r="B5530" t="s">
        <v>3886</v>
      </c>
      <c r="C5530" t="s">
        <v>3808</v>
      </c>
      <c r="D5530" t="s">
        <v>3809</v>
      </c>
      <c r="E5530" t="s">
        <v>47</v>
      </c>
      <c r="F5530">
        <v>0</v>
      </c>
      <c r="G5530" t="s">
        <v>48</v>
      </c>
      <c r="H5530">
        <v>0</v>
      </c>
      <c r="J5530">
        <v>33</v>
      </c>
      <c r="K5530" s="2">
        <v>44412.209978900457</v>
      </c>
      <c r="L5530" t="s">
        <v>49</v>
      </c>
      <c r="M5530" t="s">
        <v>1834</v>
      </c>
      <c r="N5530" s="2">
        <v>44257</v>
      </c>
      <c r="O5530" t="s">
        <v>1069</v>
      </c>
      <c r="P5530" t="s">
        <v>52</v>
      </c>
      <c r="Q5530" s="2">
        <v>44257</v>
      </c>
      <c r="R5530" t="s">
        <v>1069</v>
      </c>
      <c r="S5530" t="s">
        <v>87</v>
      </c>
      <c r="T5530" t="s">
        <v>88</v>
      </c>
      <c r="U5530" t="s">
        <v>55</v>
      </c>
      <c r="V5530" t="s">
        <v>69</v>
      </c>
      <c r="W5530">
        <v>0</v>
      </c>
      <c r="X5530" t="s">
        <v>60</v>
      </c>
      <c r="AE5530">
        <v>0</v>
      </c>
      <c r="AF5530" t="s">
        <v>60</v>
      </c>
      <c r="AM5530">
        <v>1</v>
      </c>
      <c r="AN5530" t="s">
        <v>57</v>
      </c>
      <c r="AO5530" t="s">
        <v>1202</v>
      </c>
      <c r="AP5530">
        <v>0</v>
      </c>
      <c r="AQ5530" t="s">
        <v>60</v>
      </c>
    </row>
    <row r="5531" spans="2:44" x14ac:dyDescent="0.25">
      <c r="B5531" t="s">
        <v>3886</v>
      </c>
      <c r="C5531" t="s">
        <v>3808</v>
      </c>
      <c r="D5531" t="s">
        <v>3809</v>
      </c>
      <c r="E5531" t="s">
        <v>47</v>
      </c>
      <c r="F5531">
        <v>0</v>
      </c>
      <c r="G5531" t="s">
        <v>48</v>
      </c>
      <c r="H5531">
        <v>0</v>
      </c>
      <c r="J5531">
        <v>34</v>
      </c>
      <c r="K5531" s="2">
        <v>44393.315885613432</v>
      </c>
      <c r="L5531" t="s">
        <v>49</v>
      </c>
      <c r="M5531" t="s">
        <v>1834</v>
      </c>
      <c r="N5531" s="2">
        <v>44258</v>
      </c>
      <c r="O5531" t="s">
        <v>658</v>
      </c>
      <c r="P5531" t="s">
        <v>52</v>
      </c>
      <c r="Q5531" s="2">
        <v>44258</v>
      </c>
      <c r="R5531" t="s">
        <v>658</v>
      </c>
      <c r="S5531" t="s">
        <v>87</v>
      </c>
      <c r="T5531" t="s">
        <v>88</v>
      </c>
      <c r="U5531" t="s">
        <v>55</v>
      </c>
      <c r="V5531" t="s">
        <v>69</v>
      </c>
      <c r="W5531">
        <v>0</v>
      </c>
      <c r="X5531" t="s">
        <v>60</v>
      </c>
      <c r="AE5531">
        <v>0</v>
      </c>
      <c r="AF5531" t="s">
        <v>60</v>
      </c>
      <c r="AM5531">
        <v>1</v>
      </c>
      <c r="AN5531" t="s">
        <v>57</v>
      </c>
      <c r="AO5531" t="s">
        <v>1202</v>
      </c>
      <c r="AP5531">
        <v>0</v>
      </c>
      <c r="AQ5531" t="s">
        <v>60</v>
      </c>
    </row>
    <row r="5532" spans="2:44" x14ac:dyDescent="0.25">
      <c r="B5532" t="s">
        <v>3886</v>
      </c>
      <c r="C5532" t="s">
        <v>3808</v>
      </c>
      <c r="D5532" t="s">
        <v>3809</v>
      </c>
      <c r="E5532" t="s">
        <v>47</v>
      </c>
      <c r="F5532">
        <v>0</v>
      </c>
      <c r="G5532" t="s">
        <v>48</v>
      </c>
      <c r="H5532">
        <v>0</v>
      </c>
      <c r="J5532">
        <v>35</v>
      </c>
      <c r="K5532" s="2">
        <v>44393.315885613432</v>
      </c>
      <c r="L5532" t="s">
        <v>49</v>
      </c>
      <c r="M5532" t="s">
        <v>105</v>
      </c>
      <c r="N5532" s="2">
        <v>44257</v>
      </c>
      <c r="O5532" t="s">
        <v>1069</v>
      </c>
      <c r="P5532" t="s">
        <v>52</v>
      </c>
      <c r="Q5532" s="2">
        <v>44257</v>
      </c>
      <c r="R5532" t="s">
        <v>1069</v>
      </c>
      <c r="S5532" t="s">
        <v>87</v>
      </c>
      <c r="T5532" t="s">
        <v>88</v>
      </c>
      <c r="U5532" t="s">
        <v>55</v>
      </c>
      <c r="V5532" t="s">
        <v>79</v>
      </c>
      <c r="W5532">
        <v>1</v>
      </c>
      <c r="X5532" t="s">
        <v>57</v>
      </c>
      <c r="Y5532" t="s">
        <v>3901</v>
      </c>
      <c r="AE5532">
        <v>0</v>
      </c>
      <c r="AF5532" t="s">
        <v>60</v>
      </c>
      <c r="AM5532">
        <v>0</v>
      </c>
      <c r="AN5532" t="s">
        <v>60</v>
      </c>
      <c r="AP5532">
        <v>0</v>
      </c>
      <c r="AQ5532" t="s">
        <v>60</v>
      </c>
    </row>
    <row r="5533" spans="2:44" x14ac:dyDescent="0.25">
      <c r="B5533" t="s">
        <v>3886</v>
      </c>
      <c r="C5533" t="s">
        <v>3808</v>
      </c>
      <c r="D5533" t="s">
        <v>3809</v>
      </c>
      <c r="E5533" t="s">
        <v>47</v>
      </c>
      <c r="F5533">
        <v>0</v>
      </c>
      <c r="G5533" t="s">
        <v>48</v>
      </c>
      <c r="H5533">
        <v>0</v>
      </c>
      <c r="J5533">
        <v>36</v>
      </c>
      <c r="K5533" s="2">
        <v>44393.315885613432</v>
      </c>
      <c r="L5533" t="s">
        <v>49</v>
      </c>
      <c r="M5533" t="s">
        <v>105</v>
      </c>
      <c r="N5533" s="2">
        <v>44257</v>
      </c>
      <c r="O5533" t="s">
        <v>1069</v>
      </c>
      <c r="P5533" t="s">
        <v>52</v>
      </c>
      <c r="Q5533" s="2">
        <v>44257</v>
      </c>
      <c r="R5533" t="s">
        <v>1069</v>
      </c>
      <c r="S5533" t="s">
        <v>82</v>
      </c>
      <c r="T5533" t="s">
        <v>88</v>
      </c>
      <c r="U5533" t="s">
        <v>55</v>
      </c>
      <c r="V5533" t="s">
        <v>79</v>
      </c>
      <c r="W5533">
        <v>1</v>
      </c>
      <c r="X5533" t="s">
        <v>57</v>
      </c>
      <c r="Y5533" t="s">
        <v>3901</v>
      </c>
      <c r="AE5533">
        <v>0</v>
      </c>
      <c r="AF5533" t="s">
        <v>60</v>
      </c>
      <c r="AM5533">
        <v>0</v>
      </c>
      <c r="AN5533" t="s">
        <v>60</v>
      </c>
      <c r="AP5533">
        <v>0</v>
      </c>
      <c r="AQ5533" t="s">
        <v>60</v>
      </c>
    </row>
    <row r="5534" spans="2:44" x14ac:dyDescent="0.25">
      <c r="B5534" t="s">
        <v>3886</v>
      </c>
      <c r="C5534" t="s">
        <v>3808</v>
      </c>
      <c r="D5534" t="s">
        <v>3809</v>
      </c>
      <c r="E5534" t="s">
        <v>47</v>
      </c>
      <c r="F5534">
        <v>0</v>
      </c>
      <c r="G5534" t="s">
        <v>48</v>
      </c>
      <c r="H5534">
        <v>0</v>
      </c>
      <c r="J5534">
        <v>37</v>
      </c>
      <c r="K5534" s="2">
        <v>44434.382573067131</v>
      </c>
      <c r="L5534" t="s">
        <v>49</v>
      </c>
      <c r="M5534" t="s">
        <v>105</v>
      </c>
      <c r="N5534" s="2">
        <v>44257</v>
      </c>
      <c r="O5534" t="s">
        <v>1069</v>
      </c>
      <c r="P5534" t="s">
        <v>52</v>
      </c>
      <c r="Q5534" s="2">
        <v>44257</v>
      </c>
      <c r="R5534" t="s">
        <v>1069</v>
      </c>
      <c r="S5534" t="s">
        <v>82</v>
      </c>
      <c r="T5534" t="s">
        <v>88</v>
      </c>
      <c r="U5534" t="s">
        <v>55</v>
      </c>
      <c r="V5534" t="s">
        <v>79</v>
      </c>
      <c r="W5534">
        <v>1</v>
      </c>
      <c r="X5534" t="s">
        <v>57</v>
      </c>
      <c r="Y5534" t="s">
        <v>3901</v>
      </c>
      <c r="Z5534" t="s">
        <v>3902</v>
      </c>
      <c r="AE5534">
        <v>0</v>
      </c>
      <c r="AF5534" t="s">
        <v>60</v>
      </c>
      <c r="AM5534">
        <v>0</v>
      </c>
      <c r="AN5534" t="s">
        <v>60</v>
      </c>
      <c r="AP5534">
        <v>0</v>
      </c>
      <c r="AQ5534" t="s">
        <v>60</v>
      </c>
    </row>
    <row r="5535" spans="2:44" x14ac:dyDescent="0.25">
      <c r="B5535" t="s">
        <v>3886</v>
      </c>
      <c r="C5535" t="s">
        <v>3808</v>
      </c>
      <c r="D5535" t="s">
        <v>3809</v>
      </c>
      <c r="E5535" t="s">
        <v>47</v>
      </c>
      <c r="F5535">
        <v>0</v>
      </c>
      <c r="G5535" t="s">
        <v>48</v>
      </c>
      <c r="H5535">
        <v>0</v>
      </c>
      <c r="J5535">
        <v>38</v>
      </c>
      <c r="K5535" s="2">
        <v>44434.382573067131</v>
      </c>
      <c r="L5535" t="s">
        <v>49</v>
      </c>
      <c r="M5535" t="s">
        <v>531</v>
      </c>
      <c r="N5535" s="2">
        <v>44257</v>
      </c>
      <c r="O5535" t="s">
        <v>1069</v>
      </c>
      <c r="P5535" t="s">
        <v>52</v>
      </c>
      <c r="Q5535" s="2">
        <v>44257</v>
      </c>
      <c r="R5535" t="s">
        <v>1069</v>
      </c>
      <c r="S5535" t="s">
        <v>57</v>
      </c>
      <c r="T5535" t="s">
        <v>94</v>
      </c>
      <c r="U5535" t="s">
        <v>55</v>
      </c>
      <c r="V5535" t="s">
        <v>79</v>
      </c>
      <c r="W5535">
        <v>1</v>
      </c>
      <c r="X5535" t="s">
        <v>57</v>
      </c>
      <c r="Y5535" t="s">
        <v>3901</v>
      </c>
      <c r="Z5535" t="s">
        <v>3902</v>
      </c>
      <c r="AE5535">
        <v>0</v>
      </c>
      <c r="AF5535" t="s">
        <v>60</v>
      </c>
      <c r="AM5535">
        <v>0</v>
      </c>
      <c r="AN5535" t="s">
        <v>60</v>
      </c>
      <c r="AP5535">
        <v>0</v>
      </c>
      <c r="AQ5535" t="s">
        <v>60</v>
      </c>
    </row>
    <row r="5536" spans="2:44" x14ac:dyDescent="0.25">
      <c r="B5536" t="s">
        <v>3886</v>
      </c>
      <c r="C5536" t="s">
        <v>3808</v>
      </c>
      <c r="D5536" t="s">
        <v>3809</v>
      </c>
      <c r="E5536" t="s">
        <v>47</v>
      </c>
      <c r="F5536">
        <v>0</v>
      </c>
      <c r="G5536" t="s">
        <v>48</v>
      </c>
      <c r="H5536">
        <v>0</v>
      </c>
      <c r="J5536">
        <v>39</v>
      </c>
      <c r="K5536" s="2">
        <v>44393.315885613432</v>
      </c>
      <c r="L5536" t="s">
        <v>49</v>
      </c>
      <c r="M5536" t="s">
        <v>503</v>
      </c>
      <c r="N5536" s="2">
        <v>44258</v>
      </c>
      <c r="O5536" t="s">
        <v>658</v>
      </c>
      <c r="P5536" t="s">
        <v>52</v>
      </c>
      <c r="Q5536" s="2">
        <v>44258</v>
      </c>
      <c r="R5536" t="s">
        <v>658</v>
      </c>
      <c r="S5536" t="s">
        <v>87</v>
      </c>
      <c r="T5536" t="s">
        <v>54</v>
      </c>
      <c r="U5536" t="s">
        <v>55</v>
      </c>
      <c r="V5536" t="s">
        <v>79</v>
      </c>
      <c r="W5536">
        <v>0</v>
      </c>
      <c r="X5536" t="s">
        <v>60</v>
      </c>
      <c r="AE5536">
        <v>0</v>
      </c>
      <c r="AF5536" t="s">
        <v>60</v>
      </c>
      <c r="AM5536">
        <v>0</v>
      </c>
      <c r="AN5536" t="s">
        <v>60</v>
      </c>
      <c r="AP5536">
        <v>1</v>
      </c>
      <c r="AQ5536" t="s">
        <v>57</v>
      </c>
      <c r="AR5536" t="s">
        <v>412</v>
      </c>
    </row>
    <row r="5537" spans="2:44" x14ac:dyDescent="0.25">
      <c r="B5537" t="s">
        <v>3886</v>
      </c>
      <c r="C5537" t="s">
        <v>3808</v>
      </c>
      <c r="D5537" t="s">
        <v>3809</v>
      </c>
      <c r="E5537" t="s">
        <v>47</v>
      </c>
      <c r="F5537">
        <v>0</v>
      </c>
      <c r="G5537" t="s">
        <v>48</v>
      </c>
      <c r="H5537">
        <v>0</v>
      </c>
      <c r="J5537">
        <v>41</v>
      </c>
      <c r="K5537" s="2">
        <v>44393.315885613432</v>
      </c>
      <c r="L5537" t="s">
        <v>49</v>
      </c>
      <c r="M5537" t="s">
        <v>1585</v>
      </c>
      <c r="N5537" s="2">
        <v>44258</v>
      </c>
      <c r="O5537" t="s">
        <v>658</v>
      </c>
      <c r="P5537" t="s">
        <v>52</v>
      </c>
      <c r="Q5537" s="2">
        <v>44258</v>
      </c>
      <c r="R5537" t="s">
        <v>658</v>
      </c>
      <c r="S5537" t="s">
        <v>147</v>
      </c>
      <c r="T5537" t="s">
        <v>54</v>
      </c>
      <c r="U5537" t="s">
        <v>55</v>
      </c>
      <c r="V5537" t="s">
        <v>79</v>
      </c>
      <c r="W5537">
        <v>0</v>
      </c>
      <c r="X5537" t="s">
        <v>60</v>
      </c>
      <c r="AE5537">
        <v>0</v>
      </c>
      <c r="AF5537" t="s">
        <v>60</v>
      </c>
      <c r="AM5537">
        <v>0</v>
      </c>
      <c r="AN5537" t="s">
        <v>60</v>
      </c>
      <c r="AP5537">
        <v>1</v>
      </c>
      <c r="AQ5537" t="s">
        <v>57</v>
      </c>
      <c r="AR5537" t="s">
        <v>412</v>
      </c>
    </row>
    <row r="5538" spans="2:44" x14ac:dyDescent="0.25">
      <c r="B5538" t="s">
        <v>3886</v>
      </c>
      <c r="C5538" t="s">
        <v>3808</v>
      </c>
      <c r="D5538" t="s">
        <v>3809</v>
      </c>
      <c r="E5538" t="s">
        <v>47</v>
      </c>
      <c r="F5538">
        <v>0</v>
      </c>
      <c r="G5538" t="s">
        <v>48</v>
      </c>
      <c r="H5538">
        <v>0</v>
      </c>
      <c r="J5538">
        <v>42</v>
      </c>
      <c r="K5538" s="2">
        <v>44393.315885613432</v>
      </c>
      <c r="L5538" t="s">
        <v>49</v>
      </c>
      <c r="M5538" t="s">
        <v>629</v>
      </c>
      <c r="N5538" s="2">
        <v>44258</v>
      </c>
      <c r="O5538" t="s">
        <v>658</v>
      </c>
      <c r="P5538" t="s">
        <v>52</v>
      </c>
      <c r="Q5538" s="2">
        <v>44258</v>
      </c>
      <c r="R5538" t="s">
        <v>658</v>
      </c>
      <c r="S5538" t="s">
        <v>722</v>
      </c>
      <c r="T5538" t="s">
        <v>54</v>
      </c>
      <c r="U5538" t="s">
        <v>55</v>
      </c>
      <c r="V5538" t="s">
        <v>79</v>
      </c>
      <c r="W5538">
        <v>0</v>
      </c>
      <c r="X5538" t="s">
        <v>60</v>
      </c>
      <c r="AE5538">
        <v>0</v>
      </c>
      <c r="AF5538" t="s">
        <v>60</v>
      </c>
      <c r="AM5538">
        <v>1</v>
      </c>
      <c r="AN5538" t="s">
        <v>57</v>
      </c>
      <c r="AO5538" t="s">
        <v>3903</v>
      </c>
      <c r="AP5538">
        <v>0</v>
      </c>
      <c r="AQ5538" t="s">
        <v>60</v>
      </c>
    </row>
    <row r="5539" spans="2:44" x14ac:dyDescent="0.25">
      <c r="B5539" t="s">
        <v>3886</v>
      </c>
      <c r="C5539" t="s">
        <v>3808</v>
      </c>
      <c r="D5539" t="s">
        <v>3809</v>
      </c>
      <c r="E5539" t="s">
        <v>47</v>
      </c>
      <c r="F5539">
        <v>0</v>
      </c>
      <c r="G5539" t="s">
        <v>48</v>
      </c>
      <c r="H5539">
        <v>0</v>
      </c>
      <c r="J5539">
        <v>43</v>
      </c>
      <c r="K5539" s="2">
        <v>44393.315885613432</v>
      </c>
      <c r="L5539" t="s">
        <v>49</v>
      </c>
      <c r="M5539" t="s">
        <v>105</v>
      </c>
      <c r="N5539" s="2">
        <v>44258</v>
      </c>
      <c r="O5539" t="s">
        <v>658</v>
      </c>
      <c r="P5539" t="s">
        <v>52</v>
      </c>
      <c r="Q5539" s="2">
        <v>44258</v>
      </c>
      <c r="R5539" t="s">
        <v>658</v>
      </c>
      <c r="S5539" t="s">
        <v>87</v>
      </c>
      <c r="T5539" t="s">
        <v>88</v>
      </c>
      <c r="U5539" t="s">
        <v>55</v>
      </c>
      <c r="V5539" t="s">
        <v>79</v>
      </c>
      <c r="W5539">
        <v>1</v>
      </c>
      <c r="X5539" t="s">
        <v>57</v>
      </c>
      <c r="Y5539" t="s">
        <v>3904</v>
      </c>
      <c r="AE5539">
        <v>0</v>
      </c>
      <c r="AF5539" t="s">
        <v>60</v>
      </c>
      <c r="AM5539">
        <v>0</v>
      </c>
      <c r="AN5539" t="s">
        <v>60</v>
      </c>
      <c r="AP5539">
        <v>0</v>
      </c>
      <c r="AQ5539" t="s">
        <v>60</v>
      </c>
    </row>
    <row r="5540" spans="2:44" x14ac:dyDescent="0.25">
      <c r="B5540" t="s">
        <v>3886</v>
      </c>
      <c r="C5540" t="s">
        <v>3808</v>
      </c>
      <c r="D5540" t="s">
        <v>3809</v>
      </c>
      <c r="E5540" t="s">
        <v>47</v>
      </c>
      <c r="F5540">
        <v>0</v>
      </c>
      <c r="G5540" t="s">
        <v>48</v>
      </c>
      <c r="H5540">
        <v>0</v>
      </c>
      <c r="J5540">
        <v>44</v>
      </c>
      <c r="K5540" s="2">
        <v>44393.315885613432</v>
      </c>
      <c r="L5540" t="s">
        <v>49</v>
      </c>
      <c r="M5540" t="s">
        <v>366</v>
      </c>
      <c r="N5540" s="2">
        <v>44258</v>
      </c>
      <c r="O5540" t="s">
        <v>658</v>
      </c>
      <c r="P5540" t="s">
        <v>52</v>
      </c>
      <c r="Q5540" s="2">
        <v>44258</v>
      </c>
      <c r="R5540" t="s">
        <v>658</v>
      </c>
      <c r="S5540" t="s">
        <v>127</v>
      </c>
      <c r="T5540" t="s">
        <v>88</v>
      </c>
      <c r="U5540" t="s">
        <v>55</v>
      </c>
      <c r="V5540" t="s">
        <v>79</v>
      </c>
      <c r="W5540">
        <v>1</v>
      </c>
      <c r="X5540" t="s">
        <v>57</v>
      </c>
      <c r="Y5540" t="s">
        <v>3904</v>
      </c>
      <c r="AE5540">
        <v>0</v>
      </c>
      <c r="AF5540" t="s">
        <v>60</v>
      </c>
      <c r="AM5540">
        <v>0</v>
      </c>
      <c r="AN5540" t="s">
        <v>60</v>
      </c>
      <c r="AP5540">
        <v>0</v>
      </c>
      <c r="AQ5540" t="s">
        <v>60</v>
      </c>
    </row>
    <row r="5541" spans="2:44" x14ac:dyDescent="0.25">
      <c r="B5541" t="s">
        <v>3886</v>
      </c>
      <c r="C5541" t="s">
        <v>3808</v>
      </c>
      <c r="D5541" t="s">
        <v>3809</v>
      </c>
      <c r="E5541" t="s">
        <v>47</v>
      </c>
      <c r="F5541">
        <v>0</v>
      </c>
      <c r="G5541" t="s">
        <v>48</v>
      </c>
      <c r="H5541">
        <v>0</v>
      </c>
      <c r="J5541">
        <v>45</v>
      </c>
      <c r="K5541" s="2">
        <v>44393.315885613432</v>
      </c>
      <c r="L5541" t="s">
        <v>49</v>
      </c>
      <c r="M5541" t="s">
        <v>3731</v>
      </c>
      <c r="N5541" s="2">
        <v>44258</v>
      </c>
      <c r="O5541" t="s">
        <v>658</v>
      </c>
      <c r="P5541" t="s">
        <v>52</v>
      </c>
      <c r="Q5541" s="2">
        <v>44258</v>
      </c>
      <c r="R5541" t="s">
        <v>658</v>
      </c>
      <c r="S5541" t="s">
        <v>107</v>
      </c>
      <c r="T5541" t="s">
        <v>88</v>
      </c>
      <c r="U5541" t="s">
        <v>55</v>
      </c>
      <c r="V5541" t="s">
        <v>79</v>
      </c>
      <c r="W5541">
        <v>1</v>
      </c>
      <c r="X5541" t="s">
        <v>57</v>
      </c>
      <c r="Y5541" t="s">
        <v>3905</v>
      </c>
      <c r="AE5541">
        <v>0</v>
      </c>
      <c r="AF5541" t="s">
        <v>60</v>
      </c>
      <c r="AM5541">
        <v>0</v>
      </c>
      <c r="AN5541" t="s">
        <v>60</v>
      </c>
      <c r="AP5541">
        <v>0</v>
      </c>
      <c r="AQ5541" t="s">
        <v>60</v>
      </c>
    </row>
    <row r="5542" spans="2:44" x14ac:dyDescent="0.25">
      <c r="B5542" t="s">
        <v>3886</v>
      </c>
      <c r="C5542" t="s">
        <v>3808</v>
      </c>
      <c r="D5542" t="s">
        <v>3809</v>
      </c>
      <c r="E5542" t="s">
        <v>47</v>
      </c>
      <c r="F5542">
        <v>0</v>
      </c>
      <c r="G5542" t="s">
        <v>48</v>
      </c>
      <c r="H5542">
        <v>0</v>
      </c>
      <c r="J5542">
        <v>46</v>
      </c>
      <c r="K5542" s="2">
        <v>44393.315885613432</v>
      </c>
      <c r="L5542" t="s">
        <v>49</v>
      </c>
      <c r="M5542" t="s">
        <v>3833</v>
      </c>
      <c r="N5542" s="2">
        <v>44259</v>
      </c>
      <c r="O5542" t="s">
        <v>668</v>
      </c>
      <c r="P5542" t="s">
        <v>52</v>
      </c>
      <c r="Q5542" s="2">
        <v>44259</v>
      </c>
      <c r="R5542" t="s">
        <v>668</v>
      </c>
      <c r="S5542" t="s">
        <v>220</v>
      </c>
      <c r="T5542" t="s">
        <v>88</v>
      </c>
      <c r="U5542" t="s">
        <v>55</v>
      </c>
      <c r="V5542" t="s">
        <v>69</v>
      </c>
      <c r="W5542">
        <v>1</v>
      </c>
      <c r="X5542" t="s">
        <v>57</v>
      </c>
      <c r="Y5542" t="s">
        <v>3906</v>
      </c>
      <c r="AE5542">
        <v>0</v>
      </c>
      <c r="AF5542" t="s">
        <v>60</v>
      </c>
      <c r="AM5542">
        <v>0</v>
      </c>
      <c r="AN5542" t="s">
        <v>60</v>
      </c>
      <c r="AP5542">
        <v>0</v>
      </c>
      <c r="AQ5542" t="s">
        <v>60</v>
      </c>
    </row>
    <row r="5543" spans="2:44" x14ac:dyDescent="0.25">
      <c r="B5543" t="s">
        <v>3886</v>
      </c>
      <c r="C5543" t="s">
        <v>3808</v>
      </c>
      <c r="D5543" t="s">
        <v>3809</v>
      </c>
      <c r="E5543" t="s">
        <v>47</v>
      </c>
      <c r="F5543">
        <v>0</v>
      </c>
      <c r="G5543" t="s">
        <v>48</v>
      </c>
      <c r="H5543">
        <v>0</v>
      </c>
      <c r="J5543">
        <v>47</v>
      </c>
      <c r="K5543" s="2">
        <v>44393.315885613432</v>
      </c>
      <c r="L5543" t="s">
        <v>49</v>
      </c>
      <c r="M5543" t="s">
        <v>1699</v>
      </c>
      <c r="N5543" s="2">
        <v>44260</v>
      </c>
      <c r="O5543" t="s">
        <v>1086</v>
      </c>
      <c r="P5543" t="s">
        <v>52</v>
      </c>
      <c r="Q5543" s="2">
        <v>44263</v>
      </c>
      <c r="R5543" t="s">
        <v>122</v>
      </c>
      <c r="S5543" t="s">
        <v>87</v>
      </c>
      <c r="T5543" t="s">
        <v>54</v>
      </c>
      <c r="U5543" t="s">
        <v>117</v>
      </c>
      <c r="V5543" t="s">
        <v>704</v>
      </c>
      <c r="W5543">
        <v>1</v>
      </c>
      <c r="X5543" t="s">
        <v>57</v>
      </c>
      <c r="Y5543" t="s">
        <v>3907</v>
      </c>
      <c r="AE5543">
        <v>0</v>
      </c>
      <c r="AF5543" t="s">
        <v>60</v>
      </c>
      <c r="AM5543">
        <v>0</v>
      </c>
      <c r="AN5543" t="s">
        <v>60</v>
      </c>
      <c r="AP5543">
        <v>0</v>
      </c>
      <c r="AQ5543" t="s">
        <v>60</v>
      </c>
    </row>
    <row r="5544" spans="2:44" x14ac:dyDescent="0.25">
      <c r="B5544" t="s">
        <v>3886</v>
      </c>
      <c r="C5544" t="s">
        <v>3808</v>
      </c>
      <c r="D5544" t="s">
        <v>3809</v>
      </c>
      <c r="E5544" t="s">
        <v>47</v>
      </c>
      <c r="F5544">
        <v>0</v>
      </c>
      <c r="G5544" t="s">
        <v>48</v>
      </c>
      <c r="H5544">
        <v>0</v>
      </c>
      <c r="J5544">
        <v>48</v>
      </c>
      <c r="K5544" s="2">
        <v>44393.315885613432</v>
      </c>
      <c r="L5544" t="s">
        <v>49</v>
      </c>
      <c r="M5544" t="s">
        <v>3731</v>
      </c>
      <c r="N5544" s="2">
        <v>44260</v>
      </c>
      <c r="O5544" t="s">
        <v>1086</v>
      </c>
      <c r="P5544" t="s">
        <v>52</v>
      </c>
      <c r="Q5544" s="2">
        <v>44260</v>
      </c>
      <c r="R5544" t="s">
        <v>1086</v>
      </c>
      <c r="S5544" t="s">
        <v>107</v>
      </c>
      <c r="T5544" t="s">
        <v>88</v>
      </c>
      <c r="U5544" t="s">
        <v>55</v>
      </c>
      <c r="V5544" t="s">
        <v>79</v>
      </c>
      <c r="W5544">
        <v>1</v>
      </c>
      <c r="X5544" t="s">
        <v>57</v>
      </c>
      <c r="Y5544" t="s">
        <v>3905</v>
      </c>
      <c r="AE5544">
        <v>0</v>
      </c>
      <c r="AF5544" t="s">
        <v>60</v>
      </c>
      <c r="AM5544">
        <v>0</v>
      </c>
      <c r="AN5544" t="s">
        <v>60</v>
      </c>
      <c r="AP5544">
        <v>0</v>
      </c>
      <c r="AQ5544" t="s">
        <v>60</v>
      </c>
    </row>
    <row r="5545" spans="2:44" x14ac:dyDescent="0.25">
      <c r="B5545" t="s">
        <v>3886</v>
      </c>
      <c r="C5545" t="s">
        <v>3808</v>
      </c>
      <c r="D5545" t="s">
        <v>3809</v>
      </c>
      <c r="E5545" t="s">
        <v>47</v>
      </c>
      <c r="F5545">
        <v>0</v>
      </c>
      <c r="G5545" t="s">
        <v>48</v>
      </c>
      <c r="H5545">
        <v>0</v>
      </c>
      <c r="J5545">
        <v>49</v>
      </c>
      <c r="K5545" s="2">
        <v>44434.382573067131</v>
      </c>
      <c r="L5545" t="s">
        <v>49</v>
      </c>
      <c r="M5545" t="s">
        <v>50</v>
      </c>
      <c r="N5545" s="2">
        <v>44263</v>
      </c>
      <c r="O5545" t="s">
        <v>122</v>
      </c>
      <c r="P5545" t="s">
        <v>52</v>
      </c>
      <c r="Q5545" s="2">
        <v>44263</v>
      </c>
      <c r="R5545" t="s">
        <v>122</v>
      </c>
      <c r="S5545" t="s">
        <v>190</v>
      </c>
      <c r="T5545" t="s">
        <v>152</v>
      </c>
      <c r="U5545" t="s">
        <v>55</v>
      </c>
      <c r="V5545" t="s">
        <v>79</v>
      </c>
      <c r="W5545">
        <v>1</v>
      </c>
      <c r="X5545" t="s">
        <v>57</v>
      </c>
      <c r="Y5545" t="s">
        <v>3908</v>
      </c>
      <c r="AE5545">
        <v>0</v>
      </c>
      <c r="AF5545" t="s">
        <v>60</v>
      </c>
      <c r="AM5545">
        <v>0</v>
      </c>
      <c r="AN5545" t="s">
        <v>60</v>
      </c>
      <c r="AP5545">
        <v>0</v>
      </c>
      <c r="AQ5545" t="s">
        <v>60</v>
      </c>
    </row>
    <row r="5546" spans="2:44" x14ac:dyDescent="0.25">
      <c r="B5546" t="s">
        <v>3886</v>
      </c>
      <c r="C5546" t="s">
        <v>3808</v>
      </c>
      <c r="D5546" t="s">
        <v>3809</v>
      </c>
      <c r="E5546" t="s">
        <v>47</v>
      </c>
      <c r="F5546">
        <v>0</v>
      </c>
      <c r="G5546" t="s">
        <v>48</v>
      </c>
      <c r="H5546">
        <v>0</v>
      </c>
      <c r="J5546">
        <v>50</v>
      </c>
      <c r="K5546" s="2">
        <v>44393.315885613432</v>
      </c>
      <c r="L5546" t="s">
        <v>49</v>
      </c>
      <c r="M5546" t="s">
        <v>1957</v>
      </c>
      <c r="N5546" s="2">
        <v>44278</v>
      </c>
      <c r="O5546" t="s">
        <v>666</v>
      </c>
      <c r="P5546" t="s">
        <v>52</v>
      </c>
      <c r="Q5546" s="2">
        <v>44280</v>
      </c>
      <c r="R5546" t="s">
        <v>178</v>
      </c>
      <c r="S5546" t="s">
        <v>87</v>
      </c>
      <c r="T5546" t="s">
        <v>88</v>
      </c>
      <c r="U5546" t="s">
        <v>68</v>
      </c>
      <c r="V5546" t="s">
        <v>79</v>
      </c>
      <c r="W5546">
        <v>0</v>
      </c>
      <c r="X5546" t="s">
        <v>60</v>
      </c>
      <c r="AE5546">
        <v>0</v>
      </c>
      <c r="AF5546" t="s">
        <v>60</v>
      </c>
      <c r="AM5546">
        <v>1</v>
      </c>
      <c r="AN5546" t="s">
        <v>57</v>
      </c>
      <c r="AO5546" t="s">
        <v>3840</v>
      </c>
      <c r="AP5546">
        <v>0</v>
      </c>
      <c r="AQ5546" t="s">
        <v>60</v>
      </c>
    </row>
    <row r="5547" spans="2:44" x14ac:dyDescent="0.25">
      <c r="B5547" t="s">
        <v>3886</v>
      </c>
      <c r="C5547" t="s">
        <v>3808</v>
      </c>
      <c r="D5547" t="s">
        <v>3809</v>
      </c>
      <c r="E5547" t="s">
        <v>47</v>
      </c>
      <c r="F5547">
        <v>0</v>
      </c>
      <c r="G5547" t="s">
        <v>48</v>
      </c>
      <c r="H5547">
        <v>0</v>
      </c>
      <c r="J5547">
        <v>51</v>
      </c>
      <c r="K5547" s="2">
        <v>44393.315885613432</v>
      </c>
      <c r="L5547" t="s">
        <v>49</v>
      </c>
      <c r="M5547" t="s">
        <v>1834</v>
      </c>
      <c r="N5547" s="2">
        <v>44277</v>
      </c>
      <c r="O5547" t="s">
        <v>841</v>
      </c>
      <c r="P5547" t="s">
        <v>52</v>
      </c>
      <c r="Q5547" s="2">
        <v>44277</v>
      </c>
      <c r="R5547" t="s">
        <v>841</v>
      </c>
      <c r="S5547" t="s">
        <v>87</v>
      </c>
      <c r="T5547" t="s">
        <v>88</v>
      </c>
      <c r="U5547" t="s">
        <v>55</v>
      </c>
      <c r="V5547" t="s">
        <v>69</v>
      </c>
      <c r="W5547">
        <v>0</v>
      </c>
      <c r="X5547" t="s">
        <v>60</v>
      </c>
      <c r="AE5547">
        <v>0</v>
      </c>
      <c r="AF5547" t="s">
        <v>60</v>
      </c>
      <c r="AM5547">
        <v>1</v>
      </c>
      <c r="AN5547" t="s">
        <v>57</v>
      </c>
      <c r="AO5547" t="s">
        <v>1775</v>
      </c>
      <c r="AP5547">
        <v>0</v>
      </c>
      <c r="AQ5547" t="s">
        <v>60</v>
      </c>
    </row>
    <row r="5548" spans="2:44" x14ac:dyDescent="0.25">
      <c r="B5548" t="s">
        <v>3886</v>
      </c>
      <c r="C5548" t="s">
        <v>3808</v>
      </c>
      <c r="D5548" t="s">
        <v>3809</v>
      </c>
      <c r="E5548" t="s">
        <v>47</v>
      </c>
      <c r="F5548">
        <v>0</v>
      </c>
      <c r="G5548" t="s">
        <v>48</v>
      </c>
      <c r="H5548">
        <v>0</v>
      </c>
      <c r="J5548">
        <v>52</v>
      </c>
      <c r="K5548" s="2">
        <v>44393.315885613432</v>
      </c>
      <c r="L5548" t="s">
        <v>49</v>
      </c>
      <c r="M5548" t="s">
        <v>1834</v>
      </c>
      <c r="N5548" s="2">
        <v>44277</v>
      </c>
      <c r="O5548" t="s">
        <v>841</v>
      </c>
      <c r="P5548" t="s">
        <v>52</v>
      </c>
      <c r="Q5548" s="2">
        <v>44277</v>
      </c>
      <c r="R5548" t="s">
        <v>841</v>
      </c>
      <c r="S5548" t="s">
        <v>87</v>
      </c>
      <c r="T5548" t="s">
        <v>88</v>
      </c>
      <c r="U5548" t="s">
        <v>55</v>
      </c>
      <c r="V5548" t="s">
        <v>69</v>
      </c>
      <c r="W5548">
        <v>0</v>
      </c>
      <c r="X5548" t="s">
        <v>60</v>
      </c>
      <c r="AE5548">
        <v>0</v>
      </c>
      <c r="AF5548" t="s">
        <v>60</v>
      </c>
      <c r="AM5548">
        <v>1</v>
      </c>
      <c r="AN5548" t="s">
        <v>57</v>
      </c>
      <c r="AO5548" t="s">
        <v>1775</v>
      </c>
      <c r="AP5548">
        <v>0</v>
      </c>
      <c r="AQ5548" t="s">
        <v>60</v>
      </c>
    </row>
    <row r="5549" spans="2:44" x14ac:dyDescent="0.25">
      <c r="B5549" t="s">
        <v>3886</v>
      </c>
      <c r="C5549" t="s">
        <v>3808</v>
      </c>
      <c r="D5549" t="s">
        <v>3809</v>
      </c>
      <c r="E5549" t="s">
        <v>47</v>
      </c>
      <c r="F5549">
        <v>0</v>
      </c>
      <c r="G5549" t="s">
        <v>48</v>
      </c>
      <c r="H5549">
        <v>0</v>
      </c>
      <c r="J5549">
        <v>53</v>
      </c>
      <c r="K5549" s="2">
        <v>44393.315885613432</v>
      </c>
      <c r="L5549" t="s">
        <v>49</v>
      </c>
      <c r="M5549" t="s">
        <v>904</v>
      </c>
      <c r="N5549" s="2">
        <v>44277</v>
      </c>
      <c r="O5549" t="s">
        <v>841</v>
      </c>
      <c r="P5549" t="s">
        <v>52</v>
      </c>
      <c r="Q5549" s="2">
        <v>44279</v>
      </c>
      <c r="R5549" t="s">
        <v>595</v>
      </c>
      <c r="S5549" t="s">
        <v>1004</v>
      </c>
      <c r="T5549" t="s">
        <v>94</v>
      </c>
      <c r="U5549" t="s">
        <v>117</v>
      </c>
      <c r="V5549" t="s">
        <v>69</v>
      </c>
      <c r="W5549">
        <v>0</v>
      </c>
      <c r="X5549" t="s">
        <v>60</v>
      </c>
      <c r="AE5549">
        <v>0</v>
      </c>
      <c r="AF5549" t="s">
        <v>60</v>
      </c>
      <c r="AM5549">
        <v>0</v>
      </c>
      <c r="AN5549" t="s">
        <v>60</v>
      </c>
      <c r="AP5549">
        <v>1</v>
      </c>
      <c r="AQ5549" t="s">
        <v>57</v>
      </c>
      <c r="AR5549" t="s">
        <v>3832</v>
      </c>
    </row>
    <row r="5550" spans="2:44" x14ac:dyDescent="0.25">
      <c r="B5550" t="s">
        <v>3886</v>
      </c>
      <c r="C5550" t="s">
        <v>3808</v>
      </c>
      <c r="D5550" t="s">
        <v>3809</v>
      </c>
      <c r="E5550" t="s">
        <v>47</v>
      </c>
      <c r="F5550">
        <v>0</v>
      </c>
      <c r="G5550" t="s">
        <v>48</v>
      </c>
      <c r="H5550">
        <v>0</v>
      </c>
      <c r="J5550">
        <v>54</v>
      </c>
      <c r="K5550" s="2">
        <v>44406.275457835647</v>
      </c>
      <c r="L5550" t="s">
        <v>49</v>
      </c>
      <c r="M5550" t="s">
        <v>904</v>
      </c>
      <c r="N5550" s="2">
        <v>44280</v>
      </c>
      <c r="O5550" t="s">
        <v>178</v>
      </c>
      <c r="P5550" t="s">
        <v>52</v>
      </c>
      <c r="Q5550" s="2">
        <v>44284</v>
      </c>
      <c r="R5550" t="s">
        <v>1239</v>
      </c>
      <c r="S5550" t="s">
        <v>906</v>
      </c>
      <c r="T5550" t="s">
        <v>94</v>
      </c>
      <c r="U5550" t="s">
        <v>117</v>
      </c>
      <c r="V5550" t="s">
        <v>69</v>
      </c>
      <c r="W5550">
        <v>0</v>
      </c>
      <c r="X5550" t="s">
        <v>60</v>
      </c>
      <c r="AE5550">
        <v>0</v>
      </c>
      <c r="AF5550" t="s">
        <v>60</v>
      </c>
      <c r="AM5550">
        <v>0</v>
      </c>
      <c r="AN5550" t="s">
        <v>60</v>
      </c>
      <c r="AP5550">
        <v>1</v>
      </c>
      <c r="AQ5550" t="s">
        <v>57</v>
      </c>
      <c r="AR5550" t="s">
        <v>3832</v>
      </c>
    </row>
    <row r="5551" spans="2:44" x14ac:dyDescent="0.25">
      <c r="B5551" t="s">
        <v>3886</v>
      </c>
      <c r="C5551" t="s">
        <v>3808</v>
      </c>
      <c r="D5551" t="s">
        <v>3809</v>
      </c>
      <c r="E5551" t="s">
        <v>47</v>
      </c>
      <c r="F5551">
        <v>0</v>
      </c>
      <c r="G5551" t="s">
        <v>48</v>
      </c>
      <c r="H5551">
        <v>0</v>
      </c>
      <c r="J5551">
        <v>55</v>
      </c>
      <c r="K5551" s="2">
        <v>44393.315885613432</v>
      </c>
      <c r="L5551" t="s">
        <v>49</v>
      </c>
      <c r="M5551" t="s">
        <v>366</v>
      </c>
      <c r="N5551" s="2">
        <v>44278</v>
      </c>
      <c r="O5551" t="s">
        <v>666</v>
      </c>
      <c r="P5551" t="s">
        <v>52</v>
      </c>
      <c r="Q5551" s="2">
        <v>44278</v>
      </c>
      <c r="R5551" t="s">
        <v>666</v>
      </c>
      <c r="S5551" t="s">
        <v>220</v>
      </c>
      <c r="T5551" t="s">
        <v>88</v>
      </c>
      <c r="U5551" t="s">
        <v>55</v>
      </c>
      <c r="V5551" t="s">
        <v>108</v>
      </c>
      <c r="W5551">
        <v>0</v>
      </c>
      <c r="X5551" t="s">
        <v>60</v>
      </c>
      <c r="AE5551">
        <v>0</v>
      </c>
      <c r="AF5551" t="s">
        <v>60</v>
      </c>
      <c r="AM5551">
        <v>0</v>
      </c>
      <c r="AN5551" t="s">
        <v>60</v>
      </c>
      <c r="AP5551">
        <v>1</v>
      </c>
      <c r="AQ5551" t="s">
        <v>57</v>
      </c>
      <c r="AR5551" t="s">
        <v>3909</v>
      </c>
    </row>
    <row r="5552" spans="2:44" x14ac:dyDescent="0.25">
      <c r="B5552" t="s">
        <v>3886</v>
      </c>
      <c r="C5552" t="s">
        <v>3808</v>
      </c>
      <c r="D5552" t="s">
        <v>3809</v>
      </c>
      <c r="E5552" t="s">
        <v>47</v>
      </c>
      <c r="F5552">
        <v>0</v>
      </c>
      <c r="G5552" t="s">
        <v>48</v>
      </c>
      <c r="H5552">
        <v>0</v>
      </c>
      <c r="J5552">
        <v>56</v>
      </c>
      <c r="K5552" s="2">
        <v>44393.315885613432</v>
      </c>
      <c r="L5552" t="s">
        <v>49</v>
      </c>
      <c r="M5552" t="s">
        <v>309</v>
      </c>
      <c r="N5552" s="2">
        <v>44278</v>
      </c>
      <c r="O5552" t="s">
        <v>666</v>
      </c>
      <c r="P5552" t="s">
        <v>52</v>
      </c>
      <c r="Q5552" s="2">
        <v>44278</v>
      </c>
      <c r="R5552" t="s">
        <v>666</v>
      </c>
      <c r="S5552" t="s">
        <v>140</v>
      </c>
      <c r="T5552" t="s">
        <v>94</v>
      </c>
      <c r="U5552" t="s">
        <v>55</v>
      </c>
      <c r="V5552" t="s">
        <v>79</v>
      </c>
      <c r="W5552">
        <v>0</v>
      </c>
      <c r="X5552" t="s">
        <v>60</v>
      </c>
      <c r="AE5552">
        <v>0</v>
      </c>
      <c r="AF5552" t="s">
        <v>60</v>
      </c>
      <c r="AM5552">
        <v>0</v>
      </c>
      <c r="AN5552" t="s">
        <v>60</v>
      </c>
      <c r="AP5552">
        <v>1</v>
      </c>
      <c r="AQ5552" t="s">
        <v>57</v>
      </c>
      <c r="AR5552" t="s">
        <v>3909</v>
      </c>
    </row>
    <row r="5553" spans="2:44" x14ac:dyDescent="0.25">
      <c r="B5553" t="s">
        <v>3886</v>
      </c>
      <c r="C5553" t="s">
        <v>3808</v>
      </c>
      <c r="D5553" t="s">
        <v>3809</v>
      </c>
      <c r="E5553" t="s">
        <v>47</v>
      </c>
      <c r="F5553">
        <v>0</v>
      </c>
      <c r="G5553" t="s">
        <v>48</v>
      </c>
      <c r="H5553">
        <v>0</v>
      </c>
      <c r="J5553">
        <v>57</v>
      </c>
      <c r="K5553" s="2">
        <v>44393.315885613432</v>
      </c>
      <c r="L5553" t="s">
        <v>49</v>
      </c>
      <c r="M5553" t="s">
        <v>3839</v>
      </c>
      <c r="N5553" s="2">
        <v>44278</v>
      </c>
      <c r="O5553" t="s">
        <v>666</v>
      </c>
      <c r="P5553" t="s">
        <v>52</v>
      </c>
      <c r="Q5553" s="2">
        <v>44278</v>
      </c>
      <c r="R5553" t="s">
        <v>666</v>
      </c>
      <c r="S5553" t="s">
        <v>130</v>
      </c>
      <c r="T5553" t="s">
        <v>88</v>
      </c>
      <c r="U5553" t="s">
        <v>55</v>
      </c>
      <c r="V5553" t="s">
        <v>79</v>
      </c>
      <c r="W5553">
        <v>0</v>
      </c>
      <c r="X5553" t="s">
        <v>60</v>
      </c>
      <c r="AE5553">
        <v>0</v>
      </c>
      <c r="AF5553" t="s">
        <v>60</v>
      </c>
      <c r="AM5553">
        <v>1</v>
      </c>
      <c r="AN5553" t="s">
        <v>57</v>
      </c>
      <c r="AO5553" t="s">
        <v>3840</v>
      </c>
      <c r="AP5553">
        <v>0</v>
      </c>
      <c r="AQ5553" t="s">
        <v>60</v>
      </c>
    </row>
    <row r="5554" spans="2:44" x14ac:dyDescent="0.25">
      <c r="B5554" t="s">
        <v>3886</v>
      </c>
      <c r="C5554" t="s">
        <v>3808</v>
      </c>
      <c r="D5554" t="s">
        <v>3809</v>
      </c>
      <c r="E5554" t="s">
        <v>47</v>
      </c>
      <c r="F5554">
        <v>0</v>
      </c>
      <c r="G5554" t="s">
        <v>48</v>
      </c>
      <c r="H5554">
        <v>0</v>
      </c>
      <c r="J5554">
        <v>58</v>
      </c>
      <c r="K5554" s="2">
        <v>44434.382573067131</v>
      </c>
      <c r="L5554" t="s">
        <v>49</v>
      </c>
      <c r="M5554" t="s">
        <v>3731</v>
      </c>
      <c r="N5554" s="2">
        <v>44278</v>
      </c>
      <c r="O5554" t="s">
        <v>666</v>
      </c>
      <c r="P5554" t="s">
        <v>52</v>
      </c>
      <c r="Q5554" s="2">
        <v>44278</v>
      </c>
      <c r="R5554" t="s">
        <v>666</v>
      </c>
      <c r="S5554" t="s">
        <v>107</v>
      </c>
      <c r="T5554" t="s">
        <v>88</v>
      </c>
      <c r="U5554" t="s">
        <v>55</v>
      </c>
      <c r="V5554" t="s">
        <v>108</v>
      </c>
      <c r="W5554">
        <v>1</v>
      </c>
      <c r="X5554" t="s">
        <v>57</v>
      </c>
      <c r="Y5554" t="s">
        <v>3910</v>
      </c>
      <c r="AE5554">
        <v>0</v>
      </c>
      <c r="AF5554" t="s">
        <v>60</v>
      </c>
      <c r="AM5554">
        <v>0</v>
      </c>
      <c r="AN5554" t="s">
        <v>60</v>
      </c>
      <c r="AP5554">
        <v>0</v>
      </c>
      <c r="AQ5554" t="s">
        <v>60</v>
      </c>
    </row>
    <row r="5555" spans="2:44" x14ac:dyDescent="0.25">
      <c r="B5555" t="s">
        <v>3886</v>
      </c>
      <c r="C5555" t="s">
        <v>3808</v>
      </c>
      <c r="D5555" t="s">
        <v>3809</v>
      </c>
      <c r="E5555" t="s">
        <v>47</v>
      </c>
      <c r="F5555">
        <v>0</v>
      </c>
      <c r="G5555" t="s">
        <v>48</v>
      </c>
      <c r="H5555">
        <v>0</v>
      </c>
      <c r="J5555">
        <v>59</v>
      </c>
      <c r="K5555" s="2">
        <v>44434.382573067131</v>
      </c>
      <c r="L5555" t="s">
        <v>49</v>
      </c>
      <c r="M5555" t="s">
        <v>1585</v>
      </c>
      <c r="N5555" s="2">
        <v>44282</v>
      </c>
      <c r="O5555" t="s">
        <v>1508</v>
      </c>
      <c r="P5555" t="s">
        <v>52</v>
      </c>
      <c r="Q5555" s="2">
        <v>44284</v>
      </c>
      <c r="R5555" t="s">
        <v>1239</v>
      </c>
      <c r="S5555" t="s">
        <v>87</v>
      </c>
      <c r="T5555" t="s">
        <v>54</v>
      </c>
      <c r="U5555" t="s">
        <v>123</v>
      </c>
      <c r="V5555" t="s">
        <v>704</v>
      </c>
      <c r="W5555">
        <v>1</v>
      </c>
      <c r="X5555" t="s">
        <v>57</v>
      </c>
      <c r="Y5555" t="s">
        <v>3911</v>
      </c>
      <c r="AE5555">
        <v>0</v>
      </c>
      <c r="AF5555" t="s">
        <v>60</v>
      </c>
      <c r="AM5555">
        <v>0</v>
      </c>
      <c r="AN5555" t="s">
        <v>60</v>
      </c>
      <c r="AP5555">
        <v>0</v>
      </c>
      <c r="AQ5555" t="s">
        <v>60</v>
      </c>
    </row>
    <row r="5556" spans="2:44" x14ac:dyDescent="0.25">
      <c r="B5556" t="s">
        <v>3886</v>
      </c>
      <c r="C5556" t="s">
        <v>3808</v>
      </c>
      <c r="D5556" t="s">
        <v>3809</v>
      </c>
      <c r="E5556" t="s">
        <v>47</v>
      </c>
      <c r="F5556">
        <v>0</v>
      </c>
      <c r="G5556" t="s">
        <v>48</v>
      </c>
      <c r="H5556">
        <v>0</v>
      </c>
      <c r="J5556">
        <v>60</v>
      </c>
      <c r="K5556" s="2">
        <v>44434.382573067131</v>
      </c>
      <c r="L5556" t="s">
        <v>49</v>
      </c>
      <c r="M5556" t="s">
        <v>50</v>
      </c>
      <c r="N5556" s="2">
        <v>44283</v>
      </c>
      <c r="O5556" t="s">
        <v>1709</v>
      </c>
      <c r="P5556" t="s">
        <v>52</v>
      </c>
      <c r="Q5556" s="2">
        <v>44283</v>
      </c>
      <c r="R5556" t="s">
        <v>1709</v>
      </c>
      <c r="S5556" t="s">
        <v>593</v>
      </c>
      <c r="T5556" t="s">
        <v>152</v>
      </c>
      <c r="U5556" t="s">
        <v>55</v>
      </c>
      <c r="V5556" t="s">
        <v>56</v>
      </c>
      <c r="W5556">
        <v>1</v>
      </c>
      <c r="X5556" t="s">
        <v>57</v>
      </c>
      <c r="Y5556" t="s">
        <v>3912</v>
      </c>
      <c r="AE5556">
        <v>0</v>
      </c>
      <c r="AF5556" t="s">
        <v>60</v>
      </c>
      <c r="AM5556">
        <v>0</v>
      </c>
      <c r="AN5556" t="s">
        <v>60</v>
      </c>
      <c r="AP5556">
        <v>0</v>
      </c>
      <c r="AQ5556" t="s">
        <v>60</v>
      </c>
    </row>
    <row r="5557" spans="2:44" x14ac:dyDescent="0.25">
      <c r="B5557" t="s">
        <v>3886</v>
      </c>
      <c r="C5557" t="s">
        <v>3808</v>
      </c>
      <c r="D5557" t="s">
        <v>3809</v>
      </c>
      <c r="E5557" t="s">
        <v>47</v>
      </c>
      <c r="F5557">
        <v>0</v>
      </c>
      <c r="G5557" t="s">
        <v>48</v>
      </c>
      <c r="H5557">
        <v>0</v>
      </c>
      <c r="J5557">
        <v>61</v>
      </c>
      <c r="K5557" s="2">
        <v>44434.382573067131</v>
      </c>
      <c r="L5557" t="s">
        <v>49</v>
      </c>
      <c r="M5557" t="s">
        <v>3913</v>
      </c>
      <c r="N5557" s="2">
        <v>44283</v>
      </c>
      <c r="O5557" t="s">
        <v>1709</v>
      </c>
      <c r="P5557" t="s">
        <v>52</v>
      </c>
      <c r="Q5557" s="2">
        <v>44290</v>
      </c>
      <c r="R5557" t="s">
        <v>227</v>
      </c>
      <c r="S5557" t="s">
        <v>163</v>
      </c>
      <c r="T5557" t="s">
        <v>88</v>
      </c>
      <c r="U5557" t="s">
        <v>117</v>
      </c>
      <c r="V5557" t="s">
        <v>69</v>
      </c>
      <c r="W5557">
        <v>0</v>
      </c>
      <c r="X5557" t="s">
        <v>60</v>
      </c>
      <c r="AE5557">
        <v>1</v>
      </c>
      <c r="AF5557" t="s">
        <v>57</v>
      </c>
      <c r="AG5557" t="s">
        <v>3887</v>
      </c>
      <c r="AM5557">
        <v>0</v>
      </c>
      <c r="AN5557" t="s">
        <v>60</v>
      </c>
      <c r="AP5557">
        <v>0</v>
      </c>
      <c r="AQ5557" t="s">
        <v>60</v>
      </c>
    </row>
    <row r="5558" spans="2:44" x14ac:dyDescent="0.25">
      <c r="B5558" t="s">
        <v>3886</v>
      </c>
      <c r="C5558" t="s">
        <v>3808</v>
      </c>
      <c r="D5558" t="s">
        <v>3809</v>
      </c>
      <c r="E5558" t="s">
        <v>47</v>
      </c>
      <c r="F5558">
        <v>0</v>
      </c>
      <c r="G5558" t="s">
        <v>48</v>
      </c>
      <c r="H5558">
        <v>0</v>
      </c>
      <c r="J5558">
        <v>62</v>
      </c>
      <c r="K5558" s="2">
        <v>44393.315885613432</v>
      </c>
      <c r="L5558" t="s">
        <v>49</v>
      </c>
      <c r="M5558" t="s">
        <v>384</v>
      </c>
      <c r="N5558" s="2">
        <v>44300</v>
      </c>
      <c r="O5558" t="s">
        <v>192</v>
      </c>
      <c r="P5558" t="s">
        <v>52</v>
      </c>
      <c r="Q5558" s="2">
        <v>44305</v>
      </c>
      <c r="R5558" t="s">
        <v>206</v>
      </c>
      <c r="S5558" t="s">
        <v>1567</v>
      </c>
      <c r="T5558" t="s">
        <v>88</v>
      </c>
      <c r="U5558" t="s">
        <v>68</v>
      </c>
      <c r="V5558" t="s">
        <v>79</v>
      </c>
      <c r="W5558">
        <v>0</v>
      </c>
      <c r="X5558" t="s">
        <v>60</v>
      </c>
      <c r="AE5558">
        <v>0</v>
      </c>
      <c r="AF5558" t="s">
        <v>60</v>
      </c>
      <c r="AM5558">
        <v>0</v>
      </c>
      <c r="AN5558" t="s">
        <v>60</v>
      </c>
      <c r="AP5558">
        <v>1</v>
      </c>
      <c r="AQ5558" t="s">
        <v>57</v>
      </c>
      <c r="AR5558" t="s">
        <v>412</v>
      </c>
    </row>
    <row r="5559" spans="2:44" x14ac:dyDescent="0.25">
      <c r="B5559" t="s">
        <v>3886</v>
      </c>
      <c r="C5559" t="s">
        <v>3808</v>
      </c>
      <c r="D5559" t="s">
        <v>3809</v>
      </c>
      <c r="E5559" t="s">
        <v>47</v>
      </c>
      <c r="F5559">
        <v>0</v>
      </c>
      <c r="G5559" t="s">
        <v>48</v>
      </c>
      <c r="H5559">
        <v>0</v>
      </c>
      <c r="J5559">
        <v>64</v>
      </c>
      <c r="K5559" s="2">
        <v>44434.382573067131</v>
      </c>
      <c r="L5559" t="s">
        <v>49</v>
      </c>
      <c r="M5559" t="s">
        <v>1834</v>
      </c>
      <c r="N5559" s="2">
        <v>44299</v>
      </c>
      <c r="O5559" t="s">
        <v>184</v>
      </c>
      <c r="P5559" t="s">
        <v>52</v>
      </c>
      <c r="Q5559" s="2">
        <v>44299</v>
      </c>
      <c r="R5559" t="s">
        <v>184</v>
      </c>
      <c r="S5559" t="s">
        <v>87</v>
      </c>
      <c r="T5559" t="s">
        <v>88</v>
      </c>
      <c r="U5559" t="s">
        <v>74</v>
      </c>
      <c r="V5559" t="s">
        <v>69</v>
      </c>
      <c r="W5559">
        <v>0</v>
      </c>
      <c r="X5559" t="s">
        <v>60</v>
      </c>
      <c r="AE5559">
        <v>0</v>
      </c>
      <c r="AF5559" t="s">
        <v>60</v>
      </c>
      <c r="AM5559">
        <v>1</v>
      </c>
      <c r="AN5559" t="s">
        <v>57</v>
      </c>
      <c r="AO5559" t="s">
        <v>1775</v>
      </c>
      <c r="AP5559">
        <v>0</v>
      </c>
      <c r="AQ5559" t="s">
        <v>60</v>
      </c>
    </row>
    <row r="5560" spans="2:44" x14ac:dyDescent="0.25">
      <c r="B5560" t="s">
        <v>3886</v>
      </c>
      <c r="C5560" t="s">
        <v>3808</v>
      </c>
      <c r="D5560" t="s">
        <v>3809</v>
      </c>
      <c r="E5560" t="s">
        <v>47</v>
      </c>
      <c r="F5560">
        <v>0</v>
      </c>
      <c r="G5560" t="s">
        <v>48</v>
      </c>
      <c r="H5560">
        <v>0</v>
      </c>
      <c r="J5560">
        <v>65</v>
      </c>
      <c r="K5560" s="2">
        <v>44393.315885613432</v>
      </c>
      <c r="L5560" t="s">
        <v>49</v>
      </c>
      <c r="M5560" t="s">
        <v>904</v>
      </c>
      <c r="N5560" s="2">
        <v>44300</v>
      </c>
      <c r="O5560" t="s">
        <v>192</v>
      </c>
      <c r="P5560" t="s">
        <v>52</v>
      </c>
      <c r="Q5560" s="2">
        <v>44302</v>
      </c>
      <c r="R5560" t="s">
        <v>685</v>
      </c>
      <c r="S5560" t="s">
        <v>1004</v>
      </c>
      <c r="T5560" t="s">
        <v>94</v>
      </c>
      <c r="U5560" t="s">
        <v>117</v>
      </c>
      <c r="V5560" t="s">
        <v>69</v>
      </c>
      <c r="W5560">
        <v>0</v>
      </c>
      <c r="X5560" t="s">
        <v>60</v>
      </c>
      <c r="AE5560">
        <v>0</v>
      </c>
      <c r="AF5560" t="s">
        <v>60</v>
      </c>
      <c r="AM5560">
        <v>0</v>
      </c>
      <c r="AN5560" t="s">
        <v>60</v>
      </c>
      <c r="AP5560">
        <v>1</v>
      </c>
      <c r="AQ5560" t="s">
        <v>57</v>
      </c>
      <c r="AR5560" t="s">
        <v>3914</v>
      </c>
    </row>
    <row r="5561" spans="2:44" x14ac:dyDescent="0.25">
      <c r="B5561" t="s">
        <v>3886</v>
      </c>
      <c r="C5561" t="s">
        <v>3808</v>
      </c>
      <c r="D5561" t="s">
        <v>3809</v>
      </c>
      <c r="E5561" t="s">
        <v>47</v>
      </c>
      <c r="F5561">
        <v>0</v>
      </c>
      <c r="G5561" t="s">
        <v>48</v>
      </c>
      <c r="H5561">
        <v>0</v>
      </c>
      <c r="J5561">
        <v>66</v>
      </c>
      <c r="K5561" s="2">
        <v>44393.315885613432</v>
      </c>
      <c r="L5561" t="s">
        <v>49</v>
      </c>
      <c r="M5561" t="s">
        <v>366</v>
      </c>
      <c r="N5561" s="2">
        <v>44300</v>
      </c>
      <c r="O5561" t="s">
        <v>192</v>
      </c>
      <c r="P5561" t="s">
        <v>52</v>
      </c>
      <c r="Q5561" s="2">
        <v>44300</v>
      </c>
      <c r="R5561" t="s">
        <v>192</v>
      </c>
      <c r="S5561" t="s">
        <v>220</v>
      </c>
      <c r="T5561" t="s">
        <v>88</v>
      </c>
      <c r="U5561" t="s">
        <v>55</v>
      </c>
      <c r="V5561" t="s">
        <v>108</v>
      </c>
      <c r="W5561">
        <v>0</v>
      </c>
      <c r="X5561" t="s">
        <v>60</v>
      </c>
      <c r="AE5561">
        <v>0</v>
      </c>
      <c r="AF5561" t="s">
        <v>60</v>
      </c>
      <c r="AM5561">
        <v>1</v>
      </c>
      <c r="AN5561" t="s">
        <v>57</v>
      </c>
      <c r="AO5561" t="s">
        <v>1775</v>
      </c>
      <c r="AP5561">
        <v>0</v>
      </c>
      <c r="AQ5561" t="s">
        <v>60</v>
      </c>
    </row>
    <row r="5562" spans="2:44" x14ac:dyDescent="0.25">
      <c r="B5562" t="s">
        <v>3886</v>
      </c>
      <c r="C5562" t="s">
        <v>3808</v>
      </c>
      <c r="D5562" t="s">
        <v>3809</v>
      </c>
      <c r="E5562" t="s">
        <v>47</v>
      </c>
      <c r="F5562">
        <v>0</v>
      </c>
      <c r="G5562" t="s">
        <v>48</v>
      </c>
      <c r="H5562">
        <v>0</v>
      </c>
      <c r="J5562">
        <v>67</v>
      </c>
      <c r="K5562" s="2">
        <v>44393.315885613432</v>
      </c>
      <c r="L5562" t="s">
        <v>49</v>
      </c>
      <c r="M5562" t="s">
        <v>1923</v>
      </c>
      <c r="N5562" s="2">
        <v>44300</v>
      </c>
      <c r="O5562" t="s">
        <v>192</v>
      </c>
      <c r="P5562" t="s">
        <v>52</v>
      </c>
      <c r="Q5562" s="2">
        <v>44300</v>
      </c>
      <c r="R5562" t="s">
        <v>192</v>
      </c>
      <c r="S5562" t="s">
        <v>140</v>
      </c>
      <c r="T5562" t="s">
        <v>94</v>
      </c>
      <c r="U5562" t="s">
        <v>55</v>
      </c>
      <c r="V5562" t="s">
        <v>79</v>
      </c>
      <c r="W5562">
        <v>0</v>
      </c>
      <c r="X5562" t="s">
        <v>60</v>
      </c>
      <c r="AE5562">
        <v>0</v>
      </c>
      <c r="AF5562" t="s">
        <v>60</v>
      </c>
      <c r="AM5562">
        <v>1</v>
      </c>
      <c r="AN5562" t="s">
        <v>57</v>
      </c>
      <c r="AO5562" t="s">
        <v>1775</v>
      </c>
      <c r="AP5562">
        <v>0</v>
      </c>
      <c r="AQ5562" t="s">
        <v>60</v>
      </c>
    </row>
    <row r="5563" spans="2:44" x14ac:dyDescent="0.25">
      <c r="B5563" t="s">
        <v>3886</v>
      </c>
      <c r="C5563" t="s">
        <v>3808</v>
      </c>
      <c r="D5563" t="s">
        <v>3809</v>
      </c>
      <c r="E5563" t="s">
        <v>47</v>
      </c>
      <c r="F5563">
        <v>0</v>
      </c>
      <c r="G5563" t="s">
        <v>48</v>
      </c>
      <c r="H5563">
        <v>0</v>
      </c>
      <c r="J5563">
        <v>68</v>
      </c>
      <c r="K5563" s="2">
        <v>44393.315885613432</v>
      </c>
      <c r="L5563" t="s">
        <v>49</v>
      </c>
      <c r="M5563" t="s">
        <v>3839</v>
      </c>
      <c r="N5563" s="2">
        <v>44300</v>
      </c>
      <c r="O5563" t="s">
        <v>192</v>
      </c>
      <c r="P5563" t="s">
        <v>52</v>
      </c>
      <c r="Q5563" s="2">
        <v>44300</v>
      </c>
      <c r="R5563" t="s">
        <v>192</v>
      </c>
      <c r="S5563" t="s">
        <v>130</v>
      </c>
      <c r="T5563" t="s">
        <v>88</v>
      </c>
      <c r="U5563" t="s">
        <v>55</v>
      </c>
      <c r="V5563" t="s">
        <v>79</v>
      </c>
      <c r="W5563">
        <v>0</v>
      </c>
      <c r="X5563" t="s">
        <v>60</v>
      </c>
      <c r="AE5563">
        <v>0</v>
      </c>
      <c r="AF5563" t="s">
        <v>60</v>
      </c>
      <c r="AM5563">
        <v>1</v>
      </c>
      <c r="AN5563" t="s">
        <v>57</v>
      </c>
      <c r="AO5563" t="s">
        <v>3915</v>
      </c>
      <c r="AP5563">
        <v>0</v>
      </c>
      <c r="AQ5563" t="s">
        <v>60</v>
      </c>
    </row>
    <row r="5564" spans="2:44" x14ac:dyDescent="0.25">
      <c r="B5564" t="s">
        <v>3886</v>
      </c>
      <c r="C5564" t="s">
        <v>3808</v>
      </c>
      <c r="D5564" t="s">
        <v>3809</v>
      </c>
      <c r="E5564" t="s">
        <v>47</v>
      </c>
      <c r="F5564">
        <v>0</v>
      </c>
      <c r="G5564" t="s">
        <v>48</v>
      </c>
      <c r="H5564">
        <v>0</v>
      </c>
      <c r="J5564">
        <v>69</v>
      </c>
      <c r="K5564" s="2">
        <v>44393.315885613432</v>
      </c>
      <c r="L5564" t="s">
        <v>49</v>
      </c>
      <c r="M5564" t="s">
        <v>503</v>
      </c>
      <c r="N5564" s="2">
        <v>44300</v>
      </c>
      <c r="O5564" t="s">
        <v>192</v>
      </c>
      <c r="P5564" t="s">
        <v>52</v>
      </c>
      <c r="Q5564" s="2">
        <v>44300</v>
      </c>
      <c r="R5564" t="s">
        <v>192</v>
      </c>
      <c r="S5564" t="s">
        <v>87</v>
      </c>
      <c r="T5564" t="s">
        <v>54</v>
      </c>
      <c r="U5564" t="s">
        <v>55</v>
      </c>
      <c r="V5564" t="s">
        <v>79</v>
      </c>
      <c r="W5564">
        <v>0</v>
      </c>
      <c r="X5564" t="s">
        <v>60</v>
      </c>
      <c r="AE5564">
        <v>0</v>
      </c>
      <c r="AF5564" t="s">
        <v>60</v>
      </c>
      <c r="AM5564">
        <v>0</v>
      </c>
      <c r="AN5564" t="s">
        <v>60</v>
      </c>
      <c r="AP5564">
        <v>1</v>
      </c>
      <c r="AQ5564" t="s">
        <v>57</v>
      </c>
      <c r="AR5564" t="s">
        <v>412</v>
      </c>
    </row>
    <row r="5565" spans="2:44" x14ac:dyDescent="0.25">
      <c r="B5565" t="s">
        <v>3886</v>
      </c>
      <c r="C5565" t="s">
        <v>3808</v>
      </c>
      <c r="D5565" t="s">
        <v>3809</v>
      </c>
      <c r="E5565" t="s">
        <v>47</v>
      </c>
      <c r="F5565">
        <v>0</v>
      </c>
      <c r="G5565" t="s">
        <v>48</v>
      </c>
      <c r="H5565">
        <v>0</v>
      </c>
      <c r="J5565">
        <v>70</v>
      </c>
      <c r="K5565" s="2">
        <v>44434.382573067131</v>
      </c>
      <c r="L5565" t="s">
        <v>49</v>
      </c>
      <c r="M5565" t="s">
        <v>1957</v>
      </c>
      <c r="N5565" s="2">
        <v>44301</v>
      </c>
      <c r="O5565" t="s">
        <v>188</v>
      </c>
      <c r="P5565" t="s">
        <v>52</v>
      </c>
      <c r="Q5565" s="2">
        <v>44301</v>
      </c>
      <c r="R5565" t="s">
        <v>188</v>
      </c>
      <c r="S5565" t="s">
        <v>87</v>
      </c>
      <c r="T5565" t="s">
        <v>88</v>
      </c>
      <c r="U5565" t="s">
        <v>74</v>
      </c>
      <c r="V5565" t="s">
        <v>108</v>
      </c>
      <c r="W5565">
        <v>1</v>
      </c>
      <c r="X5565" t="s">
        <v>57</v>
      </c>
      <c r="Y5565" t="s">
        <v>3916</v>
      </c>
      <c r="AE5565">
        <v>0</v>
      </c>
      <c r="AF5565" t="s">
        <v>60</v>
      </c>
      <c r="AM5565">
        <v>0</v>
      </c>
      <c r="AN5565" t="s">
        <v>60</v>
      </c>
      <c r="AP5565">
        <v>0</v>
      </c>
      <c r="AQ5565" t="s">
        <v>60</v>
      </c>
    </row>
    <row r="5566" spans="2:44" x14ac:dyDescent="0.25">
      <c r="B5566" t="s">
        <v>3886</v>
      </c>
      <c r="C5566" t="s">
        <v>3808</v>
      </c>
      <c r="D5566" t="s">
        <v>3809</v>
      </c>
      <c r="E5566" t="s">
        <v>47</v>
      </c>
      <c r="F5566">
        <v>0</v>
      </c>
      <c r="G5566" t="s">
        <v>48</v>
      </c>
      <c r="H5566">
        <v>0</v>
      </c>
      <c r="J5566">
        <v>71</v>
      </c>
      <c r="K5566" s="2">
        <v>44434.382573067131</v>
      </c>
      <c r="L5566" t="s">
        <v>49</v>
      </c>
      <c r="M5566" t="s">
        <v>1497</v>
      </c>
      <c r="N5566" s="2">
        <v>44301</v>
      </c>
      <c r="O5566" t="s">
        <v>188</v>
      </c>
      <c r="P5566" t="s">
        <v>52</v>
      </c>
      <c r="Q5566" s="2">
        <v>44301</v>
      </c>
      <c r="R5566" t="s">
        <v>188</v>
      </c>
      <c r="S5566" t="s">
        <v>87</v>
      </c>
      <c r="T5566" t="s">
        <v>54</v>
      </c>
      <c r="U5566" t="s">
        <v>68</v>
      </c>
      <c r="V5566" t="s">
        <v>69</v>
      </c>
      <c r="W5566">
        <v>1</v>
      </c>
      <c r="X5566" t="s">
        <v>57</v>
      </c>
      <c r="Y5566" t="s">
        <v>3917</v>
      </c>
      <c r="AE5566">
        <v>0</v>
      </c>
      <c r="AF5566" t="s">
        <v>60</v>
      </c>
      <c r="AM5566">
        <v>0</v>
      </c>
      <c r="AN5566" t="s">
        <v>60</v>
      </c>
      <c r="AP5566">
        <v>0</v>
      </c>
      <c r="AQ5566" t="s">
        <v>60</v>
      </c>
    </row>
    <row r="5567" spans="2:44" x14ac:dyDescent="0.25">
      <c r="B5567" t="s">
        <v>3886</v>
      </c>
      <c r="C5567" t="s">
        <v>3808</v>
      </c>
      <c r="D5567" t="s">
        <v>3809</v>
      </c>
      <c r="E5567" t="s">
        <v>47</v>
      </c>
      <c r="F5567">
        <v>0</v>
      </c>
      <c r="G5567" t="s">
        <v>48</v>
      </c>
      <c r="H5567">
        <v>0</v>
      </c>
      <c r="J5567">
        <v>72</v>
      </c>
      <c r="K5567" s="2">
        <v>44434.382573067131</v>
      </c>
      <c r="L5567" t="s">
        <v>49</v>
      </c>
      <c r="M5567" t="s">
        <v>3918</v>
      </c>
      <c r="N5567" s="2">
        <v>44301</v>
      </c>
      <c r="O5567" t="s">
        <v>188</v>
      </c>
      <c r="P5567" t="s">
        <v>52</v>
      </c>
      <c r="Q5567" s="2">
        <v>44301</v>
      </c>
      <c r="R5567" t="s">
        <v>188</v>
      </c>
      <c r="S5567" t="s">
        <v>87</v>
      </c>
      <c r="T5567" t="s">
        <v>54</v>
      </c>
      <c r="U5567" t="s">
        <v>68</v>
      </c>
      <c r="V5567" t="s">
        <v>69</v>
      </c>
      <c r="W5567">
        <v>1</v>
      </c>
      <c r="X5567" t="s">
        <v>57</v>
      </c>
      <c r="Y5567" t="s">
        <v>3917</v>
      </c>
      <c r="AE5567">
        <v>0</v>
      </c>
      <c r="AF5567" t="s">
        <v>60</v>
      </c>
      <c r="AM5567">
        <v>0</v>
      </c>
      <c r="AN5567" t="s">
        <v>60</v>
      </c>
      <c r="AP5567">
        <v>0</v>
      </c>
      <c r="AQ5567" t="s">
        <v>60</v>
      </c>
    </row>
    <row r="5568" spans="2:44" x14ac:dyDescent="0.25">
      <c r="B5568" t="s">
        <v>3886</v>
      </c>
      <c r="C5568" t="s">
        <v>3808</v>
      </c>
      <c r="D5568" t="s">
        <v>3809</v>
      </c>
      <c r="E5568" t="s">
        <v>47</v>
      </c>
      <c r="F5568">
        <v>0</v>
      </c>
      <c r="G5568" t="s">
        <v>48</v>
      </c>
      <c r="H5568">
        <v>0</v>
      </c>
      <c r="J5568">
        <v>73</v>
      </c>
      <c r="K5568" s="2">
        <v>44434.382573067131</v>
      </c>
      <c r="L5568" t="s">
        <v>49</v>
      </c>
      <c r="M5568" t="s">
        <v>1699</v>
      </c>
      <c r="N5568" s="2">
        <v>44302</v>
      </c>
      <c r="O5568" t="s">
        <v>685</v>
      </c>
      <c r="P5568" t="s">
        <v>52</v>
      </c>
      <c r="Q5568" s="2">
        <v>44305</v>
      </c>
      <c r="R5568" t="s">
        <v>206</v>
      </c>
      <c r="S5568" t="s">
        <v>87</v>
      </c>
      <c r="T5568" t="s">
        <v>54</v>
      </c>
      <c r="U5568" t="s">
        <v>117</v>
      </c>
      <c r="V5568" t="s">
        <v>704</v>
      </c>
      <c r="W5568">
        <v>1</v>
      </c>
      <c r="X5568" t="s">
        <v>57</v>
      </c>
      <c r="Y5568" t="s">
        <v>3919</v>
      </c>
      <c r="AE5568">
        <v>0</v>
      </c>
      <c r="AF5568" t="s">
        <v>60</v>
      </c>
      <c r="AM5568">
        <v>0</v>
      </c>
      <c r="AN5568" t="s">
        <v>60</v>
      </c>
      <c r="AP5568">
        <v>0</v>
      </c>
      <c r="AQ5568" t="s">
        <v>60</v>
      </c>
    </row>
    <row r="5569" spans="2:44" x14ac:dyDescent="0.25">
      <c r="B5569" t="s">
        <v>3886</v>
      </c>
      <c r="C5569" t="s">
        <v>3808</v>
      </c>
      <c r="D5569" t="s">
        <v>3809</v>
      </c>
      <c r="E5569" t="s">
        <v>47</v>
      </c>
      <c r="F5569">
        <v>0</v>
      </c>
      <c r="G5569" t="s">
        <v>48</v>
      </c>
      <c r="H5569">
        <v>0</v>
      </c>
      <c r="J5569">
        <v>74</v>
      </c>
      <c r="K5569" s="2">
        <v>44393.315885613432</v>
      </c>
      <c r="L5569" t="s">
        <v>49</v>
      </c>
      <c r="M5569" t="s">
        <v>3518</v>
      </c>
      <c r="N5569" s="2">
        <v>44303</v>
      </c>
      <c r="O5569" t="s">
        <v>1408</v>
      </c>
      <c r="P5569" t="s">
        <v>52</v>
      </c>
      <c r="Q5569" s="2">
        <v>44303</v>
      </c>
      <c r="R5569" t="s">
        <v>1408</v>
      </c>
      <c r="S5569" t="s">
        <v>127</v>
      </c>
      <c r="T5569" t="s">
        <v>88</v>
      </c>
      <c r="U5569" t="s">
        <v>68</v>
      </c>
      <c r="V5569" t="s">
        <v>69</v>
      </c>
      <c r="W5569">
        <v>0</v>
      </c>
      <c r="X5569" t="s">
        <v>60</v>
      </c>
      <c r="AE5569">
        <v>0</v>
      </c>
      <c r="AF5569" t="s">
        <v>60</v>
      </c>
      <c r="AM5569">
        <v>0</v>
      </c>
      <c r="AN5569" t="s">
        <v>60</v>
      </c>
      <c r="AP5569">
        <v>1</v>
      </c>
      <c r="AQ5569" t="s">
        <v>57</v>
      </c>
      <c r="AR5569" t="s">
        <v>128</v>
      </c>
    </row>
    <row r="5570" spans="2:44" x14ac:dyDescent="0.25">
      <c r="B5570" t="s">
        <v>3886</v>
      </c>
      <c r="C5570" t="s">
        <v>3808</v>
      </c>
      <c r="D5570" t="s">
        <v>3809</v>
      </c>
      <c r="E5570" t="s">
        <v>47</v>
      </c>
      <c r="F5570">
        <v>0</v>
      </c>
      <c r="G5570" t="s">
        <v>48</v>
      </c>
      <c r="H5570">
        <v>0</v>
      </c>
      <c r="J5570">
        <v>75</v>
      </c>
      <c r="K5570" s="2">
        <v>44434.382573067131</v>
      </c>
      <c r="L5570" t="s">
        <v>49</v>
      </c>
      <c r="M5570" t="s">
        <v>1728</v>
      </c>
      <c r="N5570" s="2">
        <v>44303</v>
      </c>
      <c r="O5570" t="s">
        <v>1408</v>
      </c>
      <c r="P5570" t="s">
        <v>52</v>
      </c>
      <c r="Q5570" s="2">
        <v>44303</v>
      </c>
      <c r="R5570" t="s">
        <v>1408</v>
      </c>
      <c r="S5570" t="s">
        <v>382</v>
      </c>
      <c r="T5570" t="s">
        <v>94</v>
      </c>
      <c r="U5570" t="s">
        <v>55</v>
      </c>
      <c r="V5570" t="s">
        <v>704</v>
      </c>
      <c r="W5570">
        <v>1</v>
      </c>
      <c r="X5570" t="s">
        <v>57</v>
      </c>
      <c r="Y5570" t="s">
        <v>3919</v>
      </c>
      <c r="AE5570">
        <v>0</v>
      </c>
      <c r="AF5570" t="s">
        <v>60</v>
      </c>
      <c r="AM5570">
        <v>0</v>
      </c>
      <c r="AN5570" t="s">
        <v>60</v>
      </c>
      <c r="AP5570">
        <v>0</v>
      </c>
      <c r="AQ5570" t="s">
        <v>60</v>
      </c>
    </row>
    <row r="5571" spans="2:44" x14ac:dyDescent="0.25">
      <c r="B5571" t="s">
        <v>3886</v>
      </c>
      <c r="C5571" t="s">
        <v>3808</v>
      </c>
      <c r="D5571" t="s">
        <v>3809</v>
      </c>
      <c r="E5571" t="s">
        <v>47</v>
      </c>
      <c r="F5571">
        <v>0</v>
      </c>
      <c r="G5571" t="s">
        <v>48</v>
      </c>
      <c r="H5571">
        <v>0</v>
      </c>
      <c r="J5571">
        <v>76</v>
      </c>
      <c r="K5571" s="2">
        <v>44434.382506168979</v>
      </c>
      <c r="L5571" t="s">
        <v>49</v>
      </c>
      <c r="M5571" t="s">
        <v>105</v>
      </c>
      <c r="N5571" s="2">
        <v>44303</v>
      </c>
      <c r="O5571" t="s">
        <v>1408</v>
      </c>
      <c r="P5571" t="s">
        <v>52</v>
      </c>
      <c r="Q5571" s="2">
        <v>44303</v>
      </c>
      <c r="R5571" t="s">
        <v>1408</v>
      </c>
      <c r="S5571" t="s">
        <v>82</v>
      </c>
      <c r="T5571" t="s">
        <v>88</v>
      </c>
      <c r="U5571" t="s">
        <v>55</v>
      </c>
      <c r="V5571" t="s">
        <v>704</v>
      </c>
      <c r="W5571">
        <v>1</v>
      </c>
      <c r="X5571" t="s">
        <v>57</v>
      </c>
      <c r="Y5571" t="s">
        <v>3919</v>
      </c>
      <c r="AE5571">
        <v>0</v>
      </c>
      <c r="AF5571" t="s">
        <v>60</v>
      </c>
      <c r="AM5571">
        <v>0</v>
      </c>
      <c r="AN5571" t="s">
        <v>60</v>
      </c>
      <c r="AP5571">
        <v>0</v>
      </c>
      <c r="AQ5571" t="s">
        <v>60</v>
      </c>
    </row>
    <row r="5572" spans="2:44" x14ac:dyDescent="0.25">
      <c r="B5572" t="s">
        <v>3886</v>
      </c>
      <c r="C5572" t="s">
        <v>3808</v>
      </c>
      <c r="D5572" t="s">
        <v>3809</v>
      </c>
      <c r="E5572" t="s">
        <v>47</v>
      </c>
      <c r="F5572">
        <v>0</v>
      </c>
      <c r="G5572" t="s">
        <v>48</v>
      </c>
      <c r="H5572">
        <v>0</v>
      </c>
      <c r="J5572">
        <v>77</v>
      </c>
      <c r="K5572" s="2">
        <v>44406.276165162039</v>
      </c>
      <c r="L5572" t="s">
        <v>49</v>
      </c>
      <c r="M5572" t="s">
        <v>904</v>
      </c>
      <c r="N5572" s="2">
        <v>44305</v>
      </c>
      <c r="O5572" t="s">
        <v>206</v>
      </c>
      <c r="P5572" t="s">
        <v>52</v>
      </c>
      <c r="Q5572" s="2">
        <v>44307</v>
      </c>
      <c r="R5572" t="s">
        <v>189</v>
      </c>
      <c r="S5572" t="s">
        <v>1004</v>
      </c>
      <c r="T5572" t="s">
        <v>94</v>
      </c>
      <c r="U5572" t="s">
        <v>117</v>
      </c>
      <c r="V5572" t="s">
        <v>69</v>
      </c>
      <c r="W5572">
        <v>0</v>
      </c>
      <c r="X5572" t="s">
        <v>60</v>
      </c>
      <c r="AE5572">
        <v>0</v>
      </c>
      <c r="AF5572" t="s">
        <v>60</v>
      </c>
      <c r="AM5572">
        <v>0</v>
      </c>
      <c r="AN5572" t="s">
        <v>60</v>
      </c>
      <c r="AP5572">
        <v>1</v>
      </c>
      <c r="AQ5572" t="s">
        <v>57</v>
      </c>
      <c r="AR5572" t="s">
        <v>3838</v>
      </c>
    </row>
    <row r="5573" spans="2:44" x14ac:dyDescent="0.25">
      <c r="B5573" t="s">
        <v>3886</v>
      </c>
      <c r="C5573" t="s">
        <v>3808</v>
      </c>
      <c r="D5573" t="s">
        <v>3809</v>
      </c>
      <c r="E5573" t="s">
        <v>47</v>
      </c>
      <c r="F5573">
        <v>0</v>
      </c>
      <c r="G5573" t="s">
        <v>48</v>
      </c>
      <c r="H5573">
        <v>0</v>
      </c>
      <c r="J5573">
        <v>78</v>
      </c>
      <c r="K5573" s="2">
        <v>44434.382573067131</v>
      </c>
      <c r="L5573" t="s">
        <v>49</v>
      </c>
      <c r="M5573" t="s">
        <v>1024</v>
      </c>
      <c r="N5573" s="2">
        <v>44305</v>
      </c>
      <c r="O5573" t="s">
        <v>206</v>
      </c>
      <c r="P5573" t="s">
        <v>52</v>
      </c>
      <c r="Q5573" s="2">
        <v>44310</v>
      </c>
      <c r="R5573" t="s">
        <v>1322</v>
      </c>
      <c r="S5573" t="s">
        <v>220</v>
      </c>
      <c r="T5573" t="s">
        <v>88</v>
      </c>
      <c r="U5573" t="s">
        <v>117</v>
      </c>
      <c r="V5573" t="s">
        <v>69</v>
      </c>
      <c r="W5573">
        <v>0</v>
      </c>
      <c r="X5573" t="s">
        <v>60</v>
      </c>
      <c r="AE5573">
        <v>1</v>
      </c>
      <c r="AF5573" t="s">
        <v>57</v>
      </c>
      <c r="AG5573" t="s">
        <v>3887</v>
      </c>
      <c r="AM5573">
        <v>0</v>
      </c>
      <c r="AN5573" t="s">
        <v>60</v>
      </c>
      <c r="AP5573">
        <v>0</v>
      </c>
      <c r="AQ5573" t="s">
        <v>60</v>
      </c>
    </row>
    <row r="5574" spans="2:44" x14ac:dyDescent="0.25">
      <c r="B5574" t="s">
        <v>3886</v>
      </c>
      <c r="C5574" t="s">
        <v>3808</v>
      </c>
      <c r="D5574" t="s">
        <v>3809</v>
      </c>
      <c r="E5574" t="s">
        <v>47</v>
      </c>
      <c r="F5574">
        <v>0</v>
      </c>
      <c r="G5574" t="s">
        <v>48</v>
      </c>
      <c r="H5574">
        <v>0</v>
      </c>
      <c r="J5574">
        <v>79</v>
      </c>
      <c r="K5574" s="2">
        <v>44393.315885613432</v>
      </c>
      <c r="L5574" t="s">
        <v>49</v>
      </c>
      <c r="M5574" t="s">
        <v>450</v>
      </c>
      <c r="N5574" s="2">
        <v>44316</v>
      </c>
      <c r="O5574" t="s">
        <v>1325</v>
      </c>
      <c r="P5574" t="s">
        <v>52</v>
      </c>
      <c r="Q5574" s="2">
        <v>44318</v>
      </c>
      <c r="R5574" t="s">
        <v>3237</v>
      </c>
      <c r="S5574" t="s">
        <v>185</v>
      </c>
      <c r="T5574" t="s">
        <v>88</v>
      </c>
      <c r="U5574" t="s">
        <v>1145</v>
      </c>
      <c r="V5574" t="s">
        <v>69</v>
      </c>
      <c r="W5574">
        <v>0</v>
      </c>
      <c r="X5574" t="s">
        <v>60</v>
      </c>
      <c r="AE5574">
        <v>0</v>
      </c>
      <c r="AF5574" t="s">
        <v>60</v>
      </c>
      <c r="AM5574">
        <v>0</v>
      </c>
      <c r="AN5574" t="s">
        <v>60</v>
      </c>
      <c r="AP5574">
        <v>1</v>
      </c>
      <c r="AQ5574" t="s">
        <v>57</v>
      </c>
      <c r="AR5574" t="s">
        <v>3920</v>
      </c>
    </row>
    <row r="5575" spans="2:44" x14ac:dyDescent="0.25">
      <c r="B5575" t="s">
        <v>3886</v>
      </c>
      <c r="C5575" t="s">
        <v>3808</v>
      </c>
      <c r="D5575" t="s">
        <v>3809</v>
      </c>
      <c r="E5575" t="s">
        <v>47</v>
      </c>
      <c r="F5575">
        <v>0</v>
      </c>
      <c r="G5575" t="s">
        <v>48</v>
      </c>
      <c r="H5575">
        <v>0</v>
      </c>
      <c r="J5575">
        <v>80</v>
      </c>
      <c r="K5575" s="2">
        <v>44406.276428969897</v>
      </c>
      <c r="L5575" t="s">
        <v>49</v>
      </c>
      <c r="M5575" t="s">
        <v>50</v>
      </c>
      <c r="N5575" s="2">
        <v>44305</v>
      </c>
      <c r="O5575" t="s">
        <v>206</v>
      </c>
      <c r="P5575" t="s">
        <v>52</v>
      </c>
      <c r="Q5575" s="2">
        <v>44305</v>
      </c>
      <c r="R5575" t="s">
        <v>206</v>
      </c>
      <c r="S5575" t="s">
        <v>190</v>
      </c>
      <c r="T5575" t="s">
        <v>152</v>
      </c>
      <c r="U5575" t="s">
        <v>55</v>
      </c>
      <c r="V5575" t="s">
        <v>56</v>
      </c>
      <c r="W5575">
        <v>1</v>
      </c>
      <c r="X5575" t="s">
        <v>57</v>
      </c>
      <c r="Y5575" t="s">
        <v>3921</v>
      </c>
      <c r="AE5575">
        <v>0</v>
      </c>
      <c r="AF5575" t="s">
        <v>60</v>
      </c>
      <c r="AM5575">
        <v>0</v>
      </c>
      <c r="AN5575" t="s">
        <v>60</v>
      </c>
      <c r="AP5575">
        <v>0</v>
      </c>
      <c r="AQ5575" t="s">
        <v>60</v>
      </c>
    </row>
    <row r="5576" spans="2:44" x14ac:dyDescent="0.25">
      <c r="B5576" t="s">
        <v>3886</v>
      </c>
      <c r="C5576" t="s">
        <v>3808</v>
      </c>
      <c r="D5576" t="s">
        <v>3809</v>
      </c>
      <c r="E5576" t="s">
        <v>47</v>
      </c>
      <c r="F5576">
        <v>0</v>
      </c>
      <c r="G5576" t="s">
        <v>48</v>
      </c>
      <c r="H5576">
        <v>0</v>
      </c>
      <c r="J5576">
        <v>82</v>
      </c>
      <c r="K5576" s="2">
        <v>44434.382573067131</v>
      </c>
      <c r="L5576" t="s">
        <v>49</v>
      </c>
      <c r="M5576" t="s">
        <v>494</v>
      </c>
      <c r="N5576" s="2">
        <v>44334</v>
      </c>
      <c r="O5576" t="s">
        <v>1386</v>
      </c>
      <c r="P5576" t="s">
        <v>52</v>
      </c>
      <c r="Q5576" s="2">
        <v>44350</v>
      </c>
      <c r="R5576" t="s">
        <v>476</v>
      </c>
      <c r="S5576" t="s">
        <v>72</v>
      </c>
      <c r="T5576" t="s">
        <v>342</v>
      </c>
      <c r="U5576" t="s">
        <v>117</v>
      </c>
      <c r="V5576" t="s">
        <v>69</v>
      </c>
      <c r="W5576">
        <v>0</v>
      </c>
      <c r="X5576" t="s">
        <v>60</v>
      </c>
      <c r="AE5576">
        <v>1</v>
      </c>
      <c r="AF5576" t="s">
        <v>57</v>
      </c>
      <c r="AG5576" t="s">
        <v>3887</v>
      </c>
      <c r="AM5576">
        <v>0</v>
      </c>
      <c r="AN5576" t="s">
        <v>60</v>
      </c>
      <c r="AP5576">
        <v>0</v>
      </c>
      <c r="AQ5576" t="s">
        <v>60</v>
      </c>
    </row>
    <row r="5577" spans="2:44" x14ac:dyDescent="0.25">
      <c r="B5577" t="s">
        <v>3886</v>
      </c>
      <c r="C5577" t="s">
        <v>3808</v>
      </c>
      <c r="D5577" t="s">
        <v>3809</v>
      </c>
      <c r="E5577" t="s">
        <v>47</v>
      </c>
      <c r="F5577">
        <v>0</v>
      </c>
      <c r="G5577" t="s">
        <v>48</v>
      </c>
      <c r="H5577">
        <v>0</v>
      </c>
      <c r="J5577">
        <v>86</v>
      </c>
      <c r="K5577" s="2">
        <v>44393.315885613432</v>
      </c>
      <c r="L5577" t="s">
        <v>49</v>
      </c>
      <c r="M5577" t="s">
        <v>1923</v>
      </c>
      <c r="N5577" s="2">
        <v>44278</v>
      </c>
      <c r="O5577" t="s">
        <v>666</v>
      </c>
      <c r="P5577" t="s">
        <v>52</v>
      </c>
      <c r="Q5577" s="2">
        <v>44278</v>
      </c>
      <c r="R5577" t="s">
        <v>666</v>
      </c>
      <c r="S5577" t="s">
        <v>140</v>
      </c>
      <c r="T5577" t="s">
        <v>94</v>
      </c>
      <c r="U5577" t="s">
        <v>55</v>
      </c>
      <c r="V5577" t="s">
        <v>79</v>
      </c>
      <c r="W5577">
        <v>0</v>
      </c>
      <c r="X5577" t="s">
        <v>60</v>
      </c>
      <c r="AE5577">
        <v>0</v>
      </c>
      <c r="AF5577" t="s">
        <v>60</v>
      </c>
      <c r="AM5577">
        <v>1</v>
      </c>
      <c r="AN5577" t="s">
        <v>57</v>
      </c>
      <c r="AO5577" t="s">
        <v>3922</v>
      </c>
      <c r="AP5577">
        <v>0</v>
      </c>
      <c r="AQ5577" t="s">
        <v>60</v>
      </c>
    </row>
    <row r="5578" spans="2:44" x14ac:dyDescent="0.25">
      <c r="B5578" t="s">
        <v>3886</v>
      </c>
      <c r="C5578" t="s">
        <v>3808</v>
      </c>
      <c r="D5578" t="s">
        <v>3809</v>
      </c>
      <c r="E5578" t="s">
        <v>47</v>
      </c>
      <c r="F5578">
        <v>0</v>
      </c>
      <c r="G5578" t="s">
        <v>48</v>
      </c>
      <c r="H5578">
        <v>0</v>
      </c>
      <c r="J5578">
        <v>87</v>
      </c>
      <c r="K5578" s="2">
        <v>44393.315885613432</v>
      </c>
      <c r="L5578" t="s">
        <v>49</v>
      </c>
      <c r="M5578" t="s">
        <v>129</v>
      </c>
      <c r="N5578" s="2">
        <v>44278</v>
      </c>
      <c r="O5578" t="s">
        <v>666</v>
      </c>
      <c r="P5578" t="s">
        <v>52</v>
      </c>
      <c r="Q5578" s="2">
        <v>44278</v>
      </c>
      <c r="R5578" t="s">
        <v>666</v>
      </c>
      <c r="S5578" t="s">
        <v>130</v>
      </c>
      <c r="T5578" t="s">
        <v>88</v>
      </c>
      <c r="U5578" t="s">
        <v>55</v>
      </c>
      <c r="V5578" t="s">
        <v>79</v>
      </c>
      <c r="W5578">
        <v>0</v>
      </c>
      <c r="X5578" t="s">
        <v>60</v>
      </c>
      <c r="AE5578">
        <v>0</v>
      </c>
      <c r="AF5578" t="s">
        <v>60</v>
      </c>
      <c r="AM5578">
        <v>1</v>
      </c>
      <c r="AN5578" t="s">
        <v>57</v>
      </c>
      <c r="AO5578" t="s">
        <v>3922</v>
      </c>
      <c r="AP5578">
        <v>0</v>
      </c>
      <c r="AQ5578" t="s">
        <v>60</v>
      </c>
    </row>
    <row r="5579" spans="2:44" x14ac:dyDescent="0.25">
      <c r="B5579" t="s">
        <v>3886</v>
      </c>
      <c r="C5579" t="s">
        <v>3808</v>
      </c>
      <c r="D5579" t="s">
        <v>3809</v>
      </c>
      <c r="E5579" t="s">
        <v>47</v>
      </c>
      <c r="F5579">
        <v>0</v>
      </c>
      <c r="G5579" t="s">
        <v>48</v>
      </c>
      <c r="H5579">
        <v>0</v>
      </c>
      <c r="J5579">
        <v>90</v>
      </c>
      <c r="K5579" s="2">
        <v>44434.382573067131</v>
      </c>
      <c r="L5579" t="s">
        <v>49</v>
      </c>
      <c r="M5579" t="s">
        <v>50</v>
      </c>
      <c r="N5579" s="2">
        <v>44283</v>
      </c>
      <c r="O5579" t="s">
        <v>1709</v>
      </c>
      <c r="P5579" t="s">
        <v>52</v>
      </c>
      <c r="Q5579" s="2">
        <v>44283</v>
      </c>
      <c r="R5579" t="s">
        <v>1709</v>
      </c>
      <c r="S5579" t="s">
        <v>593</v>
      </c>
      <c r="T5579" t="s">
        <v>152</v>
      </c>
      <c r="U5579" t="s">
        <v>55</v>
      </c>
      <c r="V5579" t="s">
        <v>56</v>
      </c>
      <c r="W5579">
        <v>1</v>
      </c>
      <c r="X5579" t="s">
        <v>57</v>
      </c>
      <c r="Y5579" t="s">
        <v>3912</v>
      </c>
      <c r="AE5579">
        <v>0</v>
      </c>
      <c r="AF5579" t="s">
        <v>60</v>
      </c>
      <c r="AM5579">
        <v>0</v>
      </c>
      <c r="AN5579" t="s">
        <v>60</v>
      </c>
      <c r="AP5579">
        <v>0</v>
      </c>
      <c r="AQ5579" t="s">
        <v>60</v>
      </c>
    </row>
    <row r="5580" spans="2:44" x14ac:dyDescent="0.25">
      <c r="B5580" t="s">
        <v>3886</v>
      </c>
      <c r="C5580" t="s">
        <v>3808</v>
      </c>
      <c r="D5580" t="s">
        <v>3809</v>
      </c>
      <c r="E5580" t="s">
        <v>47</v>
      </c>
      <c r="F5580">
        <v>0</v>
      </c>
      <c r="G5580" t="s">
        <v>48</v>
      </c>
      <c r="H5580">
        <v>0</v>
      </c>
      <c r="J5580">
        <v>94</v>
      </c>
      <c r="K5580" s="2">
        <v>44393.315885613432</v>
      </c>
      <c r="L5580" t="s">
        <v>49</v>
      </c>
      <c r="M5580" t="s">
        <v>1834</v>
      </c>
      <c r="N5580" s="2">
        <v>44300</v>
      </c>
      <c r="O5580" t="s">
        <v>192</v>
      </c>
      <c r="P5580" t="s">
        <v>52</v>
      </c>
      <c r="Q5580" s="2">
        <v>44300</v>
      </c>
      <c r="R5580" t="s">
        <v>192</v>
      </c>
      <c r="S5580" t="s">
        <v>87</v>
      </c>
      <c r="T5580" t="s">
        <v>88</v>
      </c>
      <c r="U5580" t="s">
        <v>74</v>
      </c>
      <c r="V5580" t="s">
        <v>69</v>
      </c>
      <c r="W5580">
        <v>0</v>
      </c>
      <c r="X5580" t="s">
        <v>60</v>
      </c>
      <c r="AE5580">
        <v>0</v>
      </c>
      <c r="AF5580" t="s">
        <v>60</v>
      </c>
      <c r="AM5580">
        <v>1</v>
      </c>
      <c r="AN5580" t="s">
        <v>57</v>
      </c>
      <c r="AO5580" t="s">
        <v>3922</v>
      </c>
      <c r="AP5580">
        <v>0</v>
      </c>
      <c r="AQ5580" t="s">
        <v>60</v>
      </c>
    </row>
    <row r="5581" spans="2:44" x14ac:dyDescent="0.25">
      <c r="B5581" t="s">
        <v>3886</v>
      </c>
      <c r="C5581" t="s">
        <v>3808</v>
      </c>
      <c r="D5581" t="s">
        <v>3809</v>
      </c>
      <c r="E5581" t="s">
        <v>47</v>
      </c>
      <c r="F5581">
        <v>0</v>
      </c>
      <c r="G5581" t="s">
        <v>48</v>
      </c>
      <c r="H5581">
        <v>0</v>
      </c>
      <c r="J5581">
        <v>97</v>
      </c>
      <c r="K5581" s="2">
        <v>44434.3818181713</v>
      </c>
      <c r="L5581" t="s">
        <v>49</v>
      </c>
      <c r="M5581" t="s">
        <v>904</v>
      </c>
      <c r="N5581" s="2">
        <v>44375</v>
      </c>
      <c r="O5581" t="s">
        <v>1433</v>
      </c>
      <c r="P5581" t="s">
        <v>49</v>
      </c>
      <c r="S5581" t="s">
        <v>1004</v>
      </c>
      <c r="T5581" t="s">
        <v>94</v>
      </c>
      <c r="U5581" t="s">
        <v>117</v>
      </c>
      <c r="V5581" t="s">
        <v>69</v>
      </c>
      <c r="W5581">
        <v>0</v>
      </c>
      <c r="X5581" t="s">
        <v>60</v>
      </c>
      <c r="AE5581">
        <v>0</v>
      </c>
      <c r="AF5581" t="s">
        <v>60</v>
      </c>
      <c r="AM5581">
        <v>0</v>
      </c>
      <c r="AN5581" t="s">
        <v>60</v>
      </c>
      <c r="AP5581">
        <v>1</v>
      </c>
      <c r="AQ5581" t="s">
        <v>57</v>
      </c>
      <c r="AR5581" t="s">
        <v>3879</v>
      </c>
    </row>
    <row r="5582" spans="2:44" x14ac:dyDescent="0.25">
      <c r="B5582" t="s">
        <v>3886</v>
      </c>
      <c r="C5582" t="s">
        <v>3808</v>
      </c>
      <c r="D5582" t="s">
        <v>3809</v>
      </c>
      <c r="E5582" t="s">
        <v>47</v>
      </c>
      <c r="F5582">
        <v>0</v>
      </c>
      <c r="G5582" t="s">
        <v>48</v>
      </c>
      <c r="H5582">
        <v>0</v>
      </c>
      <c r="J5582">
        <v>98</v>
      </c>
      <c r="K5582" s="2">
        <v>44455.25381357639</v>
      </c>
      <c r="L5582" t="s">
        <v>49</v>
      </c>
      <c r="M5582" t="s">
        <v>3923</v>
      </c>
      <c r="N5582" s="2">
        <v>44400</v>
      </c>
      <c r="O5582" t="s">
        <v>302</v>
      </c>
      <c r="P5582" t="s">
        <v>49</v>
      </c>
      <c r="S5582" t="s">
        <v>1169</v>
      </c>
      <c r="T5582" t="s">
        <v>94</v>
      </c>
      <c r="U5582" t="s">
        <v>74</v>
      </c>
      <c r="V5582" t="s">
        <v>69</v>
      </c>
      <c r="W5582">
        <v>1</v>
      </c>
      <c r="X5582" t="s">
        <v>57</v>
      </c>
      <c r="Y5582" t="s">
        <v>3924</v>
      </c>
      <c r="AE5582">
        <v>0</v>
      </c>
      <c r="AF5582" t="s">
        <v>60</v>
      </c>
      <c r="AM5582">
        <v>0</v>
      </c>
      <c r="AN5582" t="s">
        <v>60</v>
      </c>
      <c r="AP5582">
        <v>0</v>
      </c>
      <c r="AQ5582" t="s">
        <v>60</v>
      </c>
    </row>
    <row r="5583" spans="2:44" x14ac:dyDescent="0.25">
      <c r="B5583" t="s">
        <v>3886</v>
      </c>
      <c r="C5583" t="s">
        <v>3808</v>
      </c>
      <c r="D5583" t="s">
        <v>3809</v>
      </c>
      <c r="E5583" t="s">
        <v>47</v>
      </c>
      <c r="F5583">
        <v>0</v>
      </c>
      <c r="G5583" t="s">
        <v>48</v>
      </c>
      <c r="H5583">
        <v>0</v>
      </c>
      <c r="J5583">
        <v>99</v>
      </c>
      <c r="K5583" s="2">
        <v>44455.25381357639</v>
      </c>
      <c r="L5583" t="s">
        <v>49</v>
      </c>
      <c r="M5583" t="s">
        <v>838</v>
      </c>
      <c r="N5583" s="2">
        <v>44392</v>
      </c>
      <c r="O5583" t="s">
        <v>252</v>
      </c>
      <c r="P5583" t="s">
        <v>52</v>
      </c>
      <c r="Q5583" s="2">
        <v>44396</v>
      </c>
      <c r="R5583" t="s">
        <v>1434</v>
      </c>
      <c r="S5583" t="s">
        <v>840</v>
      </c>
      <c r="T5583" t="s">
        <v>88</v>
      </c>
      <c r="U5583" t="s">
        <v>74</v>
      </c>
      <c r="V5583" t="s">
        <v>79</v>
      </c>
      <c r="W5583">
        <v>1</v>
      </c>
      <c r="X5583" t="s">
        <v>57</v>
      </c>
      <c r="Y5583" t="s">
        <v>3924</v>
      </c>
      <c r="AE5583">
        <v>0</v>
      </c>
      <c r="AF5583" t="s">
        <v>60</v>
      </c>
      <c r="AM5583">
        <v>0</v>
      </c>
      <c r="AN5583" t="s">
        <v>60</v>
      </c>
      <c r="AP5583">
        <v>0</v>
      </c>
      <c r="AQ5583" t="s">
        <v>60</v>
      </c>
    </row>
    <row r="5584" spans="2:44" x14ac:dyDescent="0.25">
      <c r="B5584" t="s">
        <v>3886</v>
      </c>
      <c r="C5584" t="s">
        <v>3808</v>
      </c>
      <c r="D5584" t="s">
        <v>3809</v>
      </c>
      <c r="E5584" t="s">
        <v>47</v>
      </c>
      <c r="F5584">
        <v>0</v>
      </c>
      <c r="G5584" t="s">
        <v>48</v>
      </c>
      <c r="H5584">
        <v>0</v>
      </c>
      <c r="J5584">
        <v>100</v>
      </c>
      <c r="K5584" s="2">
        <v>44455.25381357639</v>
      </c>
      <c r="L5584" t="s">
        <v>49</v>
      </c>
      <c r="M5584" t="s">
        <v>838</v>
      </c>
      <c r="N5584" s="2">
        <v>44397</v>
      </c>
      <c r="O5584" t="s">
        <v>300</v>
      </c>
      <c r="P5584" t="s">
        <v>52</v>
      </c>
      <c r="Q5584" s="2">
        <v>44398</v>
      </c>
      <c r="R5584" t="s">
        <v>1453</v>
      </c>
      <c r="S5584" t="s">
        <v>185</v>
      </c>
      <c r="T5584" t="s">
        <v>88</v>
      </c>
      <c r="U5584" t="s">
        <v>74</v>
      </c>
      <c r="V5584" t="s">
        <v>79</v>
      </c>
      <c r="W5584">
        <v>1</v>
      </c>
      <c r="X5584" t="s">
        <v>57</v>
      </c>
      <c r="Y5584" t="s">
        <v>3924</v>
      </c>
      <c r="AE5584">
        <v>0</v>
      </c>
      <c r="AF5584" t="s">
        <v>60</v>
      </c>
      <c r="AM5584">
        <v>0</v>
      </c>
      <c r="AN5584" t="s">
        <v>60</v>
      </c>
      <c r="AP5584">
        <v>0</v>
      </c>
      <c r="AQ5584" t="s">
        <v>60</v>
      </c>
    </row>
    <row r="5585" spans="2:44" x14ac:dyDescent="0.25">
      <c r="B5585" t="s">
        <v>3886</v>
      </c>
      <c r="C5585" t="s">
        <v>3808</v>
      </c>
      <c r="D5585" t="s">
        <v>3809</v>
      </c>
      <c r="E5585" t="s">
        <v>47</v>
      </c>
      <c r="F5585">
        <v>0</v>
      </c>
      <c r="G5585" t="s">
        <v>48</v>
      </c>
      <c r="H5585">
        <v>0</v>
      </c>
      <c r="J5585">
        <v>101</v>
      </c>
      <c r="K5585" s="2">
        <v>44455.25381357639</v>
      </c>
      <c r="L5585" t="s">
        <v>49</v>
      </c>
      <c r="M5585" t="s">
        <v>503</v>
      </c>
      <c r="N5585" s="2">
        <v>44394</v>
      </c>
      <c r="O5585" t="s">
        <v>1612</v>
      </c>
      <c r="P5585" t="s">
        <v>52</v>
      </c>
      <c r="Q5585" s="2">
        <v>44399</v>
      </c>
      <c r="R5585" t="s">
        <v>1455</v>
      </c>
      <c r="S5585" t="s">
        <v>87</v>
      </c>
      <c r="T5585" t="s">
        <v>54</v>
      </c>
      <c r="U5585" t="s">
        <v>68</v>
      </c>
      <c r="V5585" t="s">
        <v>79</v>
      </c>
      <c r="W5585">
        <v>0</v>
      </c>
      <c r="X5585" t="s">
        <v>60</v>
      </c>
      <c r="AE5585">
        <v>0</v>
      </c>
      <c r="AF5585" t="s">
        <v>60</v>
      </c>
      <c r="AM5585">
        <v>0</v>
      </c>
      <c r="AN5585" t="s">
        <v>60</v>
      </c>
      <c r="AP5585">
        <v>1</v>
      </c>
      <c r="AQ5585" t="s">
        <v>57</v>
      </c>
      <c r="AR5585" t="s">
        <v>388</v>
      </c>
    </row>
    <row r="5586" spans="2:44" x14ac:dyDescent="0.25">
      <c r="B5586" t="s">
        <v>3886</v>
      </c>
      <c r="C5586" t="s">
        <v>3808</v>
      </c>
      <c r="D5586" t="s">
        <v>3809</v>
      </c>
      <c r="E5586" t="s">
        <v>47</v>
      </c>
      <c r="F5586">
        <v>0</v>
      </c>
      <c r="G5586" t="s">
        <v>48</v>
      </c>
      <c r="H5586">
        <v>0</v>
      </c>
      <c r="J5586">
        <v>102</v>
      </c>
      <c r="K5586" s="2">
        <v>44455.25381357639</v>
      </c>
      <c r="L5586" t="s">
        <v>49</v>
      </c>
      <c r="M5586" t="s">
        <v>2648</v>
      </c>
      <c r="N5586" s="2">
        <v>44391</v>
      </c>
      <c r="O5586" t="s">
        <v>1437</v>
      </c>
      <c r="P5586" t="s">
        <v>52</v>
      </c>
      <c r="Q5586" s="2">
        <v>44394</v>
      </c>
      <c r="R5586" t="s">
        <v>1612</v>
      </c>
      <c r="S5586" t="s">
        <v>552</v>
      </c>
      <c r="T5586" t="s">
        <v>94</v>
      </c>
      <c r="U5586" t="s">
        <v>68</v>
      </c>
      <c r="V5586" t="s">
        <v>79</v>
      </c>
      <c r="W5586">
        <v>1</v>
      </c>
      <c r="X5586" t="s">
        <v>57</v>
      </c>
      <c r="Y5586" t="s">
        <v>3924</v>
      </c>
      <c r="AE5586">
        <v>0</v>
      </c>
      <c r="AF5586" t="s">
        <v>60</v>
      </c>
      <c r="AM5586">
        <v>0</v>
      </c>
      <c r="AN5586" t="s">
        <v>60</v>
      </c>
      <c r="AP5586">
        <v>0</v>
      </c>
      <c r="AQ5586" t="s">
        <v>60</v>
      </c>
    </row>
    <row r="5587" spans="2:44" x14ac:dyDescent="0.25">
      <c r="B5587" t="s">
        <v>3886</v>
      </c>
      <c r="C5587" t="s">
        <v>3808</v>
      </c>
      <c r="D5587" t="s">
        <v>3809</v>
      </c>
      <c r="E5587" t="s">
        <v>47</v>
      </c>
      <c r="F5587">
        <v>0</v>
      </c>
      <c r="G5587" t="s">
        <v>48</v>
      </c>
      <c r="H5587">
        <v>0</v>
      </c>
      <c r="J5587">
        <v>103</v>
      </c>
      <c r="K5587" s="2">
        <v>44455.25381357639</v>
      </c>
      <c r="L5587" t="s">
        <v>49</v>
      </c>
      <c r="M5587" t="s">
        <v>1830</v>
      </c>
      <c r="N5587" s="2">
        <v>44392</v>
      </c>
      <c r="O5587" t="s">
        <v>252</v>
      </c>
      <c r="P5587" t="s">
        <v>52</v>
      </c>
      <c r="Q5587" s="2">
        <v>44412</v>
      </c>
      <c r="R5587" t="s">
        <v>256</v>
      </c>
      <c r="S5587" t="s">
        <v>87</v>
      </c>
      <c r="T5587" t="s">
        <v>54</v>
      </c>
      <c r="U5587" t="s">
        <v>68</v>
      </c>
      <c r="V5587" t="s">
        <v>79</v>
      </c>
      <c r="W5587">
        <v>1</v>
      </c>
      <c r="X5587" t="s">
        <v>57</v>
      </c>
      <c r="Y5587" t="s">
        <v>3924</v>
      </c>
      <c r="AE5587">
        <v>0</v>
      </c>
      <c r="AF5587" t="s">
        <v>60</v>
      </c>
      <c r="AM5587">
        <v>0</v>
      </c>
      <c r="AN5587" t="s">
        <v>60</v>
      </c>
      <c r="AP5587">
        <v>0</v>
      </c>
      <c r="AQ5587" t="s">
        <v>60</v>
      </c>
    </row>
    <row r="5588" spans="2:44" x14ac:dyDescent="0.25">
      <c r="B5588" t="s">
        <v>3886</v>
      </c>
      <c r="C5588" t="s">
        <v>3808</v>
      </c>
      <c r="D5588" t="s">
        <v>3809</v>
      </c>
      <c r="E5588" t="s">
        <v>47</v>
      </c>
      <c r="F5588">
        <v>0</v>
      </c>
      <c r="G5588" t="s">
        <v>48</v>
      </c>
      <c r="H5588">
        <v>0</v>
      </c>
      <c r="J5588">
        <v>104</v>
      </c>
      <c r="K5588" s="2">
        <v>44455.25381357639</v>
      </c>
      <c r="L5588" t="s">
        <v>49</v>
      </c>
      <c r="M5588" t="s">
        <v>1923</v>
      </c>
      <c r="N5588" s="2">
        <v>44392</v>
      </c>
      <c r="O5588" t="s">
        <v>252</v>
      </c>
      <c r="P5588" t="s">
        <v>52</v>
      </c>
      <c r="Q5588" s="2">
        <v>44412</v>
      </c>
      <c r="R5588" t="s">
        <v>256</v>
      </c>
      <c r="S5588" t="s">
        <v>194</v>
      </c>
      <c r="T5588" t="s">
        <v>94</v>
      </c>
      <c r="U5588" t="s">
        <v>68</v>
      </c>
      <c r="V5588" t="s">
        <v>79</v>
      </c>
      <c r="W5588">
        <v>0</v>
      </c>
      <c r="X5588" t="s">
        <v>60</v>
      </c>
      <c r="AE5588">
        <v>0</v>
      </c>
      <c r="AF5588" t="s">
        <v>60</v>
      </c>
      <c r="AM5588">
        <v>1</v>
      </c>
      <c r="AN5588" t="s">
        <v>57</v>
      </c>
      <c r="AO5588" t="s">
        <v>128</v>
      </c>
      <c r="AP5588">
        <v>0</v>
      </c>
      <c r="AQ5588" t="s">
        <v>60</v>
      </c>
    </row>
    <row r="5589" spans="2:44" x14ac:dyDescent="0.25">
      <c r="B5589" t="s">
        <v>3886</v>
      </c>
      <c r="C5589" t="s">
        <v>3808</v>
      </c>
      <c r="D5589" t="s">
        <v>3809</v>
      </c>
      <c r="E5589" t="s">
        <v>47</v>
      </c>
      <c r="F5589">
        <v>0</v>
      </c>
      <c r="G5589" t="s">
        <v>48</v>
      </c>
      <c r="H5589">
        <v>0</v>
      </c>
      <c r="J5589">
        <v>105</v>
      </c>
      <c r="K5589" s="2">
        <v>44455.25381357639</v>
      </c>
      <c r="L5589" t="s">
        <v>49</v>
      </c>
      <c r="M5589" t="s">
        <v>838</v>
      </c>
      <c r="N5589" s="2">
        <v>44399</v>
      </c>
      <c r="O5589" t="s">
        <v>1455</v>
      </c>
      <c r="P5589" t="s">
        <v>52</v>
      </c>
      <c r="Q5589" s="2">
        <v>44412</v>
      </c>
      <c r="R5589" t="s">
        <v>256</v>
      </c>
      <c r="S5589" t="s">
        <v>840</v>
      </c>
      <c r="T5589" t="s">
        <v>88</v>
      </c>
      <c r="U5589" t="s">
        <v>74</v>
      </c>
      <c r="V5589" t="s">
        <v>79</v>
      </c>
      <c r="W5589">
        <v>1</v>
      </c>
      <c r="X5589" t="s">
        <v>57</v>
      </c>
      <c r="Y5589" t="s">
        <v>3924</v>
      </c>
      <c r="AE5589">
        <v>0</v>
      </c>
      <c r="AF5589" t="s">
        <v>60</v>
      </c>
      <c r="AM5589">
        <v>0</v>
      </c>
      <c r="AN5589" t="s">
        <v>60</v>
      </c>
      <c r="AP5589">
        <v>0</v>
      </c>
      <c r="AQ5589" t="s">
        <v>60</v>
      </c>
    </row>
    <row r="5590" spans="2:44" x14ac:dyDescent="0.25">
      <c r="B5590" t="s">
        <v>3886</v>
      </c>
      <c r="C5590" t="s">
        <v>3808</v>
      </c>
      <c r="D5590" t="s">
        <v>3809</v>
      </c>
      <c r="E5590" t="s">
        <v>47</v>
      </c>
      <c r="F5590">
        <v>0</v>
      </c>
      <c r="G5590" t="s">
        <v>48</v>
      </c>
      <c r="H5590">
        <v>0</v>
      </c>
      <c r="J5590">
        <v>106</v>
      </c>
      <c r="K5590" s="2">
        <v>44455.25381357639</v>
      </c>
      <c r="L5590" t="s">
        <v>49</v>
      </c>
      <c r="M5590" t="s">
        <v>2648</v>
      </c>
      <c r="N5590" s="2">
        <v>44394</v>
      </c>
      <c r="O5590" t="s">
        <v>1612</v>
      </c>
      <c r="P5590" t="s">
        <v>52</v>
      </c>
      <c r="Q5590" s="2">
        <v>44412</v>
      </c>
      <c r="R5590" t="s">
        <v>256</v>
      </c>
      <c r="S5590" t="s">
        <v>552</v>
      </c>
      <c r="T5590" t="s">
        <v>94</v>
      </c>
      <c r="U5590" t="s">
        <v>68</v>
      </c>
      <c r="V5590" t="s">
        <v>79</v>
      </c>
      <c r="W5590">
        <v>1</v>
      </c>
      <c r="X5590" t="s">
        <v>57</v>
      </c>
      <c r="Y5590" t="s">
        <v>3924</v>
      </c>
      <c r="AE5590">
        <v>0</v>
      </c>
      <c r="AF5590" t="s">
        <v>60</v>
      </c>
      <c r="AM5590">
        <v>0</v>
      </c>
      <c r="AN5590" t="s">
        <v>60</v>
      </c>
      <c r="AP5590">
        <v>0</v>
      </c>
      <c r="AQ5590" t="s">
        <v>60</v>
      </c>
    </row>
    <row r="5591" spans="2:44" x14ac:dyDescent="0.25">
      <c r="B5591" t="s">
        <v>3886</v>
      </c>
      <c r="C5591" t="s">
        <v>3808</v>
      </c>
      <c r="D5591" t="s">
        <v>3809</v>
      </c>
      <c r="E5591" t="s">
        <v>47</v>
      </c>
      <c r="F5591">
        <v>0</v>
      </c>
      <c r="G5591" t="s">
        <v>48</v>
      </c>
      <c r="H5591">
        <v>0</v>
      </c>
      <c r="J5591">
        <v>107</v>
      </c>
      <c r="K5591" s="2">
        <v>44455.25381357639</v>
      </c>
      <c r="L5591" t="s">
        <v>49</v>
      </c>
      <c r="M5591" t="s">
        <v>977</v>
      </c>
      <c r="N5591" s="2">
        <v>44412</v>
      </c>
      <c r="O5591" t="s">
        <v>256</v>
      </c>
      <c r="P5591" t="s">
        <v>49</v>
      </c>
      <c r="S5591" t="s">
        <v>127</v>
      </c>
      <c r="T5591" t="s">
        <v>88</v>
      </c>
      <c r="U5591" t="s">
        <v>68</v>
      </c>
      <c r="V5591" t="s">
        <v>69</v>
      </c>
      <c r="W5591">
        <v>0</v>
      </c>
      <c r="X5591" t="s">
        <v>60</v>
      </c>
      <c r="AE5591">
        <v>0</v>
      </c>
      <c r="AF5591" t="s">
        <v>60</v>
      </c>
      <c r="AM5591">
        <v>1</v>
      </c>
      <c r="AN5591" t="s">
        <v>57</v>
      </c>
      <c r="AO5591" t="s">
        <v>128</v>
      </c>
      <c r="AP5591">
        <v>0</v>
      </c>
      <c r="AQ5591" t="s">
        <v>60</v>
      </c>
    </row>
    <row r="5592" spans="2:44" x14ac:dyDescent="0.25">
      <c r="B5592" t="s">
        <v>3886</v>
      </c>
      <c r="C5592" t="s">
        <v>3808</v>
      </c>
      <c r="D5592" t="s">
        <v>3809</v>
      </c>
      <c r="E5592" t="s">
        <v>47</v>
      </c>
      <c r="F5592">
        <v>0</v>
      </c>
      <c r="G5592" t="s">
        <v>48</v>
      </c>
      <c r="H5592">
        <v>0</v>
      </c>
      <c r="J5592">
        <v>108</v>
      </c>
      <c r="K5592" s="2">
        <v>44455.25381357639</v>
      </c>
      <c r="L5592" t="s">
        <v>49</v>
      </c>
      <c r="M5592" t="s">
        <v>842</v>
      </c>
      <c r="N5592" s="2">
        <v>44412</v>
      </c>
      <c r="O5592" t="s">
        <v>256</v>
      </c>
      <c r="P5592" t="s">
        <v>49</v>
      </c>
      <c r="S5592" t="s">
        <v>198</v>
      </c>
      <c r="T5592" t="s">
        <v>88</v>
      </c>
      <c r="U5592" t="s">
        <v>74</v>
      </c>
      <c r="V5592" t="s">
        <v>69</v>
      </c>
      <c r="W5592">
        <v>1</v>
      </c>
      <c r="X5592" t="s">
        <v>57</v>
      </c>
      <c r="Y5592" t="s">
        <v>3924</v>
      </c>
      <c r="AE5592">
        <v>0</v>
      </c>
      <c r="AF5592" t="s">
        <v>60</v>
      </c>
      <c r="AM5592">
        <v>0</v>
      </c>
      <c r="AN5592" t="s">
        <v>60</v>
      </c>
      <c r="AP5592">
        <v>0</v>
      </c>
      <c r="AQ5592" t="s">
        <v>60</v>
      </c>
    </row>
    <row r="5593" spans="2:44" x14ac:dyDescent="0.25">
      <c r="B5593" t="s">
        <v>3886</v>
      </c>
      <c r="C5593" t="s">
        <v>3808</v>
      </c>
      <c r="D5593" t="s">
        <v>3809</v>
      </c>
      <c r="E5593" t="s">
        <v>47</v>
      </c>
      <c r="F5593">
        <v>0</v>
      </c>
      <c r="G5593" t="s">
        <v>48</v>
      </c>
      <c r="H5593">
        <v>0</v>
      </c>
      <c r="J5593">
        <v>109</v>
      </c>
      <c r="K5593" s="2">
        <v>44455.25381357639</v>
      </c>
      <c r="L5593" t="s">
        <v>49</v>
      </c>
      <c r="M5593" t="s">
        <v>1728</v>
      </c>
      <c r="N5593" s="2">
        <v>44404</v>
      </c>
      <c r="O5593" t="s">
        <v>2634</v>
      </c>
      <c r="P5593" t="s">
        <v>52</v>
      </c>
      <c r="Q5593" s="2">
        <v>44404</v>
      </c>
      <c r="R5593" t="s">
        <v>2634</v>
      </c>
      <c r="S5593" t="s">
        <v>201</v>
      </c>
      <c r="T5593" t="s">
        <v>94</v>
      </c>
      <c r="U5593" t="s">
        <v>55</v>
      </c>
      <c r="V5593" t="s">
        <v>79</v>
      </c>
      <c r="W5593">
        <v>0</v>
      </c>
      <c r="X5593" t="s">
        <v>60</v>
      </c>
      <c r="AE5593">
        <v>0</v>
      </c>
      <c r="AF5593" t="s">
        <v>60</v>
      </c>
      <c r="AM5593">
        <v>1</v>
      </c>
      <c r="AN5593" t="s">
        <v>57</v>
      </c>
      <c r="AO5593" t="s">
        <v>3925</v>
      </c>
      <c r="AP5593">
        <v>0</v>
      </c>
      <c r="AQ5593" t="s">
        <v>60</v>
      </c>
    </row>
    <row r="5594" spans="2:44" x14ac:dyDescent="0.25">
      <c r="B5594" t="s">
        <v>3886</v>
      </c>
      <c r="C5594" t="s">
        <v>3808</v>
      </c>
      <c r="D5594" t="s">
        <v>3809</v>
      </c>
      <c r="E5594" t="s">
        <v>47</v>
      </c>
      <c r="F5594">
        <v>0</v>
      </c>
      <c r="G5594" t="s">
        <v>48</v>
      </c>
      <c r="H5594">
        <v>0</v>
      </c>
      <c r="J5594">
        <v>110</v>
      </c>
      <c r="K5594" s="2">
        <v>44455.25381357639</v>
      </c>
      <c r="L5594" t="s">
        <v>49</v>
      </c>
      <c r="M5594" t="s">
        <v>1024</v>
      </c>
      <c r="N5594" s="2">
        <v>44399</v>
      </c>
      <c r="O5594" t="s">
        <v>1455</v>
      </c>
      <c r="P5594" t="s">
        <v>49</v>
      </c>
      <c r="S5594" t="s">
        <v>220</v>
      </c>
      <c r="T5594" t="s">
        <v>88</v>
      </c>
      <c r="U5594" t="s">
        <v>117</v>
      </c>
      <c r="V5594" t="s">
        <v>69</v>
      </c>
      <c r="W5594">
        <v>1</v>
      </c>
      <c r="X5594" t="s">
        <v>57</v>
      </c>
      <c r="Y5594" t="s">
        <v>3924</v>
      </c>
      <c r="AE5594">
        <v>0</v>
      </c>
      <c r="AF5594" t="s">
        <v>60</v>
      </c>
      <c r="AM5594">
        <v>0</v>
      </c>
      <c r="AN5594" t="s">
        <v>60</v>
      </c>
      <c r="AP5594">
        <v>0</v>
      </c>
      <c r="AQ5594" t="s">
        <v>60</v>
      </c>
    </row>
    <row r="5595" spans="2:44" x14ac:dyDescent="0.25">
      <c r="B5595" t="s">
        <v>3886</v>
      </c>
      <c r="C5595" t="s">
        <v>3808</v>
      </c>
      <c r="D5595" t="s">
        <v>3809</v>
      </c>
      <c r="E5595" t="s">
        <v>47</v>
      </c>
      <c r="F5595">
        <v>0</v>
      </c>
      <c r="G5595" t="s">
        <v>48</v>
      </c>
      <c r="H5595">
        <v>0</v>
      </c>
      <c r="J5595">
        <v>111</v>
      </c>
      <c r="K5595" s="2">
        <v>44455.25381357639</v>
      </c>
      <c r="L5595" t="s">
        <v>49</v>
      </c>
      <c r="M5595" t="s">
        <v>838</v>
      </c>
      <c r="N5595" s="2">
        <v>44391</v>
      </c>
      <c r="O5595" t="s">
        <v>1437</v>
      </c>
      <c r="P5595" t="s">
        <v>52</v>
      </c>
      <c r="Q5595" s="2">
        <v>44391</v>
      </c>
      <c r="R5595" t="s">
        <v>1437</v>
      </c>
      <c r="S5595" t="s">
        <v>1795</v>
      </c>
      <c r="T5595" t="s">
        <v>88</v>
      </c>
      <c r="U5595" t="s">
        <v>55</v>
      </c>
      <c r="V5595" t="s">
        <v>79</v>
      </c>
      <c r="W5595">
        <v>1</v>
      </c>
      <c r="X5595" t="s">
        <v>57</v>
      </c>
      <c r="Y5595" t="s">
        <v>3924</v>
      </c>
      <c r="AE5595">
        <v>0</v>
      </c>
      <c r="AF5595" t="s">
        <v>60</v>
      </c>
      <c r="AM5595">
        <v>0</v>
      </c>
      <c r="AN5595" t="s">
        <v>60</v>
      </c>
      <c r="AP5595">
        <v>0</v>
      </c>
      <c r="AQ5595" t="s">
        <v>60</v>
      </c>
    </row>
    <row r="5596" spans="2:44" x14ac:dyDescent="0.25">
      <c r="B5596" t="s">
        <v>3926</v>
      </c>
      <c r="C5596" t="s">
        <v>3808</v>
      </c>
      <c r="D5596" t="s">
        <v>3809</v>
      </c>
      <c r="E5596" t="s">
        <v>47</v>
      </c>
      <c r="F5596">
        <v>0</v>
      </c>
      <c r="G5596" t="s">
        <v>48</v>
      </c>
      <c r="H5596">
        <v>0</v>
      </c>
      <c r="J5596">
        <v>2</v>
      </c>
      <c r="K5596" s="2">
        <v>44455.373176122688</v>
      </c>
      <c r="L5596" t="s">
        <v>49</v>
      </c>
      <c r="M5596" t="s">
        <v>1121</v>
      </c>
      <c r="N5596" s="2">
        <v>44263</v>
      </c>
      <c r="O5596" t="s">
        <v>122</v>
      </c>
      <c r="P5596" t="s">
        <v>52</v>
      </c>
      <c r="Q5596" s="2">
        <v>44270</v>
      </c>
      <c r="R5596" t="s">
        <v>836</v>
      </c>
      <c r="S5596" t="s">
        <v>87</v>
      </c>
      <c r="T5596" t="s">
        <v>54</v>
      </c>
      <c r="U5596" t="s">
        <v>117</v>
      </c>
      <c r="V5596" t="s">
        <v>69</v>
      </c>
      <c r="W5596">
        <v>0</v>
      </c>
      <c r="X5596" t="s">
        <v>60</v>
      </c>
      <c r="AE5596">
        <v>1</v>
      </c>
      <c r="AF5596" t="s">
        <v>57</v>
      </c>
      <c r="AG5596" t="s">
        <v>3927</v>
      </c>
      <c r="AM5596">
        <v>0</v>
      </c>
      <c r="AN5596" t="s">
        <v>60</v>
      </c>
      <c r="AP5596">
        <v>0</v>
      </c>
      <c r="AQ5596" t="s">
        <v>60</v>
      </c>
    </row>
    <row r="5597" spans="2:44" x14ac:dyDescent="0.25">
      <c r="B5597" t="s">
        <v>3926</v>
      </c>
      <c r="C5597" t="s">
        <v>3808</v>
      </c>
      <c r="D5597" t="s">
        <v>3809</v>
      </c>
      <c r="E5597" t="s">
        <v>47</v>
      </c>
      <c r="F5597">
        <v>0</v>
      </c>
      <c r="G5597" t="s">
        <v>48</v>
      </c>
      <c r="H5597">
        <v>0</v>
      </c>
      <c r="J5597">
        <v>4</v>
      </c>
      <c r="K5597" s="2">
        <v>44393.315885613432</v>
      </c>
      <c r="L5597" t="s">
        <v>49</v>
      </c>
      <c r="M5597" t="s">
        <v>309</v>
      </c>
      <c r="N5597" s="2">
        <v>44261</v>
      </c>
      <c r="O5597" t="s">
        <v>1334</v>
      </c>
      <c r="P5597" t="s">
        <v>52</v>
      </c>
      <c r="Q5597" s="2">
        <v>44261</v>
      </c>
      <c r="R5597" t="s">
        <v>1334</v>
      </c>
      <c r="S5597" t="s">
        <v>593</v>
      </c>
      <c r="T5597" t="s">
        <v>88</v>
      </c>
      <c r="U5597" t="s">
        <v>55</v>
      </c>
      <c r="V5597" t="s">
        <v>79</v>
      </c>
      <c r="W5597">
        <v>0</v>
      </c>
      <c r="X5597" t="s">
        <v>60</v>
      </c>
      <c r="AE5597">
        <v>0</v>
      </c>
      <c r="AF5597" t="s">
        <v>60</v>
      </c>
      <c r="AM5597">
        <v>1</v>
      </c>
      <c r="AN5597" t="s">
        <v>57</v>
      </c>
      <c r="AO5597" t="s">
        <v>1202</v>
      </c>
      <c r="AP5597">
        <v>0</v>
      </c>
      <c r="AQ5597" t="s">
        <v>60</v>
      </c>
    </row>
    <row r="5598" spans="2:44" x14ac:dyDescent="0.25">
      <c r="B5598" t="s">
        <v>3926</v>
      </c>
      <c r="C5598" t="s">
        <v>3808</v>
      </c>
      <c r="D5598" t="s">
        <v>3809</v>
      </c>
      <c r="E5598" t="s">
        <v>47</v>
      </c>
      <c r="F5598">
        <v>0</v>
      </c>
      <c r="G5598" t="s">
        <v>48</v>
      </c>
      <c r="H5598">
        <v>0</v>
      </c>
      <c r="J5598">
        <v>5</v>
      </c>
      <c r="K5598" s="2">
        <v>44393.315885613432</v>
      </c>
      <c r="L5598" t="s">
        <v>49</v>
      </c>
      <c r="M5598" t="s">
        <v>425</v>
      </c>
      <c r="N5598" s="2">
        <v>44261</v>
      </c>
      <c r="O5598" t="s">
        <v>1334</v>
      </c>
      <c r="P5598" t="s">
        <v>52</v>
      </c>
      <c r="Q5598" s="2">
        <v>44261</v>
      </c>
      <c r="R5598" t="s">
        <v>1334</v>
      </c>
      <c r="S5598" t="s">
        <v>220</v>
      </c>
      <c r="T5598" t="s">
        <v>88</v>
      </c>
      <c r="U5598" t="s">
        <v>55</v>
      </c>
      <c r="V5598" t="s">
        <v>108</v>
      </c>
      <c r="W5598">
        <v>0</v>
      </c>
      <c r="X5598" t="s">
        <v>60</v>
      </c>
      <c r="AE5598">
        <v>0</v>
      </c>
      <c r="AF5598" t="s">
        <v>60</v>
      </c>
      <c r="AM5598">
        <v>1</v>
      </c>
      <c r="AN5598" t="s">
        <v>57</v>
      </c>
      <c r="AO5598" t="s">
        <v>1202</v>
      </c>
      <c r="AP5598">
        <v>0</v>
      </c>
      <c r="AQ5598" t="s">
        <v>60</v>
      </c>
    </row>
    <row r="5599" spans="2:44" x14ac:dyDescent="0.25">
      <c r="B5599" t="s">
        <v>3926</v>
      </c>
      <c r="C5599" t="s">
        <v>3808</v>
      </c>
      <c r="D5599" t="s">
        <v>3809</v>
      </c>
      <c r="E5599" t="s">
        <v>47</v>
      </c>
      <c r="F5599">
        <v>0</v>
      </c>
      <c r="G5599" t="s">
        <v>48</v>
      </c>
      <c r="H5599">
        <v>0</v>
      </c>
      <c r="J5599">
        <v>6</v>
      </c>
      <c r="K5599" s="2">
        <v>44405.403206597221</v>
      </c>
      <c r="L5599" t="s">
        <v>49</v>
      </c>
      <c r="M5599" t="s">
        <v>467</v>
      </c>
      <c r="N5599" s="2">
        <v>44260</v>
      </c>
      <c r="O5599" t="s">
        <v>880</v>
      </c>
      <c r="P5599" t="s">
        <v>52</v>
      </c>
      <c r="Q5599" s="2">
        <v>44260</v>
      </c>
      <c r="R5599" t="s">
        <v>880</v>
      </c>
      <c r="S5599" t="s">
        <v>87</v>
      </c>
      <c r="T5599" t="s">
        <v>88</v>
      </c>
      <c r="U5599" t="s">
        <v>74</v>
      </c>
      <c r="V5599" t="s">
        <v>69</v>
      </c>
      <c r="W5599">
        <v>0</v>
      </c>
      <c r="X5599" t="s">
        <v>60</v>
      </c>
      <c r="AE5599">
        <v>0</v>
      </c>
      <c r="AF5599" t="s">
        <v>60</v>
      </c>
      <c r="AM5599">
        <v>1</v>
      </c>
      <c r="AN5599" t="s">
        <v>57</v>
      </c>
      <c r="AO5599" t="s">
        <v>1202</v>
      </c>
      <c r="AP5599">
        <v>0</v>
      </c>
      <c r="AQ5599" t="s">
        <v>60</v>
      </c>
    </row>
    <row r="5600" spans="2:44" x14ac:dyDescent="0.25">
      <c r="B5600" t="s">
        <v>3926</v>
      </c>
      <c r="C5600" t="s">
        <v>3808</v>
      </c>
      <c r="D5600" t="s">
        <v>3809</v>
      </c>
      <c r="E5600" t="s">
        <v>47</v>
      </c>
      <c r="F5600">
        <v>0</v>
      </c>
      <c r="G5600" t="s">
        <v>48</v>
      </c>
      <c r="H5600">
        <v>0</v>
      </c>
      <c r="J5600">
        <v>7</v>
      </c>
      <c r="K5600" s="2">
        <v>44455.373176122688</v>
      </c>
      <c r="L5600" t="s">
        <v>49</v>
      </c>
      <c r="M5600" t="s">
        <v>3928</v>
      </c>
      <c r="O5600" t="s">
        <v>3929</v>
      </c>
      <c r="P5600" t="s">
        <v>49</v>
      </c>
      <c r="S5600" t="s">
        <v>212</v>
      </c>
      <c r="T5600" t="s">
        <v>88</v>
      </c>
      <c r="U5600" t="s">
        <v>68</v>
      </c>
      <c r="V5600" t="s">
        <v>69</v>
      </c>
      <c r="W5600">
        <v>0</v>
      </c>
      <c r="X5600" t="s">
        <v>60</v>
      </c>
      <c r="AE5600">
        <v>1</v>
      </c>
      <c r="AF5600" t="s">
        <v>57</v>
      </c>
      <c r="AG5600" t="s">
        <v>3930</v>
      </c>
      <c r="AM5600">
        <v>0</v>
      </c>
      <c r="AN5600" t="s">
        <v>60</v>
      </c>
      <c r="AP5600">
        <v>0</v>
      </c>
      <c r="AQ5600" t="s">
        <v>60</v>
      </c>
    </row>
    <row r="5601" spans="2:44" x14ac:dyDescent="0.25">
      <c r="B5601" t="s">
        <v>3926</v>
      </c>
      <c r="C5601" t="s">
        <v>3808</v>
      </c>
      <c r="D5601" t="s">
        <v>3809</v>
      </c>
      <c r="E5601" t="s">
        <v>47</v>
      </c>
      <c r="F5601">
        <v>0</v>
      </c>
      <c r="G5601" t="s">
        <v>48</v>
      </c>
      <c r="H5601">
        <v>0</v>
      </c>
      <c r="J5601">
        <v>9</v>
      </c>
      <c r="K5601" s="2">
        <v>44455.373176122688</v>
      </c>
      <c r="L5601" t="s">
        <v>49</v>
      </c>
      <c r="M5601" t="s">
        <v>3931</v>
      </c>
      <c r="O5601" t="s">
        <v>3932</v>
      </c>
      <c r="P5601" t="s">
        <v>52</v>
      </c>
      <c r="R5601" t="s">
        <v>3932</v>
      </c>
      <c r="S5601" t="s">
        <v>168</v>
      </c>
      <c r="T5601" t="s">
        <v>152</v>
      </c>
      <c r="U5601" t="s">
        <v>123</v>
      </c>
      <c r="V5601" t="s">
        <v>209</v>
      </c>
      <c r="W5601">
        <v>0</v>
      </c>
      <c r="X5601" t="s">
        <v>60</v>
      </c>
      <c r="AE5601">
        <v>1</v>
      </c>
      <c r="AF5601" t="s">
        <v>57</v>
      </c>
      <c r="AG5601" t="s">
        <v>3933</v>
      </c>
      <c r="AM5601">
        <v>0</v>
      </c>
      <c r="AN5601" t="s">
        <v>60</v>
      </c>
      <c r="AP5601">
        <v>0</v>
      </c>
      <c r="AQ5601" t="s">
        <v>60</v>
      </c>
    </row>
    <row r="5602" spans="2:44" x14ac:dyDescent="0.25">
      <c r="B5602" t="s">
        <v>3926</v>
      </c>
      <c r="C5602" t="s">
        <v>3808</v>
      </c>
      <c r="D5602" t="s">
        <v>3809</v>
      </c>
      <c r="E5602" t="s">
        <v>47</v>
      </c>
      <c r="F5602">
        <v>0</v>
      </c>
      <c r="G5602" t="s">
        <v>48</v>
      </c>
      <c r="H5602">
        <v>0</v>
      </c>
      <c r="J5602">
        <v>10</v>
      </c>
      <c r="K5602" s="2">
        <v>44455.373176122688</v>
      </c>
      <c r="L5602" t="s">
        <v>49</v>
      </c>
      <c r="M5602" t="s">
        <v>3934</v>
      </c>
      <c r="O5602" t="s">
        <v>3932</v>
      </c>
      <c r="P5602" t="s">
        <v>52</v>
      </c>
      <c r="R5602" t="s">
        <v>3932</v>
      </c>
      <c r="S5602" t="s">
        <v>168</v>
      </c>
      <c r="T5602" t="s">
        <v>152</v>
      </c>
      <c r="U5602" t="s">
        <v>68</v>
      </c>
      <c r="V5602" t="s">
        <v>209</v>
      </c>
      <c r="W5602">
        <v>0</v>
      </c>
      <c r="X5602" t="s">
        <v>60</v>
      </c>
      <c r="AE5602">
        <v>1</v>
      </c>
      <c r="AF5602" t="s">
        <v>57</v>
      </c>
      <c r="AG5602" t="s">
        <v>3933</v>
      </c>
      <c r="AM5602">
        <v>0</v>
      </c>
      <c r="AN5602" t="s">
        <v>60</v>
      </c>
      <c r="AP5602">
        <v>0</v>
      </c>
      <c r="AQ5602" t="s">
        <v>60</v>
      </c>
    </row>
    <row r="5603" spans="2:44" x14ac:dyDescent="0.25">
      <c r="B5603" t="s">
        <v>3926</v>
      </c>
      <c r="C5603" t="s">
        <v>3808</v>
      </c>
      <c r="D5603" t="s">
        <v>3809</v>
      </c>
      <c r="E5603" t="s">
        <v>47</v>
      </c>
      <c r="F5603">
        <v>0</v>
      </c>
      <c r="G5603" t="s">
        <v>48</v>
      </c>
      <c r="H5603">
        <v>0</v>
      </c>
      <c r="J5603">
        <v>11</v>
      </c>
      <c r="K5603" s="2">
        <v>44393.315885613432</v>
      </c>
      <c r="L5603" t="s">
        <v>49</v>
      </c>
      <c r="M5603" t="s">
        <v>904</v>
      </c>
      <c r="N5603" s="2">
        <v>44260</v>
      </c>
      <c r="O5603" t="s">
        <v>1086</v>
      </c>
      <c r="P5603" t="s">
        <v>52</v>
      </c>
      <c r="Q5603" s="2">
        <v>44269</v>
      </c>
      <c r="R5603" t="s">
        <v>677</v>
      </c>
      <c r="S5603" t="s">
        <v>906</v>
      </c>
      <c r="T5603" t="s">
        <v>94</v>
      </c>
      <c r="U5603" t="s">
        <v>117</v>
      </c>
      <c r="V5603" t="s">
        <v>69</v>
      </c>
      <c r="W5603">
        <v>0</v>
      </c>
      <c r="X5603" t="s">
        <v>60</v>
      </c>
      <c r="AE5603">
        <v>0</v>
      </c>
      <c r="AF5603" t="s">
        <v>60</v>
      </c>
      <c r="AM5603">
        <v>0</v>
      </c>
      <c r="AN5603" t="s">
        <v>60</v>
      </c>
      <c r="AP5603">
        <v>1</v>
      </c>
      <c r="AQ5603" t="s">
        <v>57</v>
      </c>
      <c r="AR5603" t="s">
        <v>3935</v>
      </c>
    </row>
    <row r="5604" spans="2:44" x14ac:dyDescent="0.25">
      <c r="B5604" t="s">
        <v>3926</v>
      </c>
      <c r="C5604" t="s">
        <v>3808</v>
      </c>
      <c r="D5604" t="s">
        <v>3809</v>
      </c>
      <c r="E5604" t="s">
        <v>47</v>
      </c>
      <c r="F5604">
        <v>0</v>
      </c>
      <c r="G5604" t="s">
        <v>48</v>
      </c>
      <c r="H5604">
        <v>0</v>
      </c>
      <c r="J5604">
        <v>16</v>
      </c>
      <c r="K5604" s="2">
        <v>44393.315885613432</v>
      </c>
      <c r="L5604" t="s">
        <v>49</v>
      </c>
      <c r="M5604" t="s">
        <v>3839</v>
      </c>
      <c r="N5604" s="2">
        <v>44261</v>
      </c>
      <c r="O5604" t="s">
        <v>1133</v>
      </c>
      <c r="P5604" t="s">
        <v>52</v>
      </c>
      <c r="Q5604" s="2">
        <v>44261</v>
      </c>
      <c r="R5604" t="s">
        <v>1133</v>
      </c>
      <c r="S5604" t="s">
        <v>87</v>
      </c>
      <c r="T5604" t="s">
        <v>88</v>
      </c>
      <c r="U5604" t="s">
        <v>55</v>
      </c>
      <c r="V5604" t="s">
        <v>79</v>
      </c>
      <c r="W5604">
        <v>0</v>
      </c>
      <c r="X5604" t="s">
        <v>60</v>
      </c>
      <c r="AE5604">
        <v>0</v>
      </c>
      <c r="AF5604" t="s">
        <v>60</v>
      </c>
      <c r="AM5604">
        <v>1</v>
      </c>
      <c r="AN5604" t="s">
        <v>57</v>
      </c>
      <c r="AO5604" t="s">
        <v>3936</v>
      </c>
      <c r="AP5604">
        <v>0</v>
      </c>
      <c r="AQ5604" t="s">
        <v>60</v>
      </c>
    </row>
    <row r="5605" spans="2:44" x14ac:dyDescent="0.25">
      <c r="B5605" t="s">
        <v>3926</v>
      </c>
      <c r="C5605" t="s">
        <v>3808</v>
      </c>
      <c r="D5605" t="s">
        <v>3809</v>
      </c>
      <c r="E5605" t="s">
        <v>47</v>
      </c>
      <c r="F5605">
        <v>0</v>
      </c>
      <c r="G5605" t="s">
        <v>48</v>
      </c>
      <c r="H5605">
        <v>0</v>
      </c>
      <c r="J5605">
        <v>17</v>
      </c>
      <c r="K5605" s="2">
        <v>44427.078900231492</v>
      </c>
      <c r="L5605" t="s">
        <v>49</v>
      </c>
      <c r="M5605" t="s">
        <v>390</v>
      </c>
      <c r="N5605" s="2">
        <v>44262</v>
      </c>
      <c r="O5605" t="s">
        <v>670</v>
      </c>
      <c r="P5605" t="s">
        <v>52</v>
      </c>
      <c r="Q5605" s="2">
        <v>44262</v>
      </c>
      <c r="R5605" t="s">
        <v>670</v>
      </c>
      <c r="S5605" t="s">
        <v>151</v>
      </c>
      <c r="T5605" t="s">
        <v>88</v>
      </c>
      <c r="U5605" t="s">
        <v>55</v>
      </c>
      <c r="V5605" t="s">
        <v>79</v>
      </c>
      <c r="W5605">
        <v>0</v>
      </c>
      <c r="X5605" t="s">
        <v>60</v>
      </c>
      <c r="AE5605">
        <v>0</v>
      </c>
      <c r="AF5605" t="s">
        <v>60</v>
      </c>
      <c r="AM5605">
        <v>0</v>
      </c>
      <c r="AN5605" t="s">
        <v>60</v>
      </c>
      <c r="AP5605">
        <v>1</v>
      </c>
      <c r="AQ5605" t="s">
        <v>57</v>
      </c>
      <c r="AR5605" t="s">
        <v>412</v>
      </c>
    </row>
    <row r="5606" spans="2:44" x14ac:dyDescent="0.25">
      <c r="B5606" t="s">
        <v>3926</v>
      </c>
      <c r="C5606" t="s">
        <v>3808</v>
      </c>
      <c r="D5606" t="s">
        <v>3809</v>
      </c>
      <c r="E5606" t="s">
        <v>47</v>
      </c>
      <c r="F5606">
        <v>0</v>
      </c>
      <c r="G5606" t="s">
        <v>48</v>
      </c>
      <c r="H5606">
        <v>0</v>
      </c>
      <c r="J5606">
        <v>18</v>
      </c>
      <c r="K5606" s="2">
        <v>44427.078900231492</v>
      </c>
      <c r="L5606" t="s">
        <v>49</v>
      </c>
      <c r="M5606" t="s">
        <v>384</v>
      </c>
      <c r="N5606" s="2">
        <v>44262</v>
      </c>
      <c r="O5606" t="s">
        <v>670</v>
      </c>
      <c r="P5606" t="s">
        <v>52</v>
      </c>
      <c r="Q5606" s="2">
        <v>44262</v>
      </c>
      <c r="R5606" t="s">
        <v>670</v>
      </c>
      <c r="S5606" t="s">
        <v>1567</v>
      </c>
      <c r="T5606" t="s">
        <v>88</v>
      </c>
      <c r="U5606" t="s">
        <v>55</v>
      </c>
      <c r="V5606" t="s">
        <v>79</v>
      </c>
      <c r="W5606">
        <v>0</v>
      </c>
      <c r="X5606" t="s">
        <v>60</v>
      </c>
      <c r="AE5606">
        <v>0</v>
      </c>
      <c r="AF5606" t="s">
        <v>60</v>
      </c>
      <c r="AM5606">
        <v>0</v>
      </c>
      <c r="AN5606" t="s">
        <v>60</v>
      </c>
      <c r="AP5606">
        <v>1</v>
      </c>
      <c r="AQ5606" t="s">
        <v>57</v>
      </c>
      <c r="AR5606" t="s">
        <v>412</v>
      </c>
    </row>
    <row r="5607" spans="2:44" x14ac:dyDescent="0.25">
      <c r="B5607" t="s">
        <v>3926</v>
      </c>
      <c r="C5607" t="s">
        <v>3808</v>
      </c>
      <c r="D5607" t="s">
        <v>3809</v>
      </c>
      <c r="E5607" t="s">
        <v>47</v>
      </c>
      <c r="F5607">
        <v>0</v>
      </c>
      <c r="G5607" t="s">
        <v>48</v>
      </c>
      <c r="H5607">
        <v>0</v>
      </c>
      <c r="J5607">
        <v>19</v>
      </c>
      <c r="K5607" s="2">
        <v>44455.373176122688</v>
      </c>
      <c r="L5607" t="s">
        <v>49</v>
      </c>
      <c r="M5607" t="s">
        <v>1121</v>
      </c>
      <c r="N5607" s="2">
        <v>44266</v>
      </c>
      <c r="O5607" t="s">
        <v>835</v>
      </c>
      <c r="P5607" t="s">
        <v>52</v>
      </c>
      <c r="Q5607" s="2">
        <v>44270</v>
      </c>
      <c r="R5607" t="s">
        <v>836</v>
      </c>
      <c r="S5607" t="s">
        <v>87</v>
      </c>
      <c r="T5607" t="s">
        <v>54</v>
      </c>
      <c r="U5607" t="s">
        <v>117</v>
      </c>
      <c r="V5607" t="s">
        <v>69</v>
      </c>
      <c r="W5607">
        <v>1</v>
      </c>
      <c r="X5607" t="s">
        <v>57</v>
      </c>
      <c r="Y5607" t="s">
        <v>3937</v>
      </c>
      <c r="AE5607">
        <v>0</v>
      </c>
      <c r="AF5607" t="s">
        <v>60</v>
      </c>
      <c r="AM5607">
        <v>0</v>
      </c>
      <c r="AN5607" t="s">
        <v>60</v>
      </c>
      <c r="AP5607">
        <v>0</v>
      </c>
      <c r="AQ5607" t="s">
        <v>60</v>
      </c>
    </row>
    <row r="5608" spans="2:44" x14ac:dyDescent="0.25">
      <c r="B5608" t="s">
        <v>3926</v>
      </c>
      <c r="C5608" t="s">
        <v>3808</v>
      </c>
      <c r="D5608" t="s">
        <v>3809</v>
      </c>
      <c r="E5608" t="s">
        <v>47</v>
      </c>
      <c r="F5608">
        <v>0</v>
      </c>
      <c r="G5608" t="s">
        <v>48</v>
      </c>
      <c r="H5608">
        <v>0</v>
      </c>
      <c r="J5608">
        <v>24</v>
      </c>
      <c r="K5608" s="2">
        <v>44405.399555243057</v>
      </c>
      <c r="L5608" t="s">
        <v>49</v>
      </c>
      <c r="M5608" t="s">
        <v>1834</v>
      </c>
      <c r="N5608" s="2">
        <v>44280</v>
      </c>
      <c r="O5608" t="s">
        <v>178</v>
      </c>
      <c r="P5608" t="s">
        <v>52</v>
      </c>
      <c r="Q5608" s="2">
        <v>44280</v>
      </c>
      <c r="R5608" t="s">
        <v>178</v>
      </c>
      <c r="S5608" t="s">
        <v>87</v>
      </c>
      <c r="T5608" t="s">
        <v>88</v>
      </c>
      <c r="U5608" t="s">
        <v>74</v>
      </c>
      <c r="V5608" t="s">
        <v>69</v>
      </c>
      <c r="W5608">
        <v>0</v>
      </c>
      <c r="X5608" t="s">
        <v>60</v>
      </c>
      <c r="AE5608">
        <v>0</v>
      </c>
      <c r="AF5608" t="s">
        <v>60</v>
      </c>
      <c r="AM5608">
        <v>1</v>
      </c>
      <c r="AN5608" t="s">
        <v>57</v>
      </c>
      <c r="AO5608" t="s">
        <v>3936</v>
      </c>
      <c r="AP5608">
        <v>0</v>
      </c>
      <c r="AQ5608" t="s">
        <v>60</v>
      </c>
    </row>
    <row r="5609" spans="2:44" x14ac:dyDescent="0.25">
      <c r="B5609" t="s">
        <v>3926</v>
      </c>
      <c r="C5609" t="s">
        <v>3808</v>
      </c>
      <c r="D5609" t="s">
        <v>3809</v>
      </c>
      <c r="E5609" t="s">
        <v>47</v>
      </c>
      <c r="F5609">
        <v>0</v>
      </c>
      <c r="G5609" t="s">
        <v>48</v>
      </c>
      <c r="H5609">
        <v>0</v>
      </c>
      <c r="J5609">
        <v>25</v>
      </c>
      <c r="K5609" s="2">
        <v>44393.315885613432</v>
      </c>
      <c r="L5609" t="s">
        <v>49</v>
      </c>
      <c r="M5609" t="s">
        <v>309</v>
      </c>
      <c r="N5609" s="2">
        <v>44280</v>
      </c>
      <c r="O5609" t="s">
        <v>178</v>
      </c>
      <c r="P5609" t="s">
        <v>52</v>
      </c>
      <c r="Q5609" s="2">
        <v>44280</v>
      </c>
      <c r="R5609" t="s">
        <v>178</v>
      </c>
      <c r="S5609" t="s">
        <v>140</v>
      </c>
      <c r="T5609" t="s">
        <v>94</v>
      </c>
      <c r="U5609" t="s">
        <v>55</v>
      </c>
      <c r="V5609" t="s">
        <v>108</v>
      </c>
      <c r="W5609">
        <v>0</v>
      </c>
      <c r="X5609" t="s">
        <v>60</v>
      </c>
      <c r="AE5609">
        <v>0</v>
      </c>
      <c r="AF5609" t="s">
        <v>60</v>
      </c>
      <c r="AM5609">
        <v>1</v>
      </c>
      <c r="AN5609" t="s">
        <v>57</v>
      </c>
      <c r="AO5609" t="s">
        <v>3936</v>
      </c>
      <c r="AP5609">
        <v>0</v>
      </c>
      <c r="AQ5609" t="s">
        <v>60</v>
      </c>
    </row>
    <row r="5610" spans="2:44" x14ac:dyDescent="0.25">
      <c r="B5610" t="s">
        <v>3926</v>
      </c>
      <c r="C5610" t="s">
        <v>3808</v>
      </c>
      <c r="D5610" t="s">
        <v>3809</v>
      </c>
      <c r="E5610" t="s">
        <v>47</v>
      </c>
      <c r="F5610">
        <v>0</v>
      </c>
      <c r="G5610" t="s">
        <v>48</v>
      </c>
      <c r="H5610">
        <v>0</v>
      </c>
      <c r="J5610">
        <v>26</v>
      </c>
      <c r="K5610" s="2">
        <v>44393.315885613432</v>
      </c>
      <c r="L5610" t="s">
        <v>49</v>
      </c>
      <c r="M5610" t="s">
        <v>3860</v>
      </c>
      <c r="N5610" s="2">
        <v>44280</v>
      </c>
      <c r="O5610" t="s">
        <v>178</v>
      </c>
      <c r="P5610" t="s">
        <v>52</v>
      </c>
      <c r="Q5610" s="2">
        <v>44280</v>
      </c>
      <c r="R5610" t="s">
        <v>178</v>
      </c>
      <c r="S5610" t="s">
        <v>130</v>
      </c>
      <c r="T5610" t="s">
        <v>88</v>
      </c>
      <c r="U5610" t="s">
        <v>55</v>
      </c>
      <c r="V5610" t="s">
        <v>79</v>
      </c>
      <c r="W5610">
        <v>0</v>
      </c>
      <c r="X5610" t="s">
        <v>60</v>
      </c>
      <c r="AE5610">
        <v>0</v>
      </c>
      <c r="AF5610" t="s">
        <v>60</v>
      </c>
      <c r="AM5610">
        <v>1</v>
      </c>
      <c r="AN5610" t="s">
        <v>57</v>
      </c>
      <c r="AO5610" t="s">
        <v>3938</v>
      </c>
      <c r="AP5610">
        <v>0</v>
      </c>
      <c r="AQ5610" t="s">
        <v>60</v>
      </c>
    </row>
    <row r="5611" spans="2:44" x14ac:dyDescent="0.25">
      <c r="B5611" t="s">
        <v>3926</v>
      </c>
      <c r="C5611" t="s">
        <v>3808</v>
      </c>
      <c r="D5611" t="s">
        <v>3809</v>
      </c>
      <c r="E5611" t="s">
        <v>47</v>
      </c>
      <c r="F5611">
        <v>0</v>
      </c>
      <c r="G5611" t="s">
        <v>48</v>
      </c>
      <c r="H5611">
        <v>0</v>
      </c>
      <c r="J5611">
        <v>27</v>
      </c>
      <c r="K5611" s="2">
        <v>44393.315885613432</v>
      </c>
      <c r="L5611" t="s">
        <v>49</v>
      </c>
      <c r="M5611" t="s">
        <v>390</v>
      </c>
      <c r="N5611" s="2">
        <v>44280</v>
      </c>
      <c r="O5611" t="s">
        <v>178</v>
      </c>
      <c r="P5611" t="s">
        <v>52</v>
      </c>
      <c r="Q5611" s="2">
        <v>44280</v>
      </c>
      <c r="R5611" t="s">
        <v>178</v>
      </c>
      <c r="S5611" t="s">
        <v>151</v>
      </c>
      <c r="T5611" t="s">
        <v>88</v>
      </c>
      <c r="U5611" t="s">
        <v>55</v>
      </c>
      <c r="V5611" t="s">
        <v>79</v>
      </c>
      <c r="W5611">
        <v>0</v>
      </c>
      <c r="X5611" t="s">
        <v>60</v>
      </c>
      <c r="AE5611">
        <v>0</v>
      </c>
      <c r="AF5611" t="s">
        <v>60</v>
      </c>
      <c r="AM5611">
        <v>0</v>
      </c>
      <c r="AN5611" t="s">
        <v>60</v>
      </c>
      <c r="AP5611">
        <v>1</v>
      </c>
      <c r="AQ5611" t="s">
        <v>57</v>
      </c>
      <c r="AR5611" t="s">
        <v>412</v>
      </c>
    </row>
    <row r="5612" spans="2:44" x14ac:dyDescent="0.25">
      <c r="B5612" t="s">
        <v>3926</v>
      </c>
      <c r="C5612" t="s">
        <v>3808</v>
      </c>
      <c r="D5612" t="s">
        <v>3809</v>
      </c>
      <c r="E5612" t="s">
        <v>47</v>
      </c>
      <c r="F5612">
        <v>0</v>
      </c>
      <c r="G5612" t="s">
        <v>48</v>
      </c>
      <c r="H5612">
        <v>0</v>
      </c>
      <c r="J5612">
        <v>28</v>
      </c>
      <c r="K5612" s="2">
        <v>44393.315885613432</v>
      </c>
      <c r="L5612" t="s">
        <v>49</v>
      </c>
      <c r="M5612" t="s">
        <v>384</v>
      </c>
      <c r="N5612" s="2">
        <v>44280</v>
      </c>
      <c r="O5612" t="s">
        <v>178</v>
      </c>
      <c r="P5612" t="s">
        <v>52</v>
      </c>
      <c r="Q5612" s="2">
        <v>44280</v>
      </c>
      <c r="R5612" t="s">
        <v>178</v>
      </c>
      <c r="S5612" t="s">
        <v>1567</v>
      </c>
      <c r="T5612" t="s">
        <v>88</v>
      </c>
      <c r="U5612" t="s">
        <v>55</v>
      </c>
      <c r="V5612" t="s">
        <v>79</v>
      </c>
      <c r="W5612">
        <v>0</v>
      </c>
      <c r="X5612" t="s">
        <v>60</v>
      </c>
      <c r="AE5612">
        <v>0</v>
      </c>
      <c r="AF5612" t="s">
        <v>60</v>
      </c>
      <c r="AM5612">
        <v>0</v>
      </c>
      <c r="AN5612" t="s">
        <v>60</v>
      </c>
      <c r="AP5612">
        <v>1</v>
      </c>
      <c r="AQ5612" t="s">
        <v>57</v>
      </c>
      <c r="AR5612" t="s">
        <v>412</v>
      </c>
    </row>
    <row r="5613" spans="2:44" x14ac:dyDescent="0.25">
      <c r="B5613" t="s">
        <v>3926</v>
      </c>
      <c r="C5613" t="s">
        <v>3808</v>
      </c>
      <c r="D5613" t="s">
        <v>3809</v>
      </c>
      <c r="E5613" t="s">
        <v>47</v>
      </c>
      <c r="F5613">
        <v>0</v>
      </c>
      <c r="G5613" t="s">
        <v>48</v>
      </c>
      <c r="H5613">
        <v>0</v>
      </c>
      <c r="J5613">
        <v>29</v>
      </c>
      <c r="K5613" s="2">
        <v>44405.403206597221</v>
      </c>
      <c r="L5613" t="s">
        <v>49</v>
      </c>
      <c r="M5613" t="s">
        <v>366</v>
      </c>
      <c r="N5613" s="2">
        <v>44280</v>
      </c>
      <c r="O5613" t="s">
        <v>1237</v>
      </c>
      <c r="P5613" t="s">
        <v>52</v>
      </c>
      <c r="Q5613" s="2">
        <v>44280</v>
      </c>
      <c r="R5613" t="s">
        <v>1237</v>
      </c>
      <c r="S5613" t="s">
        <v>220</v>
      </c>
      <c r="T5613" t="s">
        <v>88</v>
      </c>
      <c r="U5613" t="s">
        <v>55</v>
      </c>
      <c r="V5613" t="s">
        <v>108</v>
      </c>
      <c r="W5613">
        <v>0</v>
      </c>
      <c r="X5613" t="s">
        <v>60</v>
      </c>
      <c r="AE5613">
        <v>0</v>
      </c>
      <c r="AF5613" t="s">
        <v>60</v>
      </c>
      <c r="AM5613">
        <v>1</v>
      </c>
      <c r="AN5613" t="s">
        <v>57</v>
      </c>
      <c r="AO5613" t="s">
        <v>3936</v>
      </c>
      <c r="AP5613">
        <v>0</v>
      </c>
      <c r="AQ5613" t="s">
        <v>60</v>
      </c>
    </row>
    <row r="5614" spans="2:44" x14ac:dyDescent="0.25">
      <c r="B5614" t="s">
        <v>3926</v>
      </c>
      <c r="C5614" t="s">
        <v>3808</v>
      </c>
      <c r="D5614" t="s">
        <v>3809</v>
      </c>
      <c r="E5614" t="s">
        <v>47</v>
      </c>
      <c r="F5614">
        <v>0</v>
      </c>
      <c r="G5614" t="s">
        <v>48</v>
      </c>
      <c r="H5614">
        <v>0</v>
      </c>
      <c r="J5614">
        <v>33</v>
      </c>
      <c r="K5614" s="2">
        <v>44405.399805324072</v>
      </c>
      <c r="L5614" t="s">
        <v>49</v>
      </c>
      <c r="M5614" t="s">
        <v>1834</v>
      </c>
      <c r="N5614" s="2">
        <v>44301</v>
      </c>
      <c r="O5614" t="s">
        <v>188</v>
      </c>
      <c r="P5614" t="s">
        <v>52</v>
      </c>
      <c r="Q5614" s="2">
        <v>44301</v>
      </c>
      <c r="R5614" t="s">
        <v>188</v>
      </c>
      <c r="S5614" t="s">
        <v>87</v>
      </c>
      <c r="T5614" t="s">
        <v>88</v>
      </c>
      <c r="U5614" t="s">
        <v>74</v>
      </c>
      <c r="V5614" t="s">
        <v>69</v>
      </c>
      <c r="W5614">
        <v>0</v>
      </c>
      <c r="X5614" t="s">
        <v>60</v>
      </c>
      <c r="AE5614">
        <v>0</v>
      </c>
      <c r="AF5614" t="s">
        <v>60</v>
      </c>
      <c r="AM5614">
        <v>1</v>
      </c>
      <c r="AN5614" t="s">
        <v>57</v>
      </c>
      <c r="AO5614" t="s">
        <v>3936</v>
      </c>
      <c r="AP5614">
        <v>0</v>
      </c>
      <c r="AQ5614" t="s">
        <v>60</v>
      </c>
    </row>
    <row r="5615" spans="2:44" x14ac:dyDescent="0.25">
      <c r="B5615" t="s">
        <v>3926</v>
      </c>
      <c r="C5615" t="s">
        <v>3808</v>
      </c>
      <c r="D5615" t="s">
        <v>3809</v>
      </c>
      <c r="E5615" t="s">
        <v>47</v>
      </c>
      <c r="F5615">
        <v>0</v>
      </c>
      <c r="G5615" t="s">
        <v>48</v>
      </c>
      <c r="H5615">
        <v>0</v>
      </c>
      <c r="J5615">
        <v>34</v>
      </c>
      <c r="K5615" s="2">
        <v>44393.315885613432</v>
      </c>
      <c r="L5615" t="s">
        <v>49</v>
      </c>
      <c r="M5615" t="s">
        <v>366</v>
      </c>
      <c r="N5615" s="2">
        <v>44301</v>
      </c>
      <c r="O5615" t="s">
        <v>188</v>
      </c>
      <c r="P5615" t="s">
        <v>52</v>
      </c>
      <c r="Q5615" s="2">
        <v>44301</v>
      </c>
      <c r="R5615" t="s">
        <v>188</v>
      </c>
      <c r="S5615" t="s">
        <v>220</v>
      </c>
      <c r="T5615" t="s">
        <v>94</v>
      </c>
      <c r="U5615" t="s">
        <v>55</v>
      </c>
      <c r="V5615" t="s">
        <v>108</v>
      </c>
      <c r="W5615">
        <v>0</v>
      </c>
      <c r="X5615" t="s">
        <v>60</v>
      </c>
      <c r="AE5615">
        <v>0</v>
      </c>
      <c r="AF5615" t="s">
        <v>60</v>
      </c>
      <c r="AM5615">
        <v>1</v>
      </c>
      <c r="AN5615" t="s">
        <v>57</v>
      </c>
      <c r="AO5615" t="s">
        <v>3936</v>
      </c>
      <c r="AP5615">
        <v>0</v>
      </c>
      <c r="AQ5615" t="s">
        <v>60</v>
      </c>
    </row>
    <row r="5616" spans="2:44" x14ac:dyDescent="0.25">
      <c r="B5616" t="s">
        <v>3926</v>
      </c>
      <c r="C5616" t="s">
        <v>3808</v>
      </c>
      <c r="D5616" t="s">
        <v>3809</v>
      </c>
      <c r="E5616" t="s">
        <v>47</v>
      </c>
      <c r="F5616">
        <v>0</v>
      </c>
      <c r="G5616" t="s">
        <v>48</v>
      </c>
      <c r="H5616">
        <v>0</v>
      </c>
      <c r="J5616">
        <v>35</v>
      </c>
      <c r="K5616" s="2">
        <v>44393.315885613432</v>
      </c>
      <c r="L5616" t="s">
        <v>49</v>
      </c>
      <c r="M5616" t="s">
        <v>309</v>
      </c>
      <c r="N5616" s="2">
        <v>44301</v>
      </c>
      <c r="O5616" t="s">
        <v>188</v>
      </c>
      <c r="P5616" t="s">
        <v>52</v>
      </c>
      <c r="Q5616" s="2">
        <v>44301</v>
      </c>
      <c r="R5616" t="s">
        <v>188</v>
      </c>
      <c r="S5616" t="s">
        <v>140</v>
      </c>
      <c r="T5616" t="s">
        <v>94</v>
      </c>
      <c r="U5616" t="s">
        <v>55</v>
      </c>
      <c r="V5616" t="s">
        <v>79</v>
      </c>
      <c r="W5616">
        <v>0</v>
      </c>
      <c r="X5616" t="s">
        <v>60</v>
      </c>
      <c r="AE5616">
        <v>0</v>
      </c>
      <c r="AF5616" t="s">
        <v>60</v>
      </c>
      <c r="AM5616">
        <v>1</v>
      </c>
      <c r="AN5616" t="s">
        <v>57</v>
      </c>
      <c r="AO5616" t="s">
        <v>3936</v>
      </c>
      <c r="AP5616">
        <v>0</v>
      </c>
      <c r="AQ5616" t="s">
        <v>60</v>
      </c>
    </row>
    <row r="5617" spans="2:44" x14ac:dyDescent="0.25">
      <c r="B5617" t="s">
        <v>3926</v>
      </c>
      <c r="C5617" t="s">
        <v>3808</v>
      </c>
      <c r="D5617" t="s">
        <v>3809</v>
      </c>
      <c r="E5617" t="s">
        <v>47</v>
      </c>
      <c r="F5617">
        <v>0</v>
      </c>
      <c r="G5617" t="s">
        <v>48</v>
      </c>
      <c r="H5617">
        <v>0</v>
      </c>
      <c r="J5617">
        <v>36</v>
      </c>
      <c r="K5617" s="2">
        <v>44393.315885613432</v>
      </c>
      <c r="L5617" t="s">
        <v>49</v>
      </c>
      <c r="M5617" t="s">
        <v>3839</v>
      </c>
      <c r="N5617" s="2">
        <v>44301</v>
      </c>
      <c r="O5617" t="s">
        <v>188</v>
      </c>
      <c r="P5617" t="s">
        <v>52</v>
      </c>
      <c r="Q5617" s="2">
        <v>44301</v>
      </c>
      <c r="R5617" t="s">
        <v>188</v>
      </c>
      <c r="S5617" t="s">
        <v>130</v>
      </c>
      <c r="T5617" t="s">
        <v>88</v>
      </c>
      <c r="U5617" t="s">
        <v>55</v>
      </c>
      <c r="V5617" t="s">
        <v>79</v>
      </c>
      <c r="W5617">
        <v>0</v>
      </c>
      <c r="X5617" t="s">
        <v>60</v>
      </c>
      <c r="AE5617">
        <v>0</v>
      </c>
      <c r="AF5617" t="s">
        <v>60</v>
      </c>
      <c r="AM5617">
        <v>1</v>
      </c>
      <c r="AN5617" t="s">
        <v>57</v>
      </c>
      <c r="AO5617" t="s">
        <v>3939</v>
      </c>
      <c r="AP5617">
        <v>0</v>
      </c>
      <c r="AQ5617" t="s">
        <v>60</v>
      </c>
    </row>
    <row r="5618" spans="2:44" x14ac:dyDescent="0.25">
      <c r="B5618" t="s">
        <v>3926</v>
      </c>
      <c r="C5618" t="s">
        <v>3808</v>
      </c>
      <c r="D5618" t="s">
        <v>3809</v>
      </c>
      <c r="E5618" t="s">
        <v>47</v>
      </c>
      <c r="F5618">
        <v>0</v>
      </c>
      <c r="G5618" t="s">
        <v>48</v>
      </c>
      <c r="H5618">
        <v>0</v>
      </c>
      <c r="J5618">
        <v>37</v>
      </c>
      <c r="K5618" s="2">
        <v>44393.315885613432</v>
      </c>
      <c r="L5618" t="s">
        <v>49</v>
      </c>
      <c r="M5618" t="s">
        <v>390</v>
      </c>
      <c r="N5618" s="2">
        <v>44301</v>
      </c>
      <c r="O5618" t="s">
        <v>188</v>
      </c>
      <c r="P5618" t="s">
        <v>52</v>
      </c>
      <c r="Q5618" s="2">
        <v>44301</v>
      </c>
      <c r="R5618" t="s">
        <v>188</v>
      </c>
      <c r="S5618" t="s">
        <v>151</v>
      </c>
      <c r="T5618" t="s">
        <v>88</v>
      </c>
      <c r="U5618" t="s">
        <v>55</v>
      </c>
      <c r="V5618" t="s">
        <v>79</v>
      </c>
      <c r="W5618">
        <v>0</v>
      </c>
      <c r="X5618" t="s">
        <v>60</v>
      </c>
      <c r="AE5618">
        <v>0</v>
      </c>
      <c r="AF5618" t="s">
        <v>60</v>
      </c>
      <c r="AM5618">
        <v>0</v>
      </c>
      <c r="AN5618" t="s">
        <v>60</v>
      </c>
      <c r="AP5618">
        <v>1</v>
      </c>
      <c r="AQ5618" t="s">
        <v>57</v>
      </c>
      <c r="AR5618" t="s">
        <v>412</v>
      </c>
    </row>
    <row r="5619" spans="2:44" x14ac:dyDescent="0.25">
      <c r="B5619" t="s">
        <v>3926</v>
      </c>
      <c r="C5619" t="s">
        <v>3808</v>
      </c>
      <c r="D5619" t="s">
        <v>3809</v>
      </c>
      <c r="E5619" t="s">
        <v>47</v>
      </c>
      <c r="F5619">
        <v>0</v>
      </c>
      <c r="G5619" t="s">
        <v>48</v>
      </c>
      <c r="H5619">
        <v>0</v>
      </c>
      <c r="J5619">
        <v>38</v>
      </c>
      <c r="K5619" s="2">
        <v>44393.315885613432</v>
      </c>
      <c r="L5619" t="s">
        <v>49</v>
      </c>
      <c r="M5619" t="s">
        <v>384</v>
      </c>
      <c r="N5619" s="2">
        <v>44301</v>
      </c>
      <c r="O5619" t="s">
        <v>188</v>
      </c>
      <c r="P5619" t="s">
        <v>52</v>
      </c>
      <c r="Q5619" s="2">
        <v>44301</v>
      </c>
      <c r="R5619" t="s">
        <v>188</v>
      </c>
      <c r="S5619" t="s">
        <v>1567</v>
      </c>
      <c r="T5619" t="s">
        <v>88</v>
      </c>
      <c r="U5619" t="s">
        <v>55</v>
      </c>
      <c r="V5619" t="s">
        <v>79</v>
      </c>
      <c r="W5619">
        <v>0</v>
      </c>
      <c r="X5619" t="s">
        <v>60</v>
      </c>
      <c r="AE5619">
        <v>0</v>
      </c>
      <c r="AF5619" t="s">
        <v>60</v>
      </c>
      <c r="AM5619">
        <v>0</v>
      </c>
      <c r="AN5619" t="s">
        <v>60</v>
      </c>
      <c r="AP5619">
        <v>1</v>
      </c>
      <c r="AQ5619" t="s">
        <v>57</v>
      </c>
      <c r="AR5619" t="s">
        <v>412</v>
      </c>
    </row>
    <row r="5620" spans="2:44" x14ac:dyDescent="0.25">
      <c r="B5620" t="s">
        <v>3926</v>
      </c>
      <c r="C5620" t="s">
        <v>3808</v>
      </c>
      <c r="D5620" t="s">
        <v>3809</v>
      </c>
      <c r="E5620" t="s">
        <v>47</v>
      </c>
      <c r="F5620">
        <v>0</v>
      </c>
      <c r="G5620" t="s">
        <v>48</v>
      </c>
      <c r="H5620">
        <v>0</v>
      </c>
      <c r="J5620">
        <v>39</v>
      </c>
      <c r="K5620" s="2">
        <v>44405.402697418976</v>
      </c>
      <c r="L5620" t="s">
        <v>49</v>
      </c>
      <c r="M5620" t="s">
        <v>3834</v>
      </c>
      <c r="N5620" s="2">
        <v>44302</v>
      </c>
      <c r="O5620" t="s">
        <v>685</v>
      </c>
      <c r="P5620" t="s">
        <v>52</v>
      </c>
      <c r="Q5620" s="2">
        <v>44311</v>
      </c>
      <c r="R5620" t="s">
        <v>2687</v>
      </c>
      <c r="S5620" t="s">
        <v>127</v>
      </c>
      <c r="T5620" t="s">
        <v>88</v>
      </c>
      <c r="U5620" t="s">
        <v>68</v>
      </c>
      <c r="V5620" t="s">
        <v>69</v>
      </c>
      <c r="W5620">
        <v>0</v>
      </c>
      <c r="X5620" t="s">
        <v>60</v>
      </c>
      <c r="AE5620">
        <v>0</v>
      </c>
      <c r="AF5620" t="s">
        <v>60</v>
      </c>
      <c r="AM5620">
        <v>0</v>
      </c>
      <c r="AN5620" t="s">
        <v>60</v>
      </c>
      <c r="AP5620">
        <v>1</v>
      </c>
      <c r="AQ5620" t="s">
        <v>57</v>
      </c>
      <c r="AR5620" t="s">
        <v>128</v>
      </c>
    </row>
    <row r="5621" spans="2:44" x14ac:dyDescent="0.25">
      <c r="B5621" t="s">
        <v>3926</v>
      </c>
      <c r="C5621" t="s">
        <v>3808</v>
      </c>
      <c r="D5621" t="s">
        <v>3809</v>
      </c>
      <c r="E5621" t="s">
        <v>47</v>
      </c>
      <c r="F5621">
        <v>0</v>
      </c>
      <c r="G5621" t="s">
        <v>48</v>
      </c>
      <c r="H5621">
        <v>0</v>
      </c>
      <c r="J5621">
        <v>40</v>
      </c>
      <c r="K5621" s="2">
        <v>44393.315885613432</v>
      </c>
      <c r="L5621" t="s">
        <v>49</v>
      </c>
      <c r="M5621" t="s">
        <v>1834</v>
      </c>
      <c r="N5621" s="2">
        <v>44323</v>
      </c>
      <c r="O5621" t="s">
        <v>607</v>
      </c>
      <c r="P5621" t="s">
        <v>52</v>
      </c>
      <c r="Q5621" s="2">
        <v>44323</v>
      </c>
      <c r="R5621" t="s">
        <v>607</v>
      </c>
      <c r="S5621" t="s">
        <v>87</v>
      </c>
      <c r="T5621" t="s">
        <v>88</v>
      </c>
      <c r="U5621" t="s">
        <v>55</v>
      </c>
      <c r="V5621" t="s">
        <v>69</v>
      </c>
      <c r="W5621">
        <v>0</v>
      </c>
      <c r="X5621" t="s">
        <v>60</v>
      </c>
      <c r="AE5621">
        <v>0</v>
      </c>
      <c r="AF5621" t="s">
        <v>60</v>
      </c>
      <c r="AM5621">
        <v>1</v>
      </c>
      <c r="AN5621" t="s">
        <v>57</v>
      </c>
      <c r="AO5621" t="s">
        <v>3936</v>
      </c>
      <c r="AP5621">
        <v>0</v>
      </c>
      <c r="AQ5621" t="s">
        <v>60</v>
      </c>
    </row>
    <row r="5622" spans="2:44" x14ac:dyDescent="0.25">
      <c r="B5622" t="s">
        <v>3926</v>
      </c>
      <c r="C5622" t="s">
        <v>3808</v>
      </c>
      <c r="D5622" t="s">
        <v>3809</v>
      </c>
      <c r="E5622" t="s">
        <v>47</v>
      </c>
      <c r="F5622">
        <v>0</v>
      </c>
      <c r="G5622" t="s">
        <v>48</v>
      </c>
      <c r="H5622">
        <v>0</v>
      </c>
      <c r="J5622">
        <v>41</v>
      </c>
      <c r="K5622" s="2">
        <v>44393.315885613432</v>
      </c>
      <c r="L5622" t="s">
        <v>49</v>
      </c>
      <c r="M5622" t="s">
        <v>1834</v>
      </c>
      <c r="N5622" s="2">
        <v>44324</v>
      </c>
      <c r="O5622" t="s">
        <v>1336</v>
      </c>
      <c r="P5622" t="s">
        <v>52</v>
      </c>
      <c r="Q5622" s="2">
        <v>44324</v>
      </c>
      <c r="R5622" t="s">
        <v>1336</v>
      </c>
      <c r="S5622" t="s">
        <v>87</v>
      </c>
      <c r="T5622" t="s">
        <v>88</v>
      </c>
      <c r="U5622" t="s">
        <v>55</v>
      </c>
      <c r="V5622" t="s">
        <v>69</v>
      </c>
      <c r="W5622">
        <v>0</v>
      </c>
      <c r="X5622" t="s">
        <v>60</v>
      </c>
      <c r="AE5622">
        <v>0</v>
      </c>
      <c r="AF5622" t="s">
        <v>60</v>
      </c>
      <c r="AM5622">
        <v>1</v>
      </c>
      <c r="AN5622" t="s">
        <v>57</v>
      </c>
      <c r="AO5622" t="s">
        <v>3936</v>
      </c>
      <c r="AP5622">
        <v>0</v>
      </c>
      <c r="AQ5622" t="s">
        <v>60</v>
      </c>
    </row>
    <row r="5623" spans="2:44" x14ac:dyDescent="0.25">
      <c r="B5623" t="s">
        <v>3926</v>
      </c>
      <c r="C5623" t="s">
        <v>3808</v>
      </c>
      <c r="D5623" t="s">
        <v>3809</v>
      </c>
      <c r="E5623" t="s">
        <v>47</v>
      </c>
      <c r="F5623">
        <v>0</v>
      </c>
      <c r="G5623" t="s">
        <v>48</v>
      </c>
      <c r="H5623">
        <v>0</v>
      </c>
      <c r="J5623">
        <v>42</v>
      </c>
      <c r="K5623" s="2">
        <v>44393.315885613432</v>
      </c>
      <c r="L5623" t="s">
        <v>49</v>
      </c>
      <c r="M5623" t="s">
        <v>366</v>
      </c>
      <c r="N5623" s="2">
        <v>44324</v>
      </c>
      <c r="O5623" t="s">
        <v>1336</v>
      </c>
      <c r="P5623" t="s">
        <v>52</v>
      </c>
      <c r="Q5623" s="2">
        <v>44324</v>
      </c>
      <c r="R5623" t="s">
        <v>1336</v>
      </c>
      <c r="S5623" t="s">
        <v>220</v>
      </c>
      <c r="T5623" t="s">
        <v>88</v>
      </c>
      <c r="U5623" t="s">
        <v>55</v>
      </c>
      <c r="V5623" t="s">
        <v>108</v>
      </c>
      <c r="W5623">
        <v>0</v>
      </c>
      <c r="X5623" t="s">
        <v>60</v>
      </c>
      <c r="AE5623">
        <v>0</v>
      </c>
      <c r="AF5623" t="s">
        <v>60</v>
      </c>
      <c r="AM5623">
        <v>1</v>
      </c>
      <c r="AN5623" t="s">
        <v>57</v>
      </c>
      <c r="AO5623" t="s">
        <v>3936</v>
      </c>
      <c r="AP5623">
        <v>0</v>
      </c>
      <c r="AQ5623" t="s">
        <v>60</v>
      </c>
    </row>
    <row r="5624" spans="2:44" x14ac:dyDescent="0.25">
      <c r="B5624" t="s">
        <v>3926</v>
      </c>
      <c r="C5624" t="s">
        <v>3808</v>
      </c>
      <c r="D5624" t="s">
        <v>3809</v>
      </c>
      <c r="E5624" t="s">
        <v>47</v>
      </c>
      <c r="F5624">
        <v>0</v>
      </c>
      <c r="G5624" t="s">
        <v>48</v>
      </c>
      <c r="H5624">
        <v>0</v>
      </c>
      <c r="J5624">
        <v>43</v>
      </c>
      <c r="K5624" s="2">
        <v>44393.315885613432</v>
      </c>
      <c r="L5624" t="s">
        <v>49</v>
      </c>
      <c r="M5624" t="s">
        <v>1923</v>
      </c>
      <c r="N5624" s="2">
        <v>44324</v>
      </c>
      <c r="O5624" t="s">
        <v>1336</v>
      </c>
      <c r="P5624" t="s">
        <v>52</v>
      </c>
      <c r="Q5624" s="2">
        <v>44324</v>
      </c>
      <c r="R5624" t="s">
        <v>1336</v>
      </c>
      <c r="S5624" t="s">
        <v>140</v>
      </c>
      <c r="T5624" t="s">
        <v>94</v>
      </c>
      <c r="U5624" t="s">
        <v>55</v>
      </c>
      <c r="V5624" t="s">
        <v>79</v>
      </c>
      <c r="W5624">
        <v>0</v>
      </c>
      <c r="X5624" t="s">
        <v>60</v>
      </c>
      <c r="AE5624">
        <v>0</v>
      </c>
      <c r="AF5624" t="s">
        <v>60</v>
      </c>
      <c r="AM5624">
        <v>1</v>
      </c>
      <c r="AN5624" t="s">
        <v>57</v>
      </c>
      <c r="AO5624" t="s">
        <v>3936</v>
      </c>
      <c r="AP5624">
        <v>0</v>
      </c>
      <c r="AQ5624" t="s">
        <v>60</v>
      </c>
    </row>
    <row r="5625" spans="2:44" x14ac:dyDescent="0.25">
      <c r="B5625" t="s">
        <v>3926</v>
      </c>
      <c r="C5625" t="s">
        <v>3808</v>
      </c>
      <c r="D5625" t="s">
        <v>3809</v>
      </c>
      <c r="E5625" t="s">
        <v>47</v>
      </c>
      <c r="F5625">
        <v>0</v>
      </c>
      <c r="G5625" t="s">
        <v>48</v>
      </c>
      <c r="H5625">
        <v>0</v>
      </c>
      <c r="J5625">
        <v>44</v>
      </c>
      <c r="K5625" s="2">
        <v>44393.315885613432</v>
      </c>
      <c r="L5625" t="s">
        <v>49</v>
      </c>
      <c r="M5625" t="s">
        <v>600</v>
      </c>
      <c r="N5625" s="2">
        <v>44324</v>
      </c>
      <c r="O5625" t="s">
        <v>1336</v>
      </c>
      <c r="P5625" t="s">
        <v>52</v>
      </c>
      <c r="Q5625" s="2">
        <v>44324</v>
      </c>
      <c r="R5625" t="s">
        <v>1336</v>
      </c>
      <c r="S5625" t="s">
        <v>352</v>
      </c>
      <c r="T5625" t="s">
        <v>88</v>
      </c>
      <c r="U5625" t="s">
        <v>55</v>
      </c>
      <c r="V5625" t="s">
        <v>79</v>
      </c>
      <c r="W5625">
        <v>0</v>
      </c>
      <c r="X5625" t="s">
        <v>60</v>
      </c>
      <c r="AE5625">
        <v>0</v>
      </c>
      <c r="AF5625" t="s">
        <v>60</v>
      </c>
      <c r="AM5625">
        <v>1</v>
      </c>
      <c r="AN5625" t="s">
        <v>57</v>
      </c>
      <c r="AO5625" t="s">
        <v>3940</v>
      </c>
      <c r="AP5625">
        <v>0</v>
      </c>
      <c r="AQ5625" t="s">
        <v>60</v>
      </c>
    </row>
    <row r="5626" spans="2:44" x14ac:dyDescent="0.25">
      <c r="B5626" t="s">
        <v>3926</v>
      </c>
      <c r="C5626" t="s">
        <v>3808</v>
      </c>
      <c r="D5626" t="s">
        <v>3809</v>
      </c>
      <c r="E5626" t="s">
        <v>47</v>
      </c>
      <c r="F5626">
        <v>0</v>
      </c>
      <c r="G5626" t="s">
        <v>48</v>
      </c>
      <c r="H5626">
        <v>0</v>
      </c>
      <c r="J5626">
        <v>45</v>
      </c>
      <c r="K5626" s="2">
        <v>44393.315885613432</v>
      </c>
      <c r="L5626" t="s">
        <v>49</v>
      </c>
      <c r="M5626" t="s">
        <v>390</v>
      </c>
      <c r="N5626" s="2">
        <v>44324</v>
      </c>
      <c r="O5626" t="s">
        <v>1336</v>
      </c>
      <c r="P5626" t="s">
        <v>52</v>
      </c>
      <c r="Q5626" s="2">
        <v>44324</v>
      </c>
      <c r="R5626" t="s">
        <v>1336</v>
      </c>
      <c r="S5626" t="s">
        <v>151</v>
      </c>
      <c r="T5626" t="s">
        <v>88</v>
      </c>
      <c r="U5626" t="s">
        <v>55</v>
      </c>
      <c r="V5626" t="s">
        <v>79</v>
      </c>
      <c r="W5626">
        <v>0</v>
      </c>
      <c r="X5626" t="s">
        <v>60</v>
      </c>
      <c r="AE5626">
        <v>0</v>
      </c>
      <c r="AF5626" t="s">
        <v>60</v>
      </c>
      <c r="AM5626">
        <v>0</v>
      </c>
      <c r="AN5626" t="s">
        <v>60</v>
      </c>
      <c r="AP5626">
        <v>1</v>
      </c>
      <c r="AQ5626" t="s">
        <v>57</v>
      </c>
      <c r="AR5626" t="s">
        <v>412</v>
      </c>
    </row>
    <row r="5627" spans="2:44" x14ac:dyDescent="0.25">
      <c r="B5627" t="s">
        <v>3926</v>
      </c>
      <c r="C5627" t="s">
        <v>3808</v>
      </c>
      <c r="D5627" t="s">
        <v>3809</v>
      </c>
      <c r="E5627" t="s">
        <v>47</v>
      </c>
      <c r="F5627">
        <v>0</v>
      </c>
      <c r="G5627" t="s">
        <v>48</v>
      </c>
      <c r="H5627">
        <v>0</v>
      </c>
      <c r="J5627">
        <v>46</v>
      </c>
      <c r="K5627" s="2">
        <v>44393.315885613432</v>
      </c>
      <c r="L5627" t="s">
        <v>49</v>
      </c>
      <c r="M5627" t="s">
        <v>384</v>
      </c>
      <c r="N5627" s="2">
        <v>44324</v>
      </c>
      <c r="O5627" t="s">
        <v>1336</v>
      </c>
      <c r="P5627" t="s">
        <v>52</v>
      </c>
      <c r="Q5627" s="2">
        <v>44324</v>
      </c>
      <c r="R5627" t="s">
        <v>1336</v>
      </c>
      <c r="S5627" t="s">
        <v>1567</v>
      </c>
      <c r="T5627" t="s">
        <v>88</v>
      </c>
      <c r="U5627" t="s">
        <v>55</v>
      </c>
      <c r="V5627" t="s">
        <v>79</v>
      </c>
      <c r="W5627">
        <v>0</v>
      </c>
      <c r="X5627" t="s">
        <v>60</v>
      </c>
      <c r="AE5627">
        <v>0</v>
      </c>
      <c r="AF5627" t="s">
        <v>60</v>
      </c>
      <c r="AM5627">
        <v>0</v>
      </c>
      <c r="AN5627" t="s">
        <v>60</v>
      </c>
      <c r="AP5627">
        <v>1</v>
      </c>
      <c r="AQ5627" t="s">
        <v>57</v>
      </c>
      <c r="AR5627" t="s">
        <v>412</v>
      </c>
    </row>
    <row r="5628" spans="2:44" x14ac:dyDescent="0.25">
      <c r="B5628" t="s">
        <v>3926</v>
      </c>
      <c r="C5628" t="s">
        <v>3808</v>
      </c>
      <c r="D5628" t="s">
        <v>3809</v>
      </c>
      <c r="E5628" t="s">
        <v>47</v>
      </c>
      <c r="F5628">
        <v>0</v>
      </c>
      <c r="G5628" t="s">
        <v>48</v>
      </c>
      <c r="H5628">
        <v>0</v>
      </c>
      <c r="J5628">
        <v>47</v>
      </c>
      <c r="K5628" s="2">
        <v>44393.315885613432</v>
      </c>
      <c r="L5628" t="s">
        <v>49</v>
      </c>
      <c r="M5628" t="s">
        <v>600</v>
      </c>
      <c r="N5628" s="2">
        <v>44324</v>
      </c>
      <c r="O5628" t="s">
        <v>1336</v>
      </c>
      <c r="P5628" t="s">
        <v>52</v>
      </c>
      <c r="Q5628" s="2">
        <v>44324</v>
      </c>
      <c r="R5628" t="s">
        <v>1336</v>
      </c>
      <c r="S5628" t="s">
        <v>352</v>
      </c>
      <c r="T5628" t="s">
        <v>88</v>
      </c>
      <c r="U5628" t="s">
        <v>55</v>
      </c>
      <c r="V5628" t="s">
        <v>79</v>
      </c>
      <c r="W5628">
        <v>0</v>
      </c>
      <c r="X5628" t="s">
        <v>60</v>
      </c>
      <c r="AE5628">
        <v>0</v>
      </c>
      <c r="AF5628" t="s">
        <v>60</v>
      </c>
      <c r="AM5628">
        <v>0</v>
      </c>
      <c r="AN5628" t="s">
        <v>60</v>
      </c>
      <c r="AP5628">
        <v>1</v>
      </c>
      <c r="AQ5628" t="s">
        <v>57</v>
      </c>
      <c r="AR5628" t="s">
        <v>3190</v>
      </c>
    </row>
    <row r="5629" spans="2:44" x14ac:dyDescent="0.25">
      <c r="B5629" t="s">
        <v>3926</v>
      </c>
      <c r="C5629" t="s">
        <v>3808</v>
      </c>
      <c r="D5629" t="s">
        <v>3809</v>
      </c>
      <c r="E5629" t="s">
        <v>47</v>
      </c>
      <c r="F5629">
        <v>0</v>
      </c>
      <c r="G5629" t="s">
        <v>48</v>
      </c>
      <c r="H5629">
        <v>0</v>
      </c>
      <c r="J5629">
        <v>48</v>
      </c>
      <c r="K5629" s="2">
        <v>44393.315885613432</v>
      </c>
      <c r="L5629" t="s">
        <v>49</v>
      </c>
      <c r="M5629" t="s">
        <v>2979</v>
      </c>
      <c r="N5629" s="2">
        <v>44342</v>
      </c>
      <c r="O5629" t="s">
        <v>172</v>
      </c>
      <c r="P5629" t="s">
        <v>52</v>
      </c>
      <c r="Q5629" s="2">
        <v>44342</v>
      </c>
      <c r="R5629" t="s">
        <v>172</v>
      </c>
      <c r="S5629" t="s">
        <v>157</v>
      </c>
      <c r="T5629" t="s">
        <v>54</v>
      </c>
      <c r="U5629" t="s">
        <v>55</v>
      </c>
      <c r="V5629" t="s">
        <v>79</v>
      </c>
      <c r="W5629">
        <v>0</v>
      </c>
      <c r="X5629" t="s">
        <v>60</v>
      </c>
      <c r="AE5629">
        <v>0</v>
      </c>
      <c r="AF5629" t="s">
        <v>60</v>
      </c>
      <c r="AM5629">
        <v>0</v>
      </c>
      <c r="AN5629" t="s">
        <v>60</v>
      </c>
      <c r="AP5629">
        <v>1</v>
      </c>
      <c r="AQ5629" t="s">
        <v>57</v>
      </c>
      <c r="AR5629" t="s">
        <v>412</v>
      </c>
    </row>
    <row r="5630" spans="2:44" x14ac:dyDescent="0.25">
      <c r="B5630" t="s">
        <v>3926</v>
      </c>
      <c r="C5630" t="s">
        <v>3808</v>
      </c>
      <c r="D5630" t="s">
        <v>3809</v>
      </c>
      <c r="E5630" t="s">
        <v>47</v>
      </c>
      <c r="F5630">
        <v>0</v>
      </c>
      <c r="G5630" t="s">
        <v>48</v>
      </c>
      <c r="H5630">
        <v>0</v>
      </c>
      <c r="J5630">
        <v>49</v>
      </c>
      <c r="K5630" s="2">
        <v>44455.373176122688</v>
      </c>
      <c r="L5630" t="s">
        <v>49</v>
      </c>
      <c r="M5630" t="s">
        <v>1121</v>
      </c>
      <c r="N5630" s="2">
        <v>44420</v>
      </c>
      <c r="O5630" t="s">
        <v>1467</v>
      </c>
      <c r="P5630" t="s">
        <v>52</v>
      </c>
      <c r="Q5630" s="2">
        <v>44426</v>
      </c>
      <c r="R5630" t="s">
        <v>1884</v>
      </c>
      <c r="S5630" t="s">
        <v>87</v>
      </c>
      <c r="T5630" t="s">
        <v>54</v>
      </c>
      <c r="U5630" t="s">
        <v>117</v>
      </c>
      <c r="V5630" t="s">
        <v>69</v>
      </c>
      <c r="W5630">
        <v>0</v>
      </c>
      <c r="X5630" t="s">
        <v>60</v>
      </c>
      <c r="AE5630">
        <v>0</v>
      </c>
      <c r="AF5630" t="s">
        <v>60</v>
      </c>
      <c r="AM5630">
        <v>0</v>
      </c>
      <c r="AN5630" t="s">
        <v>60</v>
      </c>
      <c r="AP5630">
        <v>1</v>
      </c>
      <c r="AQ5630" t="s">
        <v>57</v>
      </c>
      <c r="AR5630" t="s">
        <v>705</v>
      </c>
    </row>
    <row r="5631" spans="2:44" x14ac:dyDescent="0.25">
      <c r="B5631" t="s">
        <v>3926</v>
      </c>
      <c r="C5631" t="s">
        <v>3808</v>
      </c>
      <c r="D5631" t="s">
        <v>3809</v>
      </c>
      <c r="E5631" t="s">
        <v>47</v>
      </c>
      <c r="F5631">
        <v>0</v>
      </c>
      <c r="G5631" t="s">
        <v>48</v>
      </c>
      <c r="H5631">
        <v>0</v>
      </c>
      <c r="J5631">
        <v>50</v>
      </c>
      <c r="K5631" s="2">
        <v>44455.373176122688</v>
      </c>
      <c r="L5631" t="s">
        <v>49</v>
      </c>
      <c r="M5631" t="s">
        <v>904</v>
      </c>
      <c r="N5631" s="2">
        <v>44420</v>
      </c>
      <c r="O5631" t="s">
        <v>1467</v>
      </c>
      <c r="P5631" t="s">
        <v>52</v>
      </c>
      <c r="Q5631" s="2">
        <v>44426</v>
      </c>
      <c r="R5631" t="s">
        <v>1884</v>
      </c>
      <c r="S5631" t="s">
        <v>906</v>
      </c>
      <c r="T5631" t="s">
        <v>94</v>
      </c>
      <c r="U5631" t="s">
        <v>117</v>
      </c>
      <c r="V5631" t="s">
        <v>69</v>
      </c>
      <c r="W5631">
        <v>0</v>
      </c>
      <c r="X5631" t="s">
        <v>60</v>
      </c>
      <c r="AE5631">
        <v>0</v>
      </c>
      <c r="AF5631" t="s">
        <v>60</v>
      </c>
      <c r="AM5631">
        <v>0</v>
      </c>
      <c r="AN5631" t="s">
        <v>60</v>
      </c>
      <c r="AP5631">
        <v>1</v>
      </c>
      <c r="AQ5631" t="s">
        <v>57</v>
      </c>
      <c r="AR5631" t="s">
        <v>705</v>
      </c>
    </row>
    <row r="5632" spans="2:44" x14ac:dyDescent="0.25">
      <c r="B5632" t="s">
        <v>3941</v>
      </c>
      <c r="C5632" t="s">
        <v>3808</v>
      </c>
      <c r="D5632" t="s">
        <v>3809</v>
      </c>
      <c r="E5632" t="s">
        <v>47</v>
      </c>
      <c r="F5632">
        <v>0</v>
      </c>
      <c r="G5632" t="s">
        <v>48</v>
      </c>
      <c r="H5632">
        <v>0</v>
      </c>
      <c r="J5632">
        <v>1</v>
      </c>
      <c r="K5632" s="2">
        <v>44393.315885613432</v>
      </c>
      <c r="L5632" t="s">
        <v>49</v>
      </c>
      <c r="M5632" t="s">
        <v>366</v>
      </c>
      <c r="N5632" s="2">
        <v>44272</v>
      </c>
      <c r="O5632" t="s">
        <v>702</v>
      </c>
      <c r="P5632" t="s">
        <v>52</v>
      </c>
      <c r="Q5632" s="2">
        <v>44272</v>
      </c>
      <c r="R5632" t="s">
        <v>702</v>
      </c>
      <c r="S5632" t="s">
        <v>220</v>
      </c>
      <c r="T5632" t="s">
        <v>88</v>
      </c>
      <c r="U5632" t="s">
        <v>55</v>
      </c>
      <c r="V5632" t="s">
        <v>108</v>
      </c>
      <c r="W5632">
        <v>0</v>
      </c>
      <c r="X5632" t="s">
        <v>60</v>
      </c>
      <c r="AE5632">
        <v>0</v>
      </c>
      <c r="AF5632" t="s">
        <v>60</v>
      </c>
      <c r="AM5632">
        <v>1</v>
      </c>
      <c r="AN5632" t="s">
        <v>57</v>
      </c>
      <c r="AO5632" t="s">
        <v>3922</v>
      </c>
      <c r="AP5632">
        <v>0</v>
      </c>
      <c r="AQ5632" t="s">
        <v>60</v>
      </c>
    </row>
    <row r="5633" spans="2:44" x14ac:dyDescent="0.25">
      <c r="B5633" t="s">
        <v>3941</v>
      </c>
      <c r="C5633" t="s">
        <v>3808</v>
      </c>
      <c r="D5633" t="s">
        <v>3809</v>
      </c>
      <c r="E5633" t="s">
        <v>47</v>
      </c>
      <c r="F5633">
        <v>0</v>
      </c>
      <c r="G5633" t="s">
        <v>48</v>
      </c>
      <c r="H5633">
        <v>0</v>
      </c>
      <c r="J5633">
        <v>2</v>
      </c>
      <c r="K5633" s="2">
        <v>44393.315885613432</v>
      </c>
      <c r="L5633" t="s">
        <v>49</v>
      </c>
      <c r="M5633" t="s">
        <v>743</v>
      </c>
      <c r="N5633" s="2">
        <v>44272</v>
      </c>
      <c r="O5633" t="s">
        <v>702</v>
      </c>
      <c r="P5633" t="s">
        <v>52</v>
      </c>
      <c r="Q5633" s="2">
        <v>44272</v>
      </c>
      <c r="R5633" t="s">
        <v>702</v>
      </c>
      <c r="S5633" t="s">
        <v>140</v>
      </c>
      <c r="T5633" t="s">
        <v>94</v>
      </c>
      <c r="U5633" t="s">
        <v>55</v>
      </c>
      <c r="V5633" t="s">
        <v>79</v>
      </c>
      <c r="W5633">
        <v>0</v>
      </c>
      <c r="X5633" t="s">
        <v>60</v>
      </c>
      <c r="AE5633">
        <v>0</v>
      </c>
      <c r="AF5633" t="s">
        <v>60</v>
      </c>
      <c r="AM5633">
        <v>1</v>
      </c>
      <c r="AN5633" t="s">
        <v>57</v>
      </c>
      <c r="AO5633" t="s">
        <v>3922</v>
      </c>
      <c r="AP5633">
        <v>0</v>
      </c>
      <c r="AQ5633" t="s">
        <v>60</v>
      </c>
    </row>
    <row r="5634" spans="2:44" x14ac:dyDescent="0.25">
      <c r="B5634" t="s">
        <v>3941</v>
      </c>
      <c r="C5634" t="s">
        <v>3808</v>
      </c>
      <c r="D5634" t="s">
        <v>3809</v>
      </c>
      <c r="E5634" t="s">
        <v>47</v>
      </c>
      <c r="F5634">
        <v>0</v>
      </c>
      <c r="G5634" t="s">
        <v>48</v>
      </c>
      <c r="H5634">
        <v>0</v>
      </c>
      <c r="J5634">
        <v>3</v>
      </c>
      <c r="K5634" s="2">
        <v>44393.315885613432</v>
      </c>
      <c r="L5634" t="s">
        <v>49</v>
      </c>
      <c r="M5634" t="s">
        <v>1834</v>
      </c>
      <c r="N5634" s="2">
        <v>44272</v>
      </c>
      <c r="O5634" t="s">
        <v>702</v>
      </c>
      <c r="P5634" t="s">
        <v>52</v>
      </c>
      <c r="Q5634" s="2">
        <v>44272</v>
      </c>
      <c r="R5634" t="s">
        <v>702</v>
      </c>
      <c r="S5634" t="s">
        <v>87</v>
      </c>
      <c r="T5634" t="s">
        <v>88</v>
      </c>
      <c r="U5634" t="s">
        <v>55</v>
      </c>
      <c r="V5634" t="s">
        <v>69</v>
      </c>
      <c r="W5634">
        <v>0</v>
      </c>
      <c r="X5634" t="s">
        <v>60</v>
      </c>
      <c r="AE5634">
        <v>0</v>
      </c>
      <c r="AF5634" t="s">
        <v>60</v>
      </c>
      <c r="AM5634">
        <v>1</v>
      </c>
      <c r="AN5634" t="s">
        <v>57</v>
      </c>
      <c r="AO5634" t="s">
        <v>3922</v>
      </c>
      <c r="AP5634">
        <v>0</v>
      </c>
      <c r="AQ5634" t="s">
        <v>60</v>
      </c>
    </row>
    <row r="5635" spans="2:44" x14ac:dyDescent="0.25">
      <c r="B5635" t="s">
        <v>3941</v>
      </c>
      <c r="C5635" t="s">
        <v>3808</v>
      </c>
      <c r="D5635" t="s">
        <v>3809</v>
      </c>
      <c r="E5635" t="s">
        <v>47</v>
      </c>
      <c r="F5635">
        <v>0</v>
      </c>
      <c r="G5635" t="s">
        <v>48</v>
      </c>
      <c r="H5635">
        <v>0</v>
      </c>
      <c r="J5635">
        <v>4</v>
      </c>
      <c r="K5635" s="2">
        <v>44393.315885613432</v>
      </c>
      <c r="L5635" t="s">
        <v>49</v>
      </c>
      <c r="M5635" t="s">
        <v>1834</v>
      </c>
      <c r="N5635" s="2">
        <v>44272</v>
      </c>
      <c r="O5635" t="s">
        <v>702</v>
      </c>
      <c r="P5635" t="s">
        <v>52</v>
      </c>
      <c r="Q5635" s="2">
        <v>44272</v>
      </c>
      <c r="R5635" t="s">
        <v>702</v>
      </c>
      <c r="S5635" t="s">
        <v>87</v>
      </c>
      <c r="T5635" t="s">
        <v>88</v>
      </c>
      <c r="U5635" t="s">
        <v>55</v>
      </c>
      <c r="V5635" t="s">
        <v>69</v>
      </c>
      <c r="W5635">
        <v>0</v>
      </c>
      <c r="X5635" t="s">
        <v>60</v>
      </c>
      <c r="AE5635">
        <v>0</v>
      </c>
      <c r="AF5635" t="s">
        <v>60</v>
      </c>
      <c r="AM5635">
        <v>1</v>
      </c>
      <c r="AN5635" t="s">
        <v>57</v>
      </c>
      <c r="AO5635" t="s">
        <v>3922</v>
      </c>
      <c r="AP5635">
        <v>0</v>
      </c>
      <c r="AQ5635" t="s">
        <v>60</v>
      </c>
    </row>
    <row r="5636" spans="2:44" x14ac:dyDescent="0.25">
      <c r="B5636" t="s">
        <v>3941</v>
      </c>
      <c r="C5636" t="s">
        <v>3808</v>
      </c>
      <c r="D5636" t="s">
        <v>3809</v>
      </c>
      <c r="E5636" t="s">
        <v>47</v>
      </c>
      <c r="F5636">
        <v>0</v>
      </c>
      <c r="G5636" t="s">
        <v>48</v>
      </c>
      <c r="H5636">
        <v>0</v>
      </c>
      <c r="J5636">
        <v>5</v>
      </c>
      <c r="K5636" s="2">
        <v>44393.315885613432</v>
      </c>
      <c r="L5636" t="s">
        <v>49</v>
      </c>
      <c r="M5636" t="s">
        <v>375</v>
      </c>
      <c r="N5636" s="2">
        <v>44272</v>
      </c>
      <c r="O5636" t="s">
        <v>702</v>
      </c>
      <c r="P5636" t="s">
        <v>52</v>
      </c>
      <c r="Q5636" s="2">
        <v>44272</v>
      </c>
      <c r="R5636" t="s">
        <v>702</v>
      </c>
      <c r="S5636" t="s">
        <v>722</v>
      </c>
      <c r="T5636" t="s">
        <v>88</v>
      </c>
      <c r="U5636" t="s">
        <v>55</v>
      </c>
      <c r="V5636" t="s">
        <v>69</v>
      </c>
      <c r="W5636">
        <v>0</v>
      </c>
      <c r="X5636" t="s">
        <v>60</v>
      </c>
      <c r="AE5636">
        <v>0</v>
      </c>
      <c r="AF5636" t="s">
        <v>60</v>
      </c>
      <c r="AM5636">
        <v>1</v>
      </c>
      <c r="AN5636" t="s">
        <v>57</v>
      </c>
      <c r="AO5636" t="s">
        <v>3915</v>
      </c>
      <c r="AP5636">
        <v>0</v>
      </c>
      <c r="AQ5636" t="s">
        <v>60</v>
      </c>
    </row>
    <row r="5637" spans="2:44" x14ac:dyDescent="0.25">
      <c r="B5637" t="s">
        <v>3941</v>
      </c>
      <c r="C5637" t="s">
        <v>3808</v>
      </c>
      <c r="D5637" t="s">
        <v>3809</v>
      </c>
      <c r="E5637" t="s">
        <v>47</v>
      </c>
      <c r="F5637">
        <v>0</v>
      </c>
      <c r="G5637" t="s">
        <v>48</v>
      </c>
      <c r="H5637">
        <v>0</v>
      </c>
      <c r="J5637">
        <v>6</v>
      </c>
      <c r="K5637" s="2">
        <v>44393.315885613432</v>
      </c>
      <c r="L5637" t="s">
        <v>49</v>
      </c>
      <c r="M5637" t="s">
        <v>375</v>
      </c>
      <c r="N5637" s="2">
        <v>44273</v>
      </c>
      <c r="O5637" t="s">
        <v>664</v>
      </c>
      <c r="P5637" t="s">
        <v>52</v>
      </c>
      <c r="Q5637" s="2">
        <v>44274</v>
      </c>
      <c r="R5637" t="s">
        <v>1118</v>
      </c>
      <c r="S5637" t="s">
        <v>147</v>
      </c>
      <c r="T5637" t="s">
        <v>88</v>
      </c>
      <c r="U5637" t="s">
        <v>68</v>
      </c>
      <c r="V5637" t="s">
        <v>69</v>
      </c>
      <c r="W5637">
        <v>0</v>
      </c>
      <c r="X5637" t="s">
        <v>60</v>
      </c>
      <c r="AE5637">
        <v>0</v>
      </c>
      <c r="AF5637" t="s">
        <v>60</v>
      </c>
      <c r="AM5637">
        <v>1</v>
      </c>
      <c r="AN5637" t="s">
        <v>57</v>
      </c>
      <c r="AO5637" t="s">
        <v>3915</v>
      </c>
      <c r="AP5637">
        <v>0</v>
      </c>
      <c r="AQ5637" t="s">
        <v>60</v>
      </c>
    </row>
    <row r="5638" spans="2:44" x14ac:dyDescent="0.25">
      <c r="B5638" t="s">
        <v>3941</v>
      </c>
      <c r="C5638" t="s">
        <v>3808</v>
      </c>
      <c r="D5638" t="s">
        <v>3809</v>
      </c>
      <c r="E5638" t="s">
        <v>47</v>
      </c>
      <c r="F5638">
        <v>0</v>
      </c>
      <c r="G5638" t="s">
        <v>48</v>
      </c>
      <c r="H5638">
        <v>0</v>
      </c>
      <c r="J5638">
        <v>7</v>
      </c>
      <c r="K5638" s="2">
        <v>44393.315885613432</v>
      </c>
      <c r="L5638" t="s">
        <v>49</v>
      </c>
      <c r="M5638" t="s">
        <v>3942</v>
      </c>
      <c r="N5638" s="2">
        <v>44272</v>
      </c>
      <c r="O5638" t="s">
        <v>702</v>
      </c>
      <c r="P5638" t="s">
        <v>52</v>
      </c>
      <c r="Q5638" s="2">
        <v>44273</v>
      </c>
      <c r="R5638" t="s">
        <v>664</v>
      </c>
      <c r="S5638" t="s">
        <v>352</v>
      </c>
      <c r="T5638" t="s">
        <v>88</v>
      </c>
      <c r="U5638" t="s">
        <v>74</v>
      </c>
      <c r="V5638" t="s">
        <v>69</v>
      </c>
      <c r="W5638">
        <v>0</v>
      </c>
      <c r="X5638" t="s">
        <v>60</v>
      </c>
      <c r="AE5638">
        <v>0</v>
      </c>
      <c r="AF5638" t="s">
        <v>60</v>
      </c>
      <c r="AM5638">
        <v>1</v>
      </c>
      <c r="AN5638" t="s">
        <v>57</v>
      </c>
      <c r="AO5638" t="s">
        <v>3943</v>
      </c>
      <c r="AP5638">
        <v>0</v>
      </c>
      <c r="AQ5638" t="s">
        <v>60</v>
      </c>
    </row>
    <row r="5639" spans="2:44" x14ac:dyDescent="0.25">
      <c r="B5639" t="s">
        <v>3941</v>
      </c>
      <c r="C5639" t="s">
        <v>3808</v>
      </c>
      <c r="D5639" t="s">
        <v>3809</v>
      </c>
      <c r="E5639" t="s">
        <v>47</v>
      </c>
      <c r="F5639">
        <v>0</v>
      </c>
      <c r="G5639" t="s">
        <v>48</v>
      </c>
      <c r="H5639">
        <v>0</v>
      </c>
      <c r="J5639">
        <v>8</v>
      </c>
      <c r="K5639" s="2">
        <v>44393.315885613432</v>
      </c>
      <c r="L5639" t="s">
        <v>49</v>
      </c>
      <c r="M5639" t="s">
        <v>3839</v>
      </c>
      <c r="N5639" s="2">
        <v>44272</v>
      </c>
      <c r="O5639" t="s">
        <v>702</v>
      </c>
      <c r="P5639" t="s">
        <v>52</v>
      </c>
      <c r="Q5639" s="2">
        <v>44272</v>
      </c>
      <c r="R5639" t="s">
        <v>702</v>
      </c>
      <c r="S5639" t="s">
        <v>130</v>
      </c>
      <c r="T5639" t="s">
        <v>88</v>
      </c>
      <c r="U5639" t="s">
        <v>55</v>
      </c>
      <c r="V5639" t="s">
        <v>79</v>
      </c>
      <c r="W5639">
        <v>0</v>
      </c>
      <c r="X5639" t="s">
        <v>60</v>
      </c>
      <c r="AE5639">
        <v>0</v>
      </c>
      <c r="AF5639" t="s">
        <v>60</v>
      </c>
      <c r="AM5639">
        <v>1</v>
      </c>
      <c r="AN5639" t="s">
        <v>57</v>
      </c>
      <c r="AO5639" t="s">
        <v>3915</v>
      </c>
      <c r="AP5639">
        <v>0</v>
      </c>
      <c r="AQ5639" t="s">
        <v>60</v>
      </c>
    </row>
    <row r="5640" spans="2:44" x14ac:dyDescent="0.25">
      <c r="B5640" t="s">
        <v>3941</v>
      </c>
      <c r="C5640" t="s">
        <v>3808</v>
      </c>
      <c r="D5640" t="s">
        <v>3809</v>
      </c>
      <c r="E5640" t="s">
        <v>47</v>
      </c>
      <c r="F5640">
        <v>0</v>
      </c>
      <c r="G5640" t="s">
        <v>48</v>
      </c>
      <c r="H5640">
        <v>0</v>
      </c>
      <c r="J5640">
        <v>9</v>
      </c>
      <c r="K5640" s="2">
        <v>44434.283619212962</v>
      </c>
      <c r="L5640" t="s">
        <v>49</v>
      </c>
      <c r="M5640" t="s">
        <v>2377</v>
      </c>
      <c r="O5640" t="s">
        <v>442</v>
      </c>
      <c r="P5640" t="s">
        <v>52</v>
      </c>
      <c r="Q5640" s="2">
        <v>44276</v>
      </c>
      <c r="R5640" t="s">
        <v>2918</v>
      </c>
      <c r="S5640" t="s">
        <v>127</v>
      </c>
      <c r="T5640" t="s">
        <v>88</v>
      </c>
      <c r="U5640" t="s">
        <v>68</v>
      </c>
      <c r="V5640" t="s">
        <v>69</v>
      </c>
      <c r="W5640">
        <v>0</v>
      </c>
      <c r="X5640" t="s">
        <v>60</v>
      </c>
      <c r="AE5640">
        <v>1</v>
      </c>
      <c r="AF5640" t="s">
        <v>57</v>
      </c>
      <c r="AG5640" t="s">
        <v>3944</v>
      </c>
      <c r="AM5640">
        <v>0</v>
      </c>
      <c r="AN5640" t="s">
        <v>60</v>
      </c>
      <c r="AP5640">
        <v>0</v>
      </c>
      <c r="AQ5640" t="s">
        <v>60</v>
      </c>
    </row>
    <row r="5641" spans="2:44" x14ac:dyDescent="0.25">
      <c r="B5641" t="s">
        <v>3941</v>
      </c>
      <c r="C5641" t="s">
        <v>3808</v>
      </c>
      <c r="D5641" t="s">
        <v>3809</v>
      </c>
      <c r="E5641" t="s">
        <v>47</v>
      </c>
      <c r="F5641">
        <v>0</v>
      </c>
      <c r="G5641" t="s">
        <v>48</v>
      </c>
      <c r="H5641">
        <v>0</v>
      </c>
      <c r="J5641">
        <v>10</v>
      </c>
      <c r="K5641" s="2">
        <v>44393.315885613432</v>
      </c>
      <c r="L5641" t="s">
        <v>49</v>
      </c>
      <c r="M5641" t="s">
        <v>3883</v>
      </c>
      <c r="N5641" s="2">
        <v>44271</v>
      </c>
      <c r="O5641" t="s">
        <v>142</v>
      </c>
      <c r="P5641" t="s">
        <v>52</v>
      </c>
      <c r="Q5641" s="2">
        <v>44271</v>
      </c>
      <c r="R5641" t="s">
        <v>142</v>
      </c>
      <c r="S5641" t="s">
        <v>352</v>
      </c>
      <c r="T5641" t="s">
        <v>88</v>
      </c>
      <c r="U5641" t="s">
        <v>74</v>
      </c>
      <c r="V5641" t="s">
        <v>69</v>
      </c>
      <c r="W5641">
        <v>0</v>
      </c>
      <c r="X5641" t="s">
        <v>60</v>
      </c>
      <c r="AE5641">
        <v>0</v>
      </c>
      <c r="AF5641" t="s">
        <v>60</v>
      </c>
      <c r="AM5641">
        <v>1</v>
      </c>
      <c r="AN5641" t="s">
        <v>57</v>
      </c>
      <c r="AO5641" t="s">
        <v>3840</v>
      </c>
      <c r="AP5641">
        <v>0</v>
      </c>
      <c r="AQ5641" t="s">
        <v>60</v>
      </c>
    </row>
    <row r="5642" spans="2:44" x14ac:dyDescent="0.25">
      <c r="B5642" t="s">
        <v>3941</v>
      </c>
      <c r="C5642" t="s">
        <v>3808</v>
      </c>
      <c r="D5642" t="s">
        <v>3809</v>
      </c>
      <c r="E5642" t="s">
        <v>47</v>
      </c>
      <c r="F5642">
        <v>0</v>
      </c>
      <c r="G5642" t="s">
        <v>48</v>
      </c>
      <c r="H5642">
        <v>0</v>
      </c>
      <c r="J5642">
        <v>11</v>
      </c>
      <c r="K5642" s="2">
        <v>44434.283619212962</v>
      </c>
      <c r="L5642" t="s">
        <v>49</v>
      </c>
      <c r="M5642" t="s">
        <v>3945</v>
      </c>
      <c r="N5642" s="2">
        <v>44296</v>
      </c>
      <c r="O5642" t="s">
        <v>1984</v>
      </c>
      <c r="P5642" t="s">
        <v>52</v>
      </c>
      <c r="Q5642" s="2">
        <v>44367</v>
      </c>
      <c r="R5642" t="s">
        <v>485</v>
      </c>
      <c r="S5642" t="s">
        <v>3946</v>
      </c>
      <c r="T5642" t="s">
        <v>88</v>
      </c>
      <c r="U5642" t="s">
        <v>117</v>
      </c>
      <c r="V5642" t="s">
        <v>69</v>
      </c>
      <c r="W5642">
        <v>1</v>
      </c>
      <c r="X5642" t="s">
        <v>57</v>
      </c>
      <c r="Y5642" t="s">
        <v>3947</v>
      </c>
      <c r="AE5642">
        <v>0</v>
      </c>
      <c r="AF5642" t="s">
        <v>60</v>
      </c>
      <c r="AM5642">
        <v>0</v>
      </c>
      <c r="AN5642" t="s">
        <v>60</v>
      </c>
      <c r="AP5642">
        <v>0</v>
      </c>
      <c r="AQ5642" t="s">
        <v>60</v>
      </c>
    </row>
    <row r="5643" spans="2:44" x14ac:dyDescent="0.25">
      <c r="B5643" t="s">
        <v>3941</v>
      </c>
      <c r="C5643" t="s">
        <v>3808</v>
      </c>
      <c r="D5643" t="s">
        <v>3809</v>
      </c>
      <c r="E5643" t="s">
        <v>47</v>
      </c>
      <c r="F5643">
        <v>0</v>
      </c>
      <c r="G5643" t="s">
        <v>48</v>
      </c>
      <c r="H5643">
        <v>0</v>
      </c>
      <c r="J5643">
        <v>12</v>
      </c>
      <c r="K5643" s="2">
        <v>44434.283619212962</v>
      </c>
      <c r="L5643" t="s">
        <v>49</v>
      </c>
      <c r="M5643" t="s">
        <v>1957</v>
      </c>
      <c r="N5643" s="2">
        <v>44272</v>
      </c>
      <c r="O5643" t="s">
        <v>702</v>
      </c>
      <c r="P5643" t="s">
        <v>52</v>
      </c>
      <c r="Q5643" s="2">
        <v>44275</v>
      </c>
      <c r="R5643" t="s">
        <v>890</v>
      </c>
      <c r="S5643" t="s">
        <v>87</v>
      </c>
      <c r="T5643" t="s">
        <v>88</v>
      </c>
      <c r="U5643" t="s">
        <v>68</v>
      </c>
      <c r="V5643" t="s">
        <v>79</v>
      </c>
      <c r="W5643">
        <v>0</v>
      </c>
      <c r="X5643" t="s">
        <v>60</v>
      </c>
      <c r="AE5643">
        <v>0</v>
      </c>
      <c r="AF5643" t="s">
        <v>60</v>
      </c>
      <c r="AM5643">
        <v>1</v>
      </c>
      <c r="AN5643" t="s">
        <v>57</v>
      </c>
      <c r="AO5643" t="s">
        <v>3922</v>
      </c>
      <c r="AP5643">
        <v>0</v>
      </c>
      <c r="AQ5643" t="s">
        <v>60</v>
      </c>
    </row>
    <row r="5644" spans="2:44" x14ac:dyDescent="0.25">
      <c r="B5644" t="s">
        <v>3941</v>
      </c>
      <c r="C5644" t="s">
        <v>3808</v>
      </c>
      <c r="D5644" t="s">
        <v>3809</v>
      </c>
      <c r="E5644" t="s">
        <v>47</v>
      </c>
      <c r="F5644">
        <v>0</v>
      </c>
      <c r="G5644" t="s">
        <v>48</v>
      </c>
      <c r="H5644">
        <v>0</v>
      </c>
      <c r="J5644">
        <v>13</v>
      </c>
      <c r="K5644" s="2">
        <v>44434.283619212962</v>
      </c>
      <c r="L5644" t="s">
        <v>49</v>
      </c>
      <c r="M5644" t="s">
        <v>3948</v>
      </c>
      <c r="N5644" s="2">
        <v>44277</v>
      </c>
      <c r="O5644" t="s">
        <v>841</v>
      </c>
      <c r="P5644" t="s">
        <v>52</v>
      </c>
      <c r="Q5644" s="2">
        <v>44310</v>
      </c>
      <c r="R5644" t="s">
        <v>1781</v>
      </c>
      <c r="S5644" t="s">
        <v>82</v>
      </c>
      <c r="T5644" t="s">
        <v>342</v>
      </c>
      <c r="U5644" t="s">
        <v>117</v>
      </c>
      <c r="V5644" t="s">
        <v>69</v>
      </c>
      <c r="W5644">
        <v>0</v>
      </c>
      <c r="X5644" t="s">
        <v>60</v>
      </c>
      <c r="AE5644">
        <v>0</v>
      </c>
      <c r="AF5644" t="s">
        <v>60</v>
      </c>
      <c r="AM5644">
        <v>0</v>
      </c>
      <c r="AN5644" t="s">
        <v>60</v>
      </c>
      <c r="AP5644">
        <v>1</v>
      </c>
      <c r="AQ5644" t="s">
        <v>57</v>
      </c>
      <c r="AR5644" t="s">
        <v>3949</v>
      </c>
    </row>
    <row r="5645" spans="2:44" x14ac:dyDescent="0.25">
      <c r="B5645" t="s">
        <v>3941</v>
      </c>
      <c r="C5645" t="s">
        <v>3808</v>
      </c>
      <c r="D5645" t="s">
        <v>3809</v>
      </c>
      <c r="E5645" t="s">
        <v>47</v>
      </c>
      <c r="F5645">
        <v>0</v>
      </c>
      <c r="G5645" t="s">
        <v>48</v>
      </c>
      <c r="H5645">
        <v>0</v>
      </c>
      <c r="J5645">
        <v>14</v>
      </c>
      <c r="K5645" s="2">
        <v>44434.283619212962</v>
      </c>
      <c r="L5645" t="s">
        <v>49</v>
      </c>
      <c r="M5645" t="s">
        <v>3950</v>
      </c>
      <c r="N5645" s="2">
        <v>44277</v>
      </c>
      <c r="O5645" t="s">
        <v>841</v>
      </c>
      <c r="P5645" t="s">
        <v>49</v>
      </c>
      <c r="S5645" t="s">
        <v>597</v>
      </c>
      <c r="T5645" t="s">
        <v>94</v>
      </c>
      <c r="U5645" t="s">
        <v>68</v>
      </c>
      <c r="V5645" t="s">
        <v>69</v>
      </c>
      <c r="W5645">
        <v>1</v>
      </c>
      <c r="X5645" t="s">
        <v>57</v>
      </c>
      <c r="Y5645" t="s">
        <v>3951</v>
      </c>
      <c r="AE5645">
        <v>0</v>
      </c>
      <c r="AF5645" t="s">
        <v>60</v>
      </c>
      <c r="AM5645">
        <v>0</v>
      </c>
      <c r="AN5645" t="s">
        <v>60</v>
      </c>
      <c r="AP5645">
        <v>0</v>
      </c>
      <c r="AQ5645" t="s">
        <v>60</v>
      </c>
    </row>
    <row r="5646" spans="2:44" x14ac:dyDescent="0.25">
      <c r="B5646" t="s">
        <v>3941</v>
      </c>
      <c r="C5646" t="s">
        <v>3808</v>
      </c>
      <c r="D5646" t="s">
        <v>3809</v>
      </c>
      <c r="E5646" t="s">
        <v>47</v>
      </c>
      <c r="F5646">
        <v>0</v>
      </c>
      <c r="G5646" t="s">
        <v>48</v>
      </c>
      <c r="H5646">
        <v>0</v>
      </c>
      <c r="J5646">
        <v>15</v>
      </c>
      <c r="K5646" s="2">
        <v>44434.283619212962</v>
      </c>
      <c r="L5646" t="s">
        <v>49</v>
      </c>
      <c r="M5646" t="s">
        <v>3160</v>
      </c>
      <c r="N5646" s="2">
        <v>44277</v>
      </c>
      <c r="O5646" t="s">
        <v>841</v>
      </c>
      <c r="P5646" t="s">
        <v>52</v>
      </c>
      <c r="Q5646" s="2">
        <v>44366</v>
      </c>
      <c r="R5646" t="s">
        <v>332</v>
      </c>
      <c r="S5646" t="s">
        <v>220</v>
      </c>
      <c r="T5646" t="s">
        <v>88</v>
      </c>
      <c r="U5646" t="s">
        <v>68</v>
      </c>
      <c r="V5646" t="s">
        <v>69</v>
      </c>
      <c r="W5646">
        <v>1</v>
      </c>
      <c r="X5646" t="s">
        <v>57</v>
      </c>
      <c r="Y5646" t="s">
        <v>3951</v>
      </c>
      <c r="AE5646">
        <v>0</v>
      </c>
      <c r="AF5646" t="s">
        <v>60</v>
      </c>
      <c r="AM5646">
        <v>0</v>
      </c>
      <c r="AN5646" t="s">
        <v>60</v>
      </c>
      <c r="AP5646">
        <v>0</v>
      </c>
      <c r="AQ5646" t="s">
        <v>60</v>
      </c>
    </row>
    <row r="5647" spans="2:44" x14ac:dyDescent="0.25">
      <c r="B5647" t="s">
        <v>3941</v>
      </c>
      <c r="C5647" t="s">
        <v>3808</v>
      </c>
      <c r="D5647" t="s">
        <v>3809</v>
      </c>
      <c r="E5647" t="s">
        <v>47</v>
      </c>
      <c r="F5647">
        <v>0</v>
      </c>
      <c r="G5647" t="s">
        <v>48</v>
      </c>
      <c r="H5647">
        <v>0</v>
      </c>
      <c r="J5647">
        <v>16</v>
      </c>
      <c r="K5647" s="2">
        <v>44434.283619212962</v>
      </c>
      <c r="L5647" t="s">
        <v>49</v>
      </c>
      <c r="M5647" t="s">
        <v>1957</v>
      </c>
      <c r="N5647" s="2">
        <v>44293</v>
      </c>
      <c r="O5647" t="s">
        <v>601</v>
      </c>
      <c r="P5647" t="s">
        <v>52</v>
      </c>
      <c r="Q5647" s="2">
        <v>44296</v>
      </c>
      <c r="R5647" t="s">
        <v>1984</v>
      </c>
      <c r="S5647" t="s">
        <v>87</v>
      </c>
      <c r="T5647" t="s">
        <v>88</v>
      </c>
      <c r="U5647" t="s">
        <v>68</v>
      </c>
      <c r="V5647" t="s">
        <v>79</v>
      </c>
      <c r="W5647">
        <v>0</v>
      </c>
      <c r="X5647" t="s">
        <v>60</v>
      </c>
      <c r="AE5647">
        <v>0</v>
      </c>
      <c r="AF5647" t="s">
        <v>60</v>
      </c>
      <c r="AM5647">
        <v>1</v>
      </c>
      <c r="AN5647" t="s">
        <v>57</v>
      </c>
      <c r="AO5647" t="s">
        <v>3922</v>
      </c>
      <c r="AP5647">
        <v>0</v>
      </c>
      <c r="AQ5647" t="s">
        <v>60</v>
      </c>
    </row>
    <row r="5648" spans="2:44" x14ac:dyDescent="0.25">
      <c r="B5648" t="s">
        <v>3941</v>
      </c>
      <c r="C5648" t="s">
        <v>3808</v>
      </c>
      <c r="D5648" t="s">
        <v>3809</v>
      </c>
      <c r="E5648" t="s">
        <v>47</v>
      </c>
      <c r="F5648">
        <v>0</v>
      </c>
      <c r="G5648" t="s">
        <v>48</v>
      </c>
      <c r="H5648">
        <v>0</v>
      </c>
      <c r="J5648">
        <v>17</v>
      </c>
      <c r="K5648" s="2">
        <v>44434.283619212962</v>
      </c>
      <c r="L5648" t="s">
        <v>49</v>
      </c>
      <c r="M5648" t="s">
        <v>50</v>
      </c>
      <c r="N5648" s="2">
        <v>44283</v>
      </c>
      <c r="O5648" t="s">
        <v>1709</v>
      </c>
      <c r="P5648" t="s">
        <v>52</v>
      </c>
      <c r="Q5648" s="2">
        <v>44284</v>
      </c>
      <c r="R5648" t="s">
        <v>667</v>
      </c>
      <c r="S5648" t="s">
        <v>593</v>
      </c>
      <c r="T5648" t="s">
        <v>152</v>
      </c>
      <c r="U5648" t="s">
        <v>68</v>
      </c>
      <c r="V5648" t="s">
        <v>56</v>
      </c>
      <c r="W5648">
        <v>1</v>
      </c>
      <c r="X5648" t="s">
        <v>57</v>
      </c>
      <c r="Y5648" t="s">
        <v>3952</v>
      </c>
      <c r="AE5648">
        <v>0</v>
      </c>
      <c r="AF5648" t="s">
        <v>60</v>
      </c>
      <c r="AM5648">
        <v>0</v>
      </c>
      <c r="AN5648" t="s">
        <v>60</v>
      </c>
      <c r="AP5648">
        <v>0</v>
      </c>
      <c r="AQ5648" t="s">
        <v>60</v>
      </c>
    </row>
    <row r="5649" spans="2:44" x14ac:dyDescent="0.25">
      <c r="B5649" t="s">
        <v>3941</v>
      </c>
      <c r="C5649" t="s">
        <v>3808</v>
      </c>
      <c r="D5649" t="s">
        <v>3809</v>
      </c>
      <c r="E5649" t="s">
        <v>47</v>
      </c>
      <c r="F5649">
        <v>0</v>
      </c>
      <c r="G5649" t="s">
        <v>48</v>
      </c>
      <c r="H5649">
        <v>0</v>
      </c>
      <c r="J5649">
        <v>18</v>
      </c>
      <c r="K5649" s="2">
        <v>44434.283619212962</v>
      </c>
      <c r="L5649" t="s">
        <v>49</v>
      </c>
      <c r="M5649" t="s">
        <v>3883</v>
      </c>
      <c r="N5649" s="2">
        <v>44334</v>
      </c>
      <c r="O5649" t="s">
        <v>1386</v>
      </c>
      <c r="P5649" t="s">
        <v>52</v>
      </c>
      <c r="Q5649" s="2">
        <v>44337</v>
      </c>
      <c r="R5649" t="s">
        <v>310</v>
      </c>
      <c r="S5649" t="s">
        <v>352</v>
      </c>
      <c r="T5649" t="s">
        <v>88</v>
      </c>
      <c r="U5649" t="s">
        <v>68</v>
      </c>
      <c r="V5649" t="s">
        <v>69</v>
      </c>
      <c r="W5649">
        <v>0</v>
      </c>
      <c r="X5649" t="s">
        <v>60</v>
      </c>
      <c r="AE5649">
        <v>0</v>
      </c>
      <c r="AF5649" t="s">
        <v>60</v>
      </c>
      <c r="AM5649">
        <v>0</v>
      </c>
      <c r="AN5649" t="s">
        <v>60</v>
      </c>
      <c r="AP5649">
        <v>1</v>
      </c>
      <c r="AQ5649" t="s">
        <v>57</v>
      </c>
      <c r="AR5649" t="s">
        <v>3861</v>
      </c>
    </row>
    <row r="5650" spans="2:44" x14ac:dyDescent="0.25">
      <c r="B5650" t="s">
        <v>3941</v>
      </c>
      <c r="C5650" t="s">
        <v>3808</v>
      </c>
      <c r="D5650" t="s">
        <v>3809</v>
      </c>
      <c r="E5650" t="s">
        <v>47</v>
      </c>
      <c r="F5650">
        <v>0</v>
      </c>
      <c r="G5650" t="s">
        <v>48</v>
      </c>
      <c r="H5650">
        <v>0</v>
      </c>
      <c r="J5650">
        <v>19</v>
      </c>
      <c r="K5650" s="2">
        <v>44434.283619212962</v>
      </c>
      <c r="L5650" t="s">
        <v>49</v>
      </c>
      <c r="M5650" t="s">
        <v>375</v>
      </c>
      <c r="N5650" s="2">
        <v>44335</v>
      </c>
      <c r="O5650" t="s">
        <v>1380</v>
      </c>
      <c r="P5650" t="s">
        <v>52</v>
      </c>
      <c r="Q5650" s="2">
        <v>44335</v>
      </c>
      <c r="R5650" t="s">
        <v>1380</v>
      </c>
      <c r="S5650" t="s">
        <v>722</v>
      </c>
      <c r="T5650" t="s">
        <v>88</v>
      </c>
      <c r="U5650" t="s">
        <v>55</v>
      </c>
      <c r="V5650" t="s">
        <v>69</v>
      </c>
      <c r="W5650">
        <v>0</v>
      </c>
      <c r="X5650" t="s">
        <v>60</v>
      </c>
      <c r="AE5650">
        <v>0</v>
      </c>
      <c r="AF5650" t="s">
        <v>60</v>
      </c>
      <c r="AM5650">
        <v>1</v>
      </c>
      <c r="AN5650" t="s">
        <v>57</v>
      </c>
      <c r="AO5650" t="s">
        <v>3861</v>
      </c>
      <c r="AP5650">
        <v>0</v>
      </c>
      <c r="AQ5650" t="s">
        <v>60</v>
      </c>
    </row>
    <row r="5651" spans="2:44" x14ac:dyDescent="0.25">
      <c r="B5651" t="s">
        <v>3941</v>
      </c>
      <c r="C5651" t="s">
        <v>3808</v>
      </c>
      <c r="D5651" t="s">
        <v>3809</v>
      </c>
      <c r="E5651" t="s">
        <v>47</v>
      </c>
      <c r="F5651">
        <v>0</v>
      </c>
      <c r="G5651" t="s">
        <v>48</v>
      </c>
      <c r="H5651">
        <v>0</v>
      </c>
      <c r="J5651">
        <v>20</v>
      </c>
      <c r="K5651" s="2">
        <v>44434.283619212962</v>
      </c>
      <c r="L5651" t="s">
        <v>49</v>
      </c>
      <c r="M5651" t="s">
        <v>1834</v>
      </c>
      <c r="N5651" s="2">
        <v>44292</v>
      </c>
      <c r="O5651" t="s">
        <v>1713</v>
      </c>
      <c r="P5651" t="s">
        <v>52</v>
      </c>
      <c r="Q5651" s="2">
        <v>44292</v>
      </c>
      <c r="R5651" t="s">
        <v>1713</v>
      </c>
      <c r="S5651" t="s">
        <v>87</v>
      </c>
      <c r="T5651" t="s">
        <v>88</v>
      </c>
      <c r="U5651" t="s">
        <v>55</v>
      </c>
      <c r="V5651" t="s">
        <v>69</v>
      </c>
      <c r="W5651">
        <v>0</v>
      </c>
      <c r="X5651" t="s">
        <v>60</v>
      </c>
      <c r="AE5651">
        <v>0</v>
      </c>
      <c r="AF5651" t="s">
        <v>60</v>
      </c>
      <c r="AM5651">
        <v>1</v>
      </c>
      <c r="AN5651" t="s">
        <v>57</v>
      </c>
      <c r="AO5651" t="s">
        <v>3922</v>
      </c>
      <c r="AP5651">
        <v>0</v>
      </c>
      <c r="AQ5651" t="s">
        <v>60</v>
      </c>
    </row>
    <row r="5652" spans="2:44" x14ac:dyDescent="0.25">
      <c r="B5652" t="s">
        <v>3941</v>
      </c>
      <c r="C5652" t="s">
        <v>3808</v>
      </c>
      <c r="D5652" t="s">
        <v>3809</v>
      </c>
      <c r="E5652" t="s">
        <v>47</v>
      </c>
      <c r="F5652">
        <v>0</v>
      </c>
      <c r="G5652" t="s">
        <v>48</v>
      </c>
      <c r="H5652">
        <v>0</v>
      </c>
      <c r="J5652">
        <v>21</v>
      </c>
      <c r="K5652" s="2">
        <v>44434.283619212962</v>
      </c>
      <c r="L5652" t="s">
        <v>49</v>
      </c>
      <c r="M5652" t="s">
        <v>1834</v>
      </c>
      <c r="N5652" s="2">
        <v>44293</v>
      </c>
      <c r="O5652" t="s">
        <v>601</v>
      </c>
      <c r="P5652" t="s">
        <v>52</v>
      </c>
      <c r="Q5652" s="2">
        <v>44293</v>
      </c>
      <c r="R5652" t="s">
        <v>601</v>
      </c>
      <c r="S5652" t="s">
        <v>87</v>
      </c>
      <c r="T5652" t="s">
        <v>88</v>
      </c>
      <c r="U5652" t="s">
        <v>55</v>
      </c>
      <c r="V5652" t="s">
        <v>69</v>
      </c>
      <c r="W5652">
        <v>0</v>
      </c>
      <c r="X5652" t="s">
        <v>60</v>
      </c>
      <c r="AE5652">
        <v>0</v>
      </c>
      <c r="AF5652" t="s">
        <v>60</v>
      </c>
      <c r="AM5652">
        <v>1</v>
      </c>
      <c r="AN5652" t="s">
        <v>57</v>
      </c>
      <c r="AO5652" t="s">
        <v>3922</v>
      </c>
      <c r="AP5652">
        <v>0</v>
      </c>
      <c r="AQ5652" t="s">
        <v>60</v>
      </c>
    </row>
    <row r="5653" spans="2:44" x14ac:dyDescent="0.25">
      <c r="B5653" t="s">
        <v>3941</v>
      </c>
      <c r="C5653" t="s">
        <v>3808</v>
      </c>
      <c r="D5653" t="s">
        <v>3809</v>
      </c>
      <c r="E5653" t="s">
        <v>47</v>
      </c>
      <c r="F5653">
        <v>0</v>
      </c>
      <c r="G5653" t="s">
        <v>48</v>
      </c>
      <c r="H5653">
        <v>0</v>
      </c>
      <c r="J5653">
        <v>22</v>
      </c>
      <c r="K5653" s="2">
        <v>44434.283619212962</v>
      </c>
      <c r="L5653" t="s">
        <v>49</v>
      </c>
      <c r="M5653" t="s">
        <v>916</v>
      </c>
      <c r="N5653" s="2">
        <v>44292</v>
      </c>
      <c r="O5653" t="s">
        <v>1713</v>
      </c>
      <c r="P5653" t="s">
        <v>52</v>
      </c>
      <c r="Q5653" s="2">
        <v>44295</v>
      </c>
      <c r="R5653" t="s">
        <v>1257</v>
      </c>
      <c r="S5653" t="s">
        <v>352</v>
      </c>
      <c r="T5653" t="s">
        <v>88</v>
      </c>
      <c r="U5653" t="s">
        <v>74</v>
      </c>
      <c r="V5653" t="s">
        <v>69</v>
      </c>
      <c r="W5653">
        <v>0</v>
      </c>
      <c r="X5653" t="s">
        <v>60</v>
      </c>
      <c r="AE5653">
        <v>0</v>
      </c>
      <c r="AF5653" t="s">
        <v>60</v>
      </c>
      <c r="AM5653">
        <v>1</v>
      </c>
      <c r="AN5653" t="s">
        <v>57</v>
      </c>
      <c r="AO5653" t="s">
        <v>3922</v>
      </c>
      <c r="AP5653">
        <v>0</v>
      </c>
      <c r="AQ5653" t="s">
        <v>60</v>
      </c>
    </row>
    <row r="5654" spans="2:44" x14ac:dyDescent="0.25">
      <c r="B5654" t="s">
        <v>3941</v>
      </c>
      <c r="C5654" t="s">
        <v>3808</v>
      </c>
      <c r="D5654" t="s">
        <v>3809</v>
      </c>
      <c r="E5654" t="s">
        <v>47</v>
      </c>
      <c r="F5654">
        <v>0</v>
      </c>
      <c r="G5654" t="s">
        <v>48</v>
      </c>
      <c r="H5654">
        <v>0</v>
      </c>
      <c r="J5654">
        <v>23</v>
      </c>
      <c r="K5654" s="2">
        <v>44434.283619212962</v>
      </c>
      <c r="L5654" t="s">
        <v>49</v>
      </c>
      <c r="M5654" t="s">
        <v>375</v>
      </c>
      <c r="N5654" s="2">
        <v>44293</v>
      </c>
      <c r="O5654" t="s">
        <v>601</v>
      </c>
      <c r="P5654" t="s">
        <v>52</v>
      </c>
      <c r="Q5654" s="2">
        <v>44293</v>
      </c>
      <c r="R5654" t="s">
        <v>601</v>
      </c>
      <c r="S5654" t="s">
        <v>722</v>
      </c>
      <c r="T5654" t="s">
        <v>88</v>
      </c>
      <c r="U5654" t="s">
        <v>55</v>
      </c>
      <c r="V5654" t="s">
        <v>69</v>
      </c>
      <c r="W5654">
        <v>0</v>
      </c>
      <c r="X5654" t="s">
        <v>60</v>
      </c>
      <c r="AE5654">
        <v>0</v>
      </c>
      <c r="AF5654" t="s">
        <v>60</v>
      </c>
      <c r="AM5654">
        <v>1</v>
      </c>
      <c r="AN5654" t="s">
        <v>57</v>
      </c>
      <c r="AO5654" t="s">
        <v>3922</v>
      </c>
      <c r="AP5654">
        <v>0</v>
      </c>
      <c r="AQ5654" t="s">
        <v>60</v>
      </c>
    </row>
    <row r="5655" spans="2:44" x14ac:dyDescent="0.25">
      <c r="B5655" t="s">
        <v>3941</v>
      </c>
      <c r="C5655" t="s">
        <v>3808</v>
      </c>
      <c r="D5655" t="s">
        <v>3809</v>
      </c>
      <c r="E5655" t="s">
        <v>47</v>
      </c>
      <c r="F5655">
        <v>0</v>
      </c>
      <c r="G5655" t="s">
        <v>48</v>
      </c>
      <c r="H5655">
        <v>0</v>
      </c>
      <c r="J5655">
        <v>24</v>
      </c>
      <c r="K5655" s="2">
        <v>44434.283619212962</v>
      </c>
      <c r="L5655" t="s">
        <v>49</v>
      </c>
      <c r="M5655" t="s">
        <v>375</v>
      </c>
      <c r="N5655" s="2">
        <v>44294</v>
      </c>
      <c r="O5655" t="s">
        <v>602</v>
      </c>
      <c r="P5655" t="s">
        <v>52</v>
      </c>
      <c r="Q5655" s="2">
        <v>44295</v>
      </c>
      <c r="R5655" t="s">
        <v>1257</v>
      </c>
      <c r="S5655" t="s">
        <v>147</v>
      </c>
      <c r="T5655" t="s">
        <v>88</v>
      </c>
      <c r="U5655" t="s">
        <v>68</v>
      </c>
      <c r="V5655" t="s">
        <v>69</v>
      </c>
      <c r="W5655">
        <v>0</v>
      </c>
      <c r="X5655" t="s">
        <v>60</v>
      </c>
      <c r="AE5655">
        <v>0</v>
      </c>
      <c r="AF5655" t="s">
        <v>60</v>
      </c>
      <c r="AM5655">
        <v>1</v>
      </c>
      <c r="AN5655" t="s">
        <v>57</v>
      </c>
      <c r="AO5655" t="s">
        <v>3922</v>
      </c>
      <c r="AP5655">
        <v>0</v>
      </c>
      <c r="AQ5655" t="s">
        <v>60</v>
      </c>
    </row>
    <row r="5656" spans="2:44" x14ac:dyDescent="0.25">
      <c r="B5656" t="s">
        <v>3941</v>
      </c>
      <c r="C5656" t="s">
        <v>3808</v>
      </c>
      <c r="D5656" t="s">
        <v>3809</v>
      </c>
      <c r="E5656" t="s">
        <v>47</v>
      </c>
      <c r="F5656">
        <v>0</v>
      </c>
      <c r="G5656" t="s">
        <v>48</v>
      </c>
      <c r="H5656">
        <v>0</v>
      </c>
      <c r="J5656">
        <v>25</v>
      </c>
      <c r="K5656" s="2">
        <v>44434.283619212962</v>
      </c>
      <c r="L5656" t="s">
        <v>49</v>
      </c>
      <c r="M5656" t="s">
        <v>375</v>
      </c>
      <c r="N5656" s="2">
        <v>44336</v>
      </c>
      <c r="O5656" t="s">
        <v>604</v>
      </c>
      <c r="P5656" t="s">
        <v>52</v>
      </c>
      <c r="Q5656" s="2">
        <v>44337</v>
      </c>
      <c r="R5656" t="s">
        <v>310</v>
      </c>
      <c r="S5656" t="s">
        <v>147</v>
      </c>
      <c r="T5656" t="s">
        <v>88</v>
      </c>
      <c r="U5656" t="s">
        <v>68</v>
      </c>
      <c r="V5656" t="s">
        <v>69</v>
      </c>
      <c r="W5656">
        <v>0</v>
      </c>
      <c r="X5656" t="s">
        <v>60</v>
      </c>
      <c r="AE5656">
        <v>0</v>
      </c>
      <c r="AF5656" t="s">
        <v>60</v>
      </c>
      <c r="AM5656">
        <v>1</v>
      </c>
      <c r="AN5656" t="s">
        <v>57</v>
      </c>
      <c r="AO5656" t="s">
        <v>3861</v>
      </c>
      <c r="AP5656">
        <v>0</v>
      </c>
      <c r="AQ5656" t="s">
        <v>60</v>
      </c>
    </row>
    <row r="5657" spans="2:44" x14ac:dyDescent="0.25">
      <c r="B5657" t="s">
        <v>3941</v>
      </c>
      <c r="C5657" t="s">
        <v>3808</v>
      </c>
      <c r="D5657" t="s">
        <v>3809</v>
      </c>
      <c r="E5657" t="s">
        <v>47</v>
      </c>
      <c r="F5657">
        <v>0</v>
      </c>
      <c r="G5657" t="s">
        <v>48</v>
      </c>
      <c r="H5657">
        <v>0</v>
      </c>
      <c r="J5657">
        <v>26</v>
      </c>
      <c r="K5657" s="2">
        <v>44434.283619212962</v>
      </c>
      <c r="L5657" t="s">
        <v>49</v>
      </c>
      <c r="M5657" t="s">
        <v>3953</v>
      </c>
      <c r="N5657" s="2">
        <v>44295</v>
      </c>
      <c r="O5657" t="s">
        <v>1257</v>
      </c>
      <c r="P5657" t="s">
        <v>52</v>
      </c>
      <c r="Q5657" s="2">
        <v>44295</v>
      </c>
      <c r="R5657" t="s">
        <v>1257</v>
      </c>
      <c r="S5657" t="s">
        <v>237</v>
      </c>
      <c r="T5657" t="s">
        <v>88</v>
      </c>
      <c r="U5657" t="s">
        <v>55</v>
      </c>
      <c r="V5657" t="s">
        <v>56</v>
      </c>
      <c r="W5657">
        <v>0</v>
      </c>
      <c r="X5657" t="s">
        <v>60</v>
      </c>
      <c r="AE5657">
        <v>0</v>
      </c>
      <c r="AF5657" t="s">
        <v>60</v>
      </c>
      <c r="AM5657">
        <v>1</v>
      </c>
      <c r="AN5657" t="s">
        <v>57</v>
      </c>
      <c r="AO5657" t="s">
        <v>3727</v>
      </c>
      <c r="AP5657">
        <v>0</v>
      </c>
      <c r="AQ5657" t="s">
        <v>60</v>
      </c>
    </row>
    <row r="5658" spans="2:44" x14ac:dyDescent="0.25">
      <c r="B5658" t="s">
        <v>3941</v>
      </c>
      <c r="C5658" t="s">
        <v>3808</v>
      </c>
      <c r="D5658" t="s">
        <v>3809</v>
      </c>
      <c r="E5658" t="s">
        <v>47</v>
      </c>
      <c r="F5658">
        <v>0</v>
      </c>
      <c r="G5658" t="s">
        <v>48</v>
      </c>
      <c r="H5658">
        <v>0</v>
      </c>
      <c r="J5658">
        <v>27</v>
      </c>
      <c r="K5658" s="2">
        <v>44434.283619212962</v>
      </c>
      <c r="L5658" t="s">
        <v>49</v>
      </c>
      <c r="M5658" t="s">
        <v>531</v>
      </c>
      <c r="N5658" s="2">
        <v>44334</v>
      </c>
      <c r="O5658" t="s">
        <v>1386</v>
      </c>
      <c r="P5658" t="s">
        <v>52</v>
      </c>
      <c r="Q5658" s="2">
        <v>44334</v>
      </c>
      <c r="R5658" t="s">
        <v>1386</v>
      </c>
      <c r="S5658" t="s">
        <v>57</v>
      </c>
      <c r="T5658" t="s">
        <v>94</v>
      </c>
      <c r="U5658" t="s">
        <v>55</v>
      </c>
      <c r="V5658" t="s">
        <v>79</v>
      </c>
      <c r="W5658">
        <v>0</v>
      </c>
      <c r="X5658" t="s">
        <v>60</v>
      </c>
      <c r="AE5658">
        <v>0</v>
      </c>
      <c r="AF5658" t="s">
        <v>60</v>
      </c>
      <c r="AM5658">
        <v>1</v>
      </c>
      <c r="AN5658" t="s">
        <v>57</v>
      </c>
      <c r="AO5658" t="s">
        <v>3954</v>
      </c>
      <c r="AP5658">
        <v>0</v>
      </c>
      <c r="AQ5658" t="s">
        <v>60</v>
      </c>
    </row>
    <row r="5659" spans="2:44" x14ac:dyDescent="0.25">
      <c r="B5659" t="s">
        <v>3941</v>
      </c>
      <c r="C5659" t="s">
        <v>3808</v>
      </c>
      <c r="D5659" t="s">
        <v>3809</v>
      </c>
      <c r="E5659" t="s">
        <v>47</v>
      </c>
      <c r="F5659">
        <v>0</v>
      </c>
      <c r="G5659" t="s">
        <v>48</v>
      </c>
      <c r="H5659">
        <v>0</v>
      </c>
      <c r="J5659">
        <v>28</v>
      </c>
      <c r="K5659" s="2">
        <v>44434.283619212962</v>
      </c>
      <c r="L5659" t="s">
        <v>49</v>
      </c>
      <c r="M5659" t="s">
        <v>568</v>
      </c>
      <c r="N5659" s="2">
        <v>44296</v>
      </c>
      <c r="O5659" t="s">
        <v>1984</v>
      </c>
      <c r="P5659" t="s">
        <v>52</v>
      </c>
      <c r="Q5659" s="2">
        <v>44301</v>
      </c>
      <c r="R5659" t="s">
        <v>1245</v>
      </c>
      <c r="S5659" t="s">
        <v>593</v>
      </c>
      <c r="T5659" t="s">
        <v>88</v>
      </c>
      <c r="U5659" t="s">
        <v>117</v>
      </c>
      <c r="V5659" t="s">
        <v>69</v>
      </c>
      <c r="W5659">
        <v>0</v>
      </c>
      <c r="X5659" t="s">
        <v>60</v>
      </c>
      <c r="AE5659">
        <v>0</v>
      </c>
      <c r="AF5659" t="s">
        <v>60</v>
      </c>
      <c r="AM5659">
        <v>1</v>
      </c>
      <c r="AN5659" t="s">
        <v>57</v>
      </c>
      <c r="AO5659" t="s">
        <v>3955</v>
      </c>
      <c r="AP5659">
        <v>0</v>
      </c>
      <c r="AQ5659" t="s">
        <v>60</v>
      </c>
    </row>
    <row r="5660" spans="2:44" x14ac:dyDescent="0.25">
      <c r="B5660" t="s">
        <v>3941</v>
      </c>
      <c r="C5660" t="s">
        <v>3808</v>
      </c>
      <c r="D5660" t="s">
        <v>3809</v>
      </c>
      <c r="E5660" t="s">
        <v>47</v>
      </c>
      <c r="F5660">
        <v>0</v>
      </c>
      <c r="G5660" t="s">
        <v>48</v>
      </c>
      <c r="H5660">
        <v>0</v>
      </c>
      <c r="J5660">
        <v>29</v>
      </c>
      <c r="K5660" s="2">
        <v>44434.283619212962</v>
      </c>
      <c r="L5660" t="s">
        <v>49</v>
      </c>
      <c r="M5660" t="s">
        <v>3869</v>
      </c>
      <c r="N5660" s="2">
        <v>44319</v>
      </c>
      <c r="O5660" t="s">
        <v>1413</v>
      </c>
      <c r="P5660" t="s">
        <v>52</v>
      </c>
      <c r="Q5660" s="2">
        <v>44339</v>
      </c>
      <c r="R5660" t="s">
        <v>1373</v>
      </c>
      <c r="S5660" t="s">
        <v>130</v>
      </c>
      <c r="T5660" t="s">
        <v>88</v>
      </c>
      <c r="U5660" t="s">
        <v>117</v>
      </c>
      <c r="V5660" t="s">
        <v>69</v>
      </c>
      <c r="W5660">
        <v>1</v>
      </c>
      <c r="X5660" t="s">
        <v>57</v>
      </c>
      <c r="Y5660" t="s">
        <v>3956</v>
      </c>
      <c r="AE5660">
        <v>0</v>
      </c>
      <c r="AF5660" t="s">
        <v>60</v>
      </c>
      <c r="AM5660">
        <v>0</v>
      </c>
      <c r="AN5660" t="s">
        <v>60</v>
      </c>
      <c r="AP5660">
        <v>0</v>
      </c>
      <c r="AQ5660" t="s">
        <v>60</v>
      </c>
    </row>
    <row r="5661" spans="2:44" x14ac:dyDescent="0.25">
      <c r="B5661" t="s">
        <v>3941</v>
      </c>
      <c r="C5661" t="s">
        <v>3808</v>
      </c>
      <c r="D5661" t="s">
        <v>3809</v>
      </c>
      <c r="E5661" t="s">
        <v>47</v>
      </c>
      <c r="F5661">
        <v>0</v>
      </c>
      <c r="G5661" t="s">
        <v>48</v>
      </c>
      <c r="H5661">
        <v>0</v>
      </c>
      <c r="J5661">
        <v>30</v>
      </c>
      <c r="K5661" s="2">
        <v>44434.283619212962</v>
      </c>
      <c r="L5661" t="s">
        <v>49</v>
      </c>
      <c r="M5661" t="s">
        <v>50</v>
      </c>
      <c r="N5661" s="2">
        <v>44301</v>
      </c>
      <c r="O5661" t="s">
        <v>188</v>
      </c>
      <c r="P5661" t="s">
        <v>52</v>
      </c>
      <c r="Q5661" s="2">
        <v>44301</v>
      </c>
      <c r="R5661" t="s">
        <v>188</v>
      </c>
      <c r="S5661" t="s">
        <v>237</v>
      </c>
      <c r="T5661" t="s">
        <v>88</v>
      </c>
      <c r="U5661" t="s">
        <v>55</v>
      </c>
      <c r="V5661" t="s">
        <v>56</v>
      </c>
      <c r="W5661">
        <v>1</v>
      </c>
      <c r="X5661" t="s">
        <v>57</v>
      </c>
      <c r="Y5661" t="s">
        <v>3957</v>
      </c>
      <c r="AE5661">
        <v>0</v>
      </c>
      <c r="AF5661" t="s">
        <v>60</v>
      </c>
      <c r="AM5661">
        <v>0</v>
      </c>
      <c r="AN5661" t="s">
        <v>60</v>
      </c>
      <c r="AP5661">
        <v>0</v>
      </c>
      <c r="AQ5661" t="s">
        <v>60</v>
      </c>
    </row>
    <row r="5662" spans="2:44" x14ac:dyDescent="0.25">
      <c r="B5662" t="s">
        <v>3941</v>
      </c>
      <c r="C5662" t="s">
        <v>3808</v>
      </c>
      <c r="D5662" t="s">
        <v>3809</v>
      </c>
      <c r="E5662" t="s">
        <v>47</v>
      </c>
      <c r="F5662">
        <v>0</v>
      </c>
      <c r="G5662" t="s">
        <v>48</v>
      </c>
      <c r="H5662">
        <v>0</v>
      </c>
      <c r="J5662">
        <v>31</v>
      </c>
      <c r="K5662" s="2">
        <v>44434.283619212962</v>
      </c>
      <c r="L5662" t="s">
        <v>49</v>
      </c>
      <c r="M5662" t="s">
        <v>1957</v>
      </c>
      <c r="N5662" s="2">
        <v>44315</v>
      </c>
      <c r="O5662" t="s">
        <v>1328</v>
      </c>
      <c r="P5662" t="s">
        <v>52</v>
      </c>
      <c r="Q5662" s="2">
        <v>44318</v>
      </c>
      <c r="R5662" t="s">
        <v>3237</v>
      </c>
      <c r="S5662" t="s">
        <v>87</v>
      </c>
      <c r="T5662" t="s">
        <v>88</v>
      </c>
      <c r="U5662" t="s">
        <v>68</v>
      </c>
      <c r="V5662" t="s">
        <v>79</v>
      </c>
      <c r="W5662">
        <v>0</v>
      </c>
      <c r="X5662" t="s">
        <v>60</v>
      </c>
      <c r="AE5662">
        <v>0</v>
      </c>
      <c r="AF5662" t="s">
        <v>60</v>
      </c>
      <c r="AM5662">
        <v>1</v>
      </c>
      <c r="AN5662" t="s">
        <v>57</v>
      </c>
      <c r="AO5662" t="s">
        <v>3922</v>
      </c>
      <c r="AP5662">
        <v>0</v>
      </c>
      <c r="AQ5662" t="s">
        <v>60</v>
      </c>
    </row>
    <row r="5663" spans="2:44" x14ac:dyDescent="0.25">
      <c r="B5663" t="s">
        <v>3941</v>
      </c>
      <c r="C5663" t="s">
        <v>3808</v>
      </c>
      <c r="D5663" t="s">
        <v>3809</v>
      </c>
      <c r="E5663" t="s">
        <v>47</v>
      </c>
      <c r="F5663">
        <v>0</v>
      </c>
      <c r="G5663" t="s">
        <v>48</v>
      </c>
      <c r="H5663">
        <v>0</v>
      </c>
      <c r="J5663">
        <v>32</v>
      </c>
      <c r="K5663" s="2">
        <v>44434.283619212962</v>
      </c>
      <c r="L5663" t="s">
        <v>49</v>
      </c>
      <c r="M5663" t="s">
        <v>3948</v>
      </c>
      <c r="N5663" s="2">
        <v>44313</v>
      </c>
      <c r="O5663" t="s">
        <v>694</v>
      </c>
      <c r="P5663" t="s">
        <v>52</v>
      </c>
      <c r="Q5663" s="2">
        <v>44318</v>
      </c>
      <c r="R5663" t="s">
        <v>3237</v>
      </c>
      <c r="S5663" t="s">
        <v>82</v>
      </c>
      <c r="T5663" t="s">
        <v>342</v>
      </c>
      <c r="U5663" t="s">
        <v>117</v>
      </c>
      <c r="V5663" t="s">
        <v>69</v>
      </c>
      <c r="W5663">
        <v>1</v>
      </c>
      <c r="X5663" t="s">
        <v>57</v>
      </c>
      <c r="Y5663" t="s">
        <v>3951</v>
      </c>
      <c r="AE5663">
        <v>0</v>
      </c>
      <c r="AF5663" t="s">
        <v>60</v>
      </c>
      <c r="AM5663">
        <v>0</v>
      </c>
      <c r="AN5663" t="s">
        <v>60</v>
      </c>
      <c r="AP5663">
        <v>0</v>
      </c>
      <c r="AQ5663" t="s">
        <v>60</v>
      </c>
    </row>
    <row r="5664" spans="2:44" x14ac:dyDescent="0.25">
      <c r="B5664" t="s">
        <v>3941</v>
      </c>
      <c r="C5664" t="s">
        <v>3808</v>
      </c>
      <c r="D5664" t="s">
        <v>3809</v>
      </c>
      <c r="E5664" t="s">
        <v>47</v>
      </c>
      <c r="F5664">
        <v>0</v>
      </c>
      <c r="G5664" t="s">
        <v>48</v>
      </c>
      <c r="H5664">
        <v>0</v>
      </c>
      <c r="J5664">
        <v>33</v>
      </c>
      <c r="K5664" s="2">
        <v>44434.283619212962</v>
      </c>
      <c r="L5664" t="s">
        <v>49</v>
      </c>
      <c r="M5664" t="s">
        <v>3485</v>
      </c>
      <c r="N5664" s="2">
        <v>44313</v>
      </c>
      <c r="O5664" t="s">
        <v>694</v>
      </c>
      <c r="P5664" t="s">
        <v>52</v>
      </c>
      <c r="Q5664" s="2">
        <v>44319</v>
      </c>
      <c r="R5664" t="s">
        <v>1413</v>
      </c>
      <c r="S5664" t="s">
        <v>597</v>
      </c>
      <c r="T5664" t="s">
        <v>94</v>
      </c>
      <c r="U5664" t="s">
        <v>68</v>
      </c>
      <c r="V5664" t="s">
        <v>69</v>
      </c>
      <c r="W5664">
        <v>0</v>
      </c>
      <c r="X5664" t="s">
        <v>60</v>
      </c>
      <c r="AE5664">
        <v>0</v>
      </c>
      <c r="AF5664" t="s">
        <v>60</v>
      </c>
      <c r="AM5664">
        <v>0</v>
      </c>
      <c r="AN5664" t="s">
        <v>60</v>
      </c>
      <c r="AP5664">
        <v>1</v>
      </c>
      <c r="AQ5664" t="s">
        <v>57</v>
      </c>
      <c r="AR5664" t="s">
        <v>3949</v>
      </c>
    </row>
    <row r="5665" spans="2:44" x14ac:dyDescent="0.25">
      <c r="B5665" t="s">
        <v>3941</v>
      </c>
      <c r="C5665" t="s">
        <v>3808</v>
      </c>
      <c r="D5665" t="s">
        <v>3809</v>
      </c>
      <c r="E5665" t="s">
        <v>47</v>
      </c>
      <c r="F5665">
        <v>0</v>
      </c>
      <c r="G5665" t="s">
        <v>48</v>
      </c>
      <c r="H5665">
        <v>0</v>
      </c>
      <c r="J5665">
        <v>35</v>
      </c>
      <c r="K5665" s="2">
        <v>44434.283619212962</v>
      </c>
      <c r="L5665" t="s">
        <v>49</v>
      </c>
      <c r="M5665" t="s">
        <v>3747</v>
      </c>
      <c r="N5665" s="2">
        <v>44313</v>
      </c>
      <c r="O5665" t="s">
        <v>694</v>
      </c>
      <c r="P5665" t="s">
        <v>52</v>
      </c>
      <c r="Q5665" s="2">
        <v>44318</v>
      </c>
      <c r="R5665" t="s">
        <v>3237</v>
      </c>
      <c r="S5665" t="s">
        <v>181</v>
      </c>
      <c r="T5665" t="s">
        <v>88</v>
      </c>
      <c r="U5665" t="s">
        <v>117</v>
      </c>
      <c r="V5665" t="s">
        <v>69</v>
      </c>
      <c r="W5665">
        <v>0</v>
      </c>
      <c r="X5665" t="s">
        <v>60</v>
      </c>
      <c r="AE5665">
        <v>0</v>
      </c>
      <c r="AF5665" t="s">
        <v>60</v>
      </c>
      <c r="AM5665">
        <v>0</v>
      </c>
      <c r="AN5665" t="s">
        <v>60</v>
      </c>
      <c r="AP5665">
        <v>1</v>
      </c>
      <c r="AQ5665" t="s">
        <v>57</v>
      </c>
      <c r="AR5665" t="s">
        <v>3958</v>
      </c>
    </row>
    <row r="5666" spans="2:44" x14ac:dyDescent="0.25">
      <c r="B5666" t="s">
        <v>3941</v>
      </c>
      <c r="C5666" t="s">
        <v>3808</v>
      </c>
      <c r="D5666" t="s">
        <v>3809</v>
      </c>
      <c r="E5666" t="s">
        <v>47</v>
      </c>
      <c r="F5666">
        <v>0</v>
      </c>
      <c r="G5666" t="s">
        <v>48</v>
      </c>
      <c r="H5666">
        <v>0</v>
      </c>
      <c r="J5666">
        <v>36</v>
      </c>
      <c r="K5666" s="2">
        <v>44434.283619212962</v>
      </c>
      <c r="L5666" t="s">
        <v>49</v>
      </c>
      <c r="M5666" t="s">
        <v>3819</v>
      </c>
      <c r="N5666" s="2">
        <v>44313</v>
      </c>
      <c r="O5666" t="s">
        <v>694</v>
      </c>
      <c r="P5666" t="s">
        <v>52</v>
      </c>
      <c r="Q5666" s="2">
        <v>44368</v>
      </c>
      <c r="R5666" t="s">
        <v>241</v>
      </c>
      <c r="S5666" t="s">
        <v>1004</v>
      </c>
      <c r="T5666" t="s">
        <v>94</v>
      </c>
      <c r="U5666" t="s">
        <v>117</v>
      </c>
      <c r="V5666" t="s">
        <v>69</v>
      </c>
      <c r="W5666">
        <v>0</v>
      </c>
      <c r="X5666" t="s">
        <v>60</v>
      </c>
      <c r="AE5666">
        <v>0</v>
      </c>
      <c r="AF5666" t="s">
        <v>60</v>
      </c>
      <c r="AM5666">
        <v>0</v>
      </c>
      <c r="AN5666" t="s">
        <v>60</v>
      </c>
      <c r="AP5666">
        <v>1</v>
      </c>
      <c r="AQ5666" t="s">
        <v>57</v>
      </c>
      <c r="AR5666" t="s">
        <v>3959</v>
      </c>
    </row>
    <row r="5667" spans="2:44" x14ac:dyDescent="0.25">
      <c r="B5667" t="s">
        <v>3941</v>
      </c>
      <c r="C5667" t="s">
        <v>3808</v>
      </c>
      <c r="D5667" t="s">
        <v>3809</v>
      </c>
      <c r="E5667" t="s">
        <v>47</v>
      </c>
      <c r="F5667">
        <v>0</v>
      </c>
      <c r="G5667" t="s">
        <v>48</v>
      </c>
      <c r="H5667">
        <v>0</v>
      </c>
      <c r="J5667">
        <v>37</v>
      </c>
      <c r="K5667" s="2">
        <v>44455.444328506943</v>
      </c>
      <c r="L5667" t="s">
        <v>49</v>
      </c>
      <c r="M5667" t="s">
        <v>366</v>
      </c>
      <c r="N5667" s="2">
        <v>44315</v>
      </c>
      <c r="O5667" t="s">
        <v>1420</v>
      </c>
      <c r="P5667" t="s">
        <v>52</v>
      </c>
      <c r="Q5667" s="2">
        <v>44315</v>
      </c>
      <c r="R5667" t="s">
        <v>1420</v>
      </c>
      <c r="S5667" t="s">
        <v>220</v>
      </c>
      <c r="T5667" t="s">
        <v>88</v>
      </c>
      <c r="U5667" t="s">
        <v>55</v>
      </c>
      <c r="V5667" t="s">
        <v>108</v>
      </c>
      <c r="W5667">
        <v>0</v>
      </c>
      <c r="X5667" t="s">
        <v>60</v>
      </c>
      <c r="AE5667">
        <v>0</v>
      </c>
      <c r="AF5667" t="s">
        <v>60</v>
      </c>
      <c r="AM5667">
        <v>1</v>
      </c>
      <c r="AN5667" t="s">
        <v>57</v>
      </c>
      <c r="AO5667" t="s">
        <v>3922</v>
      </c>
      <c r="AP5667">
        <v>0</v>
      </c>
      <c r="AQ5667" t="s">
        <v>60</v>
      </c>
    </row>
    <row r="5668" spans="2:44" x14ac:dyDescent="0.25">
      <c r="B5668" t="s">
        <v>3941</v>
      </c>
      <c r="C5668" t="s">
        <v>3808</v>
      </c>
      <c r="D5668" t="s">
        <v>3809</v>
      </c>
      <c r="E5668" t="s">
        <v>47</v>
      </c>
      <c r="F5668">
        <v>0</v>
      </c>
      <c r="G5668" t="s">
        <v>48</v>
      </c>
      <c r="H5668">
        <v>0</v>
      </c>
      <c r="J5668">
        <v>38</v>
      </c>
      <c r="K5668" s="2">
        <v>44434.283619212962</v>
      </c>
      <c r="L5668" t="s">
        <v>49</v>
      </c>
      <c r="M5668" t="s">
        <v>1834</v>
      </c>
      <c r="N5668" s="2">
        <v>44314</v>
      </c>
      <c r="O5668" t="s">
        <v>135</v>
      </c>
      <c r="P5668" t="s">
        <v>52</v>
      </c>
      <c r="Q5668" s="2">
        <v>44314</v>
      </c>
      <c r="R5668" t="s">
        <v>135</v>
      </c>
      <c r="S5668" t="s">
        <v>87</v>
      </c>
      <c r="T5668" t="s">
        <v>88</v>
      </c>
      <c r="U5668" t="s">
        <v>55</v>
      </c>
      <c r="V5668" t="s">
        <v>69</v>
      </c>
      <c r="W5668">
        <v>0</v>
      </c>
      <c r="X5668" t="s">
        <v>60</v>
      </c>
      <c r="AE5668">
        <v>0</v>
      </c>
      <c r="AF5668" t="s">
        <v>60</v>
      </c>
      <c r="AM5668">
        <v>1</v>
      </c>
      <c r="AN5668" t="s">
        <v>57</v>
      </c>
      <c r="AO5668" t="s">
        <v>3922</v>
      </c>
      <c r="AP5668">
        <v>0</v>
      </c>
      <c r="AQ5668" t="s">
        <v>60</v>
      </c>
    </row>
    <row r="5669" spans="2:44" x14ac:dyDescent="0.25">
      <c r="B5669" t="s">
        <v>3941</v>
      </c>
      <c r="C5669" t="s">
        <v>3808</v>
      </c>
      <c r="D5669" t="s">
        <v>3809</v>
      </c>
      <c r="E5669" t="s">
        <v>47</v>
      </c>
      <c r="F5669">
        <v>0</v>
      </c>
      <c r="G5669" t="s">
        <v>48</v>
      </c>
      <c r="H5669">
        <v>0</v>
      </c>
      <c r="J5669">
        <v>39</v>
      </c>
      <c r="K5669" s="2">
        <v>44434.283619212962</v>
      </c>
      <c r="L5669" t="s">
        <v>49</v>
      </c>
      <c r="M5669" t="s">
        <v>1834</v>
      </c>
      <c r="N5669" s="2">
        <v>44315</v>
      </c>
      <c r="O5669" t="s">
        <v>1328</v>
      </c>
      <c r="P5669" t="s">
        <v>52</v>
      </c>
      <c r="Q5669" s="2">
        <v>44315</v>
      </c>
      <c r="R5669" t="s">
        <v>1328</v>
      </c>
      <c r="S5669" t="s">
        <v>87</v>
      </c>
      <c r="T5669" t="s">
        <v>88</v>
      </c>
      <c r="U5669" t="s">
        <v>55</v>
      </c>
      <c r="V5669" t="s">
        <v>69</v>
      </c>
      <c r="W5669">
        <v>0</v>
      </c>
      <c r="X5669" t="s">
        <v>60</v>
      </c>
      <c r="AE5669">
        <v>0</v>
      </c>
      <c r="AF5669" t="s">
        <v>60</v>
      </c>
      <c r="AM5669">
        <v>1</v>
      </c>
      <c r="AN5669" t="s">
        <v>57</v>
      </c>
      <c r="AO5669" t="s">
        <v>3922</v>
      </c>
      <c r="AP5669">
        <v>0</v>
      </c>
      <c r="AQ5669" t="s">
        <v>60</v>
      </c>
    </row>
    <row r="5670" spans="2:44" x14ac:dyDescent="0.25">
      <c r="B5670" t="s">
        <v>3941</v>
      </c>
      <c r="C5670" t="s">
        <v>3808</v>
      </c>
      <c r="D5670" t="s">
        <v>3809</v>
      </c>
      <c r="E5670" t="s">
        <v>47</v>
      </c>
      <c r="F5670">
        <v>0</v>
      </c>
      <c r="G5670" t="s">
        <v>48</v>
      </c>
      <c r="H5670">
        <v>0</v>
      </c>
      <c r="J5670">
        <v>40</v>
      </c>
      <c r="K5670" s="2">
        <v>44434.283619212962</v>
      </c>
      <c r="L5670" t="s">
        <v>49</v>
      </c>
      <c r="M5670" t="s">
        <v>916</v>
      </c>
      <c r="N5670" s="2">
        <v>44314</v>
      </c>
      <c r="O5670" t="s">
        <v>135</v>
      </c>
      <c r="P5670" t="s">
        <v>52</v>
      </c>
      <c r="Q5670" s="2">
        <v>44317</v>
      </c>
      <c r="R5670" t="s">
        <v>2006</v>
      </c>
      <c r="S5670" t="s">
        <v>352</v>
      </c>
      <c r="T5670" t="s">
        <v>88</v>
      </c>
      <c r="U5670" t="s">
        <v>74</v>
      </c>
      <c r="V5670" t="s">
        <v>69</v>
      </c>
      <c r="W5670">
        <v>0</v>
      </c>
      <c r="X5670" t="s">
        <v>60</v>
      </c>
      <c r="AE5670">
        <v>0</v>
      </c>
      <c r="AF5670" t="s">
        <v>60</v>
      </c>
      <c r="AM5670">
        <v>1</v>
      </c>
      <c r="AN5670" t="s">
        <v>57</v>
      </c>
      <c r="AO5670" t="s">
        <v>3922</v>
      </c>
      <c r="AP5670">
        <v>0</v>
      </c>
      <c r="AQ5670" t="s">
        <v>60</v>
      </c>
    </row>
    <row r="5671" spans="2:44" x14ac:dyDescent="0.25">
      <c r="B5671" t="s">
        <v>3941</v>
      </c>
      <c r="C5671" t="s">
        <v>3808</v>
      </c>
      <c r="D5671" t="s">
        <v>3809</v>
      </c>
      <c r="E5671" t="s">
        <v>47</v>
      </c>
      <c r="F5671">
        <v>0</v>
      </c>
      <c r="G5671" t="s">
        <v>48</v>
      </c>
      <c r="H5671">
        <v>0</v>
      </c>
      <c r="J5671">
        <v>41</v>
      </c>
      <c r="K5671" s="2">
        <v>44434.283619212962</v>
      </c>
      <c r="L5671" t="s">
        <v>49</v>
      </c>
      <c r="M5671" t="s">
        <v>375</v>
      </c>
      <c r="N5671" s="2">
        <v>44314</v>
      </c>
      <c r="O5671" t="s">
        <v>135</v>
      </c>
      <c r="P5671" t="s">
        <v>52</v>
      </c>
      <c r="Q5671" s="2">
        <v>44314</v>
      </c>
      <c r="R5671" t="s">
        <v>135</v>
      </c>
      <c r="S5671" t="s">
        <v>722</v>
      </c>
      <c r="T5671" t="s">
        <v>88</v>
      </c>
      <c r="U5671" t="s">
        <v>55</v>
      </c>
      <c r="V5671" t="s">
        <v>69</v>
      </c>
      <c r="W5671">
        <v>0</v>
      </c>
      <c r="X5671" t="s">
        <v>60</v>
      </c>
      <c r="AE5671">
        <v>0</v>
      </c>
      <c r="AF5671" t="s">
        <v>60</v>
      </c>
      <c r="AM5671">
        <v>1</v>
      </c>
      <c r="AN5671" t="s">
        <v>57</v>
      </c>
      <c r="AO5671" t="s">
        <v>3922</v>
      </c>
      <c r="AP5671">
        <v>0</v>
      </c>
      <c r="AQ5671" t="s">
        <v>60</v>
      </c>
    </row>
    <row r="5672" spans="2:44" x14ac:dyDescent="0.25">
      <c r="B5672" t="s">
        <v>3941</v>
      </c>
      <c r="C5672" t="s">
        <v>3808</v>
      </c>
      <c r="D5672" t="s">
        <v>3809</v>
      </c>
      <c r="E5672" t="s">
        <v>47</v>
      </c>
      <c r="F5672">
        <v>0</v>
      </c>
      <c r="G5672" t="s">
        <v>48</v>
      </c>
      <c r="H5672">
        <v>0</v>
      </c>
      <c r="J5672">
        <v>42</v>
      </c>
      <c r="K5672" s="2">
        <v>44434.283619212962</v>
      </c>
      <c r="L5672" t="s">
        <v>49</v>
      </c>
      <c r="M5672" t="s">
        <v>375</v>
      </c>
      <c r="N5672" s="2">
        <v>44315</v>
      </c>
      <c r="O5672" t="s">
        <v>1328</v>
      </c>
      <c r="P5672" t="s">
        <v>52</v>
      </c>
      <c r="Q5672" s="2">
        <v>44316</v>
      </c>
      <c r="R5672" t="s">
        <v>1325</v>
      </c>
      <c r="S5672" t="s">
        <v>147</v>
      </c>
      <c r="T5672" t="s">
        <v>88</v>
      </c>
      <c r="U5672" t="s">
        <v>68</v>
      </c>
      <c r="V5672" t="s">
        <v>69</v>
      </c>
      <c r="W5672">
        <v>0</v>
      </c>
      <c r="X5672" t="s">
        <v>60</v>
      </c>
      <c r="AE5672">
        <v>0</v>
      </c>
      <c r="AF5672" t="s">
        <v>60</v>
      </c>
      <c r="AM5672">
        <v>1</v>
      </c>
      <c r="AN5672" t="s">
        <v>57</v>
      </c>
      <c r="AO5672" t="s">
        <v>3922</v>
      </c>
      <c r="AP5672">
        <v>0</v>
      </c>
      <c r="AQ5672" t="s">
        <v>60</v>
      </c>
    </row>
    <row r="5673" spans="2:44" x14ac:dyDescent="0.25">
      <c r="B5673" t="s">
        <v>3941</v>
      </c>
      <c r="C5673" t="s">
        <v>3808</v>
      </c>
      <c r="D5673" t="s">
        <v>3809</v>
      </c>
      <c r="E5673" t="s">
        <v>47</v>
      </c>
      <c r="F5673">
        <v>0</v>
      </c>
      <c r="G5673" t="s">
        <v>48</v>
      </c>
      <c r="H5673">
        <v>0</v>
      </c>
      <c r="J5673">
        <v>43</v>
      </c>
      <c r="K5673" s="2">
        <v>44455.444328506943</v>
      </c>
      <c r="L5673" t="s">
        <v>49</v>
      </c>
      <c r="M5673" t="s">
        <v>1923</v>
      </c>
      <c r="N5673" s="2">
        <v>44315</v>
      </c>
      <c r="O5673" t="s">
        <v>1420</v>
      </c>
      <c r="P5673" t="s">
        <v>52</v>
      </c>
      <c r="Q5673" s="2">
        <v>44315</v>
      </c>
      <c r="R5673" t="s">
        <v>1420</v>
      </c>
      <c r="S5673" t="s">
        <v>140</v>
      </c>
      <c r="T5673" t="s">
        <v>94</v>
      </c>
      <c r="U5673" t="s">
        <v>55</v>
      </c>
      <c r="V5673" t="s">
        <v>79</v>
      </c>
      <c r="W5673">
        <v>0</v>
      </c>
      <c r="X5673" t="s">
        <v>60</v>
      </c>
      <c r="AE5673">
        <v>0</v>
      </c>
      <c r="AF5673" t="s">
        <v>60</v>
      </c>
      <c r="AM5673">
        <v>1</v>
      </c>
      <c r="AN5673" t="s">
        <v>57</v>
      </c>
      <c r="AO5673" t="s">
        <v>3922</v>
      </c>
      <c r="AP5673">
        <v>0</v>
      </c>
      <c r="AQ5673" t="s">
        <v>60</v>
      </c>
    </row>
    <row r="5674" spans="2:44" x14ac:dyDescent="0.25">
      <c r="B5674" t="s">
        <v>3941</v>
      </c>
      <c r="C5674" t="s">
        <v>3808</v>
      </c>
      <c r="D5674" t="s">
        <v>3809</v>
      </c>
      <c r="E5674" t="s">
        <v>47</v>
      </c>
      <c r="F5674">
        <v>0</v>
      </c>
      <c r="G5674" t="s">
        <v>48</v>
      </c>
      <c r="H5674">
        <v>0</v>
      </c>
      <c r="J5674">
        <v>44</v>
      </c>
      <c r="K5674" s="2">
        <v>44434.283619212962</v>
      </c>
      <c r="L5674" t="s">
        <v>49</v>
      </c>
      <c r="M5674" t="s">
        <v>1291</v>
      </c>
      <c r="N5674" s="2">
        <v>44317</v>
      </c>
      <c r="O5674" t="s">
        <v>2006</v>
      </c>
      <c r="P5674" t="s">
        <v>52</v>
      </c>
      <c r="Q5674" s="2">
        <v>44317</v>
      </c>
      <c r="R5674" t="s">
        <v>2006</v>
      </c>
      <c r="S5674" t="s">
        <v>237</v>
      </c>
      <c r="T5674" t="s">
        <v>88</v>
      </c>
      <c r="U5674" t="s">
        <v>55</v>
      </c>
      <c r="V5674" t="s">
        <v>56</v>
      </c>
      <c r="W5674">
        <v>0</v>
      </c>
      <c r="X5674" t="s">
        <v>60</v>
      </c>
      <c r="AE5674">
        <v>0</v>
      </c>
      <c r="AF5674" t="s">
        <v>60</v>
      </c>
      <c r="AM5674">
        <v>1</v>
      </c>
      <c r="AN5674" t="s">
        <v>57</v>
      </c>
      <c r="AO5674" t="s">
        <v>3727</v>
      </c>
      <c r="AP5674">
        <v>0</v>
      </c>
      <c r="AQ5674" t="s">
        <v>60</v>
      </c>
    </row>
    <row r="5675" spans="2:44" x14ac:dyDescent="0.25">
      <c r="B5675" t="s">
        <v>3941</v>
      </c>
      <c r="C5675" t="s">
        <v>3808</v>
      </c>
      <c r="D5675" t="s">
        <v>3809</v>
      </c>
      <c r="E5675" t="s">
        <v>47</v>
      </c>
      <c r="F5675">
        <v>0</v>
      </c>
      <c r="G5675" t="s">
        <v>48</v>
      </c>
      <c r="H5675">
        <v>0</v>
      </c>
      <c r="J5675">
        <v>45</v>
      </c>
      <c r="K5675" s="2">
        <v>44457.26858935185</v>
      </c>
      <c r="L5675" t="s">
        <v>49</v>
      </c>
      <c r="M5675" t="s">
        <v>3948</v>
      </c>
      <c r="N5675" s="2">
        <v>44318</v>
      </c>
      <c r="O5675" t="s">
        <v>3237</v>
      </c>
      <c r="P5675" t="s">
        <v>52</v>
      </c>
      <c r="Q5675" s="2">
        <v>44378</v>
      </c>
      <c r="R5675" t="s">
        <v>1171</v>
      </c>
      <c r="S5675" t="s">
        <v>82</v>
      </c>
      <c r="T5675" t="s">
        <v>342</v>
      </c>
      <c r="U5675" t="s">
        <v>117</v>
      </c>
      <c r="V5675" t="s">
        <v>69</v>
      </c>
      <c r="W5675">
        <v>1</v>
      </c>
      <c r="X5675" t="s">
        <v>57</v>
      </c>
      <c r="Y5675" t="s">
        <v>3951</v>
      </c>
      <c r="AE5675">
        <v>0</v>
      </c>
      <c r="AF5675" t="s">
        <v>60</v>
      </c>
      <c r="AM5675">
        <v>0</v>
      </c>
      <c r="AN5675" t="s">
        <v>60</v>
      </c>
      <c r="AP5675">
        <v>0</v>
      </c>
      <c r="AQ5675" t="s">
        <v>60</v>
      </c>
    </row>
    <row r="5676" spans="2:44" x14ac:dyDescent="0.25">
      <c r="B5676" t="s">
        <v>3941</v>
      </c>
      <c r="C5676" t="s">
        <v>3808</v>
      </c>
      <c r="D5676" t="s">
        <v>3809</v>
      </c>
      <c r="E5676" t="s">
        <v>47</v>
      </c>
      <c r="F5676">
        <v>0</v>
      </c>
      <c r="G5676" t="s">
        <v>48</v>
      </c>
      <c r="H5676">
        <v>0</v>
      </c>
      <c r="J5676">
        <v>47</v>
      </c>
      <c r="K5676" s="2">
        <v>44434.283619212962</v>
      </c>
      <c r="L5676" t="s">
        <v>49</v>
      </c>
      <c r="M5676" t="s">
        <v>3160</v>
      </c>
      <c r="N5676" s="2">
        <v>44399</v>
      </c>
      <c r="O5676" t="s">
        <v>1455</v>
      </c>
      <c r="P5676" t="s">
        <v>49</v>
      </c>
      <c r="S5676" t="s">
        <v>220</v>
      </c>
      <c r="T5676" t="s">
        <v>88</v>
      </c>
      <c r="U5676" t="s">
        <v>68</v>
      </c>
      <c r="V5676" t="s">
        <v>69</v>
      </c>
      <c r="W5676">
        <v>1</v>
      </c>
      <c r="X5676" t="s">
        <v>57</v>
      </c>
      <c r="Y5676" t="s">
        <v>3960</v>
      </c>
      <c r="AE5676">
        <v>0</v>
      </c>
      <c r="AF5676" t="s">
        <v>60</v>
      </c>
      <c r="AM5676">
        <v>0</v>
      </c>
      <c r="AN5676" t="s">
        <v>60</v>
      </c>
      <c r="AP5676">
        <v>0</v>
      </c>
      <c r="AQ5676" t="s">
        <v>60</v>
      </c>
    </row>
    <row r="5677" spans="2:44" x14ac:dyDescent="0.25">
      <c r="B5677" t="s">
        <v>3941</v>
      </c>
      <c r="C5677" t="s">
        <v>3808</v>
      </c>
      <c r="D5677" t="s">
        <v>3809</v>
      </c>
      <c r="E5677" t="s">
        <v>47</v>
      </c>
      <c r="F5677">
        <v>0</v>
      </c>
      <c r="G5677" t="s">
        <v>48</v>
      </c>
      <c r="H5677">
        <v>0</v>
      </c>
      <c r="J5677">
        <v>48</v>
      </c>
      <c r="K5677" s="2">
        <v>44434.283619212962</v>
      </c>
      <c r="L5677" t="s">
        <v>49</v>
      </c>
      <c r="M5677" t="s">
        <v>1131</v>
      </c>
      <c r="N5677" s="2">
        <v>44357</v>
      </c>
      <c r="O5677" t="s">
        <v>92</v>
      </c>
      <c r="P5677" t="s">
        <v>49</v>
      </c>
      <c r="S5677" t="s">
        <v>181</v>
      </c>
      <c r="T5677" t="s">
        <v>88</v>
      </c>
      <c r="U5677" t="s">
        <v>117</v>
      </c>
      <c r="V5677" t="s">
        <v>69</v>
      </c>
      <c r="W5677">
        <v>1</v>
      </c>
      <c r="X5677" t="s">
        <v>57</v>
      </c>
      <c r="Y5677" t="s">
        <v>3956</v>
      </c>
      <c r="AE5677">
        <v>0</v>
      </c>
      <c r="AF5677" t="s">
        <v>60</v>
      </c>
      <c r="AM5677">
        <v>0</v>
      </c>
      <c r="AN5677" t="s">
        <v>60</v>
      </c>
      <c r="AP5677">
        <v>0</v>
      </c>
      <c r="AQ5677" t="s">
        <v>60</v>
      </c>
    </row>
    <row r="5678" spans="2:44" x14ac:dyDescent="0.25">
      <c r="B5678" t="s">
        <v>3941</v>
      </c>
      <c r="C5678" t="s">
        <v>3808</v>
      </c>
      <c r="D5678" t="s">
        <v>3809</v>
      </c>
      <c r="E5678" t="s">
        <v>47</v>
      </c>
      <c r="F5678">
        <v>0</v>
      </c>
      <c r="G5678" t="s">
        <v>48</v>
      </c>
      <c r="H5678">
        <v>0</v>
      </c>
      <c r="J5678">
        <v>49</v>
      </c>
      <c r="K5678" s="2">
        <v>44434.283619212962</v>
      </c>
      <c r="L5678" t="s">
        <v>49</v>
      </c>
      <c r="M5678" t="s">
        <v>3819</v>
      </c>
      <c r="N5678" s="2">
        <v>44400</v>
      </c>
      <c r="O5678" t="s">
        <v>302</v>
      </c>
      <c r="P5678" t="s">
        <v>49</v>
      </c>
      <c r="S5678" t="s">
        <v>3381</v>
      </c>
      <c r="T5678" t="s">
        <v>94</v>
      </c>
      <c r="U5678" t="s">
        <v>117</v>
      </c>
      <c r="V5678" t="s">
        <v>69</v>
      </c>
      <c r="W5678">
        <v>0</v>
      </c>
      <c r="X5678" t="s">
        <v>60</v>
      </c>
      <c r="AE5678">
        <v>0</v>
      </c>
      <c r="AF5678" t="s">
        <v>60</v>
      </c>
      <c r="AM5678">
        <v>0</v>
      </c>
      <c r="AN5678" t="s">
        <v>60</v>
      </c>
      <c r="AP5678">
        <v>1</v>
      </c>
      <c r="AQ5678" t="s">
        <v>57</v>
      </c>
      <c r="AR5678" t="s">
        <v>3959</v>
      </c>
    </row>
    <row r="5679" spans="2:44" x14ac:dyDescent="0.25">
      <c r="B5679" t="s">
        <v>3941</v>
      </c>
      <c r="C5679" t="s">
        <v>3808</v>
      </c>
      <c r="D5679" t="s">
        <v>3809</v>
      </c>
      <c r="E5679" t="s">
        <v>47</v>
      </c>
      <c r="F5679">
        <v>0</v>
      </c>
      <c r="G5679" t="s">
        <v>48</v>
      </c>
      <c r="H5679">
        <v>0</v>
      </c>
      <c r="J5679">
        <v>50</v>
      </c>
      <c r="K5679" s="2">
        <v>44455.444328506943</v>
      </c>
      <c r="L5679" t="s">
        <v>49</v>
      </c>
      <c r="M5679" t="s">
        <v>1834</v>
      </c>
      <c r="N5679" s="2">
        <v>44335</v>
      </c>
      <c r="O5679" t="s">
        <v>1590</v>
      </c>
      <c r="P5679" t="s">
        <v>52</v>
      </c>
      <c r="Q5679" s="2">
        <v>44335</v>
      </c>
      <c r="R5679" t="s">
        <v>1590</v>
      </c>
      <c r="S5679" t="s">
        <v>87</v>
      </c>
      <c r="T5679" t="s">
        <v>88</v>
      </c>
      <c r="U5679" t="s">
        <v>74</v>
      </c>
      <c r="V5679" t="s">
        <v>69</v>
      </c>
      <c r="W5679">
        <v>0</v>
      </c>
      <c r="X5679" t="s">
        <v>60</v>
      </c>
      <c r="AE5679">
        <v>0</v>
      </c>
      <c r="AF5679" t="s">
        <v>60</v>
      </c>
      <c r="AM5679">
        <v>1</v>
      </c>
      <c r="AN5679" t="s">
        <v>57</v>
      </c>
      <c r="AO5679" t="s">
        <v>3922</v>
      </c>
      <c r="AP5679">
        <v>0</v>
      </c>
      <c r="AQ5679" t="s">
        <v>60</v>
      </c>
    </row>
    <row r="5680" spans="2:44" x14ac:dyDescent="0.25">
      <c r="B5680" t="s">
        <v>3941</v>
      </c>
      <c r="C5680" t="s">
        <v>3808</v>
      </c>
      <c r="D5680" t="s">
        <v>3809</v>
      </c>
      <c r="E5680" t="s">
        <v>47</v>
      </c>
      <c r="F5680">
        <v>0</v>
      </c>
      <c r="G5680" t="s">
        <v>48</v>
      </c>
      <c r="H5680">
        <v>0</v>
      </c>
      <c r="J5680">
        <v>51</v>
      </c>
      <c r="K5680" s="2">
        <v>44455.444328506943</v>
      </c>
      <c r="L5680" t="s">
        <v>49</v>
      </c>
      <c r="M5680" t="s">
        <v>366</v>
      </c>
      <c r="N5680" s="2">
        <v>44335</v>
      </c>
      <c r="O5680" t="s">
        <v>1590</v>
      </c>
      <c r="P5680" t="s">
        <v>52</v>
      </c>
      <c r="Q5680" s="2">
        <v>44335</v>
      </c>
      <c r="R5680" t="s">
        <v>1590</v>
      </c>
      <c r="S5680" t="s">
        <v>220</v>
      </c>
      <c r="T5680" t="s">
        <v>88</v>
      </c>
      <c r="U5680" t="s">
        <v>55</v>
      </c>
      <c r="V5680" t="s">
        <v>108</v>
      </c>
      <c r="W5680">
        <v>0</v>
      </c>
      <c r="X5680" t="s">
        <v>60</v>
      </c>
      <c r="AE5680">
        <v>0</v>
      </c>
      <c r="AF5680" t="s">
        <v>60</v>
      </c>
      <c r="AM5680">
        <v>1</v>
      </c>
      <c r="AN5680" t="s">
        <v>57</v>
      </c>
      <c r="AO5680" t="s">
        <v>3922</v>
      </c>
      <c r="AP5680">
        <v>0</v>
      </c>
      <c r="AQ5680" t="s">
        <v>60</v>
      </c>
    </row>
    <row r="5681" spans="2:44" x14ac:dyDescent="0.25">
      <c r="B5681" t="s">
        <v>3941</v>
      </c>
      <c r="C5681" t="s">
        <v>3808</v>
      </c>
      <c r="D5681" t="s">
        <v>3809</v>
      </c>
      <c r="E5681" t="s">
        <v>47</v>
      </c>
      <c r="F5681">
        <v>0</v>
      </c>
      <c r="G5681" t="s">
        <v>48</v>
      </c>
      <c r="H5681">
        <v>0</v>
      </c>
      <c r="J5681">
        <v>52</v>
      </c>
      <c r="K5681" s="2">
        <v>44455.444328506943</v>
      </c>
      <c r="L5681" t="s">
        <v>49</v>
      </c>
      <c r="M5681" t="s">
        <v>1923</v>
      </c>
      <c r="N5681" s="2">
        <v>44335</v>
      </c>
      <c r="O5681" t="s">
        <v>1590</v>
      </c>
      <c r="P5681" t="s">
        <v>52</v>
      </c>
      <c r="Q5681" s="2">
        <v>44335</v>
      </c>
      <c r="R5681" t="s">
        <v>1590</v>
      </c>
      <c r="S5681" t="s">
        <v>140</v>
      </c>
      <c r="T5681" t="s">
        <v>94</v>
      </c>
      <c r="U5681" t="s">
        <v>55</v>
      </c>
      <c r="V5681" t="s">
        <v>79</v>
      </c>
      <c r="W5681">
        <v>0</v>
      </c>
      <c r="X5681" t="s">
        <v>60</v>
      </c>
      <c r="AE5681">
        <v>0</v>
      </c>
      <c r="AF5681" t="s">
        <v>60</v>
      </c>
      <c r="AM5681">
        <v>1</v>
      </c>
      <c r="AN5681" t="s">
        <v>57</v>
      </c>
      <c r="AO5681" t="s">
        <v>3922</v>
      </c>
      <c r="AP5681">
        <v>0</v>
      </c>
      <c r="AQ5681" t="s">
        <v>60</v>
      </c>
    </row>
    <row r="5682" spans="2:44" x14ac:dyDescent="0.25">
      <c r="B5682" t="s">
        <v>3961</v>
      </c>
      <c r="C5682" t="s">
        <v>3962</v>
      </c>
      <c r="D5682" t="s">
        <v>3963</v>
      </c>
      <c r="E5682" t="s">
        <v>47</v>
      </c>
      <c r="F5682">
        <v>0</v>
      </c>
      <c r="G5682" t="s">
        <v>48</v>
      </c>
      <c r="H5682">
        <v>0</v>
      </c>
      <c r="J5682">
        <v>1</v>
      </c>
      <c r="K5682" s="2">
        <v>44393.315885613432</v>
      </c>
      <c r="L5682" t="s">
        <v>49</v>
      </c>
      <c r="M5682" t="s">
        <v>3964</v>
      </c>
      <c r="N5682" s="2">
        <v>44163</v>
      </c>
      <c r="O5682" t="s">
        <v>951</v>
      </c>
      <c r="P5682" t="s">
        <v>52</v>
      </c>
      <c r="Q5682" s="2">
        <v>44163</v>
      </c>
      <c r="R5682" t="s">
        <v>951</v>
      </c>
      <c r="S5682" t="s">
        <v>181</v>
      </c>
      <c r="T5682" t="s">
        <v>94</v>
      </c>
      <c r="U5682" t="s">
        <v>55</v>
      </c>
      <c r="V5682" t="s">
        <v>3965</v>
      </c>
      <c r="W5682">
        <v>0</v>
      </c>
      <c r="X5682" t="s">
        <v>60</v>
      </c>
      <c r="AE5682">
        <v>0</v>
      </c>
      <c r="AF5682" t="s">
        <v>60</v>
      </c>
      <c r="AM5682">
        <v>0</v>
      </c>
      <c r="AN5682" t="s">
        <v>60</v>
      </c>
      <c r="AP5682">
        <v>1</v>
      </c>
      <c r="AQ5682" t="s">
        <v>57</v>
      </c>
      <c r="AR5682" t="s">
        <v>1676</v>
      </c>
    </row>
    <row r="5683" spans="2:44" x14ac:dyDescent="0.25">
      <c r="B5683" t="s">
        <v>3961</v>
      </c>
      <c r="C5683" t="s">
        <v>3962</v>
      </c>
      <c r="D5683" t="s">
        <v>3963</v>
      </c>
      <c r="E5683" t="s">
        <v>47</v>
      </c>
      <c r="F5683">
        <v>0</v>
      </c>
      <c r="G5683" t="s">
        <v>48</v>
      </c>
      <c r="H5683">
        <v>0</v>
      </c>
      <c r="J5683">
        <v>2</v>
      </c>
      <c r="K5683" s="2">
        <v>44393.315885613432</v>
      </c>
      <c r="L5683" t="s">
        <v>49</v>
      </c>
      <c r="M5683" t="s">
        <v>541</v>
      </c>
      <c r="N5683" s="2">
        <v>44185</v>
      </c>
      <c r="O5683" t="s">
        <v>875</v>
      </c>
      <c r="P5683" t="s">
        <v>52</v>
      </c>
      <c r="Q5683" s="2">
        <v>44185</v>
      </c>
      <c r="R5683" t="s">
        <v>875</v>
      </c>
      <c r="S5683" t="s">
        <v>87</v>
      </c>
      <c r="T5683" t="s">
        <v>88</v>
      </c>
      <c r="U5683" t="s">
        <v>55</v>
      </c>
      <c r="V5683" t="s">
        <v>108</v>
      </c>
      <c r="W5683">
        <v>0</v>
      </c>
      <c r="X5683" t="s">
        <v>60</v>
      </c>
      <c r="AE5683">
        <v>0</v>
      </c>
      <c r="AF5683" t="s">
        <v>60</v>
      </c>
      <c r="AM5683">
        <v>0</v>
      </c>
      <c r="AN5683" t="s">
        <v>60</v>
      </c>
      <c r="AP5683">
        <v>1</v>
      </c>
      <c r="AQ5683" t="s">
        <v>57</v>
      </c>
      <c r="AR5683" t="s">
        <v>128</v>
      </c>
    </row>
    <row r="5684" spans="2:44" x14ac:dyDescent="0.25">
      <c r="B5684" t="s">
        <v>3961</v>
      </c>
      <c r="C5684" t="s">
        <v>3962</v>
      </c>
      <c r="D5684" t="s">
        <v>3963</v>
      </c>
      <c r="E5684" t="s">
        <v>47</v>
      </c>
      <c r="F5684">
        <v>0</v>
      </c>
      <c r="G5684" t="s">
        <v>48</v>
      </c>
      <c r="H5684">
        <v>0</v>
      </c>
      <c r="J5684">
        <v>3</v>
      </c>
      <c r="K5684" s="2">
        <v>44393.315885613432</v>
      </c>
      <c r="L5684" t="s">
        <v>49</v>
      </c>
      <c r="M5684" t="s">
        <v>3966</v>
      </c>
      <c r="N5684" s="2">
        <v>44183</v>
      </c>
      <c r="O5684" t="s">
        <v>112</v>
      </c>
      <c r="P5684" t="s">
        <v>52</v>
      </c>
      <c r="Q5684" s="2">
        <v>44186</v>
      </c>
      <c r="R5684" t="s">
        <v>997</v>
      </c>
      <c r="S5684" t="s">
        <v>157</v>
      </c>
      <c r="T5684" t="s">
        <v>54</v>
      </c>
      <c r="U5684" t="s">
        <v>68</v>
      </c>
      <c r="V5684" t="s">
        <v>79</v>
      </c>
      <c r="W5684">
        <v>0</v>
      </c>
      <c r="X5684" t="s">
        <v>60</v>
      </c>
      <c r="AE5684">
        <v>0</v>
      </c>
      <c r="AF5684" t="s">
        <v>60</v>
      </c>
      <c r="AM5684">
        <v>0</v>
      </c>
      <c r="AN5684" t="s">
        <v>60</v>
      </c>
      <c r="AP5684">
        <v>1</v>
      </c>
      <c r="AQ5684" t="s">
        <v>57</v>
      </c>
      <c r="AR5684" t="s">
        <v>412</v>
      </c>
    </row>
    <row r="5685" spans="2:44" x14ac:dyDescent="0.25">
      <c r="B5685" t="s">
        <v>3961</v>
      </c>
      <c r="C5685" t="s">
        <v>3962</v>
      </c>
      <c r="D5685" t="s">
        <v>3963</v>
      </c>
      <c r="E5685" t="s">
        <v>47</v>
      </c>
      <c r="F5685">
        <v>0</v>
      </c>
      <c r="G5685" t="s">
        <v>48</v>
      </c>
      <c r="H5685">
        <v>0</v>
      </c>
      <c r="J5685">
        <v>4</v>
      </c>
      <c r="K5685" s="2">
        <v>44393.315885613432</v>
      </c>
      <c r="L5685" t="s">
        <v>49</v>
      </c>
      <c r="M5685" t="s">
        <v>162</v>
      </c>
      <c r="N5685" s="2">
        <v>44183</v>
      </c>
      <c r="O5685" t="s">
        <v>112</v>
      </c>
      <c r="P5685" t="s">
        <v>52</v>
      </c>
      <c r="Q5685" s="2">
        <v>44186</v>
      </c>
      <c r="R5685" t="s">
        <v>997</v>
      </c>
      <c r="S5685" t="s">
        <v>163</v>
      </c>
      <c r="T5685" t="s">
        <v>88</v>
      </c>
      <c r="U5685" t="s">
        <v>68</v>
      </c>
      <c r="V5685" t="s">
        <v>79</v>
      </c>
      <c r="W5685">
        <v>0</v>
      </c>
      <c r="X5685" t="s">
        <v>60</v>
      </c>
      <c r="AE5685">
        <v>0</v>
      </c>
      <c r="AF5685" t="s">
        <v>60</v>
      </c>
      <c r="AM5685">
        <v>0</v>
      </c>
      <c r="AN5685" t="s">
        <v>60</v>
      </c>
      <c r="AP5685">
        <v>1</v>
      </c>
      <c r="AQ5685" t="s">
        <v>57</v>
      </c>
      <c r="AR5685" t="s">
        <v>128</v>
      </c>
    </row>
    <row r="5686" spans="2:44" x14ac:dyDescent="0.25">
      <c r="B5686" t="s">
        <v>3961</v>
      </c>
      <c r="C5686" t="s">
        <v>3962</v>
      </c>
      <c r="D5686" t="s">
        <v>3963</v>
      </c>
      <c r="E5686" t="s">
        <v>47</v>
      </c>
      <c r="F5686">
        <v>0</v>
      </c>
      <c r="G5686" t="s">
        <v>48</v>
      </c>
      <c r="H5686">
        <v>0</v>
      </c>
      <c r="J5686">
        <v>5</v>
      </c>
      <c r="K5686" s="2">
        <v>44393.315885613432</v>
      </c>
      <c r="L5686" t="s">
        <v>49</v>
      </c>
      <c r="M5686" t="s">
        <v>2994</v>
      </c>
      <c r="N5686" s="2">
        <v>44183</v>
      </c>
      <c r="O5686" t="s">
        <v>112</v>
      </c>
      <c r="P5686" t="s">
        <v>52</v>
      </c>
      <c r="Q5686" s="2">
        <v>44184</v>
      </c>
      <c r="R5686" t="s">
        <v>537</v>
      </c>
      <c r="S5686" t="s">
        <v>87</v>
      </c>
      <c r="T5686" t="s">
        <v>88</v>
      </c>
      <c r="U5686" t="s">
        <v>68</v>
      </c>
      <c r="V5686" t="s">
        <v>79</v>
      </c>
      <c r="W5686">
        <v>0</v>
      </c>
      <c r="X5686" t="s">
        <v>60</v>
      </c>
      <c r="AE5686">
        <v>0</v>
      </c>
      <c r="AF5686" t="s">
        <v>60</v>
      </c>
      <c r="AM5686">
        <v>1</v>
      </c>
      <c r="AN5686" t="s">
        <v>57</v>
      </c>
      <c r="AO5686" t="s">
        <v>80</v>
      </c>
      <c r="AP5686">
        <v>0</v>
      </c>
      <c r="AQ5686" t="s">
        <v>60</v>
      </c>
    </row>
    <row r="5687" spans="2:44" x14ac:dyDescent="0.25">
      <c r="B5687" t="s">
        <v>3961</v>
      </c>
      <c r="C5687" t="s">
        <v>3962</v>
      </c>
      <c r="D5687" t="s">
        <v>3963</v>
      </c>
      <c r="E5687" t="s">
        <v>47</v>
      </c>
      <c r="F5687">
        <v>0</v>
      </c>
      <c r="G5687" t="s">
        <v>48</v>
      </c>
      <c r="H5687">
        <v>0</v>
      </c>
      <c r="J5687">
        <v>6</v>
      </c>
      <c r="K5687" s="2">
        <v>44393.315885613432</v>
      </c>
      <c r="L5687" t="s">
        <v>49</v>
      </c>
      <c r="M5687" t="s">
        <v>2791</v>
      </c>
      <c r="N5687" s="2">
        <v>44163</v>
      </c>
      <c r="O5687" t="s">
        <v>951</v>
      </c>
      <c r="P5687" t="s">
        <v>52</v>
      </c>
      <c r="Q5687" s="2">
        <v>44173</v>
      </c>
      <c r="R5687" t="s">
        <v>808</v>
      </c>
      <c r="S5687" t="s">
        <v>57</v>
      </c>
      <c r="T5687" t="s">
        <v>94</v>
      </c>
      <c r="U5687" t="s">
        <v>68</v>
      </c>
      <c r="V5687" t="s">
        <v>79</v>
      </c>
      <c r="W5687">
        <v>0</v>
      </c>
      <c r="X5687" t="s">
        <v>60</v>
      </c>
      <c r="AE5687">
        <v>0</v>
      </c>
      <c r="AF5687" t="s">
        <v>60</v>
      </c>
      <c r="AM5687">
        <v>0</v>
      </c>
      <c r="AN5687" t="s">
        <v>60</v>
      </c>
      <c r="AP5687">
        <v>1</v>
      </c>
      <c r="AQ5687" t="s">
        <v>57</v>
      </c>
      <c r="AR5687" t="s">
        <v>2002</v>
      </c>
    </row>
    <row r="5688" spans="2:44" x14ac:dyDescent="0.25">
      <c r="B5688" t="s">
        <v>3961</v>
      </c>
      <c r="C5688" t="s">
        <v>3962</v>
      </c>
      <c r="D5688" t="s">
        <v>3963</v>
      </c>
      <c r="E5688" t="s">
        <v>47</v>
      </c>
      <c r="F5688">
        <v>0</v>
      </c>
      <c r="G5688" t="s">
        <v>48</v>
      </c>
      <c r="H5688">
        <v>0</v>
      </c>
      <c r="J5688">
        <v>7</v>
      </c>
      <c r="K5688" s="2">
        <v>44393.315885613432</v>
      </c>
      <c r="L5688" t="s">
        <v>49</v>
      </c>
      <c r="M5688" t="s">
        <v>3006</v>
      </c>
      <c r="N5688" s="2">
        <v>44163</v>
      </c>
      <c r="O5688" t="s">
        <v>951</v>
      </c>
      <c r="P5688" t="s">
        <v>52</v>
      </c>
      <c r="Q5688" s="2">
        <v>44175</v>
      </c>
      <c r="R5688" t="s">
        <v>536</v>
      </c>
      <c r="S5688" t="s">
        <v>643</v>
      </c>
      <c r="T5688" t="s">
        <v>94</v>
      </c>
      <c r="U5688" t="s">
        <v>68</v>
      </c>
      <c r="V5688" t="s">
        <v>79</v>
      </c>
      <c r="W5688">
        <v>0</v>
      </c>
      <c r="X5688" t="s">
        <v>60</v>
      </c>
      <c r="AE5688">
        <v>0</v>
      </c>
      <c r="AF5688" t="s">
        <v>60</v>
      </c>
      <c r="AM5688">
        <v>0</v>
      </c>
      <c r="AN5688" t="s">
        <v>60</v>
      </c>
      <c r="AP5688">
        <v>1</v>
      </c>
      <c r="AQ5688" t="s">
        <v>57</v>
      </c>
      <c r="AR5688" t="s">
        <v>1003</v>
      </c>
    </row>
    <row r="5689" spans="2:44" x14ac:dyDescent="0.25">
      <c r="B5689" t="s">
        <v>3961</v>
      </c>
      <c r="C5689" t="s">
        <v>3962</v>
      </c>
      <c r="D5689" t="s">
        <v>3963</v>
      </c>
      <c r="E5689" t="s">
        <v>47</v>
      </c>
      <c r="F5689">
        <v>0</v>
      </c>
      <c r="G5689" t="s">
        <v>48</v>
      </c>
      <c r="H5689">
        <v>0</v>
      </c>
      <c r="J5689">
        <v>8</v>
      </c>
      <c r="K5689" s="2">
        <v>44393.315885613432</v>
      </c>
      <c r="L5689" t="s">
        <v>49</v>
      </c>
      <c r="M5689" t="s">
        <v>358</v>
      </c>
      <c r="N5689" s="2">
        <v>44165</v>
      </c>
      <c r="O5689" t="s">
        <v>574</v>
      </c>
      <c r="P5689" t="s">
        <v>52</v>
      </c>
      <c r="Q5689" s="2">
        <v>44165</v>
      </c>
      <c r="R5689" t="s">
        <v>574</v>
      </c>
      <c r="S5689" t="s">
        <v>201</v>
      </c>
      <c r="T5689" t="s">
        <v>94</v>
      </c>
      <c r="U5689" t="s">
        <v>55</v>
      </c>
      <c r="V5689" t="s">
        <v>3967</v>
      </c>
      <c r="W5689">
        <v>0</v>
      </c>
      <c r="X5689" t="s">
        <v>60</v>
      </c>
      <c r="AE5689">
        <v>0</v>
      </c>
      <c r="AF5689" t="s">
        <v>60</v>
      </c>
      <c r="AM5689">
        <v>0</v>
      </c>
      <c r="AN5689" t="s">
        <v>60</v>
      </c>
      <c r="AP5689">
        <v>1</v>
      </c>
      <c r="AQ5689" t="s">
        <v>57</v>
      </c>
      <c r="AR5689" t="s">
        <v>3968</v>
      </c>
    </row>
    <row r="5690" spans="2:44" x14ac:dyDescent="0.25">
      <c r="B5690" t="s">
        <v>3961</v>
      </c>
      <c r="C5690" t="s">
        <v>3962</v>
      </c>
      <c r="D5690" t="s">
        <v>3963</v>
      </c>
      <c r="E5690" t="s">
        <v>47</v>
      </c>
      <c r="F5690">
        <v>0</v>
      </c>
      <c r="G5690" t="s">
        <v>48</v>
      </c>
      <c r="H5690">
        <v>0</v>
      </c>
      <c r="J5690">
        <v>9</v>
      </c>
      <c r="K5690" s="2">
        <v>44393.315885613432</v>
      </c>
      <c r="L5690" t="s">
        <v>49</v>
      </c>
      <c r="M5690" t="s">
        <v>50</v>
      </c>
      <c r="N5690" s="2">
        <v>44164</v>
      </c>
      <c r="O5690" t="s">
        <v>950</v>
      </c>
      <c r="P5690" t="s">
        <v>52</v>
      </c>
      <c r="Q5690" s="2">
        <v>44164</v>
      </c>
      <c r="R5690" t="s">
        <v>950</v>
      </c>
      <c r="S5690" t="s">
        <v>151</v>
      </c>
      <c r="T5690" t="s">
        <v>152</v>
      </c>
      <c r="U5690" t="s">
        <v>55</v>
      </c>
      <c r="V5690" t="s">
        <v>56</v>
      </c>
      <c r="W5690">
        <v>0</v>
      </c>
      <c r="X5690" t="s">
        <v>60</v>
      </c>
      <c r="AE5690">
        <v>0</v>
      </c>
      <c r="AF5690" t="s">
        <v>60</v>
      </c>
      <c r="AM5690">
        <v>0</v>
      </c>
      <c r="AN5690" t="s">
        <v>60</v>
      </c>
      <c r="AP5690">
        <v>1</v>
      </c>
      <c r="AQ5690" t="s">
        <v>57</v>
      </c>
      <c r="AR5690" t="s">
        <v>1801</v>
      </c>
    </row>
    <row r="5691" spans="2:44" x14ac:dyDescent="0.25">
      <c r="B5691" t="s">
        <v>3961</v>
      </c>
      <c r="C5691" t="s">
        <v>3962</v>
      </c>
      <c r="D5691" t="s">
        <v>3963</v>
      </c>
      <c r="E5691" t="s">
        <v>47</v>
      </c>
      <c r="F5691">
        <v>0</v>
      </c>
      <c r="G5691" t="s">
        <v>48</v>
      </c>
      <c r="H5691">
        <v>0</v>
      </c>
      <c r="J5691">
        <v>10</v>
      </c>
      <c r="K5691" s="2">
        <v>44393.315885613432</v>
      </c>
      <c r="L5691" t="s">
        <v>49</v>
      </c>
      <c r="M5691" t="s">
        <v>3805</v>
      </c>
      <c r="N5691" s="2">
        <v>44165</v>
      </c>
      <c r="O5691" t="s">
        <v>574</v>
      </c>
      <c r="P5691" t="s">
        <v>52</v>
      </c>
      <c r="Q5691" s="2">
        <v>44165</v>
      </c>
      <c r="R5691" t="s">
        <v>574</v>
      </c>
      <c r="S5691" t="s">
        <v>57</v>
      </c>
      <c r="T5691" t="s">
        <v>88</v>
      </c>
      <c r="U5691" t="s">
        <v>55</v>
      </c>
      <c r="V5691" t="s">
        <v>3967</v>
      </c>
      <c r="W5691">
        <v>0</v>
      </c>
      <c r="X5691" t="s">
        <v>60</v>
      </c>
      <c r="AE5691">
        <v>0</v>
      </c>
      <c r="AF5691" t="s">
        <v>60</v>
      </c>
      <c r="AM5691">
        <v>0</v>
      </c>
      <c r="AN5691" t="s">
        <v>60</v>
      </c>
      <c r="AP5691">
        <v>1</v>
      </c>
      <c r="AQ5691" t="s">
        <v>57</v>
      </c>
      <c r="AR5691" t="s">
        <v>3969</v>
      </c>
    </row>
    <row r="5692" spans="2:44" x14ac:dyDescent="0.25">
      <c r="B5692" t="s">
        <v>3961</v>
      </c>
      <c r="C5692" t="s">
        <v>3962</v>
      </c>
      <c r="D5692" t="s">
        <v>3963</v>
      </c>
      <c r="E5692" t="s">
        <v>47</v>
      </c>
      <c r="F5692">
        <v>0</v>
      </c>
      <c r="G5692" t="s">
        <v>48</v>
      </c>
      <c r="H5692">
        <v>0</v>
      </c>
      <c r="J5692">
        <v>11</v>
      </c>
      <c r="K5692" s="2">
        <v>44393.315885613432</v>
      </c>
      <c r="L5692" t="s">
        <v>49</v>
      </c>
      <c r="M5692" t="s">
        <v>50</v>
      </c>
      <c r="N5692" s="2">
        <v>44195</v>
      </c>
      <c r="O5692" t="s">
        <v>809</v>
      </c>
      <c r="P5692" t="s">
        <v>52</v>
      </c>
      <c r="Q5692" s="2">
        <v>44195</v>
      </c>
      <c r="R5692" t="s">
        <v>809</v>
      </c>
      <c r="S5692" t="s">
        <v>151</v>
      </c>
      <c r="T5692" t="s">
        <v>152</v>
      </c>
      <c r="U5692" t="s">
        <v>55</v>
      </c>
      <c r="V5692" t="s">
        <v>56</v>
      </c>
      <c r="W5692">
        <v>1</v>
      </c>
      <c r="X5692" t="s">
        <v>57</v>
      </c>
      <c r="Y5692" t="s">
        <v>3970</v>
      </c>
      <c r="Z5692" t="s">
        <v>3971</v>
      </c>
      <c r="AE5692">
        <v>0</v>
      </c>
      <c r="AF5692" t="s">
        <v>60</v>
      </c>
      <c r="AM5692">
        <v>0</v>
      </c>
      <c r="AN5692" t="s">
        <v>60</v>
      </c>
      <c r="AP5692">
        <v>0</v>
      </c>
      <c r="AQ5692" t="s">
        <v>60</v>
      </c>
    </row>
    <row r="5693" spans="2:44" x14ac:dyDescent="0.25">
      <c r="B5693" t="s">
        <v>3961</v>
      </c>
      <c r="C5693" t="s">
        <v>3962</v>
      </c>
      <c r="D5693" t="s">
        <v>3963</v>
      </c>
      <c r="E5693" t="s">
        <v>47</v>
      </c>
      <c r="F5693">
        <v>0</v>
      </c>
      <c r="G5693" t="s">
        <v>48</v>
      </c>
      <c r="H5693">
        <v>0</v>
      </c>
      <c r="J5693">
        <v>12</v>
      </c>
      <c r="K5693" s="2">
        <v>44393.315885613432</v>
      </c>
      <c r="L5693" t="s">
        <v>49</v>
      </c>
      <c r="M5693" t="s">
        <v>50</v>
      </c>
      <c r="N5693" s="2">
        <v>44196</v>
      </c>
      <c r="O5693" t="s">
        <v>139</v>
      </c>
      <c r="P5693" t="s">
        <v>52</v>
      </c>
      <c r="Q5693" s="2">
        <v>44196</v>
      </c>
      <c r="R5693" t="s">
        <v>139</v>
      </c>
      <c r="S5693" t="s">
        <v>151</v>
      </c>
      <c r="T5693" t="s">
        <v>152</v>
      </c>
      <c r="U5693" t="s">
        <v>55</v>
      </c>
      <c r="V5693" t="s">
        <v>56</v>
      </c>
      <c r="W5693">
        <v>1</v>
      </c>
      <c r="X5693" t="s">
        <v>57</v>
      </c>
      <c r="Y5693" t="s">
        <v>3970</v>
      </c>
      <c r="Z5693" t="s">
        <v>3971</v>
      </c>
      <c r="AE5693">
        <v>0</v>
      </c>
      <c r="AF5693" t="s">
        <v>60</v>
      </c>
      <c r="AM5693">
        <v>0</v>
      </c>
      <c r="AN5693" t="s">
        <v>60</v>
      </c>
      <c r="AP5693">
        <v>0</v>
      </c>
      <c r="AQ5693" t="s">
        <v>60</v>
      </c>
    </row>
    <row r="5694" spans="2:44" x14ac:dyDescent="0.25">
      <c r="B5694" t="s">
        <v>3961</v>
      </c>
      <c r="C5694" t="s">
        <v>3962</v>
      </c>
      <c r="D5694" t="s">
        <v>3963</v>
      </c>
      <c r="E5694" t="s">
        <v>47</v>
      </c>
      <c r="F5694">
        <v>0</v>
      </c>
      <c r="G5694" t="s">
        <v>48</v>
      </c>
      <c r="H5694">
        <v>0</v>
      </c>
      <c r="J5694">
        <v>13</v>
      </c>
      <c r="K5694" s="2">
        <v>44393.315885613432</v>
      </c>
      <c r="L5694" t="s">
        <v>49</v>
      </c>
      <c r="M5694" t="s">
        <v>3972</v>
      </c>
      <c r="N5694" s="2">
        <v>44195</v>
      </c>
      <c r="O5694" t="s">
        <v>809</v>
      </c>
      <c r="P5694" t="s">
        <v>52</v>
      </c>
      <c r="Q5694" s="2">
        <v>44198</v>
      </c>
      <c r="R5694" t="s">
        <v>3973</v>
      </c>
      <c r="S5694" t="s">
        <v>194</v>
      </c>
      <c r="T5694" t="s">
        <v>94</v>
      </c>
      <c r="U5694" t="s">
        <v>68</v>
      </c>
      <c r="V5694" t="s">
        <v>79</v>
      </c>
      <c r="W5694">
        <v>0</v>
      </c>
      <c r="X5694" t="s">
        <v>60</v>
      </c>
      <c r="AE5694">
        <v>0</v>
      </c>
      <c r="AF5694" t="s">
        <v>60</v>
      </c>
      <c r="AM5694">
        <v>1</v>
      </c>
      <c r="AN5694" t="s">
        <v>57</v>
      </c>
      <c r="AO5694" t="s">
        <v>1003</v>
      </c>
      <c r="AP5694">
        <v>0</v>
      </c>
      <c r="AQ5694" t="s">
        <v>60</v>
      </c>
    </row>
    <row r="5695" spans="2:44" x14ac:dyDescent="0.25">
      <c r="B5695" t="s">
        <v>3961</v>
      </c>
      <c r="C5695" t="s">
        <v>3962</v>
      </c>
      <c r="D5695" t="s">
        <v>3963</v>
      </c>
      <c r="E5695" t="s">
        <v>47</v>
      </c>
      <c r="F5695">
        <v>0</v>
      </c>
      <c r="G5695" t="s">
        <v>48</v>
      </c>
      <c r="H5695">
        <v>0</v>
      </c>
      <c r="J5695">
        <v>14</v>
      </c>
      <c r="K5695" s="2">
        <v>44393.315885613432</v>
      </c>
      <c r="L5695" t="s">
        <v>49</v>
      </c>
      <c r="M5695" t="s">
        <v>2740</v>
      </c>
      <c r="N5695" s="2">
        <v>44195</v>
      </c>
      <c r="O5695" t="s">
        <v>809</v>
      </c>
      <c r="P5695" t="s">
        <v>52</v>
      </c>
      <c r="Q5695" s="2">
        <v>44198</v>
      </c>
      <c r="R5695" t="s">
        <v>3974</v>
      </c>
      <c r="S5695" t="s">
        <v>157</v>
      </c>
      <c r="T5695" t="s">
        <v>54</v>
      </c>
      <c r="U5695" t="s">
        <v>68</v>
      </c>
      <c r="V5695" t="s">
        <v>79</v>
      </c>
      <c r="W5695">
        <v>0</v>
      </c>
      <c r="X5695" t="s">
        <v>60</v>
      </c>
      <c r="AE5695">
        <v>0</v>
      </c>
      <c r="AF5695" t="s">
        <v>60</v>
      </c>
      <c r="AM5695">
        <v>0</v>
      </c>
      <c r="AN5695" t="s">
        <v>60</v>
      </c>
      <c r="AP5695">
        <v>1</v>
      </c>
      <c r="AQ5695" t="s">
        <v>57</v>
      </c>
      <c r="AR5695" t="s">
        <v>412</v>
      </c>
    </row>
    <row r="5696" spans="2:44" x14ac:dyDescent="0.25">
      <c r="B5696" t="s">
        <v>3961</v>
      </c>
      <c r="C5696" t="s">
        <v>3962</v>
      </c>
      <c r="D5696" t="s">
        <v>3963</v>
      </c>
      <c r="E5696" t="s">
        <v>47</v>
      </c>
      <c r="F5696">
        <v>0</v>
      </c>
      <c r="G5696" t="s">
        <v>48</v>
      </c>
      <c r="H5696">
        <v>0</v>
      </c>
      <c r="J5696">
        <v>15</v>
      </c>
      <c r="K5696" s="2">
        <v>44393.315885613432</v>
      </c>
      <c r="L5696" t="s">
        <v>49</v>
      </c>
      <c r="M5696" t="s">
        <v>162</v>
      </c>
      <c r="N5696" s="2">
        <v>44206</v>
      </c>
      <c r="O5696" t="s">
        <v>955</v>
      </c>
      <c r="P5696" t="s">
        <v>52</v>
      </c>
      <c r="Q5696" s="2">
        <v>44206</v>
      </c>
      <c r="R5696" t="s">
        <v>955</v>
      </c>
      <c r="S5696" t="s">
        <v>163</v>
      </c>
      <c r="T5696" t="s">
        <v>88</v>
      </c>
      <c r="U5696" t="s">
        <v>55</v>
      </c>
      <c r="V5696" t="s">
        <v>79</v>
      </c>
      <c r="W5696">
        <v>0</v>
      </c>
      <c r="X5696" t="s">
        <v>60</v>
      </c>
      <c r="AE5696">
        <v>0</v>
      </c>
      <c r="AF5696" t="s">
        <v>60</v>
      </c>
      <c r="AM5696">
        <v>0</v>
      </c>
      <c r="AN5696" t="s">
        <v>60</v>
      </c>
      <c r="AP5696">
        <v>1</v>
      </c>
      <c r="AQ5696" t="s">
        <v>57</v>
      </c>
      <c r="AR5696" t="s">
        <v>128</v>
      </c>
    </row>
    <row r="5697" spans="2:44" x14ac:dyDescent="0.25">
      <c r="B5697" t="s">
        <v>3961</v>
      </c>
      <c r="C5697" t="s">
        <v>3962</v>
      </c>
      <c r="D5697" t="s">
        <v>3963</v>
      </c>
      <c r="E5697" t="s">
        <v>47</v>
      </c>
      <c r="F5697">
        <v>0</v>
      </c>
      <c r="G5697" t="s">
        <v>48</v>
      </c>
      <c r="H5697">
        <v>0</v>
      </c>
      <c r="J5697">
        <v>16</v>
      </c>
      <c r="K5697" s="2">
        <v>44393.315885613432</v>
      </c>
      <c r="L5697" t="s">
        <v>49</v>
      </c>
      <c r="M5697" t="s">
        <v>838</v>
      </c>
      <c r="N5697" s="2">
        <v>44206</v>
      </c>
      <c r="O5697" t="s">
        <v>955</v>
      </c>
      <c r="P5697" t="s">
        <v>52</v>
      </c>
      <c r="Q5697" s="2">
        <v>44206</v>
      </c>
      <c r="R5697" t="s">
        <v>955</v>
      </c>
      <c r="S5697" t="s">
        <v>198</v>
      </c>
      <c r="T5697" t="s">
        <v>88</v>
      </c>
      <c r="U5697" t="s">
        <v>55</v>
      </c>
      <c r="V5697" t="s">
        <v>79</v>
      </c>
      <c r="W5697">
        <v>1</v>
      </c>
      <c r="X5697" t="s">
        <v>57</v>
      </c>
      <c r="Y5697" t="s">
        <v>3975</v>
      </c>
      <c r="AE5697">
        <v>0</v>
      </c>
      <c r="AF5697" t="s">
        <v>60</v>
      </c>
      <c r="AM5697">
        <v>0</v>
      </c>
      <c r="AN5697" t="s">
        <v>60</v>
      </c>
      <c r="AP5697">
        <v>0</v>
      </c>
      <c r="AQ5697" t="s">
        <v>60</v>
      </c>
    </row>
    <row r="5698" spans="2:44" x14ac:dyDescent="0.25">
      <c r="B5698" t="s">
        <v>3961</v>
      </c>
      <c r="C5698" t="s">
        <v>3962</v>
      </c>
      <c r="D5698" t="s">
        <v>3963</v>
      </c>
      <c r="E5698" t="s">
        <v>47</v>
      </c>
      <c r="F5698">
        <v>0</v>
      </c>
      <c r="G5698" t="s">
        <v>48</v>
      </c>
      <c r="H5698">
        <v>0</v>
      </c>
      <c r="J5698">
        <v>18</v>
      </c>
      <c r="K5698" s="2">
        <v>44393.315885613432</v>
      </c>
      <c r="L5698" t="s">
        <v>49</v>
      </c>
      <c r="M5698" t="s">
        <v>2740</v>
      </c>
      <c r="N5698" s="2">
        <v>44208</v>
      </c>
      <c r="O5698" t="s">
        <v>448</v>
      </c>
      <c r="P5698" t="s">
        <v>52</v>
      </c>
      <c r="Q5698" s="2">
        <v>44208</v>
      </c>
      <c r="R5698" t="s">
        <v>448</v>
      </c>
      <c r="S5698" t="s">
        <v>157</v>
      </c>
      <c r="T5698" t="s">
        <v>54</v>
      </c>
      <c r="U5698" t="s">
        <v>55</v>
      </c>
      <c r="V5698" t="s">
        <v>79</v>
      </c>
      <c r="W5698">
        <v>0</v>
      </c>
      <c r="X5698" t="s">
        <v>60</v>
      </c>
      <c r="AE5698">
        <v>0</v>
      </c>
      <c r="AF5698" t="s">
        <v>60</v>
      </c>
      <c r="AM5698">
        <v>0</v>
      </c>
      <c r="AN5698" t="s">
        <v>60</v>
      </c>
      <c r="AP5698">
        <v>1</v>
      </c>
      <c r="AQ5698" t="s">
        <v>57</v>
      </c>
      <c r="AR5698" t="s">
        <v>412</v>
      </c>
    </row>
    <row r="5699" spans="2:44" x14ac:dyDescent="0.25">
      <c r="B5699" t="s">
        <v>3961</v>
      </c>
      <c r="C5699" t="s">
        <v>3962</v>
      </c>
      <c r="D5699" t="s">
        <v>3963</v>
      </c>
      <c r="E5699" t="s">
        <v>47</v>
      </c>
      <c r="F5699">
        <v>0</v>
      </c>
      <c r="G5699" t="s">
        <v>48</v>
      </c>
      <c r="H5699">
        <v>0</v>
      </c>
      <c r="J5699">
        <v>19</v>
      </c>
      <c r="K5699" s="2">
        <v>44393.315885613432</v>
      </c>
      <c r="L5699" t="s">
        <v>49</v>
      </c>
      <c r="M5699" t="s">
        <v>236</v>
      </c>
      <c r="N5699" s="2">
        <v>44210</v>
      </c>
      <c r="O5699" t="s">
        <v>936</v>
      </c>
      <c r="P5699" t="s">
        <v>52</v>
      </c>
      <c r="Q5699" s="2">
        <v>44210</v>
      </c>
      <c r="R5699" t="s">
        <v>936</v>
      </c>
      <c r="S5699" t="s">
        <v>214</v>
      </c>
      <c r="T5699" t="s">
        <v>88</v>
      </c>
      <c r="U5699" t="s">
        <v>55</v>
      </c>
      <c r="V5699" t="s">
        <v>56</v>
      </c>
      <c r="W5699">
        <v>0</v>
      </c>
      <c r="X5699" t="s">
        <v>60</v>
      </c>
      <c r="AE5699">
        <v>0</v>
      </c>
      <c r="AF5699" t="s">
        <v>60</v>
      </c>
      <c r="AM5699">
        <v>1</v>
      </c>
      <c r="AN5699" t="s">
        <v>57</v>
      </c>
      <c r="AO5699" t="s">
        <v>2753</v>
      </c>
      <c r="AP5699">
        <v>0</v>
      </c>
      <c r="AQ5699" t="s">
        <v>60</v>
      </c>
    </row>
    <row r="5700" spans="2:44" x14ac:dyDescent="0.25">
      <c r="B5700" t="s">
        <v>3961</v>
      </c>
      <c r="C5700" t="s">
        <v>3962</v>
      </c>
      <c r="D5700" t="s">
        <v>3963</v>
      </c>
      <c r="E5700" t="s">
        <v>47</v>
      </c>
      <c r="F5700">
        <v>0</v>
      </c>
      <c r="G5700" t="s">
        <v>48</v>
      </c>
      <c r="H5700">
        <v>0</v>
      </c>
      <c r="J5700">
        <v>20</v>
      </c>
      <c r="K5700" s="2">
        <v>44393.315885613432</v>
      </c>
      <c r="L5700" t="s">
        <v>49</v>
      </c>
      <c r="M5700" t="s">
        <v>3966</v>
      </c>
      <c r="N5700" s="2">
        <v>44208</v>
      </c>
      <c r="O5700" t="s">
        <v>448</v>
      </c>
      <c r="P5700" t="s">
        <v>52</v>
      </c>
      <c r="Q5700" s="2">
        <v>44210</v>
      </c>
      <c r="R5700" t="s">
        <v>936</v>
      </c>
      <c r="S5700" t="s">
        <v>157</v>
      </c>
      <c r="T5700" t="s">
        <v>54</v>
      </c>
      <c r="U5700" t="s">
        <v>68</v>
      </c>
      <c r="V5700" t="s">
        <v>79</v>
      </c>
      <c r="W5700">
        <v>0</v>
      </c>
      <c r="X5700" t="s">
        <v>60</v>
      </c>
      <c r="AE5700">
        <v>0</v>
      </c>
      <c r="AF5700" t="s">
        <v>60</v>
      </c>
      <c r="AM5700">
        <v>0</v>
      </c>
      <c r="AN5700" t="s">
        <v>60</v>
      </c>
      <c r="AP5700">
        <v>1</v>
      </c>
      <c r="AQ5700" t="s">
        <v>57</v>
      </c>
      <c r="AR5700" t="s">
        <v>412</v>
      </c>
    </row>
    <row r="5701" spans="2:44" x14ac:dyDescent="0.25">
      <c r="B5701" t="s">
        <v>3961</v>
      </c>
      <c r="C5701" t="s">
        <v>3962</v>
      </c>
      <c r="D5701" t="s">
        <v>3963</v>
      </c>
      <c r="E5701" t="s">
        <v>47</v>
      </c>
      <c r="F5701">
        <v>0</v>
      </c>
      <c r="G5701" t="s">
        <v>48</v>
      </c>
      <c r="H5701">
        <v>0</v>
      </c>
      <c r="J5701">
        <v>21</v>
      </c>
      <c r="K5701" s="2">
        <v>44393.315885613432</v>
      </c>
      <c r="L5701" t="s">
        <v>49</v>
      </c>
      <c r="M5701" t="s">
        <v>129</v>
      </c>
      <c r="N5701" s="2">
        <v>44208</v>
      </c>
      <c r="O5701" t="s">
        <v>448</v>
      </c>
      <c r="P5701" t="s">
        <v>52</v>
      </c>
      <c r="Q5701" s="2">
        <v>44210</v>
      </c>
      <c r="R5701" t="s">
        <v>936</v>
      </c>
      <c r="S5701" t="s">
        <v>130</v>
      </c>
      <c r="T5701" t="s">
        <v>88</v>
      </c>
      <c r="U5701" t="s">
        <v>68</v>
      </c>
      <c r="V5701" t="s">
        <v>79</v>
      </c>
      <c r="W5701">
        <v>0</v>
      </c>
      <c r="X5701" t="s">
        <v>60</v>
      </c>
      <c r="AE5701">
        <v>0</v>
      </c>
      <c r="AF5701" t="s">
        <v>60</v>
      </c>
      <c r="AM5701">
        <v>0</v>
      </c>
      <c r="AN5701" t="s">
        <v>60</v>
      </c>
      <c r="AP5701">
        <v>1</v>
      </c>
      <c r="AQ5701" t="s">
        <v>57</v>
      </c>
      <c r="AR5701" t="s">
        <v>80</v>
      </c>
    </row>
    <row r="5702" spans="2:44" x14ac:dyDescent="0.25">
      <c r="B5702" t="s">
        <v>3961</v>
      </c>
      <c r="C5702" t="s">
        <v>3962</v>
      </c>
      <c r="D5702" t="s">
        <v>3963</v>
      </c>
      <c r="E5702" t="s">
        <v>47</v>
      </c>
      <c r="F5702">
        <v>0</v>
      </c>
      <c r="G5702" t="s">
        <v>48</v>
      </c>
      <c r="H5702">
        <v>0</v>
      </c>
      <c r="J5702">
        <v>22</v>
      </c>
      <c r="K5702" s="2">
        <v>44393.315885613432</v>
      </c>
      <c r="L5702" t="s">
        <v>49</v>
      </c>
      <c r="M5702" t="s">
        <v>162</v>
      </c>
      <c r="N5702" s="2">
        <v>44208</v>
      </c>
      <c r="O5702" t="s">
        <v>448</v>
      </c>
      <c r="P5702" t="s">
        <v>52</v>
      </c>
      <c r="Q5702" s="2">
        <v>44210</v>
      </c>
      <c r="R5702" t="s">
        <v>936</v>
      </c>
      <c r="S5702" t="s">
        <v>163</v>
      </c>
      <c r="T5702" t="s">
        <v>88</v>
      </c>
      <c r="U5702" t="s">
        <v>68</v>
      </c>
      <c r="V5702" t="s">
        <v>79</v>
      </c>
      <c r="W5702">
        <v>0</v>
      </c>
      <c r="X5702" t="s">
        <v>60</v>
      </c>
      <c r="AE5702">
        <v>0</v>
      </c>
      <c r="AF5702" t="s">
        <v>60</v>
      </c>
      <c r="AM5702">
        <v>0</v>
      </c>
      <c r="AN5702" t="s">
        <v>60</v>
      </c>
      <c r="AP5702">
        <v>1</v>
      </c>
      <c r="AQ5702" t="s">
        <v>57</v>
      </c>
      <c r="AR5702" t="s">
        <v>128</v>
      </c>
    </row>
    <row r="5703" spans="2:44" x14ac:dyDescent="0.25">
      <c r="B5703" t="s">
        <v>3961</v>
      </c>
      <c r="C5703" t="s">
        <v>3962</v>
      </c>
      <c r="D5703" t="s">
        <v>3963</v>
      </c>
      <c r="E5703" t="s">
        <v>47</v>
      </c>
      <c r="F5703">
        <v>0</v>
      </c>
      <c r="G5703" t="s">
        <v>48</v>
      </c>
      <c r="H5703">
        <v>0</v>
      </c>
      <c r="J5703">
        <v>23</v>
      </c>
      <c r="K5703" s="2">
        <v>44400.302676817133</v>
      </c>
      <c r="L5703" t="s">
        <v>49</v>
      </c>
      <c r="M5703" t="s">
        <v>541</v>
      </c>
      <c r="N5703" s="2">
        <v>44247</v>
      </c>
      <c r="O5703" t="s">
        <v>1023</v>
      </c>
      <c r="P5703" t="s">
        <v>52</v>
      </c>
      <c r="Q5703" s="2">
        <v>44247</v>
      </c>
      <c r="R5703" t="s">
        <v>1023</v>
      </c>
      <c r="S5703" t="s">
        <v>87</v>
      </c>
      <c r="T5703" t="s">
        <v>88</v>
      </c>
      <c r="U5703" t="s">
        <v>55</v>
      </c>
      <c r="V5703" t="s">
        <v>108</v>
      </c>
      <c r="W5703">
        <v>1</v>
      </c>
      <c r="X5703" t="s">
        <v>57</v>
      </c>
      <c r="Y5703" t="s">
        <v>3976</v>
      </c>
      <c r="AE5703">
        <v>0</v>
      </c>
      <c r="AF5703" t="s">
        <v>60</v>
      </c>
      <c r="AM5703">
        <v>0</v>
      </c>
      <c r="AN5703" t="s">
        <v>60</v>
      </c>
      <c r="AP5703">
        <v>0</v>
      </c>
      <c r="AQ5703" t="s">
        <v>60</v>
      </c>
    </row>
    <row r="5704" spans="2:44" x14ac:dyDescent="0.25">
      <c r="B5704" t="s">
        <v>3961</v>
      </c>
      <c r="C5704" t="s">
        <v>3962</v>
      </c>
      <c r="D5704" t="s">
        <v>3963</v>
      </c>
      <c r="E5704" t="s">
        <v>47</v>
      </c>
      <c r="F5704">
        <v>0</v>
      </c>
      <c r="G5704" t="s">
        <v>48</v>
      </c>
      <c r="H5704">
        <v>0</v>
      </c>
      <c r="J5704">
        <v>24</v>
      </c>
      <c r="K5704" s="2">
        <v>44393.315885613432</v>
      </c>
      <c r="L5704" t="s">
        <v>49</v>
      </c>
      <c r="M5704" t="s">
        <v>3966</v>
      </c>
      <c r="N5704" s="2">
        <v>44267</v>
      </c>
      <c r="O5704" t="s">
        <v>591</v>
      </c>
      <c r="P5704" t="s">
        <v>52</v>
      </c>
      <c r="Q5704" s="2">
        <v>44271</v>
      </c>
      <c r="R5704" t="s">
        <v>142</v>
      </c>
      <c r="S5704" t="s">
        <v>157</v>
      </c>
      <c r="T5704" t="s">
        <v>54</v>
      </c>
      <c r="U5704" t="s">
        <v>68</v>
      </c>
      <c r="V5704" t="s">
        <v>79</v>
      </c>
      <c r="W5704">
        <v>0</v>
      </c>
      <c r="X5704" t="s">
        <v>60</v>
      </c>
      <c r="AE5704">
        <v>0</v>
      </c>
      <c r="AF5704" t="s">
        <v>60</v>
      </c>
      <c r="AM5704">
        <v>1</v>
      </c>
      <c r="AN5704" t="s">
        <v>57</v>
      </c>
      <c r="AO5704" t="s">
        <v>1068</v>
      </c>
      <c r="AP5704">
        <v>0</v>
      </c>
      <c r="AQ5704" t="s">
        <v>60</v>
      </c>
    </row>
    <row r="5705" spans="2:44" x14ac:dyDescent="0.25">
      <c r="B5705" t="s">
        <v>3961</v>
      </c>
      <c r="C5705" t="s">
        <v>3962</v>
      </c>
      <c r="D5705" t="s">
        <v>3963</v>
      </c>
      <c r="E5705" t="s">
        <v>47</v>
      </c>
      <c r="F5705">
        <v>0</v>
      </c>
      <c r="G5705" t="s">
        <v>48</v>
      </c>
      <c r="H5705">
        <v>0</v>
      </c>
      <c r="J5705">
        <v>25</v>
      </c>
      <c r="K5705" s="2">
        <v>44393.315885613432</v>
      </c>
      <c r="L5705" t="s">
        <v>49</v>
      </c>
      <c r="M5705" t="s">
        <v>3977</v>
      </c>
      <c r="N5705" s="2">
        <v>44208</v>
      </c>
      <c r="O5705" t="s">
        <v>448</v>
      </c>
      <c r="P5705" t="s">
        <v>52</v>
      </c>
      <c r="Q5705" s="2">
        <v>44210</v>
      </c>
      <c r="R5705" t="s">
        <v>936</v>
      </c>
      <c r="S5705" t="s">
        <v>163</v>
      </c>
      <c r="T5705" t="s">
        <v>88</v>
      </c>
      <c r="U5705" t="s">
        <v>68</v>
      </c>
      <c r="V5705" t="s">
        <v>79</v>
      </c>
      <c r="W5705">
        <v>0</v>
      </c>
      <c r="X5705" t="s">
        <v>60</v>
      </c>
      <c r="AE5705">
        <v>0</v>
      </c>
      <c r="AF5705" t="s">
        <v>60</v>
      </c>
      <c r="AM5705">
        <v>0</v>
      </c>
      <c r="AN5705" t="s">
        <v>60</v>
      </c>
      <c r="AP5705">
        <v>1</v>
      </c>
      <c r="AQ5705" t="s">
        <v>57</v>
      </c>
      <c r="AR5705" t="s">
        <v>128</v>
      </c>
    </row>
    <row r="5706" spans="2:44" x14ac:dyDescent="0.25">
      <c r="B5706" t="s">
        <v>3961</v>
      </c>
      <c r="C5706" t="s">
        <v>3962</v>
      </c>
      <c r="D5706" t="s">
        <v>3963</v>
      </c>
      <c r="E5706" t="s">
        <v>47</v>
      </c>
      <c r="F5706">
        <v>0</v>
      </c>
      <c r="G5706" t="s">
        <v>48</v>
      </c>
      <c r="H5706">
        <v>0</v>
      </c>
      <c r="J5706">
        <v>26</v>
      </c>
      <c r="K5706" s="2">
        <v>44393.315885613432</v>
      </c>
      <c r="L5706" t="s">
        <v>49</v>
      </c>
      <c r="M5706" t="s">
        <v>3978</v>
      </c>
      <c r="N5706" s="2">
        <v>44270</v>
      </c>
      <c r="O5706" t="s">
        <v>836</v>
      </c>
      <c r="P5706" t="s">
        <v>52</v>
      </c>
      <c r="Q5706" s="2">
        <v>44271</v>
      </c>
      <c r="R5706" t="s">
        <v>142</v>
      </c>
      <c r="S5706" t="s">
        <v>82</v>
      </c>
      <c r="T5706" t="s">
        <v>88</v>
      </c>
      <c r="U5706" t="s">
        <v>68</v>
      </c>
      <c r="V5706" t="s">
        <v>69</v>
      </c>
      <c r="W5706">
        <v>0</v>
      </c>
      <c r="X5706" t="s">
        <v>60</v>
      </c>
      <c r="AE5706">
        <v>0</v>
      </c>
      <c r="AF5706" t="s">
        <v>60</v>
      </c>
      <c r="AM5706">
        <v>1</v>
      </c>
      <c r="AN5706" t="s">
        <v>57</v>
      </c>
      <c r="AO5706" t="s">
        <v>3979</v>
      </c>
      <c r="AP5706">
        <v>0</v>
      </c>
      <c r="AQ5706" t="s">
        <v>60</v>
      </c>
    </row>
    <row r="5707" spans="2:44" x14ac:dyDescent="0.25">
      <c r="B5707" t="s">
        <v>3961</v>
      </c>
      <c r="C5707" t="s">
        <v>3962</v>
      </c>
      <c r="D5707" t="s">
        <v>3963</v>
      </c>
      <c r="E5707" t="s">
        <v>47</v>
      </c>
      <c r="F5707">
        <v>0</v>
      </c>
      <c r="G5707" t="s">
        <v>48</v>
      </c>
      <c r="H5707">
        <v>0</v>
      </c>
      <c r="J5707">
        <v>27</v>
      </c>
      <c r="K5707" s="2">
        <v>44400.302676817133</v>
      </c>
      <c r="L5707" t="s">
        <v>49</v>
      </c>
      <c r="M5707" t="s">
        <v>162</v>
      </c>
      <c r="N5707" s="2">
        <v>44267</v>
      </c>
      <c r="O5707" t="s">
        <v>591</v>
      </c>
      <c r="P5707" t="s">
        <v>52</v>
      </c>
      <c r="Q5707" s="2">
        <v>44271</v>
      </c>
      <c r="R5707" t="s">
        <v>142</v>
      </c>
      <c r="S5707" t="s">
        <v>163</v>
      </c>
      <c r="T5707" t="s">
        <v>88</v>
      </c>
      <c r="U5707" t="s">
        <v>68</v>
      </c>
      <c r="V5707" t="s">
        <v>79</v>
      </c>
      <c r="W5707">
        <v>0</v>
      </c>
      <c r="X5707" t="s">
        <v>60</v>
      </c>
      <c r="AE5707">
        <v>0</v>
      </c>
      <c r="AF5707" t="s">
        <v>60</v>
      </c>
      <c r="AM5707">
        <v>1</v>
      </c>
      <c r="AN5707" t="s">
        <v>57</v>
      </c>
      <c r="AO5707" t="s">
        <v>1775</v>
      </c>
      <c r="AP5707">
        <v>0</v>
      </c>
      <c r="AQ5707" t="s">
        <v>60</v>
      </c>
    </row>
    <row r="5708" spans="2:44" x14ac:dyDescent="0.25">
      <c r="B5708" t="s">
        <v>3961</v>
      </c>
      <c r="C5708" t="s">
        <v>3962</v>
      </c>
      <c r="D5708" t="s">
        <v>3963</v>
      </c>
      <c r="E5708" t="s">
        <v>47</v>
      </c>
      <c r="F5708">
        <v>0</v>
      </c>
      <c r="G5708" t="s">
        <v>48</v>
      </c>
      <c r="H5708">
        <v>0</v>
      </c>
      <c r="J5708">
        <v>28</v>
      </c>
      <c r="K5708" s="2">
        <v>44393.315885613432</v>
      </c>
      <c r="L5708" t="s">
        <v>49</v>
      </c>
      <c r="M5708" t="s">
        <v>3980</v>
      </c>
      <c r="N5708" s="2">
        <v>44268</v>
      </c>
      <c r="O5708" t="s">
        <v>1285</v>
      </c>
      <c r="P5708" t="s">
        <v>52</v>
      </c>
      <c r="Q5708" s="2">
        <v>44268</v>
      </c>
      <c r="R5708" t="s">
        <v>1285</v>
      </c>
      <c r="S5708" t="s">
        <v>72</v>
      </c>
      <c r="T5708" t="s">
        <v>346</v>
      </c>
      <c r="U5708" t="s">
        <v>55</v>
      </c>
      <c r="V5708" t="s">
        <v>79</v>
      </c>
      <c r="W5708">
        <v>1</v>
      </c>
      <c r="X5708" t="s">
        <v>57</v>
      </c>
      <c r="Y5708" t="s">
        <v>3981</v>
      </c>
      <c r="AE5708">
        <v>0</v>
      </c>
      <c r="AF5708" t="s">
        <v>60</v>
      </c>
      <c r="AM5708">
        <v>0</v>
      </c>
      <c r="AN5708" t="s">
        <v>60</v>
      </c>
      <c r="AP5708">
        <v>0</v>
      </c>
      <c r="AQ5708" t="s">
        <v>60</v>
      </c>
    </row>
    <row r="5709" spans="2:44" x14ac:dyDescent="0.25">
      <c r="B5709" t="s">
        <v>3961</v>
      </c>
      <c r="C5709" t="s">
        <v>3962</v>
      </c>
      <c r="D5709" t="s">
        <v>3963</v>
      </c>
      <c r="E5709" t="s">
        <v>47</v>
      </c>
      <c r="F5709">
        <v>0</v>
      </c>
      <c r="G5709" t="s">
        <v>48</v>
      </c>
      <c r="H5709">
        <v>0</v>
      </c>
      <c r="J5709">
        <v>29</v>
      </c>
      <c r="K5709" s="2">
        <v>44393.315885613432</v>
      </c>
      <c r="L5709" t="s">
        <v>49</v>
      </c>
      <c r="M5709" t="s">
        <v>2791</v>
      </c>
      <c r="N5709" s="2">
        <v>44268</v>
      </c>
      <c r="O5709" t="s">
        <v>1285</v>
      </c>
      <c r="P5709" t="s">
        <v>52</v>
      </c>
      <c r="Q5709" s="2">
        <v>44268</v>
      </c>
      <c r="R5709" t="s">
        <v>1285</v>
      </c>
      <c r="S5709" t="s">
        <v>57</v>
      </c>
      <c r="T5709" t="s">
        <v>94</v>
      </c>
      <c r="U5709" t="s">
        <v>55</v>
      </c>
      <c r="V5709" t="s">
        <v>79</v>
      </c>
      <c r="W5709">
        <v>1</v>
      </c>
      <c r="X5709" t="s">
        <v>57</v>
      </c>
      <c r="Y5709" t="s">
        <v>3981</v>
      </c>
      <c r="AE5709">
        <v>0</v>
      </c>
      <c r="AF5709" t="s">
        <v>60</v>
      </c>
      <c r="AM5709">
        <v>0</v>
      </c>
      <c r="AN5709" t="s">
        <v>60</v>
      </c>
      <c r="AP5709">
        <v>0</v>
      </c>
      <c r="AQ5709" t="s">
        <v>60</v>
      </c>
    </row>
    <row r="5710" spans="2:44" x14ac:dyDescent="0.25">
      <c r="B5710" t="s">
        <v>3961</v>
      </c>
      <c r="C5710" t="s">
        <v>3962</v>
      </c>
      <c r="D5710" t="s">
        <v>3963</v>
      </c>
      <c r="E5710" t="s">
        <v>47</v>
      </c>
      <c r="F5710">
        <v>0</v>
      </c>
      <c r="G5710" t="s">
        <v>48</v>
      </c>
      <c r="H5710">
        <v>0</v>
      </c>
      <c r="J5710">
        <v>30</v>
      </c>
      <c r="K5710" s="2">
        <v>44393.315885613432</v>
      </c>
      <c r="L5710" t="s">
        <v>49</v>
      </c>
      <c r="M5710" t="s">
        <v>105</v>
      </c>
      <c r="N5710" s="2">
        <v>44270</v>
      </c>
      <c r="O5710" t="s">
        <v>836</v>
      </c>
      <c r="P5710" t="s">
        <v>52</v>
      </c>
      <c r="Q5710" s="2">
        <v>44270</v>
      </c>
      <c r="R5710" t="s">
        <v>836</v>
      </c>
      <c r="S5710" t="s">
        <v>82</v>
      </c>
      <c r="T5710" t="s">
        <v>88</v>
      </c>
      <c r="U5710" t="s">
        <v>55</v>
      </c>
      <c r="V5710" t="s">
        <v>79</v>
      </c>
      <c r="W5710">
        <v>0</v>
      </c>
      <c r="X5710" t="s">
        <v>60</v>
      </c>
      <c r="AE5710">
        <v>0</v>
      </c>
      <c r="AF5710" t="s">
        <v>60</v>
      </c>
      <c r="AM5710">
        <v>1</v>
      </c>
      <c r="AN5710" t="s">
        <v>57</v>
      </c>
      <c r="AO5710" t="s">
        <v>1775</v>
      </c>
      <c r="AP5710">
        <v>0</v>
      </c>
      <c r="AQ5710" t="s">
        <v>60</v>
      </c>
    </row>
    <row r="5711" spans="2:44" x14ac:dyDescent="0.25">
      <c r="B5711" t="s">
        <v>3961</v>
      </c>
      <c r="C5711" t="s">
        <v>3962</v>
      </c>
      <c r="D5711" t="s">
        <v>3963</v>
      </c>
      <c r="E5711" t="s">
        <v>47</v>
      </c>
      <c r="F5711">
        <v>0</v>
      </c>
      <c r="G5711" t="s">
        <v>48</v>
      </c>
      <c r="H5711">
        <v>0</v>
      </c>
      <c r="J5711">
        <v>31</v>
      </c>
      <c r="K5711" s="2">
        <v>44393.315885613432</v>
      </c>
      <c r="L5711" t="s">
        <v>49</v>
      </c>
      <c r="M5711" t="s">
        <v>106</v>
      </c>
      <c r="N5711" s="2">
        <v>44225</v>
      </c>
      <c r="O5711" t="s">
        <v>131</v>
      </c>
      <c r="P5711" t="s">
        <v>52</v>
      </c>
      <c r="Q5711" s="2">
        <v>44225</v>
      </c>
      <c r="R5711" t="s">
        <v>131</v>
      </c>
      <c r="S5711" t="s">
        <v>107</v>
      </c>
      <c r="T5711" t="s">
        <v>88</v>
      </c>
      <c r="U5711" t="s">
        <v>55</v>
      </c>
      <c r="V5711" t="s">
        <v>108</v>
      </c>
      <c r="W5711">
        <v>1</v>
      </c>
      <c r="X5711" t="s">
        <v>57</v>
      </c>
      <c r="Y5711" t="s">
        <v>3982</v>
      </c>
      <c r="AE5711">
        <v>0</v>
      </c>
      <c r="AF5711" t="s">
        <v>60</v>
      </c>
      <c r="AM5711">
        <v>0</v>
      </c>
      <c r="AN5711" t="s">
        <v>60</v>
      </c>
      <c r="AP5711">
        <v>0</v>
      </c>
      <c r="AQ5711" t="s">
        <v>60</v>
      </c>
    </row>
    <row r="5712" spans="2:44" x14ac:dyDescent="0.25">
      <c r="B5712" t="s">
        <v>3961</v>
      </c>
      <c r="C5712" t="s">
        <v>3962</v>
      </c>
      <c r="D5712" t="s">
        <v>3963</v>
      </c>
      <c r="E5712" t="s">
        <v>47</v>
      </c>
      <c r="F5712">
        <v>0</v>
      </c>
      <c r="G5712" t="s">
        <v>48</v>
      </c>
      <c r="H5712">
        <v>0</v>
      </c>
      <c r="J5712">
        <v>32</v>
      </c>
      <c r="K5712" s="2">
        <v>44393.315885613432</v>
      </c>
      <c r="L5712" t="s">
        <v>49</v>
      </c>
      <c r="M5712" t="s">
        <v>105</v>
      </c>
      <c r="N5712" s="2">
        <v>44225</v>
      </c>
      <c r="O5712" t="s">
        <v>131</v>
      </c>
      <c r="P5712" t="s">
        <v>52</v>
      </c>
      <c r="Q5712" s="2">
        <v>44225</v>
      </c>
      <c r="R5712" t="s">
        <v>131</v>
      </c>
      <c r="S5712" t="s">
        <v>82</v>
      </c>
      <c r="T5712" t="s">
        <v>88</v>
      </c>
      <c r="U5712" t="s">
        <v>55</v>
      </c>
      <c r="V5712" t="s">
        <v>79</v>
      </c>
      <c r="W5712">
        <v>1</v>
      </c>
      <c r="X5712" t="s">
        <v>57</v>
      </c>
      <c r="Y5712" t="s">
        <v>3982</v>
      </c>
      <c r="AE5712">
        <v>0</v>
      </c>
      <c r="AF5712" t="s">
        <v>60</v>
      </c>
      <c r="AM5712">
        <v>0</v>
      </c>
      <c r="AN5712" t="s">
        <v>60</v>
      </c>
      <c r="AP5712">
        <v>0</v>
      </c>
      <c r="AQ5712" t="s">
        <v>60</v>
      </c>
    </row>
    <row r="5713" spans="2:44" x14ac:dyDescent="0.25">
      <c r="B5713" t="s">
        <v>3961</v>
      </c>
      <c r="C5713" t="s">
        <v>3962</v>
      </c>
      <c r="D5713" t="s">
        <v>3963</v>
      </c>
      <c r="E5713" t="s">
        <v>47</v>
      </c>
      <c r="F5713">
        <v>0</v>
      </c>
      <c r="G5713" t="s">
        <v>48</v>
      </c>
      <c r="H5713">
        <v>0</v>
      </c>
      <c r="J5713">
        <v>33</v>
      </c>
      <c r="K5713" s="2">
        <v>44393.315885613432</v>
      </c>
      <c r="L5713" t="s">
        <v>49</v>
      </c>
      <c r="M5713" t="s">
        <v>2994</v>
      </c>
      <c r="N5713" s="2">
        <v>44270</v>
      </c>
      <c r="O5713" t="s">
        <v>836</v>
      </c>
      <c r="P5713" t="s">
        <v>52</v>
      </c>
      <c r="Q5713" s="2">
        <v>44271</v>
      </c>
      <c r="R5713" t="s">
        <v>142</v>
      </c>
      <c r="S5713" t="s">
        <v>87</v>
      </c>
      <c r="T5713" t="s">
        <v>88</v>
      </c>
      <c r="U5713" t="s">
        <v>68</v>
      </c>
      <c r="V5713" t="s">
        <v>79</v>
      </c>
      <c r="W5713">
        <v>0</v>
      </c>
      <c r="X5713" t="s">
        <v>60</v>
      </c>
      <c r="AE5713">
        <v>0</v>
      </c>
      <c r="AF5713" t="s">
        <v>60</v>
      </c>
      <c r="AM5713">
        <v>1</v>
      </c>
      <c r="AN5713" t="s">
        <v>57</v>
      </c>
      <c r="AO5713" t="s">
        <v>160</v>
      </c>
      <c r="AP5713">
        <v>0</v>
      </c>
      <c r="AQ5713" t="s">
        <v>60</v>
      </c>
    </row>
    <row r="5714" spans="2:44" x14ac:dyDescent="0.25">
      <c r="B5714" t="s">
        <v>3961</v>
      </c>
      <c r="C5714" t="s">
        <v>3962</v>
      </c>
      <c r="D5714" t="s">
        <v>3963</v>
      </c>
      <c r="E5714" t="s">
        <v>47</v>
      </c>
      <c r="F5714">
        <v>0</v>
      </c>
      <c r="G5714" t="s">
        <v>48</v>
      </c>
      <c r="H5714">
        <v>0</v>
      </c>
      <c r="J5714">
        <v>34</v>
      </c>
      <c r="K5714" s="2">
        <v>44393.315885613432</v>
      </c>
      <c r="L5714" t="s">
        <v>49</v>
      </c>
      <c r="M5714" t="s">
        <v>236</v>
      </c>
      <c r="N5714" s="2">
        <v>44227</v>
      </c>
      <c r="O5714" t="s">
        <v>146</v>
      </c>
      <c r="P5714" t="s">
        <v>52</v>
      </c>
      <c r="Q5714" s="2">
        <v>44227</v>
      </c>
      <c r="R5714" t="s">
        <v>146</v>
      </c>
      <c r="S5714" t="s">
        <v>214</v>
      </c>
      <c r="T5714" t="s">
        <v>88</v>
      </c>
      <c r="U5714" t="s">
        <v>55</v>
      </c>
      <c r="V5714" t="s">
        <v>56</v>
      </c>
      <c r="W5714">
        <v>0</v>
      </c>
      <c r="X5714" t="s">
        <v>60</v>
      </c>
      <c r="AE5714">
        <v>0</v>
      </c>
      <c r="AF5714" t="s">
        <v>60</v>
      </c>
      <c r="AM5714">
        <v>1</v>
      </c>
      <c r="AN5714" t="s">
        <v>57</v>
      </c>
      <c r="AO5714" t="s">
        <v>2779</v>
      </c>
      <c r="AP5714">
        <v>0</v>
      </c>
      <c r="AQ5714" t="s">
        <v>60</v>
      </c>
    </row>
    <row r="5715" spans="2:44" x14ac:dyDescent="0.25">
      <c r="B5715" t="s">
        <v>3961</v>
      </c>
      <c r="C5715" t="s">
        <v>3962</v>
      </c>
      <c r="D5715" t="s">
        <v>3963</v>
      </c>
      <c r="E5715" t="s">
        <v>47</v>
      </c>
      <c r="F5715">
        <v>0</v>
      </c>
      <c r="G5715" t="s">
        <v>48</v>
      </c>
      <c r="H5715">
        <v>0</v>
      </c>
      <c r="J5715">
        <v>35</v>
      </c>
      <c r="K5715" s="2">
        <v>44393.315885613432</v>
      </c>
      <c r="L5715" t="s">
        <v>49</v>
      </c>
      <c r="M5715" t="s">
        <v>3966</v>
      </c>
      <c r="N5715" s="2">
        <v>44225</v>
      </c>
      <c r="O5715" t="s">
        <v>131</v>
      </c>
      <c r="P5715" t="s">
        <v>52</v>
      </c>
      <c r="Q5715" s="2">
        <v>44228</v>
      </c>
      <c r="R5715" t="s">
        <v>624</v>
      </c>
      <c r="S5715" t="s">
        <v>157</v>
      </c>
      <c r="T5715" t="s">
        <v>54</v>
      </c>
      <c r="U5715" t="s">
        <v>68</v>
      </c>
      <c r="V5715" t="s">
        <v>79</v>
      </c>
      <c r="W5715">
        <v>0</v>
      </c>
      <c r="X5715" t="s">
        <v>60</v>
      </c>
      <c r="AE5715">
        <v>0</v>
      </c>
      <c r="AF5715" t="s">
        <v>60</v>
      </c>
      <c r="AM5715">
        <v>0</v>
      </c>
      <c r="AN5715" t="s">
        <v>60</v>
      </c>
      <c r="AP5715">
        <v>1</v>
      </c>
      <c r="AQ5715" t="s">
        <v>57</v>
      </c>
      <c r="AR5715" t="s">
        <v>1539</v>
      </c>
    </row>
    <row r="5716" spans="2:44" x14ac:dyDescent="0.25">
      <c r="B5716" t="s">
        <v>3961</v>
      </c>
      <c r="C5716" t="s">
        <v>3962</v>
      </c>
      <c r="D5716" t="s">
        <v>3963</v>
      </c>
      <c r="E5716" t="s">
        <v>47</v>
      </c>
      <c r="F5716">
        <v>0</v>
      </c>
      <c r="G5716" t="s">
        <v>48</v>
      </c>
      <c r="H5716">
        <v>0</v>
      </c>
      <c r="J5716">
        <v>36</v>
      </c>
      <c r="K5716" s="2">
        <v>44393.315885613432</v>
      </c>
      <c r="L5716" t="s">
        <v>49</v>
      </c>
      <c r="M5716" t="s">
        <v>162</v>
      </c>
      <c r="N5716" s="2">
        <v>44225</v>
      </c>
      <c r="O5716" t="s">
        <v>131</v>
      </c>
      <c r="P5716" t="s">
        <v>52</v>
      </c>
      <c r="Q5716" s="2">
        <v>44228</v>
      </c>
      <c r="R5716" t="s">
        <v>624</v>
      </c>
      <c r="S5716" t="s">
        <v>163</v>
      </c>
      <c r="T5716" t="s">
        <v>88</v>
      </c>
      <c r="U5716" t="s">
        <v>68</v>
      </c>
      <c r="V5716" t="s">
        <v>79</v>
      </c>
      <c r="W5716">
        <v>0</v>
      </c>
      <c r="X5716" t="s">
        <v>60</v>
      </c>
      <c r="AE5716">
        <v>0</v>
      </c>
      <c r="AF5716" t="s">
        <v>60</v>
      </c>
      <c r="AM5716">
        <v>0</v>
      </c>
      <c r="AN5716" t="s">
        <v>60</v>
      </c>
      <c r="AP5716">
        <v>1</v>
      </c>
      <c r="AQ5716" t="s">
        <v>57</v>
      </c>
      <c r="AR5716" t="s">
        <v>538</v>
      </c>
    </row>
    <row r="5717" spans="2:44" x14ac:dyDescent="0.25">
      <c r="B5717" t="s">
        <v>3961</v>
      </c>
      <c r="C5717" t="s">
        <v>3962</v>
      </c>
      <c r="D5717" t="s">
        <v>3963</v>
      </c>
      <c r="E5717" t="s">
        <v>47</v>
      </c>
      <c r="F5717">
        <v>0</v>
      </c>
      <c r="G5717" t="s">
        <v>48</v>
      </c>
      <c r="H5717">
        <v>0</v>
      </c>
      <c r="J5717">
        <v>37</v>
      </c>
      <c r="K5717" s="2">
        <v>44393.315885613432</v>
      </c>
      <c r="L5717" t="s">
        <v>49</v>
      </c>
      <c r="M5717" t="s">
        <v>2994</v>
      </c>
      <c r="N5717" s="2">
        <v>44226</v>
      </c>
      <c r="O5717" t="s">
        <v>159</v>
      </c>
      <c r="P5717" t="s">
        <v>52</v>
      </c>
      <c r="Q5717" s="2">
        <v>44227</v>
      </c>
      <c r="R5717" t="s">
        <v>146</v>
      </c>
      <c r="S5717" t="s">
        <v>87</v>
      </c>
      <c r="T5717" t="s">
        <v>88</v>
      </c>
      <c r="U5717" t="s">
        <v>68</v>
      </c>
      <c r="V5717" t="s">
        <v>79</v>
      </c>
      <c r="W5717">
        <v>0</v>
      </c>
      <c r="X5717" t="s">
        <v>60</v>
      </c>
      <c r="AE5717">
        <v>0</v>
      </c>
      <c r="AF5717" t="s">
        <v>60</v>
      </c>
      <c r="AM5717">
        <v>0</v>
      </c>
      <c r="AN5717" t="s">
        <v>60</v>
      </c>
      <c r="AP5717">
        <v>1</v>
      </c>
      <c r="AQ5717" t="s">
        <v>57</v>
      </c>
      <c r="AR5717" t="s">
        <v>80</v>
      </c>
    </row>
    <row r="5718" spans="2:44" x14ac:dyDescent="0.25">
      <c r="B5718" t="s">
        <v>3961</v>
      </c>
      <c r="C5718" t="s">
        <v>3962</v>
      </c>
      <c r="D5718" t="s">
        <v>3963</v>
      </c>
      <c r="E5718" t="s">
        <v>47</v>
      </c>
      <c r="F5718">
        <v>0</v>
      </c>
      <c r="G5718" t="s">
        <v>48</v>
      </c>
      <c r="H5718">
        <v>0</v>
      </c>
      <c r="J5718">
        <v>38</v>
      </c>
      <c r="K5718" s="2">
        <v>44393.315885613432</v>
      </c>
      <c r="L5718" t="s">
        <v>49</v>
      </c>
      <c r="M5718" t="s">
        <v>3966</v>
      </c>
      <c r="N5718" s="2">
        <v>44247</v>
      </c>
      <c r="O5718" t="s">
        <v>1023</v>
      </c>
      <c r="P5718" t="s">
        <v>52</v>
      </c>
      <c r="Q5718" s="2">
        <v>44249</v>
      </c>
      <c r="R5718" t="s">
        <v>91</v>
      </c>
      <c r="S5718" t="s">
        <v>157</v>
      </c>
      <c r="T5718" t="s">
        <v>54</v>
      </c>
      <c r="U5718" t="s">
        <v>68</v>
      </c>
      <c r="V5718" t="s">
        <v>79</v>
      </c>
      <c r="W5718">
        <v>0</v>
      </c>
      <c r="X5718" t="s">
        <v>60</v>
      </c>
      <c r="AE5718">
        <v>0</v>
      </c>
      <c r="AF5718" t="s">
        <v>60</v>
      </c>
      <c r="AM5718">
        <v>0</v>
      </c>
      <c r="AN5718" t="s">
        <v>60</v>
      </c>
      <c r="AP5718">
        <v>1</v>
      </c>
      <c r="AQ5718" t="s">
        <v>57</v>
      </c>
      <c r="AR5718" t="s">
        <v>412</v>
      </c>
    </row>
    <row r="5719" spans="2:44" x14ac:dyDescent="0.25">
      <c r="B5719" t="s">
        <v>3961</v>
      </c>
      <c r="C5719" t="s">
        <v>3962</v>
      </c>
      <c r="D5719" t="s">
        <v>3963</v>
      </c>
      <c r="E5719" t="s">
        <v>47</v>
      </c>
      <c r="F5719">
        <v>0</v>
      </c>
      <c r="G5719" t="s">
        <v>48</v>
      </c>
      <c r="H5719">
        <v>0</v>
      </c>
      <c r="J5719">
        <v>39</v>
      </c>
      <c r="K5719" s="2">
        <v>44393.315885613432</v>
      </c>
      <c r="L5719" t="s">
        <v>49</v>
      </c>
      <c r="M5719" t="s">
        <v>162</v>
      </c>
      <c r="N5719" s="2">
        <v>44247</v>
      </c>
      <c r="O5719" t="s">
        <v>1023</v>
      </c>
      <c r="P5719" t="s">
        <v>52</v>
      </c>
      <c r="Q5719" s="2">
        <v>44249</v>
      </c>
      <c r="R5719" t="s">
        <v>91</v>
      </c>
      <c r="S5719" t="s">
        <v>163</v>
      </c>
      <c r="T5719" t="s">
        <v>88</v>
      </c>
      <c r="U5719" t="s">
        <v>68</v>
      </c>
      <c r="V5719" t="s">
        <v>79</v>
      </c>
      <c r="W5719">
        <v>0</v>
      </c>
      <c r="X5719" t="s">
        <v>60</v>
      </c>
      <c r="AE5719">
        <v>0</v>
      </c>
      <c r="AF5719" t="s">
        <v>60</v>
      </c>
      <c r="AM5719">
        <v>0</v>
      </c>
      <c r="AN5719" t="s">
        <v>60</v>
      </c>
      <c r="AP5719">
        <v>1</v>
      </c>
      <c r="AQ5719" t="s">
        <v>57</v>
      </c>
      <c r="AR5719" t="s">
        <v>128</v>
      </c>
    </row>
    <row r="5720" spans="2:44" x14ac:dyDescent="0.25">
      <c r="B5720" t="s">
        <v>3961</v>
      </c>
      <c r="C5720" t="s">
        <v>3962</v>
      </c>
      <c r="D5720" t="s">
        <v>3963</v>
      </c>
      <c r="E5720" t="s">
        <v>47</v>
      </c>
      <c r="F5720">
        <v>0</v>
      </c>
      <c r="G5720" t="s">
        <v>48</v>
      </c>
      <c r="H5720">
        <v>0</v>
      </c>
      <c r="J5720">
        <v>41</v>
      </c>
      <c r="K5720" s="2">
        <v>44393.315885613432</v>
      </c>
      <c r="L5720" t="s">
        <v>49</v>
      </c>
      <c r="M5720" t="s">
        <v>2994</v>
      </c>
      <c r="N5720" s="2">
        <v>44248</v>
      </c>
      <c r="O5720" t="s">
        <v>582</v>
      </c>
      <c r="P5720" t="s">
        <v>52</v>
      </c>
      <c r="Q5720" s="2">
        <v>44249</v>
      </c>
      <c r="R5720" t="s">
        <v>91</v>
      </c>
      <c r="S5720" t="s">
        <v>87</v>
      </c>
      <c r="T5720" t="s">
        <v>88</v>
      </c>
      <c r="U5720" t="s">
        <v>68</v>
      </c>
      <c r="V5720" t="s">
        <v>79</v>
      </c>
      <c r="W5720">
        <v>0</v>
      </c>
      <c r="X5720" t="s">
        <v>60</v>
      </c>
      <c r="AE5720">
        <v>0</v>
      </c>
      <c r="AF5720" t="s">
        <v>60</v>
      </c>
      <c r="AM5720">
        <v>0</v>
      </c>
      <c r="AN5720" t="s">
        <v>60</v>
      </c>
      <c r="AP5720">
        <v>1</v>
      </c>
      <c r="AQ5720" t="s">
        <v>57</v>
      </c>
      <c r="AR5720" t="s">
        <v>80</v>
      </c>
    </row>
    <row r="5721" spans="2:44" x14ac:dyDescent="0.25">
      <c r="B5721" t="s">
        <v>3961</v>
      </c>
      <c r="C5721" t="s">
        <v>3962</v>
      </c>
      <c r="D5721" t="s">
        <v>3963</v>
      </c>
      <c r="E5721" t="s">
        <v>47</v>
      </c>
      <c r="F5721">
        <v>0</v>
      </c>
      <c r="G5721" t="s">
        <v>48</v>
      </c>
      <c r="H5721">
        <v>0</v>
      </c>
      <c r="J5721">
        <v>42</v>
      </c>
      <c r="K5721" s="2">
        <v>44393.315885613432</v>
      </c>
      <c r="L5721" t="s">
        <v>49</v>
      </c>
      <c r="M5721" t="s">
        <v>2740</v>
      </c>
      <c r="N5721" s="2">
        <v>44248</v>
      </c>
      <c r="O5721" t="s">
        <v>582</v>
      </c>
      <c r="P5721" t="s">
        <v>52</v>
      </c>
      <c r="Q5721" s="2">
        <v>44248</v>
      </c>
      <c r="R5721" t="s">
        <v>582</v>
      </c>
      <c r="S5721" t="s">
        <v>157</v>
      </c>
      <c r="T5721" t="s">
        <v>54</v>
      </c>
      <c r="U5721" t="s">
        <v>55</v>
      </c>
      <c r="V5721" t="s">
        <v>79</v>
      </c>
      <c r="W5721">
        <v>0</v>
      </c>
      <c r="X5721" t="s">
        <v>60</v>
      </c>
      <c r="AE5721">
        <v>0</v>
      </c>
      <c r="AF5721" t="s">
        <v>60</v>
      </c>
      <c r="AM5721">
        <v>0</v>
      </c>
      <c r="AN5721" t="s">
        <v>60</v>
      </c>
      <c r="AP5721">
        <v>1</v>
      </c>
      <c r="AQ5721" t="s">
        <v>57</v>
      </c>
      <c r="AR5721" t="s">
        <v>412</v>
      </c>
    </row>
    <row r="5722" spans="2:44" x14ac:dyDescent="0.25">
      <c r="B5722" t="s">
        <v>3961</v>
      </c>
      <c r="C5722" t="s">
        <v>3962</v>
      </c>
      <c r="D5722" t="s">
        <v>3963</v>
      </c>
      <c r="E5722" t="s">
        <v>47</v>
      </c>
      <c r="F5722">
        <v>0</v>
      </c>
      <c r="G5722" t="s">
        <v>48</v>
      </c>
      <c r="H5722">
        <v>0</v>
      </c>
      <c r="J5722">
        <v>43</v>
      </c>
      <c r="K5722" s="2">
        <v>44393.315885613432</v>
      </c>
      <c r="L5722" t="s">
        <v>49</v>
      </c>
      <c r="M5722" t="s">
        <v>454</v>
      </c>
      <c r="N5722" s="2">
        <v>44268</v>
      </c>
      <c r="O5722" t="s">
        <v>1285</v>
      </c>
      <c r="P5722" t="s">
        <v>52</v>
      </c>
      <c r="Q5722" s="2">
        <v>44268</v>
      </c>
      <c r="R5722" t="s">
        <v>1285</v>
      </c>
      <c r="S5722" t="s">
        <v>72</v>
      </c>
      <c r="T5722" t="s">
        <v>998</v>
      </c>
      <c r="U5722" t="s">
        <v>55</v>
      </c>
      <c r="V5722" t="s">
        <v>56</v>
      </c>
      <c r="W5722">
        <v>1</v>
      </c>
      <c r="X5722" t="s">
        <v>57</v>
      </c>
      <c r="Y5722" t="s">
        <v>3981</v>
      </c>
      <c r="AE5722">
        <v>0</v>
      </c>
      <c r="AF5722" t="s">
        <v>60</v>
      </c>
      <c r="AM5722">
        <v>0</v>
      </c>
      <c r="AN5722" t="s">
        <v>60</v>
      </c>
      <c r="AP5722">
        <v>0</v>
      </c>
      <c r="AQ5722" t="s">
        <v>60</v>
      </c>
    </row>
    <row r="5723" spans="2:44" x14ac:dyDescent="0.25">
      <c r="B5723" t="s">
        <v>3961</v>
      </c>
      <c r="C5723" t="s">
        <v>3962</v>
      </c>
      <c r="D5723" t="s">
        <v>3963</v>
      </c>
      <c r="E5723" t="s">
        <v>47</v>
      </c>
      <c r="F5723">
        <v>0</v>
      </c>
      <c r="G5723" t="s">
        <v>48</v>
      </c>
      <c r="H5723">
        <v>0</v>
      </c>
      <c r="J5723">
        <v>50</v>
      </c>
      <c r="K5723" s="2">
        <v>44393.315885613432</v>
      </c>
      <c r="L5723" t="s">
        <v>49</v>
      </c>
      <c r="M5723" t="s">
        <v>374</v>
      </c>
      <c r="N5723" s="2">
        <v>44182</v>
      </c>
      <c r="O5723" t="s">
        <v>1007</v>
      </c>
      <c r="P5723" t="s">
        <v>52</v>
      </c>
      <c r="Q5723" s="2">
        <v>44183</v>
      </c>
      <c r="R5723" t="s">
        <v>112</v>
      </c>
      <c r="S5723" t="s">
        <v>313</v>
      </c>
      <c r="T5723" t="s">
        <v>88</v>
      </c>
      <c r="U5723" t="s">
        <v>68</v>
      </c>
      <c r="V5723" t="s">
        <v>69</v>
      </c>
      <c r="W5723">
        <v>0</v>
      </c>
      <c r="X5723" t="s">
        <v>60</v>
      </c>
      <c r="AE5723">
        <v>0</v>
      </c>
      <c r="AF5723" t="s">
        <v>60</v>
      </c>
      <c r="AM5723">
        <v>1</v>
      </c>
      <c r="AN5723" t="s">
        <v>57</v>
      </c>
      <c r="AO5723" t="s">
        <v>1773</v>
      </c>
      <c r="AP5723">
        <v>0</v>
      </c>
      <c r="AQ5723" t="s">
        <v>60</v>
      </c>
    </row>
    <row r="5724" spans="2:44" x14ac:dyDescent="0.25">
      <c r="B5724" t="s">
        <v>3961</v>
      </c>
      <c r="C5724" t="s">
        <v>3962</v>
      </c>
      <c r="D5724" t="s">
        <v>3963</v>
      </c>
      <c r="E5724" t="s">
        <v>47</v>
      </c>
      <c r="F5724">
        <v>0</v>
      </c>
      <c r="G5724" t="s">
        <v>48</v>
      </c>
      <c r="H5724">
        <v>0</v>
      </c>
      <c r="J5724">
        <v>51</v>
      </c>
      <c r="K5724" s="2">
        <v>44393.315885613432</v>
      </c>
      <c r="L5724" t="s">
        <v>49</v>
      </c>
      <c r="M5724" t="s">
        <v>374</v>
      </c>
      <c r="N5724" s="2">
        <v>44207</v>
      </c>
      <c r="O5724" t="s">
        <v>65</v>
      </c>
      <c r="P5724" t="s">
        <v>52</v>
      </c>
      <c r="Q5724" s="2">
        <v>44208</v>
      </c>
      <c r="R5724" t="s">
        <v>448</v>
      </c>
      <c r="S5724" t="s">
        <v>313</v>
      </c>
      <c r="T5724" t="s">
        <v>88</v>
      </c>
      <c r="U5724" t="s">
        <v>68</v>
      </c>
      <c r="V5724" t="s">
        <v>69</v>
      </c>
      <c r="W5724">
        <v>0</v>
      </c>
      <c r="X5724" t="s">
        <v>60</v>
      </c>
      <c r="AE5724">
        <v>0</v>
      </c>
      <c r="AF5724" t="s">
        <v>60</v>
      </c>
      <c r="AM5724">
        <v>1</v>
      </c>
      <c r="AN5724" t="s">
        <v>57</v>
      </c>
      <c r="AO5724" t="s">
        <v>1773</v>
      </c>
      <c r="AP5724">
        <v>0</v>
      </c>
      <c r="AQ5724" t="s">
        <v>60</v>
      </c>
    </row>
    <row r="5725" spans="2:44" x14ac:dyDescent="0.25">
      <c r="B5725" t="s">
        <v>3961</v>
      </c>
      <c r="C5725" t="s">
        <v>3962</v>
      </c>
      <c r="D5725" t="s">
        <v>3963</v>
      </c>
      <c r="E5725" t="s">
        <v>47</v>
      </c>
      <c r="F5725">
        <v>0</v>
      </c>
      <c r="G5725" t="s">
        <v>48</v>
      </c>
      <c r="H5725">
        <v>0</v>
      </c>
      <c r="J5725">
        <v>52</v>
      </c>
      <c r="K5725" s="2">
        <v>44393.315885613432</v>
      </c>
      <c r="L5725" t="s">
        <v>49</v>
      </c>
      <c r="M5725" t="s">
        <v>374</v>
      </c>
      <c r="N5725" s="2">
        <v>44225</v>
      </c>
      <c r="O5725" t="s">
        <v>131</v>
      </c>
      <c r="P5725" t="s">
        <v>52</v>
      </c>
      <c r="Q5725" s="2">
        <v>44226</v>
      </c>
      <c r="R5725" t="s">
        <v>159</v>
      </c>
      <c r="S5725" t="s">
        <v>313</v>
      </c>
      <c r="T5725" t="s">
        <v>88</v>
      </c>
      <c r="U5725" t="s">
        <v>68</v>
      </c>
      <c r="V5725" t="s">
        <v>69</v>
      </c>
      <c r="W5725">
        <v>0</v>
      </c>
      <c r="X5725" t="s">
        <v>60</v>
      </c>
      <c r="AE5725">
        <v>0</v>
      </c>
      <c r="AF5725" t="s">
        <v>60</v>
      </c>
      <c r="AM5725">
        <v>1</v>
      </c>
      <c r="AN5725" t="s">
        <v>57</v>
      </c>
      <c r="AO5725" t="s">
        <v>1773</v>
      </c>
      <c r="AP5725">
        <v>0</v>
      </c>
      <c r="AQ5725" t="s">
        <v>60</v>
      </c>
    </row>
    <row r="5726" spans="2:44" x14ac:dyDescent="0.25">
      <c r="B5726" t="s">
        <v>3961</v>
      </c>
      <c r="C5726" t="s">
        <v>3962</v>
      </c>
      <c r="D5726" t="s">
        <v>3963</v>
      </c>
      <c r="E5726" t="s">
        <v>47</v>
      </c>
      <c r="F5726">
        <v>0</v>
      </c>
      <c r="G5726" t="s">
        <v>48</v>
      </c>
      <c r="H5726">
        <v>0</v>
      </c>
      <c r="J5726">
        <v>53</v>
      </c>
      <c r="K5726" s="2">
        <v>44393.315885613432</v>
      </c>
      <c r="L5726" t="s">
        <v>49</v>
      </c>
      <c r="M5726" t="s">
        <v>374</v>
      </c>
      <c r="N5726" s="2">
        <v>44247</v>
      </c>
      <c r="O5726" t="s">
        <v>1023</v>
      </c>
      <c r="P5726" t="s">
        <v>52</v>
      </c>
      <c r="Q5726" s="2">
        <v>44248</v>
      </c>
      <c r="R5726" t="s">
        <v>582</v>
      </c>
      <c r="S5726" t="s">
        <v>313</v>
      </c>
      <c r="T5726" t="s">
        <v>88</v>
      </c>
      <c r="U5726" t="s">
        <v>68</v>
      </c>
      <c r="V5726" t="s">
        <v>69</v>
      </c>
      <c r="W5726">
        <v>0</v>
      </c>
      <c r="X5726" t="s">
        <v>60</v>
      </c>
      <c r="AE5726">
        <v>0</v>
      </c>
      <c r="AF5726" t="s">
        <v>60</v>
      </c>
      <c r="AM5726">
        <v>1</v>
      </c>
      <c r="AN5726" t="s">
        <v>57</v>
      </c>
      <c r="AO5726" t="s">
        <v>1773</v>
      </c>
      <c r="AP5726">
        <v>0</v>
      </c>
      <c r="AQ5726" t="s">
        <v>60</v>
      </c>
    </row>
    <row r="5727" spans="2:44" x14ac:dyDescent="0.25">
      <c r="B5727" t="s">
        <v>3961</v>
      </c>
      <c r="C5727" t="s">
        <v>3962</v>
      </c>
      <c r="D5727" t="s">
        <v>3963</v>
      </c>
      <c r="E5727" t="s">
        <v>47</v>
      </c>
      <c r="F5727">
        <v>0</v>
      </c>
      <c r="G5727" t="s">
        <v>48</v>
      </c>
      <c r="H5727">
        <v>0</v>
      </c>
      <c r="J5727">
        <v>54</v>
      </c>
      <c r="K5727" s="2">
        <v>44393.315885613432</v>
      </c>
      <c r="L5727" t="s">
        <v>49</v>
      </c>
      <c r="M5727" t="s">
        <v>541</v>
      </c>
      <c r="N5727" s="2">
        <v>44206</v>
      </c>
      <c r="O5727" t="s">
        <v>955</v>
      </c>
      <c r="P5727" t="s">
        <v>52</v>
      </c>
      <c r="Q5727" s="2">
        <v>44206</v>
      </c>
      <c r="R5727" t="s">
        <v>955</v>
      </c>
      <c r="S5727" t="s">
        <v>87</v>
      </c>
      <c r="T5727" t="s">
        <v>88</v>
      </c>
      <c r="U5727" t="s">
        <v>55</v>
      </c>
      <c r="V5727" t="s">
        <v>108</v>
      </c>
      <c r="W5727">
        <v>0</v>
      </c>
      <c r="X5727" t="s">
        <v>60</v>
      </c>
      <c r="AE5727">
        <v>0</v>
      </c>
      <c r="AF5727" t="s">
        <v>60</v>
      </c>
      <c r="AM5727">
        <v>1</v>
      </c>
      <c r="AN5727" t="s">
        <v>57</v>
      </c>
      <c r="AO5727" t="s">
        <v>1773</v>
      </c>
      <c r="AP5727">
        <v>0</v>
      </c>
      <c r="AQ5727" t="s">
        <v>60</v>
      </c>
    </row>
    <row r="5728" spans="2:44" x14ac:dyDescent="0.25">
      <c r="B5728" t="s">
        <v>3961</v>
      </c>
      <c r="C5728" t="s">
        <v>3962</v>
      </c>
      <c r="D5728" t="s">
        <v>3963</v>
      </c>
      <c r="E5728" t="s">
        <v>47</v>
      </c>
      <c r="F5728">
        <v>0</v>
      </c>
      <c r="G5728" t="s">
        <v>48</v>
      </c>
      <c r="H5728">
        <v>0</v>
      </c>
      <c r="J5728">
        <v>55</v>
      </c>
      <c r="K5728" s="2">
        <v>44393.315885613432</v>
      </c>
      <c r="L5728" t="s">
        <v>49</v>
      </c>
      <c r="M5728" t="s">
        <v>425</v>
      </c>
      <c r="N5728" s="2">
        <v>44226</v>
      </c>
      <c r="O5728" t="s">
        <v>159</v>
      </c>
      <c r="P5728" t="s">
        <v>52</v>
      </c>
      <c r="Q5728" s="2">
        <v>44226</v>
      </c>
      <c r="R5728" t="s">
        <v>159</v>
      </c>
      <c r="S5728" t="s">
        <v>107</v>
      </c>
      <c r="T5728" t="s">
        <v>88</v>
      </c>
      <c r="U5728" t="s">
        <v>55</v>
      </c>
      <c r="V5728" t="s">
        <v>108</v>
      </c>
      <c r="W5728">
        <v>0</v>
      </c>
      <c r="X5728" t="s">
        <v>60</v>
      </c>
      <c r="AE5728">
        <v>0</v>
      </c>
      <c r="AF5728" t="s">
        <v>60</v>
      </c>
      <c r="AM5728">
        <v>1</v>
      </c>
      <c r="AN5728" t="s">
        <v>57</v>
      </c>
      <c r="AO5728" t="s">
        <v>1773</v>
      </c>
      <c r="AP5728">
        <v>0</v>
      </c>
      <c r="AQ5728" t="s">
        <v>60</v>
      </c>
    </row>
    <row r="5729" spans="2:44" x14ac:dyDescent="0.25">
      <c r="B5729" t="s">
        <v>3961</v>
      </c>
      <c r="C5729" t="s">
        <v>3962</v>
      </c>
      <c r="D5729" t="s">
        <v>3963</v>
      </c>
      <c r="E5729" t="s">
        <v>47</v>
      </c>
      <c r="F5729">
        <v>0</v>
      </c>
      <c r="G5729" t="s">
        <v>48</v>
      </c>
      <c r="H5729">
        <v>0</v>
      </c>
      <c r="J5729">
        <v>56</v>
      </c>
      <c r="K5729" s="2">
        <v>44393.315885613432</v>
      </c>
      <c r="L5729" t="s">
        <v>49</v>
      </c>
      <c r="M5729" t="s">
        <v>425</v>
      </c>
      <c r="N5729" s="2">
        <v>44248</v>
      </c>
      <c r="O5729" t="s">
        <v>582</v>
      </c>
      <c r="P5729" t="s">
        <v>52</v>
      </c>
      <c r="Q5729" s="2">
        <v>44248</v>
      </c>
      <c r="R5729" t="s">
        <v>582</v>
      </c>
      <c r="S5729" t="s">
        <v>220</v>
      </c>
      <c r="T5729" t="s">
        <v>88</v>
      </c>
      <c r="U5729" t="s">
        <v>55</v>
      </c>
      <c r="V5729" t="s">
        <v>79</v>
      </c>
      <c r="W5729">
        <v>0</v>
      </c>
      <c r="X5729" t="s">
        <v>60</v>
      </c>
      <c r="AE5729">
        <v>0</v>
      </c>
      <c r="AF5729" t="s">
        <v>60</v>
      </c>
      <c r="AM5729">
        <v>1</v>
      </c>
      <c r="AN5729" t="s">
        <v>57</v>
      </c>
      <c r="AO5729" t="s">
        <v>1773</v>
      </c>
      <c r="AP5729">
        <v>0</v>
      </c>
      <c r="AQ5729" t="s">
        <v>60</v>
      </c>
    </row>
    <row r="5730" spans="2:44" x14ac:dyDescent="0.25">
      <c r="B5730" t="s">
        <v>3961</v>
      </c>
      <c r="C5730" t="s">
        <v>3962</v>
      </c>
      <c r="D5730" t="s">
        <v>3963</v>
      </c>
      <c r="E5730" t="s">
        <v>47</v>
      </c>
      <c r="F5730">
        <v>0</v>
      </c>
      <c r="G5730" t="s">
        <v>48</v>
      </c>
      <c r="H5730">
        <v>0</v>
      </c>
      <c r="J5730">
        <v>57</v>
      </c>
      <c r="K5730" s="2">
        <v>44393.315885613432</v>
      </c>
      <c r="L5730" t="s">
        <v>49</v>
      </c>
      <c r="M5730" t="s">
        <v>309</v>
      </c>
      <c r="N5730" s="2">
        <v>44226</v>
      </c>
      <c r="O5730" t="s">
        <v>159</v>
      </c>
      <c r="P5730" t="s">
        <v>52</v>
      </c>
      <c r="Q5730" s="2">
        <v>44226</v>
      </c>
      <c r="R5730" t="s">
        <v>159</v>
      </c>
      <c r="S5730" t="s">
        <v>103</v>
      </c>
      <c r="T5730" t="s">
        <v>88</v>
      </c>
      <c r="U5730" t="s">
        <v>55</v>
      </c>
      <c r="V5730" t="s">
        <v>79</v>
      </c>
      <c r="W5730">
        <v>0</v>
      </c>
      <c r="X5730" t="s">
        <v>60</v>
      </c>
      <c r="AE5730">
        <v>0</v>
      </c>
      <c r="AF5730" t="s">
        <v>60</v>
      </c>
      <c r="AM5730">
        <v>1</v>
      </c>
      <c r="AN5730" t="s">
        <v>57</v>
      </c>
      <c r="AO5730" t="s">
        <v>1773</v>
      </c>
      <c r="AP5730">
        <v>0</v>
      </c>
      <c r="AQ5730" t="s">
        <v>60</v>
      </c>
    </row>
    <row r="5731" spans="2:44" x14ac:dyDescent="0.25">
      <c r="B5731" t="s">
        <v>3961</v>
      </c>
      <c r="C5731" t="s">
        <v>3962</v>
      </c>
      <c r="D5731" t="s">
        <v>3963</v>
      </c>
      <c r="E5731" t="s">
        <v>47</v>
      </c>
      <c r="F5731">
        <v>0</v>
      </c>
      <c r="G5731" t="s">
        <v>48</v>
      </c>
      <c r="H5731">
        <v>0</v>
      </c>
      <c r="J5731">
        <v>58</v>
      </c>
      <c r="K5731" s="2">
        <v>44393.315885613432</v>
      </c>
      <c r="L5731" t="s">
        <v>49</v>
      </c>
      <c r="M5731" t="s">
        <v>309</v>
      </c>
      <c r="N5731" s="2">
        <v>44248</v>
      </c>
      <c r="O5731" t="s">
        <v>582</v>
      </c>
      <c r="P5731" t="s">
        <v>52</v>
      </c>
      <c r="Q5731" s="2">
        <v>44248</v>
      </c>
      <c r="R5731" t="s">
        <v>582</v>
      </c>
      <c r="S5731" t="s">
        <v>593</v>
      </c>
      <c r="T5731" t="s">
        <v>88</v>
      </c>
      <c r="U5731" t="s">
        <v>55</v>
      </c>
      <c r="V5731" t="s">
        <v>79</v>
      </c>
      <c r="W5731">
        <v>0</v>
      </c>
      <c r="X5731" t="s">
        <v>60</v>
      </c>
      <c r="AE5731">
        <v>0</v>
      </c>
      <c r="AF5731" t="s">
        <v>60</v>
      </c>
      <c r="AM5731">
        <v>1</v>
      </c>
      <c r="AN5731" t="s">
        <v>57</v>
      </c>
      <c r="AO5731" t="s">
        <v>1773</v>
      </c>
      <c r="AP5731">
        <v>0</v>
      </c>
      <c r="AQ5731" t="s">
        <v>60</v>
      </c>
    </row>
    <row r="5732" spans="2:44" x14ac:dyDescent="0.25">
      <c r="B5732" t="s">
        <v>3961</v>
      </c>
      <c r="C5732" t="s">
        <v>3962</v>
      </c>
      <c r="D5732" t="s">
        <v>3963</v>
      </c>
      <c r="E5732" t="s">
        <v>47</v>
      </c>
      <c r="F5732">
        <v>0</v>
      </c>
      <c r="G5732" t="s">
        <v>48</v>
      </c>
      <c r="H5732">
        <v>0</v>
      </c>
      <c r="J5732">
        <v>59</v>
      </c>
      <c r="K5732" s="2">
        <v>44393.315885613432</v>
      </c>
      <c r="L5732" t="s">
        <v>49</v>
      </c>
      <c r="M5732" t="s">
        <v>162</v>
      </c>
      <c r="N5732" s="2">
        <v>44248</v>
      </c>
      <c r="O5732" t="s">
        <v>582</v>
      </c>
      <c r="P5732" t="s">
        <v>52</v>
      </c>
      <c r="Q5732" s="2">
        <v>44248</v>
      </c>
      <c r="R5732" t="s">
        <v>582</v>
      </c>
      <c r="S5732" t="s">
        <v>163</v>
      </c>
      <c r="T5732" t="s">
        <v>88</v>
      </c>
      <c r="U5732" t="s">
        <v>55</v>
      </c>
      <c r="V5732" t="s">
        <v>79</v>
      </c>
      <c r="W5732">
        <v>0</v>
      </c>
      <c r="X5732" t="s">
        <v>60</v>
      </c>
      <c r="AE5732">
        <v>0</v>
      </c>
      <c r="AF5732" t="s">
        <v>60</v>
      </c>
      <c r="AM5732">
        <v>1</v>
      </c>
      <c r="AN5732" t="s">
        <v>57</v>
      </c>
      <c r="AO5732" t="s">
        <v>1773</v>
      </c>
      <c r="AP5732">
        <v>0</v>
      </c>
      <c r="AQ5732" t="s">
        <v>60</v>
      </c>
    </row>
    <row r="5733" spans="2:44" x14ac:dyDescent="0.25">
      <c r="B5733" t="s">
        <v>3983</v>
      </c>
      <c r="C5733" t="s">
        <v>3962</v>
      </c>
      <c r="D5733" t="s">
        <v>3963</v>
      </c>
      <c r="E5733" t="s">
        <v>47</v>
      </c>
      <c r="F5733">
        <v>0</v>
      </c>
      <c r="G5733" t="s">
        <v>48</v>
      </c>
      <c r="H5733">
        <v>0</v>
      </c>
      <c r="J5733">
        <v>1</v>
      </c>
      <c r="K5733" s="2">
        <v>44393.315885613432</v>
      </c>
      <c r="L5733" t="s">
        <v>49</v>
      </c>
      <c r="M5733" t="s">
        <v>2792</v>
      </c>
      <c r="N5733" s="2">
        <v>44214</v>
      </c>
      <c r="O5733" t="s">
        <v>439</v>
      </c>
      <c r="P5733" t="s">
        <v>52</v>
      </c>
      <c r="Q5733" s="2">
        <v>44216</v>
      </c>
      <c r="R5733" t="s">
        <v>972</v>
      </c>
      <c r="S5733" t="s">
        <v>840</v>
      </c>
      <c r="T5733" t="s">
        <v>88</v>
      </c>
      <c r="U5733" t="s">
        <v>68</v>
      </c>
      <c r="V5733" t="s">
        <v>79</v>
      </c>
      <c r="W5733">
        <v>0</v>
      </c>
      <c r="X5733" t="s">
        <v>60</v>
      </c>
      <c r="AE5733">
        <v>1</v>
      </c>
      <c r="AF5733" t="s">
        <v>57</v>
      </c>
      <c r="AG5733" t="s">
        <v>3984</v>
      </c>
      <c r="AM5733">
        <v>0</v>
      </c>
      <c r="AN5733" t="s">
        <v>60</v>
      </c>
      <c r="AP5733">
        <v>0</v>
      </c>
      <c r="AQ5733" t="s">
        <v>60</v>
      </c>
    </row>
    <row r="5734" spans="2:44" x14ac:dyDescent="0.25">
      <c r="B5734" t="s">
        <v>3983</v>
      </c>
      <c r="C5734" t="s">
        <v>3962</v>
      </c>
      <c r="D5734" t="s">
        <v>3963</v>
      </c>
      <c r="E5734" t="s">
        <v>47</v>
      </c>
      <c r="F5734">
        <v>0</v>
      </c>
      <c r="G5734" t="s">
        <v>48</v>
      </c>
      <c r="H5734">
        <v>0</v>
      </c>
      <c r="J5734">
        <v>2</v>
      </c>
      <c r="K5734" s="2">
        <v>44393.315885613432</v>
      </c>
      <c r="L5734" t="s">
        <v>49</v>
      </c>
      <c r="M5734" t="s">
        <v>2994</v>
      </c>
      <c r="N5734" s="2">
        <v>44223</v>
      </c>
      <c r="O5734" t="s">
        <v>145</v>
      </c>
      <c r="P5734" t="s">
        <v>52</v>
      </c>
      <c r="Q5734" s="2">
        <v>44224</v>
      </c>
      <c r="R5734" t="s">
        <v>101</v>
      </c>
      <c r="S5734" t="s">
        <v>87</v>
      </c>
      <c r="T5734" t="s">
        <v>88</v>
      </c>
      <c r="U5734" t="s">
        <v>68</v>
      </c>
      <c r="V5734" t="s">
        <v>79</v>
      </c>
      <c r="W5734">
        <v>0</v>
      </c>
      <c r="X5734" t="s">
        <v>60</v>
      </c>
      <c r="AE5734">
        <v>0</v>
      </c>
      <c r="AF5734" t="s">
        <v>60</v>
      </c>
      <c r="AM5734">
        <v>1</v>
      </c>
      <c r="AN5734" t="s">
        <v>57</v>
      </c>
      <c r="AO5734" t="s">
        <v>1393</v>
      </c>
      <c r="AP5734">
        <v>0</v>
      </c>
      <c r="AQ5734" t="s">
        <v>60</v>
      </c>
    </row>
    <row r="5735" spans="2:44" x14ac:dyDescent="0.25">
      <c r="B5735" t="s">
        <v>3983</v>
      </c>
      <c r="C5735" t="s">
        <v>3962</v>
      </c>
      <c r="D5735" t="s">
        <v>3963</v>
      </c>
      <c r="E5735" t="s">
        <v>47</v>
      </c>
      <c r="F5735">
        <v>0</v>
      </c>
      <c r="G5735" t="s">
        <v>48</v>
      </c>
      <c r="H5735">
        <v>0</v>
      </c>
      <c r="J5735">
        <v>3</v>
      </c>
      <c r="K5735" s="2">
        <v>44393.315885613432</v>
      </c>
      <c r="L5735" t="s">
        <v>49</v>
      </c>
      <c r="M5735" t="s">
        <v>162</v>
      </c>
      <c r="N5735" s="2">
        <v>44223</v>
      </c>
      <c r="O5735" t="s">
        <v>145</v>
      </c>
      <c r="P5735" t="s">
        <v>52</v>
      </c>
      <c r="Q5735" s="2">
        <v>44224</v>
      </c>
      <c r="R5735" t="s">
        <v>101</v>
      </c>
      <c r="S5735" t="s">
        <v>163</v>
      </c>
      <c r="T5735" t="s">
        <v>88</v>
      </c>
      <c r="U5735" t="s">
        <v>68</v>
      </c>
      <c r="V5735" t="s">
        <v>79</v>
      </c>
      <c r="W5735">
        <v>0</v>
      </c>
      <c r="X5735" t="s">
        <v>60</v>
      </c>
      <c r="AE5735">
        <v>0</v>
      </c>
      <c r="AF5735" t="s">
        <v>60</v>
      </c>
      <c r="AM5735">
        <v>1</v>
      </c>
      <c r="AN5735" t="s">
        <v>57</v>
      </c>
      <c r="AO5735" t="s">
        <v>3985</v>
      </c>
      <c r="AP5735">
        <v>0</v>
      </c>
      <c r="AQ5735" t="s">
        <v>60</v>
      </c>
    </row>
    <row r="5736" spans="2:44" x14ac:dyDescent="0.25">
      <c r="B5736" t="s">
        <v>3983</v>
      </c>
      <c r="C5736" t="s">
        <v>3962</v>
      </c>
      <c r="D5736" t="s">
        <v>3963</v>
      </c>
      <c r="E5736" t="s">
        <v>47</v>
      </c>
      <c r="F5736">
        <v>0</v>
      </c>
      <c r="G5736" t="s">
        <v>48</v>
      </c>
      <c r="H5736">
        <v>0</v>
      </c>
      <c r="J5736">
        <v>4</v>
      </c>
      <c r="K5736" s="2">
        <v>44393.315885613432</v>
      </c>
      <c r="L5736" t="s">
        <v>49</v>
      </c>
      <c r="M5736" t="s">
        <v>2740</v>
      </c>
      <c r="N5736" s="2">
        <v>44223</v>
      </c>
      <c r="O5736" t="s">
        <v>145</v>
      </c>
      <c r="P5736" t="s">
        <v>52</v>
      </c>
      <c r="Q5736" s="2">
        <v>44224</v>
      </c>
      <c r="R5736" t="s">
        <v>101</v>
      </c>
      <c r="S5736" t="s">
        <v>157</v>
      </c>
      <c r="T5736" t="s">
        <v>54</v>
      </c>
      <c r="U5736" t="s">
        <v>68</v>
      </c>
      <c r="V5736" t="s">
        <v>79</v>
      </c>
      <c r="W5736">
        <v>0</v>
      </c>
      <c r="X5736" t="s">
        <v>60</v>
      </c>
      <c r="AE5736">
        <v>0</v>
      </c>
      <c r="AF5736" t="s">
        <v>60</v>
      </c>
      <c r="AM5736">
        <v>0</v>
      </c>
      <c r="AN5736" t="s">
        <v>60</v>
      </c>
      <c r="AP5736">
        <v>1</v>
      </c>
      <c r="AQ5736" t="s">
        <v>57</v>
      </c>
      <c r="AR5736" t="s">
        <v>412</v>
      </c>
    </row>
    <row r="5737" spans="2:44" x14ac:dyDescent="0.25">
      <c r="B5737" t="s">
        <v>3983</v>
      </c>
      <c r="C5737" t="s">
        <v>3962</v>
      </c>
      <c r="D5737" t="s">
        <v>3963</v>
      </c>
      <c r="E5737" t="s">
        <v>47</v>
      </c>
      <c r="F5737">
        <v>0</v>
      </c>
      <c r="G5737" t="s">
        <v>48</v>
      </c>
      <c r="H5737">
        <v>0</v>
      </c>
      <c r="J5737">
        <v>5</v>
      </c>
      <c r="K5737" s="2">
        <v>44393.315885613432</v>
      </c>
      <c r="L5737" t="s">
        <v>49</v>
      </c>
      <c r="M5737" t="s">
        <v>454</v>
      </c>
      <c r="N5737" s="2">
        <v>44207</v>
      </c>
      <c r="O5737" t="s">
        <v>65</v>
      </c>
      <c r="P5737" t="s">
        <v>52</v>
      </c>
      <c r="Q5737" s="2">
        <v>44207</v>
      </c>
      <c r="R5737" t="s">
        <v>65</v>
      </c>
      <c r="S5737" t="s">
        <v>72</v>
      </c>
      <c r="T5737" t="s">
        <v>346</v>
      </c>
      <c r="U5737" t="s">
        <v>55</v>
      </c>
      <c r="V5737" t="s">
        <v>79</v>
      </c>
      <c r="W5737">
        <v>0</v>
      </c>
      <c r="X5737" t="s">
        <v>60</v>
      </c>
      <c r="AE5737">
        <v>0</v>
      </c>
      <c r="AF5737" t="s">
        <v>60</v>
      </c>
      <c r="AM5737">
        <v>1</v>
      </c>
      <c r="AN5737" t="s">
        <v>57</v>
      </c>
      <c r="AO5737" t="s">
        <v>3986</v>
      </c>
      <c r="AP5737">
        <v>0</v>
      </c>
      <c r="AQ5737" t="s">
        <v>60</v>
      </c>
    </row>
    <row r="5738" spans="2:44" x14ac:dyDescent="0.25">
      <c r="B5738" t="s">
        <v>3983</v>
      </c>
      <c r="C5738" t="s">
        <v>3962</v>
      </c>
      <c r="D5738" t="s">
        <v>3963</v>
      </c>
      <c r="E5738" t="s">
        <v>47</v>
      </c>
      <c r="F5738">
        <v>0</v>
      </c>
      <c r="G5738" t="s">
        <v>48</v>
      </c>
      <c r="H5738">
        <v>0</v>
      </c>
      <c r="J5738">
        <v>6</v>
      </c>
      <c r="K5738" s="2">
        <v>44393.315885613432</v>
      </c>
      <c r="L5738" t="s">
        <v>49</v>
      </c>
      <c r="M5738" t="s">
        <v>2791</v>
      </c>
      <c r="N5738" s="2">
        <v>44207</v>
      </c>
      <c r="O5738" t="s">
        <v>65</v>
      </c>
      <c r="P5738" t="s">
        <v>52</v>
      </c>
      <c r="Q5738" s="2">
        <v>44207</v>
      </c>
      <c r="R5738" t="s">
        <v>65</v>
      </c>
      <c r="S5738" t="s">
        <v>201</v>
      </c>
      <c r="T5738" t="s">
        <v>94</v>
      </c>
      <c r="U5738" t="s">
        <v>55</v>
      </c>
      <c r="V5738" t="s">
        <v>79</v>
      </c>
      <c r="W5738">
        <v>0</v>
      </c>
      <c r="X5738" t="s">
        <v>60</v>
      </c>
      <c r="AE5738">
        <v>0</v>
      </c>
      <c r="AF5738" t="s">
        <v>60</v>
      </c>
      <c r="AM5738">
        <v>1</v>
      </c>
      <c r="AN5738" t="s">
        <v>57</v>
      </c>
      <c r="AO5738" t="s">
        <v>3986</v>
      </c>
      <c r="AP5738">
        <v>0</v>
      </c>
      <c r="AQ5738" t="s">
        <v>60</v>
      </c>
    </row>
    <row r="5739" spans="2:44" x14ac:dyDescent="0.25">
      <c r="B5739" t="s">
        <v>3983</v>
      </c>
      <c r="C5739" t="s">
        <v>3962</v>
      </c>
      <c r="D5739" t="s">
        <v>3963</v>
      </c>
      <c r="E5739" t="s">
        <v>47</v>
      </c>
      <c r="F5739">
        <v>0</v>
      </c>
      <c r="G5739" t="s">
        <v>48</v>
      </c>
      <c r="H5739">
        <v>0</v>
      </c>
      <c r="J5739">
        <v>7</v>
      </c>
      <c r="K5739" s="2">
        <v>44393.315885613432</v>
      </c>
      <c r="L5739" t="s">
        <v>49</v>
      </c>
      <c r="M5739" t="s">
        <v>3987</v>
      </c>
      <c r="N5739" s="2">
        <v>44208</v>
      </c>
      <c r="O5739" t="s">
        <v>448</v>
      </c>
      <c r="P5739" t="s">
        <v>52</v>
      </c>
      <c r="Q5739" s="2">
        <v>44208</v>
      </c>
      <c r="R5739" t="s">
        <v>448</v>
      </c>
      <c r="S5739" t="s">
        <v>57</v>
      </c>
      <c r="T5739" t="s">
        <v>67</v>
      </c>
      <c r="U5739" t="s">
        <v>55</v>
      </c>
      <c r="V5739" t="s">
        <v>69</v>
      </c>
      <c r="W5739">
        <v>0</v>
      </c>
      <c r="X5739" t="s">
        <v>60</v>
      </c>
      <c r="AE5739">
        <v>1</v>
      </c>
      <c r="AF5739" t="s">
        <v>57</v>
      </c>
      <c r="AG5739" t="s">
        <v>3988</v>
      </c>
      <c r="AM5739">
        <v>0</v>
      </c>
      <c r="AN5739" t="s">
        <v>60</v>
      </c>
      <c r="AP5739">
        <v>0</v>
      </c>
      <c r="AQ5739" t="s">
        <v>60</v>
      </c>
    </row>
    <row r="5740" spans="2:44" x14ac:dyDescent="0.25">
      <c r="B5740" t="s">
        <v>3983</v>
      </c>
      <c r="C5740" t="s">
        <v>3962</v>
      </c>
      <c r="D5740" t="s">
        <v>3963</v>
      </c>
      <c r="E5740" t="s">
        <v>47</v>
      </c>
      <c r="F5740">
        <v>0</v>
      </c>
      <c r="G5740" t="s">
        <v>48</v>
      </c>
      <c r="H5740">
        <v>0</v>
      </c>
      <c r="J5740">
        <v>8</v>
      </c>
      <c r="K5740" s="2">
        <v>44393.315885613432</v>
      </c>
      <c r="L5740" t="s">
        <v>49</v>
      </c>
      <c r="M5740" t="s">
        <v>1054</v>
      </c>
      <c r="N5740" s="2">
        <v>44208</v>
      </c>
      <c r="O5740" t="s">
        <v>448</v>
      </c>
      <c r="P5740" t="s">
        <v>49</v>
      </c>
      <c r="S5740" t="s">
        <v>87</v>
      </c>
      <c r="T5740" t="s">
        <v>88</v>
      </c>
      <c r="U5740" t="s">
        <v>123</v>
      </c>
      <c r="V5740" t="s">
        <v>69</v>
      </c>
      <c r="W5740">
        <v>0</v>
      </c>
      <c r="X5740" t="s">
        <v>60</v>
      </c>
      <c r="AE5740">
        <v>1</v>
      </c>
      <c r="AF5740" t="s">
        <v>57</v>
      </c>
      <c r="AG5740" t="s">
        <v>661</v>
      </c>
      <c r="AM5740">
        <v>0</v>
      </c>
      <c r="AN5740" t="s">
        <v>60</v>
      </c>
      <c r="AP5740">
        <v>0</v>
      </c>
      <c r="AQ5740" t="s">
        <v>60</v>
      </c>
    </row>
    <row r="5741" spans="2:44" x14ac:dyDescent="0.25">
      <c r="B5741" t="s">
        <v>3983</v>
      </c>
      <c r="C5741" t="s">
        <v>3962</v>
      </c>
      <c r="D5741" t="s">
        <v>3963</v>
      </c>
      <c r="E5741" t="s">
        <v>47</v>
      </c>
      <c r="F5741">
        <v>0</v>
      </c>
      <c r="G5741" t="s">
        <v>48</v>
      </c>
      <c r="H5741">
        <v>0</v>
      </c>
      <c r="J5741">
        <v>9</v>
      </c>
      <c r="K5741" s="2">
        <v>44393.315885613432</v>
      </c>
      <c r="L5741" t="s">
        <v>49</v>
      </c>
      <c r="M5741" t="s">
        <v>3987</v>
      </c>
      <c r="N5741" s="2">
        <v>44223</v>
      </c>
      <c r="O5741" t="s">
        <v>145</v>
      </c>
      <c r="P5741" t="s">
        <v>49</v>
      </c>
      <c r="S5741" t="s">
        <v>57</v>
      </c>
      <c r="T5741" t="s">
        <v>67</v>
      </c>
      <c r="U5741" t="s">
        <v>123</v>
      </c>
      <c r="V5741" t="s">
        <v>69</v>
      </c>
      <c r="W5741">
        <v>0</v>
      </c>
      <c r="X5741" t="s">
        <v>60</v>
      </c>
      <c r="AE5741">
        <v>1</v>
      </c>
      <c r="AF5741" t="s">
        <v>57</v>
      </c>
      <c r="AG5741" t="s">
        <v>3988</v>
      </c>
      <c r="AM5741">
        <v>0</v>
      </c>
      <c r="AN5741" t="s">
        <v>60</v>
      </c>
      <c r="AP5741">
        <v>0</v>
      </c>
      <c r="AQ5741" t="s">
        <v>60</v>
      </c>
    </row>
    <row r="5742" spans="2:44" x14ac:dyDescent="0.25">
      <c r="B5742" t="s">
        <v>3983</v>
      </c>
      <c r="C5742" t="s">
        <v>3962</v>
      </c>
      <c r="D5742" t="s">
        <v>3963</v>
      </c>
      <c r="E5742" t="s">
        <v>47</v>
      </c>
      <c r="F5742">
        <v>0</v>
      </c>
      <c r="G5742" t="s">
        <v>48</v>
      </c>
      <c r="H5742">
        <v>0</v>
      </c>
      <c r="J5742">
        <v>10</v>
      </c>
      <c r="K5742" s="2">
        <v>44393.315885613432</v>
      </c>
      <c r="L5742" t="s">
        <v>49</v>
      </c>
      <c r="M5742" t="s">
        <v>657</v>
      </c>
      <c r="N5742" s="2">
        <v>44223</v>
      </c>
      <c r="O5742" t="s">
        <v>145</v>
      </c>
      <c r="P5742" t="s">
        <v>49</v>
      </c>
      <c r="S5742" t="s">
        <v>840</v>
      </c>
      <c r="T5742" t="s">
        <v>88</v>
      </c>
      <c r="U5742" t="s">
        <v>117</v>
      </c>
      <c r="V5742" t="s">
        <v>69</v>
      </c>
      <c r="W5742">
        <v>0</v>
      </c>
      <c r="X5742" t="s">
        <v>60</v>
      </c>
      <c r="AE5742">
        <v>1</v>
      </c>
      <c r="AF5742" t="s">
        <v>57</v>
      </c>
      <c r="AG5742" t="s">
        <v>661</v>
      </c>
      <c r="AM5742">
        <v>0</v>
      </c>
      <c r="AN5742" t="s">
        <v>60</v>
      </c>
      <c r="AP5742">
        <v>0</v>
      </c>
      <c r="AQ5742" t="s">
        <v>60</v>
      </c>
    </row>
    <row r="5743" spans="2:44" x14ac:dyDescent="0.25">
      <c r="B5743" t="s">
        <v>3983</v>
      </c>
      <c r="C5743" t="s">
        <v>3962</v>
      </c>
      <c r="D5743" t="s">
        <v>3963</v>
      </c>
      <c r="E5743" t="s">
        <v>47</v>
      </c>
      <c r="F5743">
        <v>0</v>
      </c>
      <c r="G5743" t="s">
        <v>48</v>
      </c>
      <c r="H5743">
        <v>0</v>
      </c>
      <c r="J5743">
        <v>11</v>
      </c>
      <c r="K5743" s="2">
        <v>44393.315885613432</v>
      </c>
      <c r="L5743" t="s">
        <v>49</v>
      </c>
      <c r="M5743" t="s">
        <v>3989</v>
      </c>
      <c r="N5743" s="2">
        <v>44226</v>
      </c>
      <c r="O5743" t="s">
        <v>159</v>
      </c>
      <c r="P5743" t="s">
        <v>52</v>
      </c>
      <c r="Q5743" s="2">
        <v>44236</v>
      </c>
      <c r="R5743" t="s">
        <v>458</v>
      </c>
      <c r="S5743" t="s">
        <v>57</v>
      </c>
      <c r="T5743" t="s">
        <v>67</v>
      </c>
      <c r="U5743" t="s">
        <v>117</v>
      </c>
      <c r="V5743" t="s">
        <v>69</v>
      </c>
      <c r="W5743">
        <v>1</v>
      </c>
      <c r="X5743" t="s">
        <v>57</v>
      </c>
      <c r="Y5743" t="s">
        <v>3990</v>
      </c>
      <c r="AE5743">
        <v>0</v>
      </c>
      <c r="AF5743" t="s">
        <v>60</v>
      </c>
      <c r="AM5743">
        <v>0</v>
      </c>
      <c r="AN5743" t="s">
        <v>60</v>
      </c>
      <c r="AP5743">
        <v>0</v>
      </c>
      <c r="AQ5743" t="s">
        <v>60</v>
      </c>
    </row>
    <row r="5744" spans="2:44" x14ac:dyDescent="0.25">
      <c r="B5744" t="s">
        <v>3983</v>
      </c>
      <c r="C5744" t="s">
        <v>3962</v>
      </c>
      <c r="D5744" t="s">
        <v>3963</v>
      </c>
      <c r="E5744" t="s">
        <v>47</v>
      </c>
      <c r="F5744">
        <v>0</v>
      </c>
      <c r="G5744" t="s">
        <v>48</v>
      </c>
      <c r="H5744">
        <v>0</v>
      </c>
      <c r="J5744">
        <v>12</v>
      </c>
      <c r="K5744" s="2">
        <v>44393.315885613432</v>
      </c>
      <c r="L5744" t="s">
        <v>49</v>
      </c>
      <c r="M5744" t="s">
        <v>2994</v>
      </c>
      <c r="N5744" s="2">
        <v>44244</v>
      </c>
      <c r="O5744" t="s">
        <v>965</v>
      </c>
      <c r="P5744" t="s">
        <v>52</v>
      </c>
      <c r="Q5744" s="2">
        <v>44245</v>
      </c>
      <c r="R5744" t="s">
        <v>580</v>
      </c>
      <c r="S5744" t="s">
        <v>87</v>
      </c>
      <c r="T5744" t="s">
        <v>88</v>
      </c>
      <c r="U5744" t="s">
        <v>68</v>
      </c>
      <c r="V5744" t="s">
        <v>79</v>
      </c>
      <c r="W5744">
        <v>0</v>
      </c>
      <c r="X5744" t="s">
        <v>60</v>
      </c>
      <c r="AE5744">
        <v>0</v>
      </c>
      <c r="AF5744" t="s">
        <v>60</v>
      </c>
      <c r="AM5744">
        <v>1</v>
      </c>
      <c r="AN5744" t="s">
        <v>57</v>
      </c>
      <c r="AO5744" t="s">
        <v>1393</v>
      </c>
      <c r="AP5744">
        <v>0</v>
      </c>
      <c r="AQ5744" t="s">
        <v>60</v>
      </c>
    </row>
    <row r="5745" spans="2:44" x14ac:dyDescent="0.25">
      <c r="B5745" t="s">
        <v>3983</v>
      </c>
      <c r="C5745" t="s">
        <v>3962</v>
      </c>
      <c r="D5745" t="s">
        <v>3963</v>
      </c>
      <c r="E5745" t="s">
        <v>47</v>
      </c>
      <c r="F5745">
        <v>0</v>
      </c>
      <c r="G5745" t="s">
        <v>48</v>
      </c>
      <c r="H5745">
        <v>0</v>
      </c>
      <c r="J5745">
        <v>13</v>
      </c>
      <c r="K5745" s="2">
        <v>44393.315885613432</v>
      </c>
      <c r="L5745" t="s">
        <v>49</v>
      </c>
      <c r="M5745" t="s">
        <v>2740</v>
      </c>
      <c r="N5745" s="2">
        <v>44243</v>
      </c>
      <c r="O5745" t="s">
        <v>121</v>
      </c>
      <c r="P5745" t="s">
        <v>52</v>
      </c>
      <c r="Q5745" s="2">
        <v>44245</v>
      </c>
      <c r="R5745" t="s">
        <v>580</v>
      </c>
      <c r="S5745" t="s">
        <v>157</v>
      </c>
      <c r="T5745" t="s">
        <v>54</v>
      </c>
      <c r="U5745" t="s">
        <v>68</v>
      </c>
      <c r="V5745" t="s">
        <v>79</v>
      </c>
      <c r="W5745">
        <v>0</v>
      </c>
      <c r="X5745" t="s">
        <v>60</v>
      </c>
      <c r="AE5745">
        <v>0</v>
      </c>
      <c r="AF5745" t="s">
        <v>60</v>
      </c>
      <c r="AM5745">
        <v>0</v>
      </c>
      <c r="AN5745" t="s">
        <v>60</v>
      </c>
      <c r="AP5745">
        <v>1</v>
      </c>
      <c r="AQ5745" t="s">
        <v>57</v>
      </c>
      <c r="AR5745" t="s">
        <v>412</v>
      </c>
    </row>
    <row r="5746" spans="2:44" x14ac:dyDescent="0.25">
      <c r="B5746" t="s">
        <v>3983</v>
      </c>
      <c r="C5746" t="s">
        <v>3962</v>
      </c>
      <c r="D5746" t="s">
        <v>3963</v>
      </c>
      <c r="E5746" t="s">
        <v>47</v>
      </c>
      <c r="F5746">
        <v>0</v>
      </c>
      <c r="G5746" t="s">
        <v>48</v>
      </c>
      <c r="H5746">
        <v>0</v>
      </c>
      <c r="J5746">
        <v>14</v>
      </c>
      <c r="K5746" s="2">
        <v>44393.315885613432</v>
      </c>
      <c r="L5746" t="s">
        <v>49</v>
      </c>
      <c r="M5746" t="s">
        <v>384</v>
      </c>
      <c r="N5746" s="2">
        <v>44243</v>
      </c>
      <c r="O5746" t="s">
        <v>121</v>
      </c>
      <c r="P5746" t="s">
        <v>52</v>
      </c>
      <c r="Q5746" s="2">
        <v>44245</v>
      </c>
      <c r="R5746" t="s">
        <v>580</v>
      </c>
      <c r="S5746" t="s">
        <v>72</v>
      </c>
      <c r="T5746" t="s">
        <v>94</v>
      </c>
      <c r="U5746" t="s">
        <v>68</v>
      </c>
      <c r="V5746" t="s">
        <v>79</v>
      </c>
      <c r="W5746">
        <v>0</v>
      </c>
      <c r="X5746" t="s">
        <v>60</v>
      </c>
      <c r="AE5746">
        <v>0</v>
      </c>
      <c r="AF5746" t="s">
        <v>60</v>
      </c>
      <c r="AM5746">
        <v>0</v>
      </c>
      <c r="AN5746" t="s">
        <v>60</v>
      </c>
      <c r="AP5746">
        <v>1</v>
      </c>
      <c r="AQ5746" t="s">
        <v>57</v>
      </c>
      <c r="AR5746" t="s">
        <v>412</v>
      </c>
    </row>
    <row r="5747" spans="2:44" x14ac:dyDescent="0.25">
      <c r="B5747" t="s">
        <v>3983</v>
      </c>
      <c r="C5747" t="s">
        <v>3962</v>
      </c>
      <c r="D5747" t="s">
        <v>3963</v>
      </c>
      <c r="E5747" t="s">
        <v>47</v>
      </c>
      <c r="F5747">
        <v>0</v>
      </c>
      <c r="G5747" t="s">
        <v>48</v>
      </c>
      <c r="H5747">
        <v>0</v>
      </c>
      <c r="J5747">
        <v>15</v>
      </c>
      <c r="K5747" s="2">
        <v>44393.315885613432</v>
      </c>
      <c r="L5747" t="s">
        <v>49</v>
      </c>
      <c r="M5747" t="s">
        <v>384</v>
      </c>
      <c r="N5747" s="2">
        <v>44223</v>
      </c>
      <c r="O5747" t="s">
        <v>145</v>
      </c>
      <c r="P5747" t="s">
        <v>52</v>
      </c>
      <c r="Q5747" s="2">
        <v>44224</v>
      </c>
      <c r="R5747" t="s">
        <v>101</v>
      </c>
      <c r="S5747" t="s">
        <v>72</v>
      </c>
      <c r="T5747" t="s">
        <v>94</v>
      </c>
      <c r="U5747" t="s">
        <v>68</v>
      </c>
      <c r="V5747" t="s">
        <v>79</v>
      </c>
      <c r="W5747">
        <v>0</v>
      </c>
      <c r="X5747" t="s">
        <v>60</v>
      </c>
      <c r="AE5747">
        <v>0</v>
      </c>
      <c r="AF5747" t="s">
        <v>60</v>
      </c>
      <c r="AM5747">
        <v>0</v>
      </c>
      <c r="AN5747" t="s">
        <v>60</v>
      </c>
      <c r="AP5747">
        <v>1</v>
      </c>
      <c r="AQ5747" t="s">
        <v>57</v>
      </c>
      <c r="AR5747" t="s">
        <v>412</v>
      </c>
    </row>
    <row r="5748" spans="2:44" x14ac:dyDescent="0.25">
      <c r="B5748" t="s">
        <v>3983</v>
      </c>
      <c r="C5748" t="s">
        <v>3962</v>
      </c>
      <c r="D5748" t="s">
        <v>3963</v>
      </c>
      <c r="E5748" t="s">
        <v>47</v>
      </c>
      <c r="F5748">
        <v>0</v>
      </c>
      <c r="G5748" t="s">
        <v>48</v>
      </c>
      <c r="H5748">
        <v>0</v>
      </c>
      <c r="J5748">
        <v>16</v>
      </c>
      <c r="K5748" s="2">
        <v>44393.315885613432</v>
      </c>
      <c r="L5748" t="s">
        <v>49</v>
      </c>
      <c r="M5748" t="s">
        <v>2740</v>
      </c>
      <c r="N5748" s="2">
        <v>44266</v>
      </c>
      <c r="O5748" t="s">
        <v>835</v>
      </c>
      <c r="P5748" t="s">
        <v>52</v>
      </c>
      <c r="Q5748" s="2">
        <v>44267</v>
      </c>
      <c r="R5748" t="s">
        <v>591</v>
      </c>
      <c r="S5748" t="s">
        <v>157</v>
      </c>
      <c r="T5748" t="s">
        <v>54</v>
      </c>
      <c r="U5748" t="s">
        <v>68</v>
      </c>
      <c r="V5748" t="s">
        <v>79</v>
      </c>
      <c r="W5748">
        <v>0</v>
      </c>
      <c r="X5748" t="s">
        <v>60</v>
      </c>
      <c r="AE5748">
        <v>0</v>
      </c>
      <c r="AF5748" t="s">
        <v>60</v>
      </c>
      <c r="AM5748">
        <v>0</v>
      </c>
      <c r="AN5748" t="s">
        <v>60</v>
      </c>
      <c r="AP5748">
        <v>1</v>
      </c>
      <c r="AQ5748" t="s">
        <v>57</v>
      </c>
      <c r="AR5748" t="s">
        <v>412</v>
      </c>
    </row>
    <row r="5749" spans="2:44" x14ac:dyDescent="0.25">
      <c r="B5749" t="s">
        <v>3983</v>
      </c>
      <c r="C5749" t="s">
        <v>3962</v>
      </c>
      <c r="D5749" t="s">
        <v>3963</v>
      </c>
      <c r="E5749" t="s">
        <v>47</v>
      </c>
      <c r="F5749">
        <v>0</v>
      </c>
      <c r="G5749" t="s">
        <v>48</v>
      </c>
      <c r="H5749">
        <v>0</v>
      </c>
      <c r="J5749">
        <v>17</v>
      </c>
      <c r="K5749" s="2">
        <v>44393.315885613432</v>
      </c>
      <c r="L5749" t="s">
        <v>49</v>
      </c>
      <c r="M5749" t="s">
        <v>236</v>
      </c>
      <c r="N5749" s="2">
        <v>44267</v>
      </c>
      <c r="O5749" t="s">
        <v>591</v>
      </c>
      <c r="P5749" t="s">
        <v>52</v>
      </c>
      <c r="Q5749" s="2">
        <v>44267</v>
      </c>
      <c r="R5749" t="s">
        <v>591</v>
      </c>
      <c r="S5749" t="s">
        <v>214</v>
      </c>
      <c r="T5749" t="s">
        <v>88</v>
      </c>
      <c r="U5749" t="s">
        <v>55</v>
      </c>
      <c r="V5749" t="s">
        <v>56</v>
      </c>
      <c r="W5749">
        <v>0</v>
      </c>
      <c r="X5749" t="s">
        <v>60</v>
      </c>
      <c r="AE5749">
        <v>0</v>
      </c>
      <c r="AF5749" t="s">
        <v>60</v>
      </c>
      <c r="AM5749">
        <v>1</v>
      </c>
      <c r="AN5749" t="s">
        <v>57</v>
      </c>
      <c r="AO5749" t="s">
        <v>3991</v>
      </c>
      <c r="AP5749">
        <v>0</v>
      </c>
      <c r="AQ5749" t="s">
        <v>60</v>
      </c>
    </row>
    <row r="5750" spans="2:44" x14ac:dyDescent="0.25">
      <c r="B5750" t="s">
        <v>3983</v>
      </c>
      <c r="C5750" t="s">
        <v>3962</v>
      </c>
      <c r="D5750" t="s">
        <v>3963</v>
      </c>
      <c r="E5750" t="s">
        <v>47</v>
      </c>
      <c r="F5750">
        <v>0</v>
      </c>
      <c r="G5750" t="s">
        <v>48</v>
      </c>
      <c r="H5750">
        <v>0</v>
      </c>
      <c r="J5750">
        <v>18</v>
      </c>
      <c r="K5750" s="2">
        <v>44393.315885613432</v>
      </c>
      <c r="L5750" t="s">
        <v>49</v>
      </c>
      <c r="M5750" t="s">
        <v>1834</v>
      </c>
      <c r="N5750" s="2">
        <v>44284</v>
      </c>
      <c r="O5750" t="s">
        <v>667</v>
      </c>
      <c r="P5750" t="s">
        <v>52</v>
      </c>
      <c r="Q5750" s="2">
        <v>44284</v>
      </c>
      <c r="R5750" t="s">
        <v>667</v>
      </c>
      <c r="S5750" t="s">
        <v>451</v>
      </c>
      <c r="T5750" t="s">
        <v>88</v>
      </c>
      <c r="U5750" t="s">
        <v>55</v>
      </c>
      <c r="V5750" t="s">
        <v>69</v>
      </c>
      <c r="W5750">
        <v>0</v>
      </c>
      <c r="X5750" t="s">
        <v>60</v>
      </c>
      <c r="AE5750">
        <v>0</v>
      </c>
      <c r="AF5750" t="s">
        <v>60</v>
      </c>
      <c r="AM5750">
        <v>1</v>
      </c>
      <c r="AN5750" t="s">
        <v>57</v>
      </c>
      <c r="AO5750" t="s">
        <v>1763</v>
      </c>
      <c r="AP5750">
        <v>0</v>
      </c>
      <c r="AQ5750" t="s">
        <v>60</v>
      </c>
    </row>
    <row r="5751" spans="2:44" x14ac:dyDescent="0.25">
      <c r="B5751" t="s">
        <v>3983</v>
      </c>
      <c r="C5751" t="s">
        <v>3962</v>
      </c>
      <c r="D5751" t="s">
        <v>3963</v>
      </c>
      <c r="E5751" t="s">
        <v>47</v>
      </c>
      <c r="F5751">
        <v>0</v>
      </c>
      <c r="G5751" t="s">
        <v>48</v>
      </c>
      <c r="H5751">
        <v>0</v>
      </c>
      <c r="J5751">
        <v>19</v>
      </c>
      <c r="K5751" s="2">
        <v>44393.315885613432</v>
      </c>
      <c r="L5751" t="s">
        <v>49</v>
      </c>
      <c r="M5751" t="s">
        <v>1834</v>
      </c>
      <c r="N5751" s="2">
        <v>44285</v>
      </c>
      <c r="O5751" t="s">
        <v>659</v>
      </c>
      <c r="P5751" t="s">
        <v>52</v>
      </c>
      <c r="Q5751" s="2">
        <v>44285</v>
      </c>
      <c r="R5751" t="s">
        <v>659</v>
      </c>
      <c r="S5751" t="s">
        <v>451</v>
      </c>
      <c r="T5751" t="s">
        <v>88</v>
      </c>
      <c r="U5751" t="s">
        <v>55</v>
      </c>
      <c r="V5751" t="s">
        <v>69</v>
      </c>
      <c r="W5751">
        <v>0</v>
      </c>
      <c r="X5751" t="s">
        <v>60</v>
      </c>
      <c r="AE5751">
        <v>0</v>
      </c>
      <c r="AF5751" t="s">
        <v>60</v>
      </c>
      <c r="AM5751">
        <v>1</v>
      </c>
      <c r="AN5751" t="s">
        <v>57</v>
      </c>
      <c r="AO5751" t="s">
        <v>1763</v>
      </c>
      <c r="AP5751">
        <v>0</v>
      </c>
      <c r="AQ5751" t="s">
        <v>60</v>
      </c>
    </row>
    <row r="5752" spans="2:44" x14ac:dyDescent="0.25">
      <c r="B5752" t="s">
        <v>3983</v>
      </c>
      <c r="C5752" t="s">
        <v>3962</v>
      </c>
      <c r="D5752" t="s">
        <v>3963</v>
      </c>
      <c r="E5752" t="s">
        <v>47</v>
      </c>
      <c r="F5752">
        <v>0</v>
      </c>
      <c r="G5752" t="s">
        <v>48</v>
      </c>
      <c r="H5752">
        <v>0</v>
      </c>
      <c r="J5752">
        <v>20</v>
      </c>
      <c r="K5752" s="2">
        <v>44393.315885613432</v>
      </c>
      <c r="L5752" t="s">
        <v>49</v>
      </c>
      <c r="M5752" t="s">
        <v>2553</v>
      </c>
      <c r="N5752" s="2">
        <v>44285</v>
      </c>
      <c r="O5752" t="s">
        <v>659</v>
      </c>
      <c r="P5752" t="s">
        <v>52</v>
      </c>
      <c r="Q5752" s="2">
        <v>44285</v>
      </c>
      <c r="R5752" t="s">
        <v>659</v>
      </c>
      <c r="S5752" t="s">
        <v>57</v>
      </c>
      <c r="T5752" t="s">
        <v>54</v>
      </c>
      <c r="U5752" t="s">
        <v>55</v>
      </c>
      <c r="V5752" t="s">
        <v>79</v>
      </c>
      <c r="W5752">
        <v>0</v>
      </c>
      <c r="X5752" t="s">
        <v>60</v>
      </c>
      <c r="AE5752">
        <v>0</v>
      </c>
      <c r="AF5752" t="s">
        <v>60</v>
      </c>
      <c r="AM5752">
        <v>1</v>
      </c>
      <c r="AN5752" t="s">
        <v>57</v>
      </c>
      <c r="AO5752" t="s">
        <v>361</v>
      </c>
      <c r="AP5752">
        <v>0</v>
      </c>
      <c r="AQ5752" t="s">
        <v>60</v>
      </c>
    </row>
    <row r="5753" spans="2:44" x14ac:dyDescent="0.25">
      <c r="B5753" t="s">
        <v>3983</v>
      </c>
      <c r="C5753" t="s">
        <v>3962</v>
      </c>
      <c r="D5753" t="s">
        <v>3963</v>
      </c>
      <c r="E5753" t="s">
        <v>47</v>
      </c>
      <c r="F5753">
        <v>0</v>
      </c>
      <c r="G5753" t="s">
        <v>48</v>
      </c>
      <c r="H5753">
        <v>0</v>
      </c>
      <c r="J5753">
        <v>21</v>
      </c>
      <c r="K5753" s="2">
        <v>44393.315885613432</v>
      </c>
      <c r="L5753" t="s">
        <v>49</v>
      </c>
      <c r="M5753" t="s">
        <v>309</v>
      </c>
      <c r="N5753" s="2">
        <v>44285</v>
      </c>
      <c r="O5753" t="s">
        <v>659</v>
      </c>
      <c r="P5753" t="s">
        <v>52</v>
      </c>
      <c r="Q5753" s="2">
        <v>44285</v>
      </c>
      <c r="R5753" t="s">
        <v>659</v>
      </c>
      <c r="S5753" t="s">
        <v>593</v>
      </c>
      <c r="T5753" t="s">
        <v>88</v>
      </c>
      <c r="U5753" t="s">
        <v>55</v>
      </c>
      <c r="V5753" t="s">
        <v>79</v>
      </c>
      <c r="W5753">
        <v>0</v>
      </c>
      <c r="X5753" t="s">
        <v>60</v>
      </c>
      <c r="AE5753">
        <v>0</v>
      </c>
      <c r="AF5753" t="s">
        <v>60</v>
      </c>
      <c r="AM5753">
        <v>1</v>
      </c>
      <c r="AN5753" t="s">
        <v>57</v>
      </c>
      <c r="AO5753" t="s">
        <v>104</v>
      </c>
      <c r="AP5753">
        <v>0</v>
      </c>
      <c r="AQ5753" t="s">
        <v>60</v>
      </c>
    </row>
    <row r="5754" spans="2:44" x14ac:dyDescent="0.25">
      <c r="B5754" t="s">
        <v>3983</v>
      </c>
      <c r="C5754" t="s">
        <v>3962</v>
      </c>
      <c r="D5754" t="s">
        <v>3963</v>
      </c>
      <c r="E5754" t="s">
        <v>47</v>
      </c>
      <c r="F5754">
        <v>0</v>
      </c>
      <c r="G5754" t="s">
        <v>48</v>
      </c>
      <c r="H5754">
        <v>0</v>
      </c>
      <c r="J5754">
        <v>22</v>
      </c>
      <c r="K5754" s="2">
        <v>44393.315885613432</v>
      </c>
      <c r="L5754" t="s">
        <v>49</v>
      </c>
      <c r="M5754" t="s">
        <v>425</v>
      </c>
      <c r="N5754" s="2">
        <v>44285</v>
      </c>
      <c r="O5754" t="s">
        <v>659</v>
      </c>
      <c r="P5754" t="s">
        <v>52</v>
      </c>
      <c r="Q5754" s="2">
        <v>44285</v>
      </c>
      <c r="R5754" t="s">
        <v>659</v>
      </c>
      <c r="S5754" t="s">
        <v>220</v>
      </c>
      <c r="T5754" t="s">
        <v>88</v>
      </c>
      <c r="U5754" t="s">
        <v>55</v>
      </c>
      <c r="V5754" t="s">
        <v>108</v>
      </c>
      <c r="W5754">
        <v>0</v>
      </c>
      <c r="X5754" t="s">
        <v>60</v>
      </c>
      <c r="AE5754">
        <v>0</v>
      </c>
      <c r="AF5754" t="s">
        <v>60</v>
      </c>
      <c r="AM5754">
        <v>1</v>
      </c>
      <c r="AN5754" t="s">
        <v>57</v>
      </c>
      <c r="AO5754" t="s">
        <v>1068</v>
      </c>
      <c r="AP5754">
        <v>0</v>
      </c>
      <c r="AQ5754" t="s">
        <v>60</v>
      </c>
    </row>
    <row r="5755" spans="2:44" x14ac:dyDescent="0.25">
      <c r="B5755" t="s">
        <v>3983</v>
      </c>
      <c r="C5755" t="s">
        <v>3962</v>
      </c>
      <c r="D5755" t="s">
        <v>3963</v>
      </c>
      <c r="E5755" t="s">
        <v>47</v>
      </c>
      <c r="F5755">
        <v>0</v>
      </c>
      <c r="G5755" t="s">
        <v>48</v>
      </c>
      <c r="H5755">
        <v>0</v>
      </c>
      <c r="J5755">
        <v>23</v>
      </c>
      <c r="K5755" s="2">
        <v>44393.315885613432</v>
      </c>
      <c r="L5755" t="s">
        <v>49</v>
      </c>
      <c r="M5755" t="s">
        <v>236</v>
      </c>
      <c r="N5755" s="2">
        <v>44286</v>
      </c>
      <c r="O5755" t="s">
        <v>1141</v>
      </c>
      <c r="P5755" t="s">
        <v>52</v>
      </c>
      <c r="Q5755" s="2">
        <v>44286</v>
      </c>
      <c r="R5755" t="s">
        <v>1141</v>
      </c>
      <c r="S5755" t="s">
        <v>214</v>
      </c>
      <c r="T5755" t="s">
        <v>88</v>
      </c>
      <c r="U5755" t="s">
        <v>68</v>
      </c>
      <c r="V5755" t="s">
        <v>56</v>
      </c>
      <c r="W5755">
        <v>0</v>
      </c>
      <c r="X5755" t="s">
        <v>60</v>
      </c>
      <c r="AE5755">
        <v>0</v>
      </c>
      <c r="AF5755" t="s">
        <v>60</v>
      </c>
      <c r="AM5755">
        <v>1</v>
      </c>
      <c r="AN5755" t="s">
        <v>57</v>
      </c>
      <c r="AO5755" t="s">
        <v>1669</v>
      </c>
      <c r="AP5755">
        <v>0</v>
      </c>
      <c r="AQ5755" t="s">
        <v>60</v>
      </c>
    </row>
    <row r="5756" spans="2:44" x14ac:dyDescent="0.25">
      <c r="B5756" t="s">
        <v>3983</v>
      </c>
      <c r="C5756" t="s">
        <v>3962</v>
      </c>
      <c r="D5756" t="s">
        <v>3963</v>
      </c>
      <c r="E5756" t="s">
        <v>47</v>
      </c>
      <c r="F5756">
        <v>0</v>
      </c>
      <c r="G5756" t="s">
        <v>48</v>
      </c>
      <c r="H5756">
        <v>0</v>
      </c>
      <c r="J5756">
        <v>25</v>
      </c>
      <c r="K5756" s="2">
        <v>44467.075850266207</v>
      </c>
      <c r="L5756" t="s">
        <v>49</v>
      </c>
      <c r="M5756" t="s">
        <v>376</v>
      </c>
      <c r="N5756" s="2">
        <v>44286</v>
      </c>
      <c r="O5756" t="s">
        <v>1141</v>
      </c>
      <c r="P5756" t="s">
        <v>52</v>
      </c>
      <c r="Q5756" s="2">
        <v>44286</v>
      </c>
      <c r="R5756" t="s">
        <v>1141</v>
      </c>
      <c r="S5756" t="s">
        <v>237</v>
      </c>
      <c r="T5756" t="s">
        <v>94</v>
      </c>
      <c r="U5756" t="s">
        <v>55</v>
      </c>
      <c r="V5756" t="s">
        <v>69</v>
      </c>
      <c r="W5756">
        <v>0</v>
      </c>
      <c r="X5756" t="s">
        <v>60</v>
      </c>
      <c r="AE5756">
        <v>0</v>
      </c>
      <c r="AF5756" t="s">
        <v>60</v>
      </c>
      <c r="AM5756">
        <v>0</v>
      </c>
      <c r="AN5756" t="s">
        <v>60</v>
      </c>
      <c r="AP5756">
        <v>1</v>
      </c>
      <c r="AQ5756" t="s">
        <v>57</v>
      </c>
      <c r="AR5756" t="s">
        <v>2900</v>
      </c>
    </row>
    <row r="5757" spans="2:44" x14ac:dyDescent="0.25">
      <c r="B5757" t="s">
        <v>3983</v>
      </c>
      <c r="C5757" t="s">
        <v>3962</v>
      </c>
      <c r="D5757" t="s">
        <v>3963</v>
      </c>
      <c r="E5757" t="s">
        <v>47</v>
      </c>
      <c r="F5757">
        <v>0</v>
      </c>
      <c r="G5757" t="s">
        <v>48</v>
      </c>
      <c r="H5757">
        <v>0</v>
      </c>
      <c r="J5757">
        <v>27</v>
      </c>
      <c r="K5757" s="2">
        <v>44393.315885613432</v>
      </c>
      <c r="L5757" t="s">
        <v>49</v>
      </c>
      <c r="M5757" t="s">
        <v>2994</v>
      </c>
      <c r="N5757" s="2">
        <v>44285</v>
      </c>
      <c r="O5757" t="s">
        <v>659</v>
      </c>
      <c r="P5757" t="s">
        <v>52</v>
      </c>
      <c r="Q5757" s="2">
        <v>44287</v>
      </c>
      <c r="R5757" t="s">
        <v>223</v>
      </c>
      <c r="S5757" t="s">
        <v>87</v>
      </c>
      <c r="T5757" t="s">
        <v>88</v>
      </c>
      <c r="U5757" t="s">
        <v>68</v>
      </c>
      <c r="V5757" t="s">
        <v>79</v>
      </c>
      <c r="W5757">
        <v>0</v>
      </c>
      <c r="X5757" t="s">
        <v>60</v>
      </c>
      <c r="AE5757">
        <v>0</v>
      </c>
      <c r="AF5757" t="s">
        <v>60</v>
      </c>
      <c r="AM5757">
        <v>1</v>
      </c>
      <c r="AN5757" t="s">
        <v>57</v>
      </c>
      <c r="AO5757" t="s">
        <v>361</v>
      </c>
      <c r="AP5757">
        <v>0</v>
      </c>
      <c r="AQ5757" t="s">
        <v>60</v>
      </c>
    </row>
    <row r="5758" spans="2:44" x14ac:dyDescent="0.25">
      <c r="B5758" t="s">
        <v>3983</v>
      </c>
      <c r="C5758" t="s">
        <v>3962</v>
      </c>
      <c r="D5758" t="s">
        <v>3963</v>
      </c>
      <c r="E5758" t="s">
        <v>47</v>
      </c>
      <c r="F5758">
        <v>0</v>
      </c>
      <c r="G5758" t="s">
        <v>48</v>
      </c>
      <c r="H5758">
        <v>0</v>
      </c>
      <c r="J5758">
        <v>28</v>
      </c>
      <c r="K5758" s="2">
        <v>44393.315885613432</v>
      </c>
      <c r="L5758" t="s">
        <v>49</v>
      </c>
      <c r="M5758" t="s">
        <v>2740</v>
      </c>
      <c r="N5758" s="2">
        <v>44285</v>
      </c>
      <c r="O5758" t="s">
        <v>659</v>
      </c>
      <c r="P5758" t="s">
        <v>52</v>
      </c>
      <c r="Q5758" s="2">
        <v>44287</v>
      </c>
      <c r="R5758" t="s">
        <v>223</v>
      </c>
      <c r="S5758" t="s">
        <v>157</v>
      </c>
      <c r="T5758" t="s">
        <v>54</v>
      </c>
      <c r="U5758" t="s">
        <v>68</v>
      </c>
      <c r="V5758" t="s">
        <v>79</v>
      </c>
      <c r="W5758">
        <v>0</v>
      </c>
      <c r="X5758" t="s">
        <v>60</v>
      </c>
      <c r="AE5758">
        <v>0</v>
      </c>
      <c r="AF5758" t="s">
        <v>60</v>
      </c>
      <c r="AM5758">
        <v>0</v>
      </c>
      <c r="AN5758" t="s">
        <v>60</v>
      </c>
      <c r="AP5758">
        <v>1</v>
      </c>
      <c r="AQ5758" t="s">
        <v>57</v>
      </c>
      <c r="AR5758" t="s">
        <v>412</v>
      </c>
    </row>
    <row r="5759" spans="2:44" x14ac:dyDescent="0.25">
      <c r="B5759" t="s">
        <v>3983</v>
      </c>
      <c r="C5759" t="s">
        <v>3962</v>
      </c>
      <c r="D5759" t="s">
        <v>3963</v>
      </c>
      <c r="E5759" t="s">
        <v>47</v>
      </c>
      <c r="F5759">
        <v>0</v>
      </c>
      <c r="G5759" t="s">
        <v>48</v>
      </c>
      <c r="H5759">
        <v>0</v>
      </c>
      <c r="J5759">
        <v>30</v>
      </c>
      <c r="K5759" s="2">
        <v>44393.315885613432</v>
      </c>
      <c r="L5759" t="s">
        <v>49</v>
      </c>
      <c r="M5759" t="s">
        <v>374</v>
      </c>
      <c r="N5759" s="2">
        <v>44222</v>
      </c>
      <c r="O5759" t="s">
        <v>577</v>
      </c>
      <c r="P5759" t="s">
        <v>52</v>
      </c>
      <c r="Q5759" s="2">
        <v>44223</v>
      </c>
      <c r="R5759" t="s">
        <v>145</v>
      </c>
      <c r="S5759" t="s">
        <v>1910</v>
      </c>
      <c r="T5759" t="s">
        <v>88</v>
      </c>
      <c r="U5759" t="s">
        <v>68</v>
      </c>
      <c r="V5759" t="s">
        <v>69</v>
      </c>
      <c r="W5759">
        <v>0</v>
      </c>
      <c r="X5759" t="s">
        <v>60</v>
      </c>
      <c r="AE5759">
        <v>0</v>
      </c>
      <c r="AF5759" t="s">
        <v>60</v>
      </c>
      <c r="AM5759">
        <v>1</v>
      </c>
      <c r="AN5759" t="s">
        <v>57</v>
      </c>
      <c r="AO5759" t="s">
        <v>1773</v>
      </c>
      <c r="AP5759">
        <v>0</v>
      </c>
      <c r="AQ5759" t="s">
        <v>60</v>
      </c>
    </row>
    <row r="5760" spans="2:44" x14ac:dyDescent="0.25">
      <c r="B5760" t="s">
        <v>3983</v>
      </c>
      <c r="C5760" t="s">
        <v>3962</v>
      </c>
      <c r="D5760" t="s">
        <v>3963</v>
      </c>
      <c r="E5760" t="s">
        <v>47</v>
      </c>
      <c r="F5760">
        <v>0</v>
      </c>
      <c r="G5760" t="s">
        <v>48</v>
      </c>
      <c r="H5760">
        <v>0</v>
      </c>
      <c r="J5760">
        <v>31</v>
      </c>
      <c r="K5760" s="2">
        <v>44393.315885613432</v>
      </c>
      <c r="L5760" t="s">
        <v>49</v>
      </c>
      <c r="M5760" t="s">
        <v>374</v>
      </c>
      <c r="N5760" s="2">
        <v>44243</v>
      </c>
      <c r="O5760" t="s">
        <v>121</v>
      </c>
      <c r="P5760" t="s">
        <v>52</v>
      </c>
      <c r="Q5760" s="2">
        <v>44244</v>
      </c>
      <c r="R5760" t="s">
        <v>965</v>
      </c>
      <c r="S5760" t="s">
        <v>1910</v>
      </c>
      <c r="T5760" t="s">
        <v>88</v>
      </c>
      <c r="U5760" t="s">
        <v>68</v>
      </c>
      <c r="V5760" t="s">
        <v>69</v>
      </c>
      <c r="W5760">
        <v>0</v>
      </c>
      <c r="X5760" t="s">
        <v>60</v>
      </c>
      <c r="AE5760">
        <v>0</v>
      </c>
      <c r="AF5760" t="s">
        <v>60</v>
      </c>
      <c r="AM5760">
        <v>1</v>
      </c>
      <c r="AN5760" t="s">
        <v>57</v>
      </c>
      <c r="AO5760" t="s">
        <v>1773</v>
      </c>
      <c r="AP5760">
        <v>0</v>
      </c>
      <c r="AQ5760" t="s">
        <v>60</v>
      </c>
    </row>
    <row r="5761" spans="2:43" x14ac:dyDescent="0.25">
      <c r="B5761" t="s">
        <v>3983</v>
      </c>
      <c r="C5761" t="s">
        <v>3962</v>
      </c>
      <c r="D5761" t="s">
        <v>3963</v>
      </c>
      <c r="E5761" t="s">
        <v>47</v>
      </c>
      <c r="F5761">
        <v>0</v>
      </c>
      <c r="G5761" t="s">
        <v>48</v>
      </c>
      <c r="H5761">
        <v>0</v>
      </c>
      <c r="J5761">
        <v>32</v>
      </c>
      <c r="K5761" s="2">
        <v>44393.315885613432</v>
      </c>
      <c r="L5761" t="s">
        <v>49</v>
      </c>
      <c r="M5761" t="s">
        <v>374</v>
      </c>
      <c r="N5761" s="2">
        <v>44265</v>
      </c>
      <c r="O5761" t="s">
        <v>587</v>
      </c>
      <c r="P5761" t="s">
        <v>52</v>
      </c>
      <c r="Q5761" s="2">
        <v>44266</v>
      </c>
      <c r="R5761" t="s">
        <v>835</v>
      </c>
      <c r="S5761" t="s">
        <v>1910</v>
      </c>
      <c r="T5761" t="s">
        <v>88</v>
      </c>
      <c r="U5761" t="s">
        <v>68</v>
      </c>
      <c r="V5761" t="s">
        <v>69</v>
      </c>
      <c r="W5761">
        <v>0</v>
      </c>
      <c r="X5761" t="s">
        <v>60</v>
      </c>
      <c r="AE5761">
        <v>0</v>
      </c>
      <c r="AF5761" t="s">
        <v>60</v>
      </c>
      <c r="AM5761">
        <v>1</v>
      </c>
      <c r="AN5761" t="s">
        <v>57</v>
      </c>
      <c r="AO5761" t="s">
        <v>1773</v>
      </c>
      <c r="AP5761">
        <v>0</v>
      </c>
      <c r="AQ5761" t="s">
        <v>60</v>
      </c>
    </row>
    <row r="5762" spans="2:43" x14ac:dyDescent="0.25">
      <c r="B5762" t="s">
        <v>3983</v>
      </c>
      <c r="C5762" t="s">
        <v>3962</v>
      </c>
      <c r="D5762" t="s">
        <v>3963</v>
      </c>
      <c r="E5762" t="s">
        <v>47</v>
      </c>
      <c r="F5762">
        <v>0</v>
      </c>
      <c r="G5762" t="s">
        <v>48</v>
      </c>
      <c r="H5762">
        <v>0</v>
      </c>
      <c r="J5762">
        <v>33</v>
      </c>
      <c r="K5762" s="2">
        <v>44393.315885613432</v>
      </c>
      <c r="L5762" t="s">
        <v>49</v>
      </c>
      <c r="M5762" t="s">
        <v>425</v>
      </c>
      <c r="N5762" s="2">
        <v>44244</v>
      </c>
      <c r="O5762" t="s">
        <v>965</v>
      </c>
      <c r="P5762" t="s">
        <v>52</v>
      </c>
      <c r="Q5762" s="2">
        <v>44244</v>
      </c>
      <c r="R5762" t="s">
        <v>965</v>
      </c>
      <c r="S5762" t="s">
        <v>220</v>
      </c>
      <c r="T5762" t="s">
        <v>88</v>
      </c>
      <c r="U5762" t="s">
        <v>55</v>
      </c>
      <c r="V5762" t="s">
        <v>108</v>
      </c>
      <c r="W5762">
        <v>0</v>
      </c>
      <c r="X5762" t="s">
        <v>60</v>
      </c>
      <c r="AE5762">
        <v>0</v>
      </c>
      <c r="AF5762" t="s">
        <v>60</v>
      </c>
      <c r="AM5762">
        <v>1</v>
      </c>
      <c r="AN5762" t="s">
        <v>57</v>
      </c>
      <c r="AO5762" t="s">
        <v>1773</v>
      </c>
      <c r="AP5762">
        <v>0</v>
      </c>
      <c r="AQ5762" t="s">
        <v>60</v>
      </c>
    </row>
    <row r="5763" spans="2:43" x14ac:dyDescent="0.25">
      <c r="B5763" t="s">
        <v>3983</v>
      </c>
      <c r="C5763" t="s">
        <v>3962</v>
      </c>
      <c r="D5763" t="s">
        <v>3963</v>
      </c>
      <c r="E5763" t="s">
        <v>47</v>
      </c>
      <c r="F5763">
        <v>0</v>
      </c>
      <c r="G5763" t="s">
        <v>48</v>
      </c>
      <c r="H5763">
        <v>0</v>
      </c>
      <c r="J5763">
        <v>34</v>
      </c>
      <c r="K5763" s="2">
        <v>44393.315885613432</v>
      </c>
      <c r="L5763" t="s">
        <v>49</v>
      </c>
      <c r="M5763" t="s">
        <v>425</v>
      </c>
      <c r="N5763" s="2">
        <v>44266</v>
      </c>
      <c r="O5763" t="s">
        <v>835</v>
      </c>
      <c r="P5763" t="s">
        <v>52</v>
      </c>
      <c r="Q5763" s="2">
        <v>44266</v>
      </c>
      <c r="R5763" t="s">
        <v>835</v>
      </c>
      <c r="S5763" t="s">
        <v>220</v>
      </c>
      <c r="T5763" t="s">
        <v>88</v>
      </c>
      <c r="U5763" t="s">
        <v>55</v>
      </c>
      <c r="V5763" t="s">
        <v>108</v>
      </c>
      <c r="W5763">
        <v>0</v>
      </c>
      <c r="X5763" t="s">
        <v>60</v>
      </c>
      <c r="AE5763">
        <v>0</v>
      </c>
      <c r="AF5763" t="s">
        <v>60</v>
      </c>
      <c r="AM5763">
        <v>1</v>
      </c>
      <c r="AN5763" t="s">
        <v>57</v>
      </c>
      <c r="AO5763" t="s">
        <v>1773</v>
      </c>
      <c r="AP5763">
        <v>0</v>
      </c>
      <c r="AQ5763" t="s">
        <v>60</v>
      </c>
    </row>
    <row r="5764" spans="2:43" x14ac:dyDescent="0.25">
      <c r="B5764" t="s">
        <v>3983</v>
      </c>
      <c r="C5764" t="s">
        <v>3962</v>
      </c>
      <c r="D5764" t="s">
        <v>3963</v>
      </c>
      <c r="E5764" t="s">
        <v>47</v>
      </c>
      <c r="F5764">
        <v>0</v>
      </c>
      <c r="G5764" t="s">
        <v>48</v>
      </c>
      <c r="H5764">
        <v>0</v>
      </c>
      <c r="J5764">
        <v>35</v>
      </c>
      <c r="K5764" s="2">
        <v>44393.315885613432</v>
      </c>
      <c r="L5764" t="s">
        <v>49</v>
      </c>
      <c r="M5764" t="s">
        <v>309</v>
      </c>
      <c r="N5764" s="2">
        <v>44244</v>
      </c>
      <c r="O5764" t="s">
        <v>965</v>
      </c>
      <c r="P5764" t="s">
        <v>52</v>
      </c>
      <c r="Q5764" s="2">
        <v>44244</v>
      </c>
      <c r="R5764" t="s">
        <v>965</v>
      </c>
      <c r="S5764" t="s">
        <v>593</v>
      </c>
      <c r="T5764" t="s">
        <v>88</v>
      </c>
      <c r="U5764" t="s">
        <v>55</v>
      </c>
      <c r="V5764" t="s">
        <v>79</v>
      </c>
      <c r="W5764">
        <v>0</v>
      </c>
      <c r="X5764" t="s">
        <v>60</v>
      </c>
      <c r="AE5764">
        <v>0</v>
      </c>
      <c r="AF5764" t="s">
        <v>60</v>
      </c>
      <c r="AM5764">
        <v>1</v>
      </c>
      <c r="AN5764" t="s">
        <v>57</v>
      </c>
      <c r="AO5764" t="s">
        <v>1773</v>
      </c>
      <c r="AP5764">
        <v>0</v>
      </c>
      <c r="AQ5764" t="s">
        <v>60</v>
      </c>
    </row>
    <row r="5765" spans="2:43" x14ac:dyDescent="0.25">
      <c r="B5765" t="s">
        <v>3983</v>
      </c>
      <c r="C5765" t="s">
        <v>3962</v>
      </c>
      <c r="D5765" t="s">
        <v>3963</v>
      </c>
      <c r="E5765" t="s">
        <v>47</v>
      </c>
      <c r="F5765">
        <v>0</v>
      </c>
      <c r="G5765" t="s">
        <v>48</v>
      </c>
      <c r="H5765">
        <v>0</v>
      </c>
      <c r="J5765">
        <v>36</v>
      </c>
      <c r="K5765" s="2">
        <v>44393.315885613432</v>
      </c>
      <c r="L5765" t="s">
        <v>49</v>
      </c>
      <c r="M5765" t="s">
        <v>309</v>
      </c>
      <c r="N5765" s="2">
        <v>44266</v>
      </c>
      <c r="O5765" t="s">
        <v>835</v>
      </c>
      <c r="P5765" t="s">
        <v>52</v>
      </c>
      <c r="Q5765" s="2">
        <v>44266</v>
      </c>
      <c r="R5765" t="s">
        <v>835</v>
      </c>
      <c r="S5765" t="s">
        <v>593</v>
      </c>
      <c r="T5765" t="s">
        <v>88</v>
      </c>
      <c r="U5765" t="s">
        <v>55</v>
      </c>
      <c r="V5765" t="s">
        <v>79</v>
      </c>
      <c r="W5765">
        <v>0</v>
      </c>
      <c r="X5765" t="s">
        <v>60</v>
      </c>
      <c r="AE5765">
        <v>0</v>
      </c>
      <c r="AF5765" t="s">
        <v>60</v>
      </c>
      <c r="AM5765">
        <v>1</v>
      </c>
      <c r="AN5765" t="s">
        <v>57</v>
      </c>
      <c r="AO5765" t="s">
        <v>1773</v>
      </c>
      <c r="AP5765">
        <v>0</v>
      </c>
      <c r="AQ5765" t="s">
        <v>60</v>
      </c>
    </row>
    <row r="5766" spans="2:43" x14ac:dyDescent="0.25">
      <c r="B5766" t="s">
        <v>3983</v>
      </c>
      <c r="C5766" t="s">
        <v>3962</v>
      </c>
      <c r="D5766" t="s">
        <v>3963</v>
      </c>
      <c r="E5766" t="s">
        <v>47</v>
      </c>
      <c r="F5766">
        <v>0</v>
      </c>
      <c r="G5766" t="s">
        <v>48</v>
      </c>
      <c r="H5766">
        <v>0</v>
      </c>
      <c r="J5766">
        <v>37</v>
      </c>
      <c r="K5766" s="2">
        <v>44393.315885613432</v>
      </c>
      <c r="L5766" t="s">
        <v>49</v>
      </c>
      <c r="M5766" t="s">
        <v>162</v>
      </c>
      <c r="N5766" s="2">
        <v>44223</v>
      </c>
      <c r="O5766" t="s">
        <v>145</v>
      </c>
      <c r="P5766" t="s">
        <v>52</v>
      </c>
      <c r="Q5766" s="2">
        <v>44223</v>
      </c>
      <c r="R5766" t="s">
        <v>145</v>
      </c>
      <c r="S5766" t="s">
        <v>163</v>
      </c>
      <c r="T5766" t="s">
        <v>88</v>
      </c>
      <c r="U5766" t="s">
        <v>55</v>
      </c>
      <c r="V5766" t="s">
        <v>79</v>
      </c>
      <c r="W5766">
        <v>0</v>
      </c>
      <c r="X5766" t="s">
        <v>60</v>
      </c>
      <c r="AE5766">
        <v>0</v>
      </c>
      <c r="AF5766" t="s">
        <v>60</v>
      </c>
      <c r="AM5766">
        <v>1</v>
      </c>
      <c r="AN5766" t="s">
        <v>57</v>
      </c>
      <c r="AO5766" t="s">
        <v>1773</v>
      </c>
      <c r="AP5766">
        <v>0</v>
      </c>
      <c r="AQ5766" t="s">
        <v>60</v>
      </c>
    </row>
    <row r="5767" spans="2:43" x14ac:dyDescent="0.25">
      <c r="B5767" t="s">
        <v>3983</v>
      </c>
      <c r="C5767" t="s">
        <v>3962</v>
      </c>
      <c r="D5767" t="s">
        <v>3963</v>
      </c>
      <c r="E5767" t="s">
        <v>47</v>
      </c>
      <c r="F5767">
        <v>0</v>
      </c>
      <c r="G5767" t="s">
        <v>48</v>
      </c>
      <c r="H5767">
        <v>0</v>
      </c>
      <c r="J5767">
        <v>38</v>
      </c>
      <c r="K5767" s="2">
        <v>44393.315885613432</v>
      </c>
      <c r="L5767" t="s">
        <v>49</v>
      </c>
      <c r="M5767" t="s">
        <v>2553</v>
      </c>
      <c r="N5767" s="2">
        <v>44223</v>
      </c>
      <c r="O5767" t="s">
        <v>145</v>
      </c>
      <c r="P5767" t="s">
        <v>52</v>
      </c>
      <c r="Q5767" s="2">
        <v>44223</v>
      </c>
      <c r="R5767" t="s">
        <v>145</v>
      </c>
      <c r="S5767" t="s">
        <v>57</v>
      </c>
      <c r="T5767" t="s">
        <v>54</v>
      </c>
      <c r="U5767" t="s">
        <v>55</v>
      </c>
      <c r="V5767" t="s">
        <v>79</v>
      </c>
      <c r="W5767">
        <v>0</v>
      </c>
      <c r="X5767" t="s">
        <v>60</v>
      </c>
      <c r="AE5767">
        <v>0</v>
      </c>
      <c r="AF5767" t="s">
        <v>60</v>
      </c>
      <c r="AM5767">
        <v>1</v>
      </c>
      <c r="AN5767" t="s">
        <v>57</v>
      </c>
      <c r="AO5767" t="s">
        <v>1773</v>
      </c>
      <c r="AP5767">
        <v>0</v>
      </c>
      <c r="AQ5767" t="s">
        <v>60</v>
      </c>
    </row>
    <row r="5768" spans="2:43" x14ac:dyDescent="0.25">
      <c r="B5768" t="s">
        <v>3983</v>
      </c>
      <c r="C5768" t="s">
        <v>3962</v>
      </c>
      <c r="D5768" t="s">
        <v>3963</v>
      </c>
      <c r="E5768" t="s">
        <v>47</v>
      </c>
      <c r="F5768">
        <v>0</v>
      </c>
      <c r="G5768" t="s">
        <v>48</v>
      </c>
      <c r="H5768">
        <v>0</v>
      </c>
      <c r="J5768">
        <v>39</v>
      </c>
      <c r="K5768" s="2">
        <v>44393.315885613432</v>
      </c>
      <c r="L5768" t="s">
        <v>49</v>
      </c>
      <c r="M5768" t="s">
        <v>2994</v>
      </c>
      <c r="N5768" s="2">
        <v>44266</v>
      </c>
      <c r="O5768" t="s">
        <v>835</v>
      </c>
      <c r="P5768" t="s">
        <v>52</v>
      </c>
      <c r="Q5768" s="2">
        <v>44266</v>
      </c>
      <c r="R5768" t="s">
        <v>835</v>
      </c>
      <c r="S5768" t="s">
        <v>87</v>
      </c>
      <c r="T5768" t="s">
        <v>88</v>
      </c>
      <c r="U5768" t="s">
        <v>55</v>
      </c>
      <c r="V5768" t="s">
        <v>79</v>
      </c>
      <c r="W5768">
        <v>0</v>
      </c>
      <c r="X5768" t="s">
        <v>60</v>
      </c>
      <c r="AE5768">
        <v>0</v>
      </c>
      <c r="AF5768" t="s">
        <v>60</v>
      </c>
      <c r="AM5768">
        <v>1</v>
      </c>
      <c r="AN5768" t="s">
        <v>57</v>
      </c>
      <c r="AO5768" t="s">
        <v>1773</v>
      </c>
      <c r="AP5768">
        <v>0</v>
      </c>
      <c r="AQ5768" t="s">
        <v>60</v>
      </c>
    </row>
    <row r="5769" spans="2:43" x14ac:dyDescent="0.25">
      <c r="B5769" t="s">
        <v>3983</v>
      </c>
      <c r="C5769" t="s">
        <v>3962</v>
      </c>
      <c r="D5769" t="s">
        <v>3963</v>
      </c>
      <c r="E5769" t="s">
        <v>47</v>
      </c>
      <c r="F5769">
        <v>0</v>
      </c>
      <c r="G5769" t="s">
        <v>48</v>
      </c>
      <c r="H5769">
        <v>0</v>
      </c>
      <c r="J5769">
        <v>40</v>
      </c>
      <c r="K5769" s="2">
        <v>44393.315885613432</v>
      </c>
      <c r="L5769" t="s">
        <v>49</v>
      </c>
      <c r="M5769" t="s">
        <v>2553</v>
      </c>
      <c r="N5769" s="2">
        <v>44244</v>
      </c>
      <c r="O5769" t="s">
        <v>965</v>
      </c>
      <c r="P5769" t="s">
        <v>52</v>
      </c>
      <c r="Q5769" s="2">
        <v>44244</v>
      </c>
      <c r="R5769" t="s">
        <v>965</v>
      </c>
      <c r="S5769" t="s">
        <v>57</v>
      </c>
      <c r="T5769" t="s">
        <v>54</v>
      </c>
      <c r="U5769" t="s">
        <v>55</v>
      </c>
      <c r="V5769" t="s">
        <v>79</v>
      </c>
      <c r="W5769">
        <v>0</v>
      </c>
      <c r="X5769" t="s">
        <v>60</v>
      </c>
      <c r="AE5769">
        <v>0</v>
      </c>
      <c r="AF5769" t="s">
        <v>60</v>
      </c>
      <c r="AM5769">
        <v>1</v>
      </c>
      <c r="AN5769" t="s">
        <v>57</v>
      </c>
      <c r="AO5769" t="s">
        <v>1773</v>
      </c>
      <c r="AP5769">
        <v>0</v>
      </c>
      <c r="AQ5769" t="s">
        <v>60</v>
      </c>
    </row>
    <row r="5770" spans="2:43" x14ac:dyDescent="0.25">
      <c r="B5770" t="s">
        <v>3983</v>
      </c>
      <c r="C5770" t="s">
        <v>3962</v>
      </c>
      <c r="D5770" t="s">
        <v>3963</v>
      </c>
      <c r="E5770" t="s">
        <v>47</v>
      </c>
      <c r="F5770">
        <v>0</v>
      </c>
      <c r="G5770" t="s">
        <v>48</v>
      </c>
      <c r="H5770">
        <v>0</v>
      </c>
      <c r="J5770">
        <v>41</v>
      </c>
      <c r="K5770" s="2">
        <v>44393.315885613432</v>
      </c>
      <c r="L5770" t="s">
        <v>49</v>
      </c>
      <c r="M5770" t="s">
        <v>2553</v>
      </c>
      <c r="N5770" s="2">
        <v>44266</v>
      </c>
      <c r="O5770" t="s">
        <v>835</v>
      </c>
      <c r="P5770" t="s">
        <v>52</v>
      </c>
      <c r="Q5770" s="2">
        <v>44266</v>
      </c>
      <c r="R5770" t="s">
        <v>835</v>
      </c>
      <c r="S5770" t="s">
        <v>57</v>
      </c>
      <c r="T5770" t="s">
        <v>54</v>
      </c>
      <c r="U5770" t="s">
        <v>55</v>
      </c>
      <c r="V5770" t="s">
        <v>79</v>
      </c>
      <c r="W5770">
        <v>0</v>
      </c>
      <c r="X5770" t="s">
        <v>60</v>
      </c>
      <c r="AE5770">
        <v>0</v>
      </c>
      <c r="AF5770" t="s">
        <v>60</v>
      </c>
      <c r="AM5770">
        <v>1</v>
      </c>
      <c r="AN5770" t="s">
        <v>57</v>
      </c>
      <c r="AO5770" t="s">
        <v>1773</v>
      </c>
      <c r="AP5770">
        <v>0</v>
      </c>
      <c r="AQ5770" t="s">
        <v>60</v>
      </c>
    </row>
    <row r="5771" spans="2:43" x14ac:dyDescent="0.25">
      <c r="B5771" t="s">
        <v>3992</v>
      </c>
      <c r="C5771" t="s">
        <v>3962</v>
      </c>
      <c r="D5771" t="s">
        <v>3963</v>
      </c>
      <c r="E5771" t="s">
        <v>47</v>
      </c>
      <c r="F5771">
        <v>0</v>
      </c>
      <c r="G5771" t="s">
        <v>48</v>
      </c>
      <c r="H5771">
        <v>0</v>
      </c>
      <c r="J5771">
        <v>1</v>
      </c>
      <c r="K5771" s="2">
        <v>44393.315885613432</v>
      </c>
      <c r="L5771" t="s">
        <v>49</v>
      </c>
      <c r="M5771" t="s">
        <v>200</v>
      </c>
      <c r="N5771" s="2">
        <v>44267</v>
      </c>
      <c r="O5771" t="s">
        <v>591</v>
      </c>
      <c r="P5771" t="s">
        <v>52</v>
      </c>
      <c r="Q5771" s="2">
        <v>44267</v>
      </c>
      <c r="R5771" t="s">
        <v>591</v>
      </c>
      <c r="S5771" t="s">
        <v>237</v>
      </c>
      <c r="T5771" t="s">
        <v>998</v>
      </c>
      <c r="U5771" t="s">
        <v>55</v>
      </c>
      <c r="V5771" t="s">
        <v>56</v>
      </c>
      <c r="W5771">
        <v>0</v>
      </c>
      <c r="X5771" t="s">
        <v>60</v>
      </c>
      <c r="AE5771">
        <v>1</v>
      </c>
      <c r="AF5771" t="s">
        <v>57</v>
      </c>
      <c r="AG5771" t="s">
        <v>3993</v>
      </c>
      <c r="AM5771">
        <v>0</v>
      </c>
      <c r="AN5771" t="s">
        <v>60</v>
      </c>
      <c r="AP5771">
        <v>0</v>
      </c>
      <c r="AQ5771" t="s">
        <v>60</v>
      </c>
    </row>
    <row r="5772" spans="2:43" x14ac:dyDescent="0.25">
      <c r="B5772" t="s">
        <v>3992</v>
      </c>
      <c r="C5772" t="s">
        <v>3962</v>
      </c>
      <c r="D5772" t="s">
        <v>3963</v>
      </c>
      <c r="E5772" t="s">
        <v>47</v>
      </c>
      <c r="F5772">
        <v>0</v>
      </c>
      <c r="G5772" t="s">
        <v>48</v>
      </c>
      <c r="H5772">
        <v>0</v>
      </c>
      <c r="J5772">
        <v>2</v>
      </c>
      <c r="K5772" s="2">
        <v>44393.315885613432</v>
      </c>
      <c r="L5772" t="s">
        <v>49</v>
      </c>
      <c r="M5772" t="s">
        <v>200</v>
      </c>
      <c r="N5772" s="2">
        <v>44268</v>
      </c>
      <c r="O5772" t="s">
        <v>1285</v>
      </c>
      <c r="P5772" t="s">
        <v>52</v>
      </c>
      <c r="Q5772" s="2">
        <v>44268</v>
      </c>
      <c r="R5772" t="s">
        <v>1285</v>
      </c>
      <c r="S5772" t="s">
        <v>237</v>
      </c>
      <c r="T5772" t="s">
        <v>998</v>
      </c>
      <c r="U5772" t="s">
        <v>55</v>
      </c>
      <c r="V5772" t="s">
        <v>56</v>
      </c>
      <c r="W5772">
        <v>0</v>
      </c>
      <c r="X5772" t="s">
        <v>60</v>
      </c>
      <c r="AE5772">
        <v>1</v>
      </c>
      <c r="AF5772" t="s">
        <v>57</v>
      </c>
      <c r="AG5772" t="s">
        <v>3993</v>
      </c>
      <c r="AM5772">
        <v>0</v>
      </c>
      <c r="AN5772" t="s">
        <v>60</v>
      </c>
      <c r="AP5772">
        <v>0</v>
      </c>
      <c r="AQ5772" t="s">
        <v>60</v>
      </c>
    </row>
    <row r="5773" spans="2:43" x14ac:dyDescent="0.25">
      <c r="B5773" t="s">
        <v>3992</v>
      </c>
      <c r="C5773" t="s">
        <v>3962</v>
      </c>
      <c r="D5773" t="s">
        <v>3963</v>
      </c>
      <c r="E5773" t="s">
        <v>47</v>
      </c>
      <c r="F5773">
        <v>0</v>
      </c>
      <c r="G5773" t="s">
        <v>48</v>
      </c>
      <c r="H5773">
        <v>0</v>
      </c>
      <c r="J5773">
        <v>3</v>
      </c>
      <c r="K5773" s="2">
        <v>44393.315885613432</v>
      </c>
      <c r="L5773" t="s">
        <v>49</v>
      </c>
      <c r="M5773" t="s">
        <v>200</v>
      </c>
      <c r="N5773" s="2">
        <v>44244</v>
      </c>
      <c r="O5773" t="s">
        <v>965</v>
      </c>
      <c r="P5773" t="s">
        <v>52</v>
      </c>
      <c r="Q5773" s="2">
        <v>44244</v>
      </c>
      <c r="R5773" t="s">
        <v>965</v>
      </c>
      <c r="S5773" t="s">
        <v>53</v>
      </c>
      <c r="T5773" t="s">
        <v>998</v>
      </c>
      <c r="U5773" t="s">
        <v>55</v>
      </c>
      <c r="V5773" t="s">
        <v>56</v>
      </c>
      <c r="W5773">
        <v>0</v>
      </c>
      <c r="X5773" t="s">
        <v>60</v>
      </c>
      <c r="AE5773">
        <v>1</v>
      </c>
      <c r="AF5773" t="s">
        <v>57</v>
      </c>
      <c r="AG5773" t="s">
        <v>3993</v>
      </c>
      <c r="AM5773">
        <v>0</v>
      </c>
      <c r="AN5773" t="s">
        <v>60</v>
      </c>
      <c r="AP5773">
        <v>0</v>
      </c>
      <c r="AQ5773" t="s">
        <v>60</v>
      </c>
    </row>
    <row r="5774" spans="2:43" x14ac:dyDescent="0.25">
      <c r="B5774" t="s">
        <v>3992</v>
      </c>
      <c r="C5774" t="s">
        <v>3962</v>
      </c>
      <c r="D5774" t="s">
        <v>3963</v>
      </c>
      <c r="E5774" t="s">
        <v>47</v>
      </c>
      <c r="F5774">
        <v>0</v>
      </c>
      <c r="G5774" t="s">
        <v>48</v>
      </c>
      <c r="H5774">
        <v>0</v>
      </c>
      <c r="J5774">
        <v>4</v>
      </c>
      <c r="K5774" s="2">
        <v>44393.315885613432</v>
      </c>
      <c r="L5774" t="s">
        <v>49</v>
      </c>
      <c r="M5774" t="s">
        <v>200</v>
      </c>
      <c r="N5774" s="2">
        <v>44244</v>
      </c>
      <c r="O5774" t="s">
        <v>965</v>
      </c>
      <c r="P5774" t="s">
        <v>52</v>
      </c>
      <c r="Q5774" s="2">
        <v>44244</v>
      </c>
      <c r="R5774" t="s">
        <v>965</v>
      </c>
      <c r="S5774" t="s">
        <v>352</v>
      </c>
      <c r="T5774" t="s">
        <v>998</v>
      </c>
      <c r="U5774" t="s">
        <v>55</v>
      </c>
      <c r="V5774" t="s">
        <v>108</v>
      </c>
      <c r="W5774">
        <v>0</v>
      </c>
      <c r="X5774" t="s">
        <v>60</v>
      </c>
      <c r="AE5774">
        <v>1</v>
      </c>
      <c r="AF5774" t="s">
        <v>57</v>
      </c>
      <c r="AG5774" t="s">
        <v>3993</v>
      </c>
      <c r="AM5774">
        <v>0</v>
      </c>
      <c r="AN5774" t="s">
        <v>60</v>
      </c>
      <c r="AP5774">
        <v>0</v>
      </c>
      <c r="AQ5774" t="s">
        <v>60</v>
      </c>
    </row>
    <row r="5775" spans="2:43" x14ac:dyDescent="0.25">
      <c r="B5775" t="s">
        <v>3992</v>
      </c>
      <c r="C5775" t="s">
        <v>3962</v>
      </c>
      <c r="D5775" t="s">
        <v>3963</v>
      </c>
      <c r="E5775" t="s">
        <v>47</v>
      </c>
      <c r="F5775">
        <v>0</v>
      </c>
      <c r="G5775" t="s">
        <v>48</v>
      </c>
      <c r="H5775">
        <v>0</v>
      </c>
      <c r="J5775">
        <v>5</v>
      </c>
      <c r="K5775" s="2">
        <v>44393.315885613432</v>
      </c>
      <c r="L5775" t="s">
        <v>49</v>
      </c>
      <c r="M5775" t="s">
        <v>200</v>
      </c>
      <c r="N5775" s="2">
        <v>44245</v>
      </c>
      <c r="O5775" t="s">
        <v>580</v>
      </c>
      <c r="P5775" t="s">
        <v>52</v>
      </c>
      <c r="Q5775" s="2">
        <v>44245</v>
      </c>
      <c r="R5775" t="s">
        <v>580</v>
      </c>
      <c r="S5775" t="s">
        <v>237</v>
      </c>
      <c r="T5775" t="s">
        <v>998</v>
      </c>
      <c r="U5775" t="s">
        <v>55</v>
      </c>
      <c r="V5775" t="s">
        <v>56</v>
      </c>
      <c r="W5775">
        <v>0</v>
      </c>
      <c r="X5775" t="s">
        <v>60</v>
      </c>
      <c r="AE5775">
        <v>1</v>
      </c>
      <c r="AF5775" t="s">
        <v>57</v>
      </c>
      <c r="AG5775" t="s">
        <v>3993</v>
      </c>
      <c r="AM5775">
        <v>0</v>
      </c>
      <c r="AN5775" t="s">
        <v>60</v>
      </c>
      <c r="AP5775">
        <v>0</v>
      </c>
      <c r="AQ5775" t="s">
        <v>60</v>
      </c>
    </row>
    <row r="5776" spans="2:43" x14ac:dyDescent="0.25">
      <c r="B5776" t="s">
        <v>3992</v>
      </c>
      <c r="C5776" t="s">
        <v>3962</v>
      </c>
      <c r="D5776" t="s">
        <v>3963</v>
      </c>
      <c r="E5776" t="s">
        <v>47</v>
      </c>
      <c r="F5776">
        <v>0</v>
      </c>
      <c r="G5776" t="s">
        <v>48</v>
      </c>
      <c r="H5776">
        <v>0</v>
      </c>
      <c r="J5776">
        <v>6</v>
      </c>
      <c r="K5776" s="2">
        <v>44393.315885613432</v>
      </c>
      <c r="L5776" t="s">
        <v>49</v>
      </c>
      <c r="M5776" t="s">
        <v>200</v>
      </c>
      <c r="N5776" s="2">
        <v>44245</v>
      </c>
      <c r="O5776" t="s">
        <v>580</v>
      </c>
      <c r="P5776" t="s">
        <v>52</v>
      </c>
      <c r="Q5776" s="2">
        <v>44245</v>
      </c>
      <c r="R5776" t="s">
        <v>580</v>
      </c>
      <c r="S5776" t="s">
        <v>237</v>
      </c>
      <c r="T5776" t="s">
        <v>998</v>
      </c>
      <c r="U5776" t="s">
        <v>55</v>
      </c>
      <c r="V5776" t="s">
        <v>56</v>
      </c>
      <c r="W5776">
        <v>0</v>
      </c>
      <c r="X5776" t="s">
        <v>60</v>
      </c>
      <c r="AE5776">
        <v>1</v>
      </c>
      <c r="AF5776" t="s">
        <v>57</v>
      </c>
      <c r="AG5776" t="s">
        <v>3993</v>
      </c>
      <c r="AM5776">
        <v>0</v>
      </c>
      <c r="AN5776" t="s">
        <v>60</v>
      </c>
      <c r="AP5776">
        <v>0</v>
      </c>
      <c r="AQ5776" t="s">
        <v>60</v>
      </c>
    </row>
    <row r="5777" spans="2:44" x14ac:dyDescent="0.25">
      <c r="B5777" t="s">
        <v>3992</v>
      </c>
      <c r="C5777" t="s">
        <v>3962</v>
      </c>
      <c r="D5777" t="s">
        <v>3963</v>
      </c>
      <c r="E5777" t="s">
        <v>47</v>
      </c>
      <c r="F5777">
        <v>0</v>
      </c>
      <c r="G5777" t="s">
        <v>48</v>
      </c>
      <c r="H5777">
        <v>0</v>
      </c>
      <c r="J5777">
        <v>7</v>
      </c>
      <c r="K5777" s="2">
        <v>44393.315885613432</v>
      </c>
      <c r="L5777" t="s">
        <v>49</v>
      </c>
      <c r="M5777" t="s">
        <v>200</v>
      </c>
      <c r="N5777" s="2">
        <v>44245</v>
      </c>
      <c r="O5777" t="s">
        <v>580</v>
      </c>
      <c r="P5777" t="s">
        <v>52</v>
      </c>
      <c r="Q5777" s="2">
        <v>44245</v>
      </c>
      <c r="R5777" t="s">
        <v>580</v>
      </c>
      <c r="S5777" t="s">
        <v>53</v>
      </c>
      <c r="T5777" t="s">
        <v>998</v>
      </c>
      <c r="U5777" t="s">
        <v>55</v>
      </c>
      <c r="V5777" t="s">
        <v>56</v>
      </c>
      <c r="W5777">
        <v>0</v>
      </c>
      <c r="X5777" t="s">
        <v>60</v>
      </c>
      <c r="AE5777">
        <v>1</v>
      </c>
      <c r="AF5777" t="s">
        <v>57</v>
      </c>
      <c r="AG5777" t="s">
        <v>3993</v>
      </c>
      <c r="AM5777">
        <v>0</v>
      </c>
      <c r="AN5777" t="s">
        <v>60</v>
      </c>
      <c r="AP5777">
        <v>0</v>
      </c>
      <c r="AQ5777" t="s">
        <v>60</v>
      </c>
    </row>
    <row r="5778" spans="2:44" x14ac:dyDescent="0.25">
      <c r="B5778" t="s">
        <v>3992</v>
      </c>
      <c r="C5778" t="s">
        <v>3962</v>
      </c>
      <c r="D5778" t="s">
        <v>3963</v>
      </c>
      <c r="E5778" t="s">
        <v>47</v>
      </c>
      <c r="F5778">
        <v>0</v>
      </c>
      <c r="G5778" t="s">
        <v>48</v>
      </c>
      <c r="H5778">
        <v>0</v>
      </c>
      <c r="J5778">
        <v>8</v>
      </c>
      <c r="K5778" s="2">
        <v>44393.315885613432</v>
      </c>
      <c r="L5778" t="s">
        <v>49</v>
      </c>
      <c r="M5778" t="s">
        <v>200</v>
      </c>
      <c r="N5778" s="2">
        <v>44246</v>
      </c>
      <c r="O5778" t="s">
        <v>584</v>
      </c>
      <c r="P5778" t="s">
        <v>52</v>
      </c>
      <c r="Q5778" s="2">
        <v>44246</v>
      </c>
      <c r="R5778" t="s">
        <v>584</v>
      </c>
      <c r="S5778" t="s">
        <v>87</v>
      </c>
      <c r="T5778" t="s">
        <v>998</v>
      </c>
      <c r="U5778" t="s">
        <v>55</v>
      </c>
      <c r="V5778" t="s">
        <v>56</v>
      </c>
      <c r="W5778">
        <v>0</v>
      </c>
      <c r="X5778" t="s">
        <v>60</v>
      </c>
      <c r="AE5778">
        <v>1</v>
      </c>
      <c r="AF5778" t="s">
        <v>57</v>
      </c>
      <c r="AG5778" t="s">
        <v>3993</v>
      </c>
      <c r="AM5778">
        <v>0</v>
      </c>
      <c r="AN5778" t="s">
        <v>60</v>
      </c>
      <c r="AP5778">
        <v>0</v>
      </c>
      <c r="AQ5778" t="s">
        <v>60</v>
      </c>
    </row>
    <row r="5779" spans="2:44" x14ac:dyDescent="0.25">
      <c r="B5779" t="s">
        <v>3992</v>
      </c>
      <c r="C5779" t="s">
        <v>3962</v>
      </c>
      <c r="D5779" t="s">
        <v>3963</v>
      </c>
      <c r="E5779" t="s">
        <v>47</v>
      </c>
      <c r="F5779">
        <v>0</v>
      </c>
      <c r="G5779" t="s">
        <v>48</v>
      </c>
      <c r="H5779">
        <v>0</v>
      </c>
      <c r="J5779">
        <v>9</v>
      </c>
      <c r="K5779" s="2">
        <v>44393.315885613432</v>
      </c>
      <c r="L5779" t="s">
        <v>49</v>
      </c>
      <c r="M5779" t="s">
        <v>200</v>
      </c>
      <c r="N5779" s="2">
        <v>44246</v>
      </c>
      <c r="O5779" t="s">
        <v>584</v>
      </c>
      <c r="P5779" t="s">
        <v>52</v>
      </c>
      <c r="Q5779" s="2">
        <v>44246</v>
      </c>
      <c r="R5779" t="s">
        <v>584</v>
      </c>
      <c r="S5779" t="s">
        <v>352</v>
      </c>
      <c r="T5779" t="s">
        <v>998</v>
      </c>
      <c r="U5779" t="s">
        <v>55</v>
      </c>
      <c r="V5779" t="s">
        <v>56</v>
      </c>
      <c r="W5779">
        <v>0</v>
      </c>
      <c r="X5779" t="s">
        <v>60</v>
      </c>
      <c r="AE5779">
        <v>1</v>
      </c>
      <c r="AF5779" t="s">
        <v>57</v>
      </c>
      <c r="AG5779" t="s">
        <v>3993</v>
      </c>
      <c r="AM5779">
        <v>0</v>
      </c>
      <c r="AN5779" t="s">
        <v>60</v>
      </c>
      <c r="AP5779">
        <v>0</v>
      </c>
      <c r="AQ5779" t="s">
        <v>60</v>
      </c>
    </row>
    <row r="5780" spans="2:44" x14ac:dyDescent="0.25">
      <c r="B5780" t="s">
        <v>3992</v>
      </c>
      <c r="C5780" t="s">
        <v>3962</v>
      </c>
      <c r="D5780" t="s">
        <v>3963</v>
      </c>
      <c r="E5780" t="s">
        <v>47</v>
      </c>
      <c r="F5780">
        <v>0</v>
      </c>
      <c r="G5780" t="s">
        <v>48</v>
      </c>
      <c r="H5780">
        <v>0</v>
      </c>
      <c r="J5780">
        <v>10</v>
      </c>
      <c r="K5780" s="2">
        <v>44393.315885613432</v>
      </c>
      <c r="L5780" t="s">
        <v>49</v>
      </c>
      <c r="M5780" t="s">
        <v>3994</v>
      </c>
      <c r="N5780" s="2">
        <v>44246</v>
      </c>
      <c r="O5780" t="s">
        <v>584</v>
      </c>
      <c r="P5780" t="s">
        <v>49</v>
      </c>
      <c r="S5780" t="s">
        <v>237</v>
      </c>
      <c r="T5780" t="s">
        <v>998</v>
      </c>
      <c r="U5780" t="s">
        <v>123</v>
      </c>
      <c r="V5780" t="s">
        <v>56</v>
      </c>
      <c r="W5780">
        <v>0</v>
      </c>
      <c r="X5780" t="s">
        <v>60</v>
      </c>
      <c r="AE5780">
        <v>1</v>
      </c>
      <c r="AF5780" t="s">
        <v>57</v>
      </c>
      <c r="AG5780" t="s">
        <v>3993</v>
      </c>
      <c r="AM5780">
        <v>0</v>
      </c>
      <c r="AN5780" t="s">
        <v>60</v>
      </c>
      <c r="AP5780">
        <v>0</v>
      </c>
      <c r="AQ5780" t="s">
        <v>60</v>
      </c>
    </row>
    <row r="5781" spans="2:44" x14ac:dyDescent="0.25">
      <c r="B5781" t="s">
        <v>3992</v>
      </c>
      <c r="C5781" t="s">
        <v>3962</v>
      </c>
      <c r="D5781" t="s">
        <v>3963</v>
      </c>
      <c r="E5781" t="s">
        <v>47</v>
      </c>
      <c r="F5781">
        <v>0</v>
      </c>
      <c r="G5781" t="s">
        <v>48</v>
      </c>
      <c r="H5781">
        <v>0</v>
      </c>
      <c r="J5781">
        <v>11</v>
      </c>
      <c r="K5781" s="2">
        <v>44393.315885613432</v>
      </c>
      <c r="L5781" t="s">
        <v>49</v>
      </c>
      <c r="M5781" t="s">
        <v>3995</v>
      </c>
      <c r="N5781" s="2">
        <v>44246</v>
      </c>
      <c r="O5781" t="s">
        <v>584</v>
      </c>
      <c r="P5781" t="s">
        <v>49</v>
      </c>
      <c r="S5781" t="s">
        <v>3996</v>
      </c>
      <c r="T5781" t="s">
        <v>998</v>
      </c>
      <c r="U5781" t="s">
        <v>123</v>
      </c>
      <c r="V5781" t="s">
        <v>56</v>
      </c>
      <c r="W5781">
        <v>0</v>
      </c>
      <c r="X5781" t="s">
        <v>60</v>
      </c>
      <c r="AE5781">
        <v>1</v>
      </c>
      <c r="AF5781" t="s">
        <v>57</v>
      </c>
      <c r="AG5781" t="s">
        <v>3993</v>
      </c>
      <c r="AM5781">
        <v>0</v>
      </c>
      <c r="AN5781" t="s">
        <v>60</v>
      </c>
      <c r="AP5781">
        <v>0</v>
      </c>
      <c r="AQ5781" t="s">
        <v>60</v>
      </c>
    </row>
    <row r="5782" spans="2:44" x14ac:dyDescent="0.25">
      <c r="B5782" t="s">
        <v>3992</v>
      </c>
      <c r="C5782" t="s">
        <v>3962</v>
      </c>
      <c r="D5782" t="s">
        <v>3963</v>
      </c>
      <c r="E5782" t="s">
        <v>47</v>
      </c>
      <c r="F5782">
        <v>0</v>
      </c>
      <c r="G5782" t="s">
        <v>48</v>
      </c>
      <c r="H5782">
        <v>0</v>
      </c>
      <c r="J5782">
        <v>12</v>
      </c>
      <c r="K5782" s="2">
        <v>44393.315885613432</v>
      </c>
      <c r="L5782" t="s">
        <v>49</v>
      </c>
      <c r="M5782" t="s">
        <v>200</v>
      </c>
      <c r="N5782" s="2">
        <v>44247</v>
      </c>
      <c r="O5782" t="s">
        <v>1023</v>
      </c>
      <c r="P5782" t="s">
        <v>52</v>
      </c>
      <c r="Q5782" s="2">
        <v>44248</v>
      </c>
      <c r="R5782" t="s">
        <v>582</v>
      </c>
      <c r="S5782" t="s">
        <v>53</v>
      </c>
      <c r="T5782" t="s">
        <v>998</v>
      </c>
      <c r="U5782" t="s">
        <v>68</v>
      </c>
      <c r="V5782" t="s">
        <v>56</v>
      </c>
      <c r="W5782">
        <v>0</v>
      </c>
      <c r="X5782" t="s">
        <v>60</v>
      </c>
      <c r="AE5782">
        <v>1</v>
      </c>
      <c r="AF5782" t="s">
        <v>57</v>
      </c>
      <c r="AG5782" t="s">
        <v>3993</v>
      </c>
      <c r="AM5782">
        <v>0</v>
      </c>
      <c r="AN5782" t="s">
        <v>60</v>
      </c>
      <c r="AP5782">
        <v>0</v>
      </c>
      <c r="AQ5782" t="s">
        <v>60</v>
      </c>
    </row>
    <row r="5783" spans="2:44" x14ac:dyDescent="0.25">
      <c r="B5783" t="s">
        <v>3992</v>
      </c>
      <c r="C5783" t="s">
        <v>3962</v>
      </c>
      <c r="D5783" t="s">
        <v>3963</v>
      </c>
      <c r="E5783" t="s">
        <v>47</v>
      </c>
      <c r="F5783">
        <v>0</v>
      </c>
      <c r="G5783" t="s">
        <v>48</v>
      </c>
      <c r="H5783">
        <v>0</v>
      </c>
      <c r="J5783">
        <v>13</v>
      </c>
      <c r="K5783" s="2">
        <v>44393.315885613432</v>
      </c>
      <c r="L5783" t="s">
        <v>49</v>
      </c>
      <c r="M5783" t="s">
        <v>3541</v>
      </c>
      <c r="N5783" s="2">
        <v>44249</v>
      </c>
      <c r="O5783" t="s">
        <v>91</v>
      </c>
      <c r="P5783" t="s">
        <v>49</v>
      </c>
      <c r="S5783" t="s">
        <v>220</v>
      </c>
      <c r="T5783" t="s">
        <v>88</v>
      </c>
      <c r="U5783" t="s">
        <v>68</v>
      </c>
      <c r="V5783" t="s">
        <v>69</v>
      </c>
      <c r="W5783">
        <v>0</v>
      </c>
      <c r="X5783" t="s">
        <v>60</v>
      </c>
      <c r="AE5783">
        <v>1</v>
      </c>
      <c r="AF5783" t="s">
        <v>57</v>
      </c>
      <c r="AG5783" t="s">
        <v>3993</v>
      </c>
      <c r="AM5783">
        <v>0</v>
      </c>
      <c r="AN5783" t="s">
        <v>60</v>
      </c>
      <c r="AP5783">
        <v>0</v>
      </c>
      <c r="AQ5783" t="s">
        <v>60</v>
      </c>
    </row>
    <row r="5784" spans="2:44" x14ac:dyDescent="0.25">
      <c r="B5784" t="s">
        <v>3992</v>
      </c>
      <c r="C5784" t="s">
        <v>3962</v>
      </c>
      <c r="D5784" t="s">
        <v>3963</v>
      </c>
      <c r="E5784" t="s">
        <v>47</v>
      </c>
      <c r="F5784">
        <v>0</v>
      </c>
      <c r="G5784" t="s">
        <v>48</v>
      </c>
      <c r="H5784">
        <v>0</v>
      </c>
      <c r="J5784">
        <v>14</v>
      </c>
      <c r="K5784" s="2">
        <v>44393.315885613432</v>
      </c>
      <c r="L5784" t="s">
        <v>49</v>
      </c>
      <c r="M5784" t="s">
        <v>2740</v>
      </c>
      <c r="N5784" s="2">
        <v>44245</v>
      </c>
      <c r="O5784" t="s">
        <v>580</v>
      </c>
      <c r="P5784" t="s">
        <v>52</v>
      </c>
      <c r="Q5784" s="2">
        <v>44245</v>
      </c>
      <c r="R5784" t="s">
        <v>580</v>
      </c>
      <c r="S5784" t="s">
        <v>157</v>
      </c>
      <c r="T5784" t="s">
        <v>54</v>
      </c>
      <c r="U5784" t="s">
        <v>55</v>
      </c>
      <c r="V5784" t="s">
        <v>79</v>
      </c>
      <c r="W5784">
        <v>0</v>
      </c>
      <c r="X5784" t="s">
        <v>60</v>
      </c>
      <c r="AE5784">
        <v>0</v>
      </c>
      <c r="AF5784" t="s">
        <v>60</v>
      </c>
      <c r="AM5784">
        <v>0</v>
      </c>
      <c r="AN5784" t="s">
        <v>60</v>
      </c>
      <c r="AP5784">
        <v>1</v>
      </c>
      <c r="AQ5784" t="s">
        <v>57</v>
      </c>
      <c r="AR5784" t="s">
        <v>412</v>
      </c>
    </row>
    <row r="5785" spans="2:44" x14ac:dyDescent="0.25">
      <c r="B5785" t="s">
        <v>3992</v>
      </c>
      <c r="C5785" t="s">
        <v>3962</v>
      </c>
      <c r="D5785" t="s">
        <v>3963</v>
      </c>
      <c r="E5785" t="s">
        <v>47</v>
      </c>
      <c r="F5785">
        <v>0</v>
      </c>
      <c r="G5785" t="s">
        <v>48</v>
      </c>
      <c r="H5785">
        <v>0</v>
      </c>
      <c r="J5785">
        <v>15</v>
      </c>
      <c r="K5785" s="2">
        <v>44393.315885613432</v>
      </c>
      <c r="L5785" t="s">
        <v>49</v>
      </c>
      <c r="M5785" t="s">
        <v>1738</v>
      </c>
      <c r="N5785" s="2">
        <v>44244</v>
      </c>
      <c r="O5785" t="s">
        <v>965</v>
      </c>
      <c r="P5785" t="s">
        <v>52</v>
      </c>
      <c r="Q5785" s="2">
        <v>44249</v>
      </c>
      <c r="R5785" t="s">
        <v>91</v>
      </c>
      <c r="S5785" t="s">
        <v>127</v>
      </c>
      <c r="T5785" t="s">
        <v>54</v>
      </c>
      <c r="U5785" t="s">
        <v>68</v>
      </c>
      <c r="V5785" t="s">
        <v>79</v>
      </c>
      <c r="W5785">
        <v>0</v>
      </c>
      <c r="X5785" t="s">
        <v>60</v>
      </c>
      <c r="AE5785">
        <v>1</v>
      </c>
      <c r="AF5785" t="s">
        <v>57</v>
      </c>
      <c r="AG5785" t="s">
        <v>661</v>
      </c>
      <c r="AM5785">
        <v>0</v>
      </c>
      <c r="AN5785" t="s">
        <v>60</v>
      </c>
      <c r="AP5785">
        <v>0</v>
      </c>
      <c r="AQ5785" t="s">
        <v>60</v>
      </c>
    </row>
    <row r="5786" spans="2:44" x14ac:dyDescent="0.25">
      <c r="B5786" t="s">
        <v>3992</v>
      </c>
      <c r="C5786" t="s">
        <v>3962</v>
      </c>
      <c r="D5786" t="s">
        <v>3963</v>
      </c>
      <c r="E5786" t="s">
        <v>47</v>
      </c>
      <c r="F5786">
        <v>0</v>
      </c>
      <c r="G5786" t="s">
        <v>48</v>
      </c>
      <c r="H5786">
        <v>0</v>
      </c>
      <c r="J5786">
        <v>16</v>
      </c>
      <c r="K5786" s="2">
        <v>44393.315885613432</v>
      </c>
      <c r="L5786" t="s">
        <v>49</v>
      </c>
      <c r="M5786" t="s">
        <v>3997</v>
      </c>
      <c r="N5786" s="2">
        <v>44244</v>
      </c>
      <c r="O5786" t="s">
        <v>965</v>
      </c>
      <c r="P5786" t="s">
        <v>52</v>
      </c>
      <c r="Q5786" s="2">
        <v>44249</v>
      </c>
      <c r="R5786" t="s">
        <v>91</v>
      </c>
      <c r="S5786" t="s">
        <v>157</v>
      </c>
      <c r="T5786" t="s">
        <v>54</v>
      </c>
      <c r="U5786" t="s">
        <v>68</v>
      </c>
      <c r="V5786" t="s">
        <v>79</v>
      </c>
      <c r="W5786">
        <v>0</v>
      </c>
      <c r="X5786" t="s">
        <v>60</v>
      </c>
      <c r="AE5786">
        <v>0</v>
      </c>
      <c r="AF5786" t="s">
        <v>60</v>
      </c>
      <c r="AM5786">
        <v>0</v>
      </c>
      <c r="AN5786" t="s">
        <v>60</v>
      </c>
      <c r="AP5786">
        <v>1</v>
      </c>
      <c r="AQ5786" t="s">
        <v>57</v>
      </c>
      <c r="AR5786" t="s">
        <v>412</v>
      </c>
    </row>
    <row r="5787" spans="2:44" x14ac:dyDescent="0.25">
      <c r="B5787" t="s">
        <v>3992</v>
      </c>
      <c r="C5787" t="s">
        <v>3962</v>
      </c>
      <c r="D5787" t="s">
        <v>3963</v>
      </c>
      <c r="E5787" t="s">
        <v>47</v>
      </c>
      <c r="F5787">
        <v>0</v>
      </c>
      <c r="G5787" t="s">
        <v>48</v>
      </c>
      <c r="H5787">
        <v>0</v>
      </c>
      <c r="J5787">
        <v>17</v>
      </c>
      <c r="K5787" s="2">
        <v>44393.315885613432</v>
      </c>
      <c r="L5787" t="s">
        <v>49</v>
      </c>
      <c r="M5787" t="s">
        <v>162</v>
      </c>
      <c r="N5787" s="2">
        <v>44244</v>
      </c>
      <c r="O5787" t="s">
        <v>965</v>
      </c>
      <c r="P5787" t="s">
        <v>52</v>
      </c>
      <c r="Q5787" s="2">
        <v>44249</v>
      </c>
      <c r="R5787" t="s">
        <v>91</v>
      </c>
      <c r="S5787" t="s">
        <v>163</v>
      </c>
      <c r="T5787" t="s">
        <v>88</v>
      </c>
      <c r="U5787" t="s">
        <v>68</v>
      </c>
      <c r="V5787" t="s">
        <v>79</v>
      </c>
      <c r="W5787">
        <v>0</v>
      </c>
      <c r="X5787" t="s">
        <v>60</v>
      </c>
      <c r="AE5787">
        <v>0</v>
      </c>
      <c r="AF5787" t="s">
        <v>60</v>
      </c>
      <c r="AM5787">
        <v>0</v>
      </c>
      <c r="AN5787" t="s">
        <v>60</v>
      </c>
      <c r="AP5787">
        <v>1</v>
      </c>
      <c r="AQ5787" t="s">
        <v>57</v>
      </c>
      <c r="AR5787" t="s">
        <v>128</v>
      </c>
    </row>
    <row r="5788" spans="2:44" x14ac:dyDescent="0.25">
      <c r="B5788" t="s">
        <v>3992</v>
      </c>
      <c r="C5788" t="s">
        <v>3962</v>
      </c>
      <c r="D5788" t="s">
        <v>3963</v>
      </c>
      <c r="E5788" t="s">
        <v>47</v>
      </c>
      <c r="F5788">
        <v>0</v>
      </c>
      <c r="G5788" t="s">
        <v>48</v>
      </c>
      <c r="H5788">
        <v>0</v>
      </c>
      <c r="J5788">
        <v>18</v>
      </c>
      <c r="K5788" s="2">
        <v>44393.315885613432</v>
      </c>
      <c r="L5788" t="s">
        <v>49</v>
      </c>
      <c r="M5788" t="s">
        <v>837</v>
      </c>
      <c r="N5788" s="2">
        <v>44231</v>
      </c>
      <c r="O5788" t="s">
        <v>630</v>
      </c>
      <c r="P5788" t="s">
        <v>52</v>
      </c>
      <c r="Q5788" s="2">
        <v>44235</v>
      </c>
      <c r="R5788" t="s">
        <v>625</v>
      </c>
      <c r="S5788" t="s">
        <v>194</v>
      </c>
      <c r="T5788" t="s">
        <v>94</v>
      </c>
      <c r="U5788" t="s">
        <v>117</v>
      </c>
      <c r="V5788" t="s">
        <v>69</v>
      </c>
      <c r="W5788">
        <v>0</v>
      </c>
      <c r="X5788" t="s">
        <v>60</v>
      </c>
      <c r="AE5788">
        <v>1</v>
      </c>
      <c r="AF5788" t="s">
        <v>57</v>
      </c>
      <c r="AG5788" t="s">
        <v>661</v>
      </c>
      <c r="AM5788">
        <v>0</v>
      </c>
      <c r="AN5788" t="s">
        <v>60</v>
      </c>
      <c r="AP5788">
        <v>0</v>
      </c>
      <c r="AQ5788" t="s">
        <v>60</v>
      </c>
    </row>
    <row r="5789" spans="2:44" x14ac:dyDescent="0.25">
      <c r="B5789" t="s">
        <v>3992</v>
      </c>
      <c r="C5789" t="s">
        <v>3962</v>
      </c>
      <c r="D5789" t="s">
        <v>3963</v>
      </c>
      <c r="E5789" t="s">
        <v>47</v>
      </c>
      <c r="F5789">
        <v>0</v>
      </c>
      <c r="G5789" t="s">
        <v>48</v>
      </c>
      <c r="H5789">
        <v>0</v>
      </c>
      <c r="J5789">
        <v>19</v>
      </c>
      <c r="K5789" s="2">
        <v>44393.315885613432</v>
      </c>
      <c r="L5789" t="s">
        <v>49</v>
      </c>
      <c r="M5789" t="s">
        <v>904</v>
      </c>
      <c r="N5789" s="2">
        <v>44231</v>
      </c>
      <c r="O5789" t="s">
        <v>630</v>
      </c>
      <c r="P5789" t="s">
        <v>52</v>
      </c>
      <c r="Q5789" s="2">
        <v>44234</v>
      </c>
      <c r="R5789" t="s">
        <v>621</v>
      </c>
      <c r="S5789" t="s">
        <v>1004</v>
      </c>
      <c r="T5789" t="s">
        <v>94</v>
      </c>
      <c r="U5789" t="s">
        <v>117</v>
      </c>
      <c r="V5789" t="s">
        <v>69</v>
      </c>
      <c r="W5789">
        <v>0</v>
      </c>
      <c r="X5789" t="s">
        <v>60</v>
      </c>
      <c r="AE5789">
        <v>1</v>
      </c>
      <c r="AF5789" t="s">
        <v>57</v>
      </c>
      <c r="AG5789" t="s">
        <v>661</v>
      </c>
      <c r="AM5789">
        <v>0</v>
      </c>
      <c r="AN5789" t="s">
        <v>60</v>
      </c>
      <c r="AP5789">
        <v>0</v>
      </c>
      <c r="AQ5789" t="s">
        <v>60</v>
      </c>
    </row>
    <row r="5790" spans="2:44" x14ac:dyDescent="0.25">
      <c r="B5790" t="s">
        <v>3992</v>
      </c>
      <c r="C5790" t="s">
        <v>3962</v>
      </c>
      <c r="D5790" t="s">
        <v>3963</v>
      </c>
      <c r="E5790" t="s">
        <v>47</v>
      </c>
      <c r="F5790">
        <v>0</v>
      </c>
      <c r="G5790" t="s">
        <v>48</v>
      </c>
      <c r="H5790">
        <v>0</v>
      </c>
      <c r="J5790">
        <v>20</v>
      </c>
      <c r="K5790" s="2">
        <v>44393.315885613432</v>
      </c>
      <c r="L5790" t="s">
        <v>49</v>
      </c>
      <c r="M5790" t="s">
        <v>200</v>
      </c>
      <c r="N5790" s="2">
        <v>44231</v>
      </c>
      <c r="O5790" t="s">
        <v>630</v>
      </c>
      <c r="P5790" t="s">
        <v>52</v>
      </c>
      <c r="Q5790" s="2">
        <v>44232</v>
      </c>
      <c r="R5790" t="s">
        <v>886</v>
      </c>
      <c r="S5790" t="s">
        <v>116</v>
      </c>
      <c r="T5790" t="s">
        <v>998</v>
      </c>
      <c r="U5790" t="s">
        <v>68</v>
      </c>
      <c r="V5790" t="s">
        <v>56</v>
      </c>
      <c r="W5790">
        <v>0</v>
      </c>
      <c r="X5790" t="s">
        <v>60</v>
      </c>
      <c r="AE5790">
        <v>1</v>
      </c>
      <c r="AF5790" t="s">
        <v>57</v>
      </c>
      <c r="AG5790" t="s">
        <v>3993</v>
      </c>
      <c r="AM5790">
        <v>0</v>
      </c>
      <c r="AN5790" t="s">
        <v>60</v>
      </c>
      <c r="AP5790">
        <v>0</v>
      </c>
      <c r="AQ5790" t="s">
        <v>60</v>
      </c>
    </row>
    <row r="5791" spans="2:44" x14ac:dyDescent="0.25">
      <c r="B5791" t="s">
        <v>3992</v>
      </c>
      <c r="C5791" t="s">
        <v>3962</v>
      </c>
      <c r="D5791" t="s">
        <v>3963</v>
      </c>
      <c r="E5791" t="s">
        <v>47</v>
      </c>
      <c r="F5791">
        <v>0</v>
      </c>
      <c r="G5791" t="s">
        <v>48</v>
      </c>
      <c r="H5791">
        <v>0</v>
      </c>
      <c r="J5791">
        <v>21</v>
      </c>
      <c r="K5791" s="2">
        <v>44393.315885613432</v>
      </c>
      <c r="L5791" t="s">
        <v>49</v>
      </c>
      <c r="M5791" t="s">
        <v>3995</v>
      </c>
      <c r="N5791" s="2">
        <v>44232</v>
      </c>
      <c r="O5791" t="s">
        <v>886</v>
      </c>
      <c r="P5791" t="s">
        <v>49</v>
      </c>
      <c r="S5791" t="s">
        <v>57</v>
      </c>
      <c r="T5791" t="s">
        <v>998</v>
      </c>
      <c r="U5791" t="s">
        <v>117</v>
      </c>
      <c r="V5791" t="s">
        <v>56</v>
      </c>
      <c r="W5791">
        <v>0</v>
      </c>
      <c r="X5791" t="s">
        <v>60</v>
      </c>
      <c r="AE5791">
        <v>1</v>
      </c>
      <c r="AF5791" t="s">
        <v>57</v>
      </c>
      <c r="AG5791" t="s">
        <v>3993</v>
      </c>
      <c r="AM5791">
        <v>0</v>
      </c>
      <c r="AN5791" t="s">
        <v>60</v>
      </c>
      <c r="AP5791">
        <v>0</v>
      </c>
      <c r="AQ5791" t="s">
        <v>60</v>
      </c>
    </row>
    <row r="5792" spans="2:44" x14ac:dyDescent="0.25">
      <c r="B5792" t="s">
        <v>3992</v>
      </c>
      <c r="C5792" t="s">
        <v>3962</v>
      </c>
      <c r="D5792" t="s">
        <v>3963</v>
      </c>
      <c r="E5792" t="s">
        <v>47</v>
      </c>
      <c r="F5792">
        <v>0</v>
      </c>
      <c r="G5792" t="s">
        <v>48</v>
      </c>
      <c r="H5792">
        <v>0</v>
      </c>
      <c r="J5792">
        <v>22</v>
      </c>
      <c r="K5792" s="2">
        <v>44393.315885613432</v>
      </c>
      <c r="L5792" t="s">
        <v>49</v>
      </c>
      <c r="M5792" t="s">
        <v>211</v>
      </c>
      <c r="N5792" s="2">
        <v>44231</v>
      </c>
      <c r="O5792" t="s">
        <v>630</v>
      </c>
      <c r="P5792" t="s">
        <v>52</v>
      </c>
      <c r="Q5792" s="2">
        <v>44234</v>
      </c>
      <c r="R5792" t="s">
        <v>621</v>
      </c>
      <c r="S5792" t="s">
        <v>212</v>
      </c>
      <c r="T5792" t="s">
        <v>54</v>
      </c>
      <c r="U5792" t="s">
        <v>74</v>
      </c>
      <c r="V5792" t="s">
        <v>209</v>
      </c>
      <c r="W5792">
        <v>0</v>
      </c>
      <c r="X5792" t="s">
        <v>60</v>
      </c>
      <c r="AE5792">
        <v>1</v>
      </c>
      <c r="AF5792" t="s">
        <v>57</v>
      </c>
      <c r="AG5792" t="s">
        <v>661</v>
      </c>
      <c r="AM5792">
        <v>0</v>
      </c>
      <c r="AN5792" t="s">
        <v>60</v>
      </c>
      <c r="AP5792">
        <v>0</v>
      </c>
      <c r="AQ5792" t="s">
        <v>60</v>
      </c>
    </row>
    <row r="5793" spans="2:44" x14ac:dyDescent="0.25">
      <c r="B5793" t="s">
        <v>3992</v>
      </c>
      <c r="C5793" t="s">
        <v>3962</v>
      </c>
      <c r="D5793" t="s">
        <v>3963</v>
      </c>
      <c r="E5793" t="s">
        <v>47</v>
      </c>
      <c r="F5793">
        <v>0</v>
      </c>
      <c r="G5793" t="s">
        <v>48</v>
      </c>
      <c r="H5793">
        <v>0</v>
      </c>
      <c r="J5793">
        <v>23</v>
      </c>
      <c r="K5793" s="2">
        <v>44393.315885613432</v>
      </c>
      <c r="L5793" t="s">
        <v>49</v>
      </c>
      <c r="M5793" t="s">
        <v>208</v>
      </c>
      <c r="N5793" s="2">
        <v>44231</v>
      </c>
      <c r="O5793" t="s">
        <v>630</v>
      </c>
      <c r="P5793" t="s">
        <v>52</v>
      </c>
      <c r="Q5793" s="2">
        <v>44234</v>
      </c>
      <c r="R5793" t="s">
        <v>621</v>
      </c>
      <c r="S5793" t="s">
        <v>57</v>
      </c>
      <c r="T5793" t="s">
        <v>88</v>
      </c>
      <c r="U5793" t="s">
        <v>74</v>
      </c>
      <c r="V5793" t="s">
        <v>209</v>
      </c>
      <c r="W5793">
        <v>0</v>
      </c>
      <c r="X5793" t="s">
        <v>60</v>
      </c>
      <c r="AE5793">
        <v>1</v>
      </c>
      <c r="AF5793" t="s">
        <v>57</v>
      </c>
      <c r="AG5793" t="s">
        <v>661</v>
      </c>
      <c r="AM5793">
        <v>0</v>
      </c>
      <c r="AN5793" t="s">
        <v>60</v>
      </c>
      <c r="AP5793">
        <v>0</v>
      </c>
      <c r="AQ5793" t="s">
        <v>60</v>
      </c>
    </row>
    <row r="5794" spans="2:44" x14ac:dyDescent="0.25">
      <c r="B5794" t="s">
        <v>3992</v>
      </c>
      <c r="C5794" t="s">
        <v>3962</v>
      </c>
      <c r="D5794" t="s">
        <v>3963</v>
      </c>
      <c r="E5794" t="s">
        <v>47</v>
      </c>
      <c r="F5794">
        <v>0</v>
      </c>
      <c r="G5794" t="s">
        <v>48</v>
      </c>
      <c r="H5794">
        <v>0</v>
      </c>
      <c r="J5794">
        <v>24</v>
      </c>
      <c r="K5794" s="2">
        <v>44393.315885613432</v>
      </c>
      <c r="L5794" t="s">
        <v>49</v>
      </c>
      <c r="M5794" t="s">
        <v>3995</v>
      </c>
      <c r="N5794" s="2">
        <v>44232</v>
      </c>
      <c r="O5794" t="s">
        <v>886</v>
      </c>
      <c r="P5794" t="s">
        <v>52</v>
      </c>
      <c r="Q5794" s="2">
        <v>44234</v>
      </c>
      <c r="R5794" t="s">
        <v>621</v>
      </c>
      <c r="S5794" t="s">
        <v>237</v>
      </c>
      <c r="T5794" t="s">
        <v>998</v>
      </c>
      <c r="U5794" t="s">
        <v>117</v>
      </c>
      <c r="V5794" t="s">
        <v>56</v>
      </c>
      <c r="W5794">
        <v>0</v>
      </c>
      <c r="X5794" t="s">
        <v>60</v>
      </c>
      <c r="AE5794">
        <v>1</v>
      </c>
      <c r="AF5794" t="s">
        <v>57</v>
      </c>
      <c r="AG5794" t="s">
        <v>3993</v>
      </c>
      <c r="AM5794">
        <v>0</v>
      </c>
      <c r="AN5794" t="s">
        <v>60</v>
      </c>
      <c r="AP5794">
        <v>0</v>
      </c>
      <c r="AQ5794" t="s">
        <v>60</v>
      </c>
    </row>
    <row r="5795" spans="2:44" x14ac:dyDescent="0.25">
      <c r="B5795" t="s">
        <v>3992</v>
      </c>
      <c r="C5795" t="s">
        <v>3962</v>
      </c>
      <c r="D5795" t="s">
        <v>3963</v>
      </c>
      <c r="E5795" t="s">
        <v>47</v>
      </c>
      <c r="F5795">
        <v>0</v>
      </c>
      <c r="G5795" t="s">
        <v>48</v>
      </c>
      <c r="H5795">
        <v>0</v>
      </c>
      <c r="J5795">
        <v>25</v>
      </c>
      <c r="K5795" s="2">
        <v>44393.315885613432</v>
      </c>
      <c r="L5795" t="s">
        <v>49</v>
      </c>
      <c r="M5795" t="s">
        <v>3994</v>
      </c>
      <c r="N5795" s="2">
        <v>44232</v>
      </c>
      <c r="O5795" t="s">
        <v>886</v>
      </c>
      <c r="P5795" t="s">
        <v>52</v>
      </c>
      <c r="Q5795" s="2">
        <v>44234</v>
      </c>
      <c r="R5795" t="s">
        <v>621</v>
      </c>
      <c r="S5795" t="s">
        <v>237</v>
      </c>
      <c r="T5795" t="s">
        <v>998</v>
      </c>
      <c r="U5795" t="s">
        <v>68</v>
      </c>
      <c r="V5795" t="s">
        <v>56</v>
      </c>
      <c r="W5795">
        <v>0</v>
      </c>
      <c r="X5795" t="s">
        <v>60</v>
      </c>
      <c r="AE5795">
        <v>1</v>
      </c>
      <c r="AF5795" t="s">
        <v>57</v>
      </c>
      <c r="AG5795" t="s">
        <v>3993</v>
      </c>
      <c r="AM5795">
        <v>0</v>
      </c>
      <c r="AN5795" t="s">
        <v>60</v>
      </c>
      <c r="AP5795">
        <v>0</v>
      </c>
      <c r="AQ5795" t="s">
        <v>60</v>
      </c>
    </row>
    <row r="5796" spans="2:44" x14ac:dyDescent="0.25">
      <c r="B5796" t="s">
        <v>3992</v>
      </c>
      <c r="C5796" t="s">
        <v>3962</v>
      </c>
      <c r="D5796" t="s">
        <v>3963</v>
      </c>
      <c r="E5796" t="s">
        <v>47</v>
      </c>
      <c r="F5796">
        <v>0</v>
      </c>
      <c r="G5796" t="s">
        <v>48</v>
      </c>
      <c r="H5796">
        <v>0</v>
      </c>
      <c r="J5796">
        <v>26</v>
      </c>
      <c r="K5796" s="2">
        <v>44393.315885613432</v>
      </c>
      <c r="L5796" t="s">
        <v>49</v>
      </c>
      <c r="M5796" t="s">
        <v>2740</v>
      </c>
      <c r="N5796" s="2">
        <v>44268</v>
      </c>
      <c r="O5796" t="s">
        <v>1285</v>
      </c>
      <c r="P5796" t="s">
        <v>52</v>
      </c>
      <c r="Q5796" s="2">
        <v>44268</v>
      </c>
      <c r="R5796" t="s">
        <v>1285</v>
      </c>
      <c r="S5796" t="s">
        <v>157</v>
      </c>
      <c r="T5796" t="s">
        <v>54</v>
      </c>
      <c r="U5796" t="s">
        <v>55</v>
      </c>
      <c r="V5796" t="s">
        <v>79</v>
      </c>
      <c r="W5796">
        <v>0</v>
      </c>
      <c r="X5796" t="s">
        <v>60</v>
      </c>
      <c r="AE5796">
        <v>0</v>
      </c>
      <c r="AF5796" t="s">
        <v>60</v>
      </c>
      <c r="AM5796">
        <v>0</v>
      </c>
      <c r="AN5796" t="s">
        <v>60</v>
      </c>
      <c r="AP5796">
        <v>1</v>
      </c>
      <c r="AQ5796" t="s">
        <v>57</v>
      </c>
      <c r="AR5796" t="s">
        <v>412</v>
      </c>
    </row>
    <row r="5797" spans="2:44" x14ac:dyDescent="0.25">
      <c r="B5797" t="s">
        <v>3992</v>
      </c>
      <c r="C5797" t="s">
        <v>3962</v>
      </c>
      <c r="D5797" t="s">
        <v>3963</v>
      </c>
      <c r="E5797" t="s">
        <v>47</v>
      </c>
      <c r="F5797">
        <v>0</v>
      </c>
      <c r="G5797" t="s">
        <v>48</v>
      </c>
      <c r="H5797">
        <v>0</v>
      </c>
      <c r="J5797">
        <v>27</v>
      </c>
      <c r="K5797" s="2">
        <v>44393.315885613432</v>
      </c>
      <c r="L5797" t="s">
        <v>49</v>
      </c>
      <c r="M5797" t="s">
        <v>200</v>
      </c>
      <c r="N5797" s="2">
        <v>44240</v>
      </c>
      <c r="O5797" t="s">
        <v>1083</v>
      </c>
      <c r="P5797" t="s">
        <v>52</v>
      </c>
      <c r="Q5797" s="2">
        <v>44240</v>
      </c>
      <c r="R5797" t="s">
        <v>1083</v>
      </c>
      <c r="S5797" t="s">
        <v>53</v>
      </c>
      <c r="T5797" t="s">
        <v>998</v>
      </c>
      <c r="U5797" t="s">
        <v>55</v>
      </c>
      <c r="V5797" t="s">
        <v>56</v>
      </c>
      <c r="W5797">
        <v>0</v>
      </c>
      <c r="X5797" t="s">
        <v>60</v>
      </c>
      <c r="AE5797">
        <v>1</v>
      </c>
      <c r="AF5797" t="s">
        <v>57</v>
      </c>
      <c r="AG5797" t="s">
        <v>3993</v>
      </c>
      <c r="AM5797">
        <v>0</v>
      </c>
      <c r="AN5797" t="s">
        <v>60</v>
      </c>
      <c r="AP5797">
        <v>0</v>
      </c>
      <c r="AQ5797" t="s">
        <v>60</v>
      </c>
    </row>
    <row r="5798" spans="2:44" x14ac:dyDescent="0.25">
      <c r="B5798" t="s">
        <v>3992</v>
      </c>
      <c r="C5798" t="s">
        <v>3962</v>
      </c>
      <c r="D5798" t="s">
        <v>3963</v>
      </c>
      <c r="E5798" t="s">
        <v>47</v>
      </c>
      <c r="F5798">
        <v>0</v>
      </c>
      <c r="G5798" t="s">
        <v>48</v>
      </c>
      <c r="H5798">
        <v>0</v>
      </c>
      <c r="J5798">
        <v>28</v>
      </c>
      <c r="K5798" s="2">
        <v>44393.315885613432</v>
      </c>
      <c r="L5798" t="s">
        <v>49</v>
      </c>
      <c r="M5798" t="s">
        <v>3997</v>
      </c>
      <c r="N5798" s="2">
        <v>44269</v>
      </c>
      <c r="O5798" t="s">
        <v>677</v>
      </c>
      <c r="P5798" t="s">
        <v>52</v>
      </c>
      <c r="Q5798" s="2">
        <v>44270</v>
      </c>
      <c r="R5798" t="s">
        <v>836</v>
      </c>
      <c r="S5798" t="s">
        <v>157</v>
      </c>
      <c r="T5798" t="s">
        <v>54</v>
      </c>
      <c r="U5798" t="s">
        <v>68</v>
      </c>
      <c r="V5798" t="s">
        <v>79</v>
      </c>
      <c r="W5798">
        <v>0</v>
      </c>
      <c r="X5798" t="s">
        <v>60</v>
      </c>
      <c r="AE5798">
        <v>0</v>
      </c>
      <c r="AF5798" t="s">
        <v>60</v>
      </c>
      <c r="AM5798">
        <v>0</v>
      </c>
      <c r="AN5798" t="s">
        <v>60</v>
      </c>
      <c r="AP5798">
        <v>1</v>
      </c>
      <c r="AQ5798" t="s">
        <v>57</v>
      </c>
      <c r="AR5798" t="s">
        <v>412</v>
      </c>
    </row>
    <row r="5799" spans="2:44" x14ac:dyDescent="0.25">
      <c r="B5799" t="s">
        <v>3992</v>
      </c>
      <c r="C5799" t="s">
        <v>3962</v>
      </c>
      <c r="D5799" t="s">
        <v>3963</v>
      </c>
      <c r="E5799" t="s">
        <v>47</v>
      </c>
      <c r="F5799">
        <v>0</v>
      </c>
      <c r="G5799" t="s">
        <v>48</v>
      </c>
      <c r="H5799">
        <v>0</v>
      </c>
      <c r="J5799">
        <v>29</v>
      </c>
      <c r="K5799" s="2">
        <v>44393.315885613432</v>
      </c>
      <c r="L5799" t="s">
        <v>49</v>
      </c>
      <c r="M5799" t="s">
        <v>162</v>
      </c>
      <c r="N5799" s="2">
        <v>44269</v>
      </c>
      <c r="O5799" t="s">
        <v>677</v>
      </c>
      <c r="P5799" t="s">
        <v>52</v>
      </c>
      <c r="Q5799" s="2">
        <v>44270</v>
      </c>
      <c r="R5799" t="s">
        <v>836</v>
      </c>
      <c r="S5799" t="s">
        <v>163</v>
      </c>
      <c r="T5799" t="s">
        <v>88</v>
      </c>
      <c r="U5799" t="s">
        <v>68</v>
      </c>
      <c r="V5799" t="s">
        <v>79</v>
      </c>
      <c r="W5799">
        <v>0</v>
      </c>
      <c r="X5799" t="s">
        <v>60</v>
      </c>
      <c r="AE5799">
        <v>0</v>
      </c>
      <c r="AF5799" t="s">
        <v>60</v>
      </c>
      <c r="AM5799">
        <v>0</v>
      </c>
      <c r="AN5799" t="s">
        <v>60</v>
      </c>
      <c r="AP5799">
        <v>1</v>
      </c>
      <c r="AQ5799" t="s">
        <v>57</v>
      </c>
      <c r="AR5799" t="s">
        <v>128</v>
      </c>
    </row>
    <row r="5800" spans="2:44" x14ac:dyDescent="0.25">
      <c r="B5800" t="s">
        <v>3992</v>
      </c>
      <c r="C5800" t="s">
        <v>3962</v>
      </c>
      <c r="D5800" t="s">
        <v>3963</v>
      </c>
      <c r="E5800" t="s">
        <v>47</v>
      </c>
      <c r="F5800">
        <v>0</v>
      </c>
      <c r="G5800" t="s">
        <v>48</v>
      </c>
      <c r="H5800">
        <v>0</v>
      </c>
      <c r="J5800">
        <v>30</v>
      </c>
      <c r="K5800" s="2">
        <v>44393.315885613432</v>
      </c>
      <c r="L5800" t="s">
        <v>49</v>
      </c>
      <c r="M5800" t="s">
        <v>200</v>
      </c>
      <c r="N5800" s="2">
        <v>44288</v>
      </c>
      <c r="O5800" t="s">
        <v>226</v>
      </c>
      <c r="P5800" t="s">
        <v>52</v>
      </c>
      <c r="Q5800" s="2">
        <v>44288</v>
      </c>
      <c r="R5800" t="s">
        <v>226</v>
      </c>
      <c r="S5800" t="s">
        <v>53</v>
      </c>
      <c r="T5800" t="s">
        <v>998</v>
      </c>
      <c r="U5800" t="s">
        <v>55</v>
      </c>
      <c r="V5800" t="s">
        <v>56</v>
      </c>
      <c r="W5800">
        <v>0</v>
      </c>
      <c r="X5800" t="s">
        <v>60</v>
      </c>
      <c r="AE5800">
        <v>1</v>
      </c>
      <c r="AF5800" t="s">
        <v>57</v>
      </c>
      <c r="AG5800" t="s">
        <v>3993</v>
      </c>
      <c r="AM5800">
        <v>0</v>
      </c>
      <c r="AN5800" t="s">
        <v>60</v>
      </c>
      <c r="AP5800">
        <v>0</v>
      </c>
      <c r="AQ5800" t="s">
        <v>60</v>
      </c>
    </row>
    <row r="5801" spans="2:44" x14ac:dyDescent="0.25">
      <c r="B5801" t="s">
        <v>3992</v>
      </c>
      <c r="C5801" t="s">
        <v>3962</v>
      </c>
      <c r="D5801" t="s">
        <v>3963</v>
      </c>
      <c r="E5801" t="s">
        <v>47</v>
      </c>
      <c r="F5801">
        <v>0</v>
      </c>
      <c r="G5801" t="s">
        <v>48</v>
      </c>
      <c r="H5801">
        <v>0</v>
      </c>
      <c r="J5801">
        <v>31</v>
      </c>
      <c r="K5801" s="2">
        <v>44393.315885613432</v>
      </c>
      <c r="L5801" t="s">
        <v>49</v>
      </c>
      <c r="M5801" t="s">
        <v>200</v>
      </c>
      <c r="N5801" s="2">
        <v>44288</v>
      </c>
      <c r="O5801" t="s">
        <v>226</v>
      </c>
      <c r="P5801" t="s">
        <v>52</v>
      </c>
      <c r="Q5801" s="2">
        <v>44288</v>
      </c>
      <c r="R5801" t="s">
        <v>226</v>
      </c>
      <c r="S5801" t="s">
        <v>87</v>
      </c>
      <c r="T5801" t="s">
        <v>998</v>
      </c>
      <c r="U5801" t="s">
        <v>55</v>
      </c>
      <c r="V5801" t="s">
        <v>56</v>
      </c>
      <c r="W5801">
        <v>0</v>
      </c>
      <c r="X5801" t="s">
        <v>60</v>
      </c>
      <c r="AE5801">
        <v>1</v>
      </c>
      <c r="AF5801" t="s">
        <v>57</v>
      </c>
      <c r="AG5801" t="s">
        <v>3993</v>
      </c>
      <c r="AM5801">
        <v>0</v>
      </c>
      <c r="AN5801" t="s">
        <v>60</v>
      </c>
      <c r="AP5801">
        <v>0</v>
      </c>
      <c r="AQ5801" t="s">
        <v>60</v>
      </c>
    </row>
    <row r="5802" spans="2:44" x14ac:dyDescent="0.25">
      <c r="B5802" t="s">
        <v>3992</v>
      </c>
      <c r="C5802" t="s">
        <v>3962</v>
      </c>
      <c r="D5802" t="s">
        <v>3963</v>
      </c>
      <c r="E5802" t="s">
        <v>47</v>
      </c>
      <c r="F5802">
        <v>0</v>
      </c>
      <c r="G5802" t="s">
        <v>48</v>
      </c>
      <c r="H5802">
        <v>0</v>
      </c>
      <c r="J5802">
        <v>32</v>
      </c>
      <c r="K5802" s="2">
        <v>44393.315885613432</v>
      </c>
      <c r="L5802" t="s">
        <v>49</v>
      </c>
      <c r="M5802" t="s">
        <v>200</v>
      </c>
      <c r="N5802" s="2">
        <v>44288</v>
      </c>
      <c r="O5802" t="s">
        <v>226</v>
      </c>
      <c r="P5802" t="s">
        <v>52</v>
      </c>
      <c r="Q5802" s="2">
        <v>44288</v>
      </c>
      <c r="R5802" t="s">
        <v>226</v>
      </c>
      <c r="S5802" t="s">
        <v>237</v>
      </c>
      <c r="T5802" t="s">
        <v>998</v>
      </c>
      <c r="U5802" t="s">
        <v>1145</v>
      </c>
      <c r="V5802" t="s">
        <v>56</v>
      </c>
      <c r="W5802">
        <v>0</v>
      </c>
      <c r="X5802" t="s">
        <v>60</v>
      </c>
      <c r="AE5802">
        <v>1</v>
      </c>
      <c r="AF5802" t="s">
        <v>57</v>
      </c>
      <c r="AG5802" t="s">
        <v>3993</v>
      </c>
      <c r="AM5802">
        <v>0</v>
      </c>
      <c r="AN5802" t="s">
        <v>60</v>
      </c>
      <c r="AP5802">
        <v>0</v>
      </c>
      <c r="AQ5802" t="s">
        <v>60</v>
      </c>
    </row>
    <row r="5803" spans="2:44" x14ac:dyDescent="0.25">
      <c r="B5803" t="s">
        <v>3992</v>
      </c>
      <c r="C5803" t="s">
        <v>3962</v>
      </c>
      <c r="D5803" t="s">
        <v>3963</v>
      </c>
      <c r="E5803" t="s">
        <v>47</v>
      </c>
      <c r="F5803">
        <v>0</v>
      </c>
      <c r="G5803" t="s">
        <v>48</v>
      </c>
      <c r="H5803">
        <v>0</v>
      </c>
      <c r="J5803">
        <v>33</v>
      </c>
      <c r="K5803" s="2">
        <v>44393.315885613432</v>
      </c>
      <c r="L5803" t="s">
        <v>49</v>
      </c>
      <c r="M5803" t="s">
        <v>200</v>
      </c>
      <c r="N5803" s="2">
        <v>44309</v>
      </c>
      <c r="O5803" t="s">
        <v>1377</v>
      </c>
      <c r="P5803" t="s">
        <v>52</v>
      </c>
      <c r="Q5803" s="2">
        <v>44309</v>
      </c>
      <c r="R5803" t="s">
        <v>1377</v>
      </c>
      <c r="S5803" t="s">
        <v>237</v>
      </c>
      <c r="T5803" t="s">
        <v>998</v>
      </c>
      <c r="U5803" t="s">
        <v>55</v>
      </c>
      <c r="V5803" t="s">
        <v>56</v>
      </c>
      <c r="W5803">
        <v>0</v>
      </c>
      <c r="X5803" t="s">
        <v>60</v>
      </c>
      <c r="AE5803">
        <v>1</v>
      </c>
      <c r="AF5803" t="s">
        <v>57</v>
      </c>
      <c r="AG5803" t="s">
        <v>3993</v>
      </c>
      <c r="AM5803">
        <v>0</v>
      </c>
      <c r="AN5803" t="s">
        <v>60</v>
      </c>
      <c r="AP5803">
        <v>0</v>
      </c>
      <c r="AQ5803" t="s">
        <v>60</v>
      </c>
    </row>
    <row r="5804" spans="2:44" x14ac:dyDescent="0.25">
      <c r="B5804" t="s">
        <v>3992</v>
      </c>
      <c r="C5804" t="s">
        <v>3962</v>
      </c>
      <c r="D5804" t="s">
        <v>3963</v>
      </c>
      <c r="E5804" t="s">
        <v>47</v>
      </c>
      <c r="F5804">
        <v>0</v>
      </c>
      <c r="G5804" t="s">
        <v>48</v>
      </c>
      <c r="H5804">
        <v>0</v>
      </c>
      <c r="J5804">
        <v>34</v>
      </c>
      <c r="K5804" s="2">
        <v>44393.315885613432</v>
      </c>
      <c r="L5804" t="s">
        <v>49</v>
      </c>
      <c r="M5804" t="s">
        <v>2740</v>
      </c>
      <c r="N5804" s="2">
        <v>44309</v>
      </c>
      <c r="O5804" t="s">
        <v>1377</v>
      </c>
      <c r="P5804" t="s">
        <v>52</v>
      </c>
      <c r="Q5804" s="2">
        <v>44309</v>
      </c>
      <c r="R5804" t="s">
        <v>1377</v>
      </c>
      <c r="S5804" t="s">
        <v>157</v>
      </c>
      <c r="T5804" t="s">
        <v>54</v>
      </c>
      <c r="U5804" t="s">
        <v>55</v>
      </c>
      <c r="V5804" t="s">
        <v>79</v>
      </c>
      <c r="W5804">
        <v>0</v>
      </c>
      <c r="X5804" t="s">
        <v>60</v>
      </c>
      <c r="AE5804">
        <v>0</v>
      </c>
      <c r="AF5804" t="s">
        <v>60</v>
      </c>
      <c r="AM5804">
        <v>0</v>
      </c>
      <c r="AN5804" t="s">
        <v>60</v>
      </c>
      <c r="AP5804">
        <v>1</v>
      </c>
      <c r="AQ5804" t="s">
        <v>57</v>
      </c>
      <c r="AR5804" t="s">
        <v>412</v>
      </c>
    </row>
    <row r="5805" spans="2:44" x14ac:dyDescent="0.25">
      <c r="B5805" t="s">
        <v>3992</v>
      </c>
      <c r="C5805" t="s">
        <v>3962</v>
      </c>
      <c r="D5805" t="s">
        <v>3963</v>
      </c>
      <c r="E5805" t="s">
        <v>47</v>
      </c>
      <c r="F5805">
        <v>0</v>
      </c>
      <c r="G5805" t="s">
        <v>48</v>
      </c>
      <c r="H5805">
        <v>0</v>
      </c>
      <c r="J5805">
        <v>35</v>
      </c>
      <c r="K5805" s="2">
        <v>44393.315885613432</v>
      </c>
      <c r="L5805" t="s">
        <v>49</v>
      </c>
      <c r="M5805" t="s">
        <v>162</v>
      </c>
      <c r="N5805" s="2">
        <v>44288</v>
      </c>
      <c r="O5805" t="s">
        <v>226</v>
      </c>
      <c r="P5805" t="s">
        <v>52</v>
      </c>
      <c r="Q5805" s="2">
        <v>44289</v>
      </c>
      <c r="R5805" t="s">
        <v>1711</v>
      </c>
      <c r="S5805" t="s">
        <v>163</v>
      </c>
      <c r="T5805" t="s">
        <v>88</v>
      </c>
      <c r="U5805" t="s">
        <v>68</v>
      </c>
      <c r="V5805" t="s">
        <v>79</v>
      </c>
      <c r="W5805">
        <v>0</v>
      </c>
      <c r="X5805" t="s">
        <v>60</v>
      </c>
      <c r="AE5805">
        <v>0</v>
      </c>
      <c r="AF5805" t="s">
        <v>60</v>
      </c>
      <c r="AM5805">
        <v>1</v>
      </c>
      <c r="AN5805" t="s">
        <v>57</v>
      </c>
      <c r="AO5805" t="s">
        <v>1773</v>
      </c>
      <c r="AP5805">
        <v>0</v>
      </c>
      <c r="AQ5805" t="s">
        <v>60</v>
      </c>
    </row>
    <row r="5806" spans="2:44" x14ac:dyDescent="0.25">
      <c r="B5806" t="s">
        <v>3992</v>
      </c>
      <c r="C5806" t="s">
        <v>3962</v>
      </c>
      <c r="D5806" t="s">
        <v>3963</v>
      </c>
      <c r="E5806" t="s">
        <v>47</v>
      </c>
      <c r="F5806">
        <v>0</v>
      </c>
      <c r="G5806" t="s">
        <v>48</v>
      </c>
      <c r="H5806">
        <v>0</v>
      </c>
      <c r="J5806">
        <v>36</v>
      </c>
      <c r="K5806" s="2">
        <v>44393.315885613432</v>
      </c>
      <c r="L5806" t="s">
        <v>49</v>
      </c>
      <c r="M5806" t="s">
        <v>3997</v>
      </c>
      <c r="N5806" s="2">
        <v>44288</v>
      </c>
      <c r="O5806" t="s">
        <v>226</v>
      </c>
      <c r="P5806" t="s">
        <v>52</v>
      </c>
      <c r="Q5806" s="2">
        <v>44289</v>
      </c>
      <c r="R5806" t="s">
        <v>1711</v>
      </c>
      <c r="S5806" t="s">
        <v>157</v>
      </c>
      <c r="T5806" t="s">
        <v>54</v>
      </c>
      <c r="U5806" t="s">
        <v>68</v>
      </c>
      <c r="V5806" t="s">
        <v>79</v>
      </c>
      <c r="W5806">
        <v>0</v>
      </c>
      <c r="X5806" t="s">
        <v>60</v>
      </c>
      <c r="AE5806">
        <v>0</v>
      </c>
      <c r="AF5806" t="s">
        <v>60</v>
      </c>
      <c r="AM5806">
        <v>0</v>
      </c>
      <c r="AN5806" t="s">
        <v>60</v>
      </c>
      <c r="AP5806">
        <v>1</v>
      </c>
      <c r="AQ5806" t="s">
        <v>57</v>
      </c>
      <c r="AR5806" t="s">
        <v>412</v>
      </c>
    </row>
    <row r="5807" spans="2:44" x14ac:dyDescent="0.25">
      <c r="B5807" t="s">
        <v>3992</v>
      </c>
      <c r="C5807" t="s">
        <v>3962</v>
      </c>
      <c r="D5807" t="s">
        <v>3963</v>
      </c>
      <c r="E5807" t="s">
        <v>47</v>
      </c>
      <c r="F5807">
        <v>0</v>
      </c>
      <c r="G5807" t="s">
        <v>48</v>
      </c>
      <c r="H5807">
        <v>0</v>
      </c>
      <c r="J5807">
        <v>37</v>
      </c>
      <c r="K5807" s="2">
        <v>44393.315885613432</v>
      </c>
      <c r="L5807" t="s">
        <v>49</v>
      </c>
      <c r="M5807" t="s">
        <v>2994</v>
      </c>
      <c r="N5807" s="2">
        <v>44288</v>
      </c>
      <c r="O5807" t="s">
        <v>226</v>
      </c>
      <c r="P5807" t="s">
        <v>52</v>
      </c>
      <c r="Q5807" s="2">
        <v>44289</v>
      </c>
      <c r="R5807" t="s">
        <v>1711</v>
      </c>
      <c r="S5807" t="s">
        <v>87</v>
      </c>
      <c r="T5807" t="s">
        <v>88</v>
      </c>
      <c r="U5807" t="s">
        <v>68</v>
      </c>
      <c r="V5807" t="s">
        <v>79</v>
      </c>
      <c r="W5807">
        <v>0</v>
      </c>
      <c r="X5807" t="s">
        <v>60</v>
      </c>
      <c r="AE5807">
        <v>0</v>
      </c>
      <c r="AF5807" t="s">
        <v>60</v>
      </c>
      <c r="AM5807">
        <v>1</v>
      </c>
      <c r="AN5807" t="s">
        <v>57</v>
      </c>
      <c r="AO5807" t="s">
        <v>1773</v>
      </c>
      <c r="AP5807">
        <v>0</v>
      </c>
      <c r="AQ5807" t="s">
        <v>60</v>
      </c>
    </row>
    <row r="5808" spans="2:44" x14ac:dyDescent="0.25">
      <c r="B5808" t="s">
        <v>3992</v>
      </c>
      <c r="C5808" t="s">
        <v>3962</v>
      </c>
      <c r="D5808" t="s">
        <v>3963</v>
      </c>
      <c r="E5808" t="s">
        <v>47</v>
      </c>
      <c r="F5808">
        <v>0</v>
      </c>
      <c r="G5808" t="s">
        <v>48</v>
      </c>
      <c r="H5808">
        <v>0</v>
      </c>
      <c r="J5808">
        <v>38</v>
      </c>
      <c r="K5808" s="2">
        <v>44393.315885613432</v>
      </c>
      <c r="L5808" t="s">
        <v>49</v>
      </c>
      <c r="M5808" t="s">
        <v>200</v>
      </c>
      <c r="N5808" s="2">
        <v>44287</v>
      </c>
      <c r="O5808" t="s">
        <v>223</v>
      </c>
      <c r="P5808" t="s">
        <v>52</v>
      </c>
      <c r="Q5808" s="2">
        <v>44287</v>
      </c>
      <c r="R5808" t="s">
        <v>223</v>
      </c>
      <c r="S5808" t="s">
        <v>237</v>
      </c>
      <c r="T5808" t="s">
        <v>998</v>
      </c>
      <c r="U5808" t="s">
        <v>55</v>
      </c>
      <c r="V5808" t="s">
        <v>56</v>
      </c>
      <c r="W5808">
        <v>0</v>
      </c>
      <c r="X5808" t="s">
        <v>60</v>
      </c>
      <c r="AE5808">
        <v>1</v>
      </c>
      <c r="AF5808" t="s">
        <v>57</v>
      </c>
      <c r="AG5808" t="s">
        <v>3993</v>
      </c>
      <c r="AM5808">
        <v>0</v>
      </c>
      <c r="AN5808" t="s">
        <v>60</v>
      </c>
      <c r="AP5808">
        <v>0</v>
      </c>
      <c r="AQ5808" t="s">
        <v>60</v>
      </c>
    </row>
    <row r="5809" spans="2:44" x14ac:dyDescent="0.25">
      <c r="B5809" t="s">
        <v>3992</v>
      </c>
      <c r="C5809" t="s">
        <v>3962</v>
      </c>
      <c r="D5809" t="s">
        <v>3963</v>
      </c>
      <c r="E5809" t="s">
        <v>47</v>
      </c>
      <c r="F5809">
        <v>0</v>
      </c>
      <c r="G5809" t="s">
        <v>48</v>
      </c>
      <c r="H5809">
        <v>0</v>
      </c>
      <c r="J5809">
        <v>39</v>
      </c>
      <c r="K5809" s="2">
        <v>44393.315885613432</v>
      </c>
      <c r="L5809" t="s">
        <v>49</v>
      </c>
      <c r="M5809" t="s">
        <v>1834</v>
      </c>
      <c r="N5809" s="2">
        <v>44287</v>
      </c>
      <c r="O5809" t="s">
        <v>223</v>
      </c>
      <c r="P5809" t="s">
        <v>52</v>
      </c>
      <c r="Q5809" s="2">
        <v>44288</v>
      </c>
      <c r="R5809" t="s">
        <v>226</v>
      </c>
      <c r="S5809" t="s">
        <v>313</v>
      </c>
      <c r="T5809" t="s">
        <v>88</v>
      </c>
      <c r="U5809" t="s">
        <v>68</v>
      </c>
      <c r="V5809" t="s">
        <v>69</v>
      </c>
      <c r="W5809">
        <v>0</v>
      </c>
      <c r="X5809" t="s">
        <v>60</v>
      </c>
      <c r="AE5809">
        <v>0</v>
      </c>
      <c r="AF5809" t="s">
        <v>60</v>
      </c>
      <c r="AM5809">
        <v>1</v>
      </c>
      <c r="AN5809" t="s">
        <v>57</v>
      </c>
      <c r="AO5809" t="s">
        <v>1773</v>
      </c>
      <c r="AP5809">
        <v>0</v>
      </c>
      <c r="AQ5809" t="s">
        <v>60</v>
      </c>
    </row>
    <row r="5810" spans="2:44" x14ac:dyDescent="0.25">
      <c r="B5810" t="s">
        <v>3992</v>
      </c>
      <c r="C5810" t="s">
        <v>3962</v>
      </c>
      <c r="D5810" t="s">
        <v>3963</v>
      </c>
      <c r="E5810" t="s">
        <v>47</v>
      </c>
      <c r="F5810">
        <v>0</v>
      </c>
      <c r="G5810" t="s">
        <v>48</v>
      </c>
      <c r="H5810">
        <v>0</v>
      </c>
      <c r="J5810">
        <v>40</v>
      </c>
      <c r="K5810" s="2">
        <v>44393.315885613432</v>
      </c>
      <c r="L5810" t="s">
        <v>49</v>
      </c>
      <c r="M5810" t="s">
        <v>1834</v>
      </c>
      <c r="N5810" s="2">
        <v>44308</v>
      </c>
      <c r="O5810" t="s">
        <v>605</v>
      </c>
      <c r="P5810" t="s">
        <v>52</v>
      </c>
      <c r="Q5810" s="2">
        <v>44308</v>
      </c>
      <c r="R5810" t="s">
        <v>605</v>
      </c>
      <c r="S5810" t="s">
        <v>313</v>
      </c>
      <c r="T5810" t="s">
        <v>88</v>
      </c>
      <c r="U5810" t="s">
        <v>74</v>
      </c>
      <c r="V5810" t="s">
        <v>69</v>
      </c>
      <c r="W5810">
        <v>0</v>
      </c>
      <c r="X5810" t="s">
        <v>60</v>
      </c>
      <c r="AE5810">
        <v>0</v>
      </c>
      <c r="AF5810" t="s">
        <v>60</v>
      </c>
      <c r="AM5810">
        <v>1</v>
      </c>
      <c r="AN5810" t="s">
        <v>57</v>
      </c>
      <c r="AO5810" t="s">
        <v>3998</v>
      </c>
      <c r="AP5810">
        <v>0</v>
      </c>
      <c r="AQ5810" t="s">
        <v>60</v>
      </c>
    </row>
    <row r="5811" spans="2:44" x14ac:dyDescent="0.25">
      <c r="B5811" t="s">
        <v>3992</v>
      </c>
      <c r="C5811" t="s">
        <v>3962</v>
      </c>
      <c r="D5811" t="s">
        <v>3963</v>
      </c>
      <c r="E5811" t="s">
        <v>47</v>
      </c>
      <c r="F5811">
        <v>0</v>
      </c>
      <c r="G5811" t="s">
        <v>48</v>
      </c>
      <c r="H5811">
        <v>0</v>
      </c>
      <c r="J5811">
        <v>41</v>
      </c>
      <c r="K5811" s="2">
        <v>44393.315885613432</v>
      </c>
      <c r="L5811" t="s">
        <v>49</v>
      </c>
      <c r="M5811" t="s">
        <v>200</v>
      </c>
      <c r="N5811" s="2">
        <v>44287</v>
      </c>
      <c r="O5811" t="s">
        <v>223</v>
      </c>
      <c r="P5811" t="s">
        <v>52</v>
      </c>
      <c r="Q5811" s="2">
        <v>44287</v>
      </c>
      <c r="R5811" t="s">
        <v>223</v>
      </c>
      <c r="S5811" t="s">
        <v>237</v>
      </c>
      <c r="T5811" t="s">
        <v>998</v>
      </c>
      <c r="U5811" t="s">
        <v>55</v>
      </c>
      <c r="V5811" t="s">
        <v>56</v>
      </c>
      <c r="W5811">
        <v>0</v>
      </c>
      <c r="X5811" t="s">
        <v>60</v>
      </c>
      <c r="AE5811">
        <v>1</v>
      </c>
      <c r="AF5811" t="s">
        <v>57</v>
      </c>
      <c r="AG5811" t="s">
        <v>3993</v>
      </c>
      <c r="AM5811">
        <v>0</v>
      </c>
      <c r="AN5811" t="s">
        <v>60</v>
      </c>
      <c r="AP5811">
        <v>0</v>
      </c>
      <c r="AQ5811" t="s">
        <v>60</v>
      </c>
    </row>
    <row r="5812" spans="2:44" x14ac:dyDescent="0.25">
      <c r="B5812" t="s">
        <v>3992</v>
      </c>
      <c r="C5812" t="s">
        <v>3962</v>
      </c>
      <c r="D5812" t="s">
        <v>3963</v>
      </c>
      <c r="E5812" t="s">
        <v>47</v>
      </c>
      <c r="F5812">
        <v>0</v>
      </c>
      <c r="G5812" t="s">
        <v>48</v>
      </c>
      <c r="H5812">
        <v>0</v>
      </c>
      <c r="J5812">
        <v>42</v>
      </c>
      <c r="K5812" s="2">
        <v>44393.315885613432</v>
      </c>
      <c r="L5812" t="s">
        <v>49</v>
      </c>
      <c r="M5812" t="s">
        <v>425</v>
      </c>
      <c r="N5812" s="2">
        <v>44288</v>
      </c>
      <c r="O5812" t="s">
        <v>226</v>
      </c>
      <c r="P5812" t="s">
        <v>52</v>
      </c>
      <c r="Q5812" s="2">
        <v>44288</v>
      </c>
      <c r="R5812" t="s">
        <v>226</v>
      </c>
      <c r="S5812" t="s">
        <v>220</v>
      </c>
      <c r="T5812" t="s">
        <v>88</v>
      </c>
      <c r="U5812" t="s">
        <v>55</v>
      </c>
      <c r="V5812" t="s">
        <v>108</v>
      </c>
      <c r="W5812">
        <v>0</v>
      </c>
      <c r="X5812" t="s">
        <v>60</v>
      </c>
      <c r="AE5812">
        <v>0</v>
      </c>
      <c r="AF5812" t="s">
        <v>60</v>
      </c>
      <c r="AM5812">
        <v>1</v>
      </c>
      <c r="AN5812" t="s">
        <v>57</v>
      </c>
      <c r="AO5812" t="s">
        <v>1773</v>
      </c>
      <c r="AP5812">
        <v>0</v>
      </c>
      <c r="AQ5812" t="s">
        <v>60</v>
      </c>
    </row>
    <row r="5813" spans="2:44" x14ac:dyDescent="0.25">
      <c r="B5813" t="s">
        <v>3992</v>
      </c>
      <c r="C5813" t="s">
        <v>3962</v>
      </c>
      <c r="D5813" t="s">
        <v>3963</v>
      </c>
      <c r="E5813" t="s">
        <v>47</v>
      </c>
      <c r="F5813">
        <v>0</v>
      </c>
      <c r="G5813" t="s">
        <v>48</v>
      </c>
      <c r="H5813">
        <v>0</v>
      </c>
      <c r="J5813">
        <v>43</v>
      </c>
      <c r="K5813" s="2">
        <v>44393.315885613432</v>
      </c>
      <c r="L5813" t="s">
        <v>49</v>
      </c>
      <c r="M5813" t="s">
        <v>309</v>
      </c>
      <c r="N5813" s="2">
        <v>44288</v>
      </c>
      <c r="O5813" t="s">
        <v>226</v>
      </c>
      <c r="P5813" t="s">
        <v>52</v>
      </c>
      <c r="Q5813" s="2">
        <v>44288</v>
      </c>
      <c r="R5813" t="s">
        <v>226</v>
      </c>
      <c r="S5813" t="s">
        <v>593</v>
      </c>
      <c r="T5813" t="s">
        <v>88</v>
      </c>
      <c r="U5813" t="s">
        <v>55</v>
      </c>
      <c r="V5813" t="s">
        <v>79</v>
      </c>
      <c r="W5813">
        <v>0</v>
      </c>
      <c r="X5813" t="s">
        <v>60</v>
      </c>
      <c r="AE5813">
        <v>0</v>
      </c>
      <c r="AF5813" t="s">
        <v>60</v>
      </c>
      <c r="AM5813">
        <v>1</v>
      </c>
      <c r="AN5813" t="s">
        <v>57</v>
      </c>
      <c r="AO5813" t="s">
        <v>1761</v>
      </c>
      <c r="AP5813">
        <v>0</v>
      </c>
      <c r="AQ5813" t="s">
        <v>60</v>
      </c>
    </row>
    <row r="5814" spans="2:44" x14ac:dyDescent="0.25">
      <c r="B5814" t="s">
        <v>3992</v>
      </c>
      <c r="C5814" t="s">
        <v>3962</v>
      </c>
      <c r="D5814" t="s">
        <v>3963</v>
      </c>
      <c r="E5814" t="s">
        <v>47</v>
      </c>
      <c r="F5814">
        <v>0</v>
      </c>
      <c r="G5814" t="s">
        <v>48</v>
      </c>
      <c r="H5814">
        <v>0</v>
      </c>
      <c r="J5814">
        <v>44</v>
      </c>
      <c r="K5814" s="2">
        <v>44393.315885613432</v>
      </c>
      <c r="L5814" t="s">
        <v>49</v>
      </c>
      <c r="M5814" t="s">
        <v>2740</v>
      </c>
      <c r="N5814" s="2">
        <v>44288</v>
      </c>
      <c r="O5814" t="s">
        <v>226</v>
      </c>
      <c r="P5814" t="s">
        <v>52</v>
      </c>
      <c r="Q5814" s="2">
        <v>44288</v>
      </c>
      <c r="R5814" t="s">
        <v>226</v>
      </c>
      <c r="S5814" t="s">
        <v>157</v>
      </c>
      <c r="T5814" t="s">
        <v>54</v>
      </c>
      <c r="U5814" t="s">
        <v>55</v>
      </c>
      <c r="V5814" t="s">
        <v>79</v>
      </c>
      <c r="W5814">
        <v>0</v>
      </c>
      <c r="X5814" t="s">
        <v>60</v>
      </c>
      <c r="AE5814">
        <v>0</v>
      </c>
      <c r="AF5814" t="s">
        <v>60</v>
      </c>
      <c r="AM5814">
        <v>0</v>
      </c>
      <c r="AN5814" t="s">
        <v>60</v>
      </c>
      <c r="AP5814">
        <v>1</v>
      </c>
      <c r="AQ5814" t="s">
        <v>57</v>
      </c>
      <c r="AR5814" t="s">
        <v>412</v>
      </c>
    </row>
    <row r="5815" spans="2:44" x14ac:dyDescent="0.25">
      <c r="B5815" t="s">
        <v>3992</v>
      </c>
      <c r="C5815" t="s">
        <v>3962</v>
      </c>
      <c r="D5815" t="s">
        <v>3963</v>
      </c>
      <c r="E5815" t="s">
        <v>47</v>
      </c>
      <c r="F5815">
        <v>0</v>
      </c>
      <c r="G5815" t="s">
        <v>48</v>
      </c>
      <c r="H5815">
        <v>0</v>
      </c>
      <c r="J5815">
        <v>45</v>
      </c>
      <c r="K5815" s="2">
        <v>44393.315885613432</v>
      </c>
      <c r="L5815" t="s">
        <v>49</v>
      </c>
      <c r="M5815" t="s">
        <v>374</v>
      </c>
      <c r="N5815" s="2">
        <v>44244</v>
      </c>
      <c r="O5815" t="s">
        <v>965</v>
      </c>
      <c r="P5815" t="s">
        <v>52</v>
      </c>
      <c r="Q5815" s="2">
        <v>44245</v>
      </c>
      <c r="R5815" t="s">
        <v>580</v>
      </c>
      <c r="S5815" t="s">
        <v>313</v>
      </c>
      <c r="T5815" t="s">
        <v>88</v>
      </c>
      <c r="U5815" t="s">
        <v>68</v>
      </c>
      <c r="V5815" t="s">
        <v>69</v>
      </c>
      <c r="W5815">
        <v>0</v>
      </c>
      <c r="X5815" t="s">
        <v>60</v>
      </c>
      <c r="AE5815">
        <v>0</v>
      </c>
      <c r="AF5815" t="s">
        <v>60</v>
      </c>
      <c r="AM5815">
        <v>1</v>
      </c>
      <c r="AN5815" t="s">
        <v>57</v>
      </c>
      <c r="AO5815" t="s">
        <v>1773</v>
      </c>
      <c r="AP5815">
        <v>0</v>
      </c>
      <c r="AQ5815" t="s">
        <v>60</v>
      </c>
    </row>
    <row r="5816" spans="2:44" x14ac:dyDescent="0.25">
      <c r="B5816" t="s">
        <v>3992</v>
      </c>
      <c r="C5816" t="s">
        <v>3962</v>
      </c>
      <c r="D5816" t="s">
        <v>3963</v>
      </c>
      <c r="E5816" t="s">
        <v>47</v>
      </c>
      <c r="F5816">
        <v>0</v>
      </c>
      <c r="G5816" t="s">
        <v>48</v>
      </c>
      <c r="H5816">
        <v>0</v>
      </c>
      <c r="J5816">
        <v>46</v>
      </c>
      <c r="K5816" s="2">
        <v>44393.315885613432</v>
      </c>
      <c r="L5816" t="s">
        <v>49</v>
      </c>
      <c r="M5816" t="s">
        <v>374</v>
      </c>
      <c r="N5816" s="2">
        <v>44267</v>
      </c>
      <c r="O5816" t="s">
        <v>591</v>
      </c>
      <c r="P5816" t="s">
        <v>52</v>
      </c>
      <c r="Q5816" s="2">
        <v>44268</v>
      </c>
      <c r="R5816" t="s">
        <v>1285</v>
      </c>
      <c r="S5816" t="s">
        <v>313</v>
      </c>
      <c r="T5816" t="s">
        <v>88</v>
      </c>
      <c r="U5816" t="s">
        <v>68</v>
      </c>
      <c r="V5816" t="s">
        <v>69</v>
      </c>
      <c r="W5816">
        <v>0</v>
      </c>
      <c r="X5816" t="s">
        <v>60</v>
      </c>
      <c r="AE5816">
        <v>0</v>
      </c>
      <c r="AF5816" t="s">
        <v>60</v>
      </c>
      <c r="AM5816">
        <v>1</v>
      </c>
      <c r="AN5816" t="s">
        <v>57</v>
      </c>
      <c r="AO5816" t="s">
        <v>1773</v>
      </c>
      <c r="AP5816">
        <v>0</v>
      </c>
      <c r="AQ5816" t="s">
        <v>60</v>
      </c>
    </row>
    <row r="5817" spans="2:44" x14ac:dyDescent="0.25">
      <c r="B5817" t="s">
        <v>3992</v>
      </c>
      <c r="C5817" t="s">
        <v>3962</v>
      </c>
      <c r="D5817" t="s">
        <v>3963</v>
      </c>
      <c r="E5817" t="s">
        <v>47</v>
      </c>
      <c r="F5817">
        <v>0</v>
      </c>
      <c r="G5817" t="s">
        <v>48</v>
      </c>
      <c r="H5817">
        <v>0</v>
      </c>
      <c r="J5817">
        <v>47</v>
      </c>
      <c r="K5817" s="2">
        <v>44393.315885613432</v>
      </c>
      <c r="L5817" t="s">
        <v>49</v>
      </c>
      <c r="M5817" t="s">
        <v>2994</v>
      </c>
      <c r="N5817" s="2">
        <v>44244</v>
      </c>
      <c r="O5817" t="s">
        <v>965</v>
      </c>
      <c r="P5817" t="s">
        <v>52</v>
      </c>
      <c r="Q5817" s="2">
        <v>44247</v>
      </c>
      <c r="R5817" t="s">
        <v>1023</v>
      </c>
      <c r="S5817" t="s">
        <v>87</v>
      </c>
      <c r="T5817" t="s">
        <v>88</v>
      </c>
      <c r="U5817" t="s">
        <v>68</v>
      </c>
      <c r="V5817" t="s">
        <v>79</v>
      </c>
      <c r="W5817">
        <v>0</v>
      </c>
      <c r="X5817" t="s">
        <v>60</v>
      </c>
      <c r="AE5817">
        <v>0</v>
      </c>
      <c r="AF5817" t="s">
        <v>60</v>
      </c>
      <c r="AM5817">
        <v>1</v>
      </c>
      <c r="AN5817" t="s">
        <v>57</v>
      </c>
      <c r="AO5817" t="s">
        <v>80</v>
      </c>
      <c r="AP5817">
        <v>0</v>
      </c>
      <c r="AQ5817" t="s">
        <v>60</v>
      </c>
    </row>
    <row r="5818" spans="2:44" x14ac:dyDescent="0.25">
      <c r="B5818" t="s">
        <v>3992</v>
      </c>
      <c r="C5818" t="s">
        <v>3962</v>
      </c>
      <c r="D5818" t="s">
        <v>3963</v>
      </c>
      <c r="E5818" t="s">
        <v>47</v>
      </c>
      <c r="F5818">
        <v>0</v>
      </c>
      <c r="G5818" t="s">
        <v>48</v>
      </c>
      <c r="H5818">
        <v>0</v>
      </c>
      <c r="J5818">
        <v>48</v>
      </c>
      <c r="K5818" s="2">
        <v>44393.315885613432</v>
      </c>
      <c r="L5818" t="s">
        <v>49</v>
      </c>
      <c r="M5818" t="s">
        <v>2994</v>
      </c>
      <c r="N5818" s="2">
        <v>44268</v>
      </c>
      <c r="O5818" t="s">
        <v>1285</v>
      </c>
      <c r="P5818" t="s">
        <v>52</v>
      </c>
      <c r="Q5818" s="2">
        <v>44270</v>
      </c>
      <c r="R5818" t="s">
        <v>836</v>
      </c>
      <c r="S5818" t="s">
        <v>87</v>
      </c>
      <c r="T5818" t="s">
        <v>88</v>
      </c>
      <c r="U5818" t="s">
        <v>68</v>
      </c>
      <c r="V5818" t="s">
        <v>79</v>
      </c>
      <c r="W5818">
        <v>0</v>
      </c>
      <c r="X5818" t="s">
        <v>60</v>
      </c>
      <c r="AE5818">
        <v>0</v>
      </c>
      <c r="AF5818" t="s">
        <v>60</v>
      </c>
      <c r="AM5818">
        <v>1</v>
      </c>
      <c r="AN5818" t="s">
        <v>57</v>
      </c>
      <c r="AO5818" t="s">
        <v>80</v>
      </c>
      <c r="AP5818">
        <v>0</v>
      </c>
      <c r="AQ5818" t="s">
        <v>60</v>
      </c>
    </row>
    <row r="5819" spans="2:44" x14ac:dyDescent="0.25">
      <c r="B5819" t="s">
        <v>3992</v>
      </c>
      <c r="C5819" t="s">
        <v>3962</v>
      </c>
      <c r="D5819" t="s">
        <v>3963</v>
      </c>
      <c r="E5819" t="s">
        <v>47</v>
      </c>
      <c r="F5819">
        <v>0</v>
      </c>
      <c r="G5819" t="s">
        <v>48</v>
      </c>
      <c r="H5819">
        <v>0</v>
      </c>
      <c r="J5819">
        <v>49</v>
      </c>
      <c r="K5819" s="2">
        <v>44393.315885613432</v>
      </c>
      <c r="L5819" t="s">
        <v>49</v>
      </c>
      <c r="M5819" t="s">
        <v>105</v>
      </c>
      <c r="N5819" s="2">
        <v>44245</v>
      </c>
      <c r="O5819" t="s">
        <v>580</v>
      </c>
      <c r="P5819" t="s">
        <v>52</v>
      </c>
      <c r="Q5819" s="2">
        <v>44245</v>
      </c>
      <c r="R5819" t="s">
        <v>580</v>
      </c>
      <c r="S5819" t="s">
        <v>82</v>
      </c>
      <c r="T5819" t="s">
        <v>88</v>
      </c>
      <c r="U5819" t="s">
        <v>55</v>
      </c>
      <c r="V5819" t="s">
        <v>79</v>
      </c>
      <c r="W5819">
        <v>0</v>
      </c>
      <c r="X5819" t="s">
        <v>60</v>
      </c>
      <c r="AE5819">
        <v>0</v>
      </c>
      <c r="AF5819" t="s">
        <v>60</v>
      </c>
      <c r="AM5819">
        <v>1</v>
      </c>
      <c r="AN5819" t="s">
        <v>57</v>
      </c>
      <c r="AO5819" t="s">
        <v>1773</v>
      </c>
      <c r="AP5819">
        <v>0</v>
      </c>
      <c r="AQ5819" t="s">
        <v>60</v>
      </c>
    </row>
    <row r="5820" spans="2:44" x14ac:dyDescent="0.25">
      <c r="B5820" t="s">
        <v>3992</v>
      </c>
      <c r="C5820" t="s">
        <v>3962</v>
      </c>
      <c r="D5820" t="s">
        <v>3963</v>
      </c>
      <c r="E5820" t="s">
        <v>47</v>
      </c>
      <c r="F5820">
        <v>0</v>
      </c>
      <c r="G5820" t="s">
        <v>48</v>
      </c>
      <c r="H5820">
        <v>0</v>
      </c>
      <c r="J5820">
        <v>50</v>
      </c>
      <c r="K5820" s="2">
        <v>44393.315885613432</v>
      </c>
      <c r="L5820" t="s">
        <v>49</v>
      </c>
      <c r="M5820" t="s">
        <v>309</v>
      </c>
      <c r="N5820" s="2">
        <v>44245</v>
      </c>
      <c r="O5820" t="s">
        <v>580</v>
      </c>
      <c r="P5820" t="s">
        <v>52</v>
      </c>
      <c r="Q5820" s="2">
        <v>44245</v>
      </c>
      <c r="R5820" t="s">
        <v>580</v>
      </c>
      <c r="S5820" t="s">
        <v>593</v>
      </c>
      <c r="T5820" t="s">
        <v>88</v>
      </c>
      <c r="U5820" t="s">
        <v>55</v>
      </c>
      <c r="V5820" t="s">
        <v>79</v>
      </c>
      <c r="W5820">
        <v>0</v>
      </c>
      <c r="X5820" t="s">
        <v>60</v>
      </c>
      <c r="AE5820">
        <v>0</v>
      </c>
      <c r="AF5820" t="s">
        <v>60</v>
      </c>
      <c r="AM5820">
        <v>1</v>
      </c>
      <c r="AN5820" t="s">
        <v>57</v>
      </c>
      <c r="AO5820" t="s">
        <v>1773</v>
      </c>
      <c r="AP5820">
        <v>0</v>
      </c>
      <c r="AQ5820" t="s">
        <v>60</v>
      </c>
    </row>
    <row r="5821" spans="2:44" x14ac:dyDescent="0.25">
      <c r="B5821" t="s">
        <v>3992</v>
      </c>
      <c r="C5821" t="s">
        <v>3962</v>
      </c>
      <c r="D5821" t="s">
        <v>3963</v>
      </c>
      <c r="E5821" t="s">
        <v>47</v>
      </c>
      <c r="F5821">
        <v>0</v>
      </c>
      <c r="G5821" t="s">
        <v>48</v>
      </c>
      <c r="H5821">
        <v>0</v>
      </c>
      <c r="J5821">
        <v>51</v>
      </c>
      <c r="K5821" s="2">
        <v>44393.315885613432</v>
      </c>
      <c r="L5821" t="s">
        <v>49</v>
      </c>
      <c r="M5821" t="s">
        <v>425</v>
      </c>
      <c r="N5821" s="2">
        <v>44245</v>
      </c>
      <c r="O5821" t="s">
        <v>580</v>
      </c>
      <c r="P5821" t="s">
        <v>52</v>
      </c>
      <c r="Q5821" s="2">
        <v>44245</v>
      </c>
      <c r="R5821" t="s">
        <v>580</v>
      </c>
      <c r="S5821" t="s">
        <v>220</v>
      </c>
      <c r="T5821" t="s">
        <v>88</v>
      </c>
      <c r="U5821" t="s">
        <v>55</v>
      </c>
      <c r="V5821" t="s">
        <v>108</v>
      </c>
      <c r="W5821">
        <v>0</v>
      </c>
      <c r="X5821" t="s">
        <v>60</v>
      </c>
      <c r="AE5821">
        <v>0</v>
      </c>
      <c r="AF5821" t="s">
        <v>60</v>
      </c>
      <c r="AM5821">
        <v>1</v>
      </c>
      <c r="AN5821" t="s">
        <v>57</v>
      </c>
      <c r="AO5821" t="s">
        <v>1773</v>
      </c>
      <c r="AP5821">
        <v>0</v>
      </c>
      <c r="AQ5821" t="s">
        <v>60</v>
      </c>
    </row>
    <row r="5822" spans="2:44" x14ac:dyDescent="0.25">
      <c r="B5822" t="s">
        <v>3992</v>
      </c>
      <c r="C5822" t="s">
        <v>3962</v>
      </c>
      <c r="D5822" t="s">
        <v>3963</v>
      </c>
      <c r="E5822" t="s">
        <v>47</v>
      </c>
      <c r="F5822">
        <v>0</v>
      </c>
      <c r="G5822" t="s">
        <v>48</v>
      </c>
      <c r="H5822">
        <v>0</v>
      </c>
      <c r="J5822">
        <v>52</v>
      </c>
      <c r="K5822" s="2">
        <v>44393.315885613432</v>
      </c>
      <c r="L5822" t="s">
        <v>49</v>
      </c>
      <c r="M5822" t="s">
        <v>105</v>
      </c>
      <c r="N5822" s="2">
        <v>44268</v>
      </c>
      <c r="O5822" t="s">
        <v>1285</v>
      </c>
      <c r="P5822" t="s">
        <v>52</v>
      </c>
      <c r="Q5822" s="2">
        <v>44268</v>
      </c>
      <c r="R5822" t="s">
        <v>1285</v>
      </c>
      <c r="S5822" t="s">
        <v>82</v>
      </c>
      <c r="T5822" t="s">
        <v>88</v>
      </c>
      <c r="U5822" t="s">
        <v>55</v>
      </c>
      <c r="V5822" t="s">
        <v>79</v>
      </c>
      <c r="W5822">
        <v>0</v>
      </c>
      <c r="X5822" t="s">
        <v>60</v>
      </c>
      <c r="AE5822">
        <v>0</v>
      </c>
      <c r="AF5822" t="s">
        <v>60</v>
      </c>
      <c r="AM5822">
        <v>1</v>
      </c>
      <c r="AN5822" t="s">
        <v>57</v>
      </c>
      <c r="AO5822" t="s">
        <v>160</v>
      </c>
      <c r="AP5822">
        <v>0</v>
      </c>
      <c r="AQ5822" t="s">
        <v>60</v>
      </c>
    </row>
    <row r="5823" spans="2:44" x14ac:dyDescent="0.25">
      <c r="B5823" t="s">
        <v>3992</v>
      </c>
      <c r="C5823" t="s">
        <v>3962</v>
      </c>
      <c r="D5823" t="s">
        <v>3963</v>
      </c>
      <c r="E5823" t="s">
        <v>47</v>
      </c>
      <c r="F5823">
        <v>0</v>
      </c>
      <c r="G5823" t="s">
        <v>48</v>
      </c>
      <c r="H5823">
        <v>0</v>
      </c>
      <c r="J5823">
        <v>53</v>
      </c>
      <c r="K5823" s="2">
        <v>44393.315885613432</v>
      </c>
      <c r="L5823" t="s">
        <v>49</v>
      </c>
      <c r="M5823" t="s">
        <v>425</v>
      </c>
      <c r="N5823" s="2">
        <v>44268</v>
      </c>
      <c r="O5823" t="s">
        <v>1285</v>
      </c>
      <c r="P5823" t="s">
        <v>52</v>
      </c>
      <c r="Q5823" s="2">
        <v>44268</v>
      </c>
      <c r="R5823" t="s">
        <v>1285</v>
      </c>
      <c r="S5823" t="s">
        <v>220</v>
      </c>
      <c r="T5823" t="s">
        <v>88</v>
      </c>
      <c r="U5823" t="s">
        <v>55</v>
      </c>
      <c r="V5823" t="s">
        <v>79</v>
      </c>
      <c r="W5823">
        <v>0</v>
      </c>
      <c r="X5823" t="s">
        <v>60</v>
      </c>
      <c r="AE5823">
        <v>0</v>
      </c>
      <c r="AF5823" t="s">
        <v>60</v>
      </c>
      <c r="AM5823">
        <v>1</v>
      </c>
      <c r="AN5823" t="s">
        <v>57</v>
      </c>
      <c r="AO5823" t="s">
        <v>160</v>
      </c>
      <c r="AP5823">
        <v>0</v>
      </c>
      <c r="AQ5823" t="s">
        <v>60</v>
      </c>
    </row>
    <row r="5824" spans="2:44" x14ac:dyDescent="0.25">
      <c r="B5824" t="s">
        <v>3992</v>
      </c>
      <c r="C5824" t="s">
        <v>3962</v>
      </c>
      <c r="D5824" t="s">
        <v>3963</v>
      </c>
      <c r="E5824" t="s">
        <v>47</v>
      </c>
      <c r="F5824">
        <v>0</v>
      </c>
      <c r="G5824" t="s">
        <v>48</v>
      </c>
      <c r="H5824">
        <v>0</v>
      </c>
      <c r="J5824">
        <v>54</v>
      </c>
      <c r="K5824" s="2">
        <v>44393.315885613432</v>
      </c>
      <c r="L5824" t="s">
        <v>49</v>
      </c>
      <c r="M5824" t="s">
        <v>309</v>
      </c>
      <c r="N5824" s="2">
        <v>44268</v>
      </c>
      <c r="O5824" t="s">
        <v>1285</v>
      </c>
      <c r="P5824" t="s">
        <v>52</v>
      </c>
      <c r="Q5824" s="2">
        <v>44268</v>
      </c>
      <c r="R5824" t="s">
        <v>1285</v>
      </c>
      <c r="S5824" t="s">
        <v>593</v>
      </c>
      <c r="T5824" t="s">
        <v>88</v>
      </c>
      <c r="U5824" t="s">
        <v>55</v>
      </c>
      <c r="V5824" t="s">
        <v>79</v>
      </c>
      <c r="W5824">
        <v>0</v>
      </c>
      <c r="X5824" t="s">
        <v>60</v>
      </c>
      <c r="AE5824">
        <v>0</v>
      </c>
      <c r="AF5824" t="s">
        <v>60</v>
      </c>
      <c r="AM5824">
        <v>1</v>
      </c>
      <c r="AN5824" t="s">
        <v>57</v>
      </c>
      <c r="AO5824" t="s">
        <v>160</v>
      </c>
      <c r="AP5824">
        <v>0</v>
      </c>
      <c r="AQ5824" t="s">
        <v>60</v>
      </c>
    </row>
    <row r="5825" spans="2:44" x14ac:dyDescent="0.25">
      <c r="B5825" t="s">
        <v>3992</v>
      </c>
      <c r="C5825" t="s">
        <v>3962</v>
      </c>
      <c r="D5825" t="s">
        <v>3963</v>
      </c>
      <c r="E5825" t="s">
        <v>47</v>
      </c>
      <c r="F5825">
        <v>0</v>
      </c>
      <c r="G5825" t="s">
        <v>48</v>
      </c>
      <c r="H5825">
        <v>0</v>
      </c>
      <c r="J5825">
        <v>55</v>
      </c>
      <c r="K5825" s="2">
        <v>44477.224441863429</v>
      </c>
      <c r="L5825" t="s">
        <v>49</v>
      </c>
      <c r="M5825" t="s">
        <v>200</v>
      </c>
      <c r="N5825" s="2">
        <v>44308</v>
      </c>
      <c r="O5825" t="s">
        <v>605</v>
      </c>
      <c r="P5825" t="s">
        <v>52</v>
      </c>
      <c r="Q5825" s="2">
        <v>44309</v>
      </c>
      <c r="R5825" t="s">
        <v>1218</v>
      </c>
      <c r="S5825" t="s">
        <v>237</v>
      </c>
      <c r="T5825" t="s">
        <v>998</v>
      </c>
      <c r="U5825" t="s">
        <v>68</v>
      </c>
      <c r="V5825" t="s">
        <v>56</v>
      </c>
      <c r="W5825">
        <v>0</v>
      </c>
      <c r="X5825" t="s">
        <v>60</v>
      </c>
      <c r="AE5825">
        <v>1</v>
      </c>
      <c r="AF5825" t="s">
        <v>57</v>
      </c>
      <c r="AG5825" t="s">
        <v>3993</v>
      </c>
      <c r="AM5825">
        <v>0</v>
      </c>
      <c r="AN5825" t="s">
        <v>60</v>
      </c>
      <c r="AP5825">
        <v>0</v>
      </c>
      <c r="AQ5825" t="s">
        <v>60</v>
      </c>
    </row>
    <row r="5826" spans="2:44" x14ac:dyDescent="0.25">
      <c r="B5826" t="s">
        <v>3992</v>
      </c>
      <c r="C5826" t="s">
        <v>3962</v>
      </c>
      <c r="D5826" t="s">
        <v>3963</v>
      </c>
      <c r="E5826" t="s">
        <v>47</v>
      </c>
      <c r="F5826">
        <v>0</v>
      </c>
      <c r="G5826" t="s">
        <v>48</v>
      </c>
      <c r="H5826">
        <v>0</v>
      </c>
      <c r="J5826">
        <v>56</v>
      </c>
      <c r="K5826" s="2">
        <v>44393.315885613432</v>
      </c>
      <c r="L5826" t="s">
        <v>49</v>
      </c>
      <c r="M5826" t="s">
        <v>425</v>
      </c>
      <c r="N5826" s="2">
        <v>44309</v>
      </c>
      <c r="O5826" t="s">
        <v>1377</v>
      </c>
      <c r="P5826" t="s">
        <v>52</v>
      </c>
      <c r="Q5826" s="2">
        <v>44309</v>
      </c>
      <c r="R5826" t="s">
        <v>1377</v>
      </c>
      <c r="S5826" t="s">
        <v>220</v>
      </c>
      <c r="T5826" t="s">
        <v>152</v>
      </c>
      <c r="U5826" t="s">
        <v>55</v>
      </c>
      <c r="V5826" t="s">
        <v>79</v>
      </c>
      <c r="W5826">
        <v>0</v>
      </c>
      <c r="X5826" t="s">
        <v>60</v>
      </c>
      <c r="AE5826">
        <v>0</v>
      </c>
      <c r="AF5826" t="s">
        <v>60</v>
      </c>
      <c r="AM5826">
        <v>1</v>
      </c>
      <c r="AN5826" t="s">
        <v>57</v>
      </c>
      <c r="AO5826" t="s">
        <v>160</v>
      </c>
      <c r="AP5826">
        <v>0</v>
      </c>
      <c r="AQ5826" t="s">
        <v>60</v>
      </c>
    </row>
    <row r="5827" spans="2:44" x14ac:dyDescent="0.25">
      <c r="B5827" t="s">
        <v>3992</v>
      </c>
      <c r="C5827" t="s">
        <v>3962</v>
      </c>
      <c r="D5827" t="s">
        <v>3963</v>
      </c>
      <c r="E5827" t="s">
        <v>47</v>
      </c>
      <c r="F5827">
        <v>0</v>
      </c>
      <c r="G5827" t="s">
        <v>48</v>
      </c>
      <c r="H5827">
        <v>0</v>
      </c>
      <c r="J5827">
        <v>57</v>
      </c>
      <c r="K5827" s="2">
        <v>44393.315885613432</v>
      </c>
      <c r="L5827" t="s">
        <v>49</v>
      </c>
      <c r="M5827" t="s">
        <v>309</v>
      </c>
      <c r="N5827" s="2">
        <v>44309</v>
      </c>
      <c r="O5827" t="s">
        <v>1377</v>
      </c>
      <c r="P5827" t="s">
        <v>52</v>
      </c>
      <c r="Q5827" s="2">
        <v>44309</v>
      </c>
      <c r="R5827" t="s">
        <v>1377</v>
      </c>
      <c r="S5827" t="s">
        <v>593</v>
      </c>
      <c r="T5827" t="s">
        <v>152</v>
      </c>
      <c r="U5827" t="s">
        <v>55</v>
      </c>
      <c r="V5827" t="s">
        <v>79</v>
      </c>
      <c r="W5827">
        <v>0</v>
      </c>
      <c r="X5827" t="s">
        <v>60</v>
      </c>
      <c r="AE5827">
        <v>0</v>
      </c>
      <c r="AF5827" t="s">
        <v>60</v>
      </c>
      <c r="AM5827">
        <v>1</v>
      </c>
      <c r="AN5827" t="s">
        <v>57</v>
      </c>
      <c r="AO5827" t="s">
        <v>160</v>
      </c>
      <c r="AP5827">
        <v>0</v>
      </c>
      <c r="AQ5827" t="s">
        <v>60</v>
      </c>
    </row>
    <row r="5828" spans="2:44" x14ac:dyDescent="0.25">
      <c r="B5828" t="s">
        <v>3992</v>
      </c>
      <c r="C5828" t="s">
        <v>3962</v>
      </c>
      <c r="D5828" t="s">
        <v>3963</v>
      </c>
      <c r="E5828" t="s">
        <v>47</v>
      </c>
      <c r="F5828">
        <v>0</v>
      </c>
      <c r="G5828" t="s">
        <v>48</v>
      </c>
      <c r="H5828">
        <v>0</v>
      </c>
      <c r="J5828">
        <v>58</v>
      </c>
      <c r="K5828" s="2">
        <v>44393.315885613432</v>
      </c>
      <c r="L5828" t="s">
        <v>49</v>
      </c>
      <c r="M5828" t="s">
        <v>162</v>
      </c>
      <c r="N5828" s="2">
        <v>44308</v>
      </c>
      <c r="O5828" t="s">
        <v>605</v>
      </c>
      <c r="P5828" t="s">
        <v>52</v>
      </c>
      <c r="Q5828" s="2">
        <v>44309</v>
      </c>
      <c r="R5828" t="s">
        <v>1377</v>
      </c>
      <c r="S5828" t="s">
        <v>163</v>
      </c>
      <c r="T5828" t="s">
        <v>88</v>
      </c>
      <c r="U5828" t="s">
        <v>68</v>
      </c>
      <c r="V5828" t="s">
        <v>79</v>
      </c>
      <c r="W5828">
        <v>0</v>
      </c>
      <c r="X5828" t="s">
        <v>60</v>
      </c>
      <c r="AE5828">
        <v>0</v>
      </c>
      <c r="AF5828" t="s">
        <v>60</v>
      </c>
      <c r="AM5828">
        <v>1</v>
      </c>
      <c r="AN5828" t="s">
        <v>57</v>
      </c>
      <c r="AO5828" t="s">
        <v>128</v>
      </c>
      <c r="AP5828">
        <v>0</v>
      </c>
      <c r="AQ5828" t="s">
        <v>60</v>
      </c>
    </row>
    <row r="5829" spans="2:44" x14ac:dyDescent="0.25">
      <c r="B5829" t="s">
        <v>3992</v>
      </c>
      <c r="C5829" t="s">
        <v>3962</v>
      </c>
      <c r="D5829" t="s">
        <v>3963</v>
      </c>
      <c r="E5829" t="s">
        <v>47</v>
      </c>
      <c r="F5829">
        <v>0</v>
      </c>
      <c r="G5829" t="s">
        <v>48</v>
      </c>
      <c r="H5829">
        <v>0</v>
      </c>
      <c r="J5829">
        <v>59</v>
      </c>
      <c r="K5829" s="2">
        <v>44393.315885613432</v>
      </c>
      <c r="L5829" t="s">
        <v>49</v>
      </c>
      <c r="M5829" t="s">
        <v>3997</v>
      </c>
      <c r="N5829" s="2">
        <v>44308</v>
      </c>
      <c r="O5829" t="s">
        <v>605</v>
      </c>
      <c r="P5829" t="s">
        <v>52</v>
      </c>
      <c r="Q5829" s="2">
        <v>44309</v>
      </c>
      <c r="R5829" t="s">
        <v>1377</v>
      </c>
      <c r="S5829" t="s">
        <v>157</v>
      </c>
      <c r="T5829" t="s">
        <v>54</v>
      </c>
      <c r="U5829" t="s">
        <v>68</v>
      </c>
      <c r="V5829" t="s">
        <v>79</v>
      </c>
      <c r="W5829">
        <v>0</v>
      </c>
      <c r="X5829" t="s">
        <v>60</v>
      </c>
      <c r="AE5829">
        <v>0</v>
      </c>
      <c r="AF5829" t="s">
        <v>60</v>
      </c>
      <c r="AM5829">
        <v>0</v>
      </c>
      <c r="AN5829" t="s">
        <v>60</v>
      </c>
      <c r="AP5829">
        <v>1</v>
      </c>
      <c r="AQ5829" t="s">
        <v>57</v>
      </c>
      <c r="AR5829" t="s">
        <v>412</v>
      </c>
    </row>
    <row r="5830" spans="2:44" x14ac:dyDescent="0.25">
      <c r="B5830" t="s">
        <v>3992</v>
      </c>
      <c r="C5830" t="s">
        <v>3962</v>
      </c>
      <c r="D5830" t="s">
        <v>3963</v>
      </c>
      <c r="E5830" t="s">
        <v>47</v>
      </c>
      <c r="F5830">
        <v>0</v>
      </c>
      <c r="G5830" t="s">
        <v>48</v>
      </c>
      <c r="H5830">
        <v>0</v>
      </c>
      <c r="J5830">
        <v>60</v>
      </c>
      <c r="K5830" s="2">
        <v>44393.315885613432</v>
      </c>
      <c r="L5830" t="s">
        <v>49</v>
      </c>
      <c r="M5830" t="s">
        <v>2994</v>
      </c>
      <c r="N5830" s="2">
        <v>44308</v>
      </c>
      <c r="O5830" t="s">
        <v>605</v>
      </c>
      <c r="P5830" t="s">
        <v>52</v>
      </c>
      <c r="Q5830" s="2">
        <v>44309</v>
      </c>
      <c r="R5830" t="s">
        <v>1377</v>
      </c>
      <c r="S5830" t="s">
        <v>87</v>
      </c>
      <c r="T5830" t="s">
        <v>88</v>
      </c>
      <c r="U5830" t="s">
        <v>68</v>
      </c>
      <c r="V5830" t="s">
        <v>79</v>
      </c>
      <c r="W5830">
        <v>0</v>
      </c>
      <c r="X5830" t="s">
        <v>60</v>
      </c>
      <c r="AE5830">
        <v>0</v>
      </c>
      <c r="AF5830" t="s">
        <v>60</v>
      </c>
      <c r="AM5830">
        <v>1</v>
      </c>
      <c r="AN5830" t="s">
        <v>57</v>
      </c>
      <c r="AO5830" t="s">
        <v>80</v>
      </c>
      <c r="AP5830">
        <v>0</v>
      </c>
      <c r="AQ5830" t="s">
        <v>60</v>
      </c>
    </row>
    <row r="5831" spans="2:44" x14ac:dyDescent="0.25">
      <c r="B5831" t="s">
        <v>3992</v>
      </c>
      <c r="C5831" t="s">
        <v>3962</v>
      </c>
      <c r="D5831" t="s">
        <v>3963</v>
      </c>
      <c r="E5831" t="s">
        <v>47</v>
      </c>
      <c r="F5831">
        <v>0</v>
      </c>
      <c r="G5831" t="s">
        <v>48</v>
      </c>
      <c r="H5831">
        <v>0</v>
      </c>
      <c r="J5831">
        <v>61</v>
      </c>
      <c r="K5831" s="2">
        <v>44393.315885613432</v>
      </c>
      <c r="L5831" t="s">
        <v>49</v>
      </c>
      <c r="M5831" t="s">
        <v>249</v>
      </c>
      <c r="N5831" s="2">
        <v>44308</v>
      </c>
      <c r="O5831" t="s">
        <v>605</v>
      </c>
      <c r="P5831" t="s">
        <v>49</v>
      </c>
      <c r="S5831" t="s">
        <v>57</v>
      </c>
      <c r="T5831" t="s">
        <v>67</v>
      </c>
      <c r="U5831" t="s">
        <v>117</v>
      </c>
      <c r="V5831" t="s">
        <v>69</v>
      </c>
      <c r="W5831">
        <v>1</v>
      </c>
      <c r="X5831" t="s">
        <v>57</v>
      </c>
      <c r="Y5831" t="s">
        <v>3999</v>
      </c>
      <c r="AE5831">
        <v>0</v>
      </c>
      <c r="AF5831" t="s">
        <v>60</v>
      </c>
      <c r="AM5831">
        <v>0</v>
      </c>
      <c r="AN5831" t="s">
        <v>60</v>
      </c>
      <c r="AP5831">
        <v>0</v>
      </c>
      <c r="AQ5831" t="s">
        <v>60</v>
      </c>
    </row>
    <row r="5832" spans="2:44" x14ac:dyDescent="0.25">
      <c r="B5832" t="s">
        <v>3992</v>
      </c>
      <c r="C5832" t="s">
        <v>3962</v>
      </c>
      <c r="D5832" t="s">
        <v>3963</v>
      </c>
      <c r="E5832" t="s">
        <v>47</v>
      </c>
      <c r="F5832">
        <v>0</v>
      </c>
      <c r="G5832" t="s">
        <v>48</v>
      </c>
      <c r="H5832">
        <v>0</v>
      </c>
      <c r="J5832">
        <v>62</v>
      </c>
      <c r="K5832" s="2">
        <v>44477.224441863429</v>
      </c>
      <c r="L5832" t="s">
        <v>49</v>
      </c>
      <c r="M5832" t="s">
        <v>1738</v>
      </c>
      <c r="N5832" s="2">
        <v>44357</v>
      </c>
      <c r="O5832" t="s">
        <v>92</v>
      </c>
      <c r="P5832" t="s">
        <v>52</v>
      </c>
      <c r="Q5832" s="2">
        <v>44365</v>
      </c>
      <c r="R5832" t="s">
        <v>326</v>
      </c>
      <c r="S5832" t="s">
        <v>127</v>
      </c>
      <c r="T5832" t="s">
        <v>54</v>
      </c>
      <c r="U5832" t="s">
        <v>68</v>
      </c>
      <c r="V5832" t="s">
        <v>79</v>
      </c>
      <c r="W5832">
        <v>1</v>
      </c>
      <c r="X5832" t="s">
        <v>57</v>
      </c>
      <c r="Y5832" t="s">
        <v>4000</v>
      </c>
      <c r="AE5832">
        <v>0</v>
      </c>
      <c r="AF5832" t="s">
        <v>60</v>
      </c>
      <c r="AM5832">
        <v>0</v>
      </c>
      <c r="AN5832" t="s">
        <v>60</v>
      </c>
      <c r="AP5832">
        <v>0</v>
      </c>
      <c r="AQ5832" t="s">
        <v>60</v>
      </c>
    </row>
    <row r="5833" spans="2:44" x14ac:dyDescent="0.25">
      <c r="B5833" t="s">
        <v>3992</v>
      </c>
      <c r="C5833" t="s">
        <v>3962</v>
      </c>
      <c r="D5833" t="s">
        <v>3963</v>
      </c>
      <c r="E5833" t="s">
        <v>47</v>
      </c>
      <c r="F5833">
        <v>0</v>
      </c>
      <c r="G5833" t="s">
        <v>48</v>
      </c>
      <c r="H5833">
        <v>0</v>
      </c>
      <c r="J5833">
        <v>63</v>
      </c>
      <c r="K5833" s="2">
        <v>44477.224441863429</v>
      </c>
      <c r="L5833" t="s">
        <v>49</v>
      </c>
      <c r="M5833" t="s">
        <v>529</v>
      </c>
      <c r="N5833" s="2">
        <v>44357</v>
      </c>
      <c r="O5833" t="s">
        <v>92</v>
      </c>
      <c r="P5833" t="s">
        <v>52</v>
      </c>
      <c r="Q5833" s="2">
        <v>44359</v>
      </c>
      <c r="R5833" t="s">
        <v>905</v>
      </c>
      <c r="S5833" t="s">
        <v>185</v>
      </c>
      <c r="T5833" t="s">
        <v>88</v>
      </c>
      <c r="U5833" t="s">
        <v>68</v>
      </c>
      <c r="V5833" t="s">
        <v>79</v>
      </c>
      <c r="W5833">
        <v>1</v>
      </c>
      <c r="X5833" t="s">
        <v>57</v>
      </c>
      <c r="Y5833" t="s">
        <v>4000</v>
      </c>
      <c r="AE5833">
        <v>0</v>
      </c>
      <c r="AF5833" t="s">
        <v>60</v>
      </c>
      <c r="AM5833">
        <v>0</v>
      </c>
      <c r="AN5833" t="s">
        <v>60</v>
      </c>
      <c r="AP5833">
        <v>0</v>
      </c>
      <c r="AQ5833" t="s">
        <v>60</v>
      </c>
    </row>
    <row r="5834" spans="2:44" x14ac:dyDescent="0.25">
      <c r="B5834" t="s">
        <v>3992</v>
      </c>
      <c r="C5834" t="s">
        <v>3962</v>
      </c>
      <c r="D5834" t="s">
        <v>3963</v>
      </c>
      <c r="E5834" t="s">
        <v>47</v>
      </c>
      <c r="F5834">
        <v>0</v>
      </c>
      <c r="G5834" t="s">
        <v>48</v>
      </c>
      <c r="H5834">
        <v>0</v>
      </c>
      <c r="J5834">
        <v>64</v>
      </c>
      <c r="K5834" s="2">
        <v>44477.224441863429</v>
      </c>
      <c r="L5834" t="s">
        <v>49</v>
      </c>
      <c r="M5834" t="s">
        <v>3997</v>
      </c>
      <c r="N5834" s="2">
        <v>44357</v>
      </c>
      <c r="O5834" t="s">
        <v>92</v>
      </c>
      <c r="P5834" t="s">
        <v>52</v>
      </c>
      <c r="Q5834" s="2">
        <v>44365</v>
      </c>
      <c r="R5834" t="s">
        <v>326</v>
      </c>
      <c r="S5834" t="s">
        <v>678</v>
      </c>
      <c r="T5834" t="s">
        <v>54</v>
      </c>
      <c r="U5834" t="s">
        <v>68</v>
      </c>
      <c r="V5834" t="s">
        <v>79</v>
      </c>
      <c r="W5834">
        <v>0</v>
      </c>
      <c r="X5834" t="s">
        <v>60</v>
      </c>
      <c r="AE5834">
        <v>0</v>
      </c>
      <c r="AF5834" t="s">
        <v>60</v>
      </c>
      <c r="AM5834">
        <v>0</v>
      </c>
      <c r="AN5834" t="s">
        <v>60</v>
      </c>
      <c r="AP5834">
        <v>1</v>
      </c>
      <c r="AQ5834" t="s">
        <v>57</v>
      </c>
      <c r="AR5834" t="s">
        <v>412</v>
      </c>
    </row>
    <row r="5835" spans="2:44" x14ac:dyDescent="0.25">
      <c r="B5835" t="s">
        <v>3992</v>
      </c>
      <c r="C5835" t="s">
        <v>3962</v>
      </c>
      <c r="D5835" t="s">
        <v>3963</v>
      </c>
      <c r="E5835" t="s">
        <v>47</v>
      </c>
      <c r="F5835">
        <v>0</v>
      </c>
      <c r="G5835" t="s">
        <v>48</v>
      </c>
      <c r="H5835">
        <v>0</v>
      </c>
      <c r="J5835">
        <v>65</v>
      </c>
      <c r="K5835" s="2">
        <v>44393.315885613432</v>
      </c>
      <c r="L5835" t="s">
        <v>49</v>
      </c>
      <c r="M5835" t="s">
        <v>200</v>
      </c>
      <c r="N5835" s="2">
        <v>44330</v>
      </c>
      <c r="O5835" t="s">
        <v>232</v>
      </c>
      <c r="P5835" t="s">
        <v>52</v>
      </c>
      <c r="Q5835" s="2">
        <v>44330</v>
      </c>
      <c r="R5835" t="s">
        <v>232</v>
      </c>
      <c r="S5835" t="s">
        <v>237</v>
      </c>
      <c r="T5835" t="s">
        <v>998</v>
      </c>
      <c r="U5835" t="s">
        <v>55</v>
      </c>
      <c r="V5835" t="s">
        <v>56</v>
      </c>
      <c r="W5835">
        <v>0</v>
      </c>
      <c r="X5835" t="s">
        <v>60</v>
      </c>
      <c r="AE5835">
        <v>1</v>
      </c>
      <c r="AF5835" t="s">
        <v>57</v>
      </c>
      <c r="AG5835" t="s">
        <v>3993</v>
      </c>
      <c r="AM5835">
        <v>0</v>
      </c>
      <c r="AN5835" t="s">
        <v>60</v>
      </c>
      <c r="AP5835">
        <v>0</v>
      </c>
      <c r="AQ5835" t="s">
        <v>60</v>
      </c>
    </row>
    <row r="5836" spans="2:44" x14ac:dyDescent="0.25">
      <c r="B5836" t="s">
        <v>3992</v>
      </c>
      <c r="C5836" t="s">
        <v>3962</v>
      </c>
      <c r="D5836" t="s">
        <v>3963</v>
      </c>
      <c r="E5836" t="s">
        <v>47</v>
      </c>
      <c r="F5836">
        <v>0</v>
      </c>
      <c r="G5836" t="s">
        <v>48</v>
      </c>
      <c r="H5836">
        <v>0</v>
      </c>
      <c r="J5836">
        <v>66</v>
      </c>
      <c r="K5836" s="2">
        <v>44393.315885613432</v>
      </c>
      <c r="L5836" t="s">
        <v>49</v>
      </c>
      <c r="M5836" t="s">
        <v>105</v>
      </c>
      <c r="N5836" s="2">
        <v>44330</v>
      </c>
      <c r="O5836" t="s">
        <v>232</v>
      </c>
      <c r="P5836" t="s">
        <v>52</v>
      </c>
      <c r="Q5836" s="2">
        <v>44330</v>
      </c>
      <c r="R5836" t="s">
        <v>232</v>
      </c>
      <c r="S5836" t="s">
        <v>82</v>
      </c>
      <c r="T5836" t="s">
        <v>88</v>
      </c>
      <c r="U5836" t="s">
        <v>55</v>
      </c>
      <c r="V5836" t="s">
        <v>79</v>
      </c>
      <c r="W5836">
        <v>0</v>
      </c>
      <c r="X5836" t="s">
        <v>60</v>
      </c>
      <c r="AE5836">
        <v>0</v>
      </c>
      <c r="AF5836" t="s">
        <v>60</v>
      </c>
      <c r="AM5836">
        <v>1</v>
      </c>
      <c r="AN5836" t="s">
        <v>57</v>
      </c>
      <c r="AO5836" t="s">
        <v>4001</v>
      </c>
      <c r="AP5836">
        <v>0</v>
      </c>
      <c r="AQ5836" t="s">
        <v>60</v>
      </c>
    </row>
    <row r="5837" spans="2:44" x14ac:dyDescent="0.25">
      <c r="B5837" t="s">
        <v>3992</v>
      </c>
      <c r="C5837" t="s">
        <v>3962</v>
      </c>
      <c r="D5837" t="s">
        <v>3963</v>
      </c>
      <c r="E5837" t="s">
        <v>47</v>
      </c>
      <c r="F5837">
        <v>0</v>
      </c>
      <c r="G5837" t="s">
        <v>48</v>
      </c>
      <c r="H5837">
        <v>0</v>
      </c>
      <c r="J5837">
        <v>67</v>
      </c>
      <c r="K5837" s="2">
        <v>44477.224441863429</v>
      </c>
      <c r="L5837" t="s">
        <v>49</v>
      </c>
      <c r="M5837" t="s">
        <v>454</v>
      </c>
      <c r="N5837" s="2">
        <v>44358</v>
      </c>
      <c r="O5837" t="s">
        <v>489</v>
      </c>
      <c r="P5837" t="s">
        <v>52</v>
      </c>
      <c r="Q5837" s="2">
        <v>44365</v>
      </c>
      <c r="R5837" t="s">
        <v>326</v>
      </c>
      <c r="S5837" t="s">
        <v>72</v>
      </c>
      <c r="T5837" t="s">
        <v>346</v>
      </c>
      <c r="U5837" t="s">
        <v>68</v>
      </c>
      <c r="V5837" t="s">
        <v>79</v>
      </c>
      <c r="W5837">
        <v>0</v>
      </c>
      <c r="X5837" t="s">
        <v>60</v>
      </c>
      <c r="AE5837">
        <v>0</v>
      </c>
      <c r="AF5837" t="s">
        <v>60</v>
      </c>
      <c r="AM5837">
        <v>0</v>
      </c>
      <c r="AN5837" t="s">
        <v>60</v>
      </c>
      <c r="AP5837">
        <v>1</v>
      </c>
      <c r="AQ5837" t="s">
        <v>57</v>
      </c>
      <c r="AR5837" t="s">
        <v>2002</v>
      </c>
    </row>
    <row r="5838" spans="2:44" x14ac:dyDescent="0.25">
      <c r="B5838" t="s">
        <v>3992</v>
      </c>
      <c r="C5838" t="s">
        <v>3962</v>
      </c>
      <c r="D5838" t="s">
        <v>3963</v>
      </c>
      <c r="E5838" t="s">
        <v>47</v>
      </c>
      <c r="F5838">
        <v>0</v>
      </c>
      <c r="G5838" t="s">
        <v>48</v>
      </c>
      <c r="H5838">
        <v>0</v>
      </c>
      <c r="J5838">
        <v>68</v>
      </c>
      <c r="K5838" s="2">
        <v>44477.224441863429</v>
      </c>
      <c r="L5838" t="s">
        <v>49</v>
      </c>
      <c r="M5838" t="s">
        <v>2791</v>
      </c>
      <c r="N5838" s="2">
        <v>44358</v>
      </c>
      <c r="O5838" t="s">
        <v>489</v>
      </c>
      <c r="P5838" t="s">
        <v>52</v>
      </c>
      <c r="Q5838" s="2">
        <v>44365</v>
      </c>
      <c r="R5838" t="s">
        <v>326</v>
      </c>
      <c r="S5838" t="s">
        <v>57</v>
      </c>
      <c r="T5838" t="s">
        <v>94</v>
      </c>
      <c r="U5838" t="s">
        <v>68</v>
      </c>
      <c r="V5838" t="s">
        <v>79</v>
      </c>
      <c r="W5838">
        <v>0</v>
      </c>
      <c r="X5838" t="s">
        <v>60</v>
      </c>
      <c r="AE5838">
        <v>0</v>
      </c>
      <c r="AF5838" t="s">
        <v>60</v>
      </c>
      <c r="AM5838">
        <v>0</v>
      </c>
      <c r="AN5838" t="s">
        <v>60</v>
      </c>
      <c r="AP5838">
        <v>1</v>
      </c>
      <c r="AQ5838" t="s">
        <v>57</v>
      </c>
      <c r="AR5838" t="s">
        <v>2002</v>
      </c>
    </row>
    <row r="5839" spans="2:44" x14ac:dyDescent="0.25">
      <c r="B5839" t="s">
        <v>3992</v>
      </c>
      <c r="C5839" t="s">
        <v>3962</v>
      </c>
      <c r="D5839" t="s">
        <v>3963</v>
      </c>
      <c r="E5839" t="s">
        <v>47</v>
      </c>
      <c r="F5839">
        <v>0</v>
      </c>
      <c r="G5839" t="s">
        <v>48</v>
      </c>
      <c r="H5839">
        <v>0</v>
      </c>
      <c r="J5839">
        <v>69</v>
      </c>
      <c r="K5839" s="2">
        <v>44477.224441863429</v>
      </c>
      <c r="L5839" t="s">
        <v>49</v>
      </c>
      <c r="M5839" t="s">
        <v>4002</v>
      </c>
      <c r="N5839" s="2">
        <v>44358</v>
      </c>
      <c r="O5839" t="s">
        <v>489</v>
      </c>
      <c r="P5839" t="s">
        <v>52</v>
      </c>
      <c r="Q5839" s="2">
        <v>44394</v>
      </c>
      <c r="R5839" t="s">
        <v>1612</v>
      </c>
      <c r="S5839" t="s">
        <v>72</v>
      </c>
      <c r="T5839" t="s">
        <v>94</v>
      </c>
      <c r="U5839" t="s">
        <v>68</v>
      </c>
      <c r="V5839" t="s">
        <v>79</v>
      </c>
      <c r="W5839">
        <v>1</v>
      </c>
      <c r="X5839" t="s">
        <v>57</v>
      </c>
      <c r="Y5839" t="s">
        <v>4000</v>
      </c>
      <c r="AE5839">
        <v>0</v>
      </c>
      <c r="AF5839" t="s">
        <v>60</v>
      </c>
      <c r="AM5839">
        <v>0</v>
      </c>
      <c r="AN5839" t="s">
        <v>60</v>
      </c>
      <c r="AP5839">
        <v>0</v>
      </c>
      <c r="AQ5839" t="s">
        <v>60</v>
      </c>
    </row>
    <row r="5840" spans="2:44" x14ac:dyDescent="0.25">
      <c r="B5840" t="s">
        <v>3992</v>
      </c>
      <c r="C5840" t="s">
        <v>3962</v>
      </c>
      <c r="D5840" t="s">
        <v>3963</v>
      </c>
      <c r="E5840" t="s">
        <v>47</v>
      </c>
      <c r="F5840">
        <v>0</v>
      </c>
      <c r="G5840" t="s">
        <v>48</v>
      </c>
      <c r="H5840">
        <v>0</v>
      </c>
      <c r="J5840">
        <v>70</v>
      </c>
      <c r="K5840" s="2">
        <v>44477.224441863429</v>
      </c>
      <c r="L5840" t="s">
        <v>49</v>
      </c>
      <c r="M5840" t="s">
        <v>162</v>
      </c>
      <c r="N5840" s="2">
        <v>44364</v>
      </c>
      <c r="O5840" t="s">
        <v>325</v>
      </c>
      <c r="P5840" t="s">
        <v>52</v>
      </c>
      <c r="Q5840" s="2">
        <v>44365</v>
      </c>
      <c r="R5840" t="s">
        <v>326</v>
      </c>
      <c r="S5840" t="s">
        <v>163</v>
      </c>
      <c r="T5840" t="s">
        <v>88</v>
      </c>
      <c r="U5840" t="s">
        <v>68</v>
      </c>
      <c r="V5840" t="s">
        <v>79</v>
      </c>
      <c r="W5840">
        <v>1</v>
      </c>
      <c r="X5840" t="s">
        <v>57</v>
      </c>
      <c r="Y5840" t="s">
        <v>4000</v>
      </c>
      <c r="AE5840">
        <v>0</v>
      </c>
      <c r="AF5840" t="s">
        <v>60</v>
      </c>
      <c r="AM5840">
        <v>0</v>
      </c>
      <c r="AN5840" t="s">
        <v>60</v>
      </c>
      <c r="AP5840">
        <v>0</v>
      </c>
      <c r="AQ5840" t="s">
        <v>60</v>
      </c>
    </row>
    <row r="5841" spans="2:44" x14ac:dyDescent="0.25">
      <c r="B5841" t="s">
        <v>3992</v>
      </c>
      <c r="C5841" t="s">
        <v>3962</v>
      </c>
      <c r="D5841" t="s">
        <v>3963</v>
      </c>
      <c r="E5841" t="s">
        <v>47</v>
      </c>
      <c r="F5841">
        <v>0</v>
      </c>
      <c r="G5841" t="s">
        <v>48</v>
      </c>
      <c r="H5841">
        <v>0</v>
      </c>
      <c r="J5841">
        <v>71</v>
      </c>
      <c r="K5841" s="2">
        <v>44477.224441863429</v>
      </c>
      <c r="L5841" t="s">
        <v>49</v>
      </c>
      <c r="M5841" t="s">
        <v>4003</v>
      </c>
      <c r="N5841" s="2">
        <v>44358</v>
      </c>
      <c r="O5841" t="s">
        <v>489</v>
      </c>
      <c r="P5841" t="s">
        <v>52</v>
      </c>
      <c r="Q5841" s="2">
        <v>44358</v>
      </c>
      <c r="R5841" t="s">
        <v>489</v>
      </c>
      <c r="S5841" t="s">
        <v>181</v>
      </c>
      <c r="T5841" t="s">
        <v>94</v>
      </c>
      <c r="U5841" t="s">
        <v>55</v>
      </c>
      <c r="V5841" t="s">
        <v>3965</v>
      </c>
      <c r="W5841">
        <v>0</v>
      </c>
      <c r="X5841" t="s">
        <v>60</v>
      </c>
      <c r="AE5841">
        <v>0</v>
      </c>
      <c r="AF5841" t="s">
        <v>60</v>
      </c>
      <c r="AM5841">
        <v>0</v>
      </c>
      <c r="AN5841" t="s">
        <v>60</v>
      </c>
      <c r="AP5841">
        <v>1</v>
      </c>
      <c r="AQ5841" t="s">
        <v>57</v>
      </c>
      <c r="AR5841" t="s">
        <v>1676</v>
      </c>
    </row>
    <row r="5842" spans="2:44" x14ac:dyDescent="0.25">
      <c r="B5842" t="s">
        <v>3992</v>
      </c>
      <c r="C5842" t="s">
        <v>3962</v>
      </c>
      <c r="D5842" t="s">
        <v>3963</v>
      </c>
      <c r="E5842" t="s">
        <v>47</v>
      </c>
      <c r="F5842">
        <v>0</v>
      </c>
      <c r="G5842" t="s">
        <v>48</v>
      </c>
      <c r="H5842">
        <v>0</v>
      </c>
      <c r="J5842">
        <v>72</v>
      </c>
      <c r="K5842" s="2">
        <v>44477.224441863429</v>
      </c>
      <c r="L5842" t="s">
        <v>49</v>
      </c>
      <c r="M5842" t="s">
        <v>1834</v>
      </c>
      <c r="N5842" s="2">
        <v>44363</v>
      </c>
      <c r="O5842" t="s">
        <v>322</v>
      </c>
      <c r="P5842" t="s">
        <v>52</v>
      </c>
      <c r="Q5842" s="2">
        <v>44364</v>
      </c>
      <c r="R5842" t="s">
        <v>325</v>
      </c>
      <c r="S5842" t="s">
        <v>1910</v>
      </c>
      <c r="T5842" t="s">
        <v>88</v>
      </c>
      <c r="U5842" t="s">
        <v>68</v>
      </c>
      <c r="V5842" t="s">
        <v>79</v>
      </c>
      <c r="W5842">
        <v>0</v>
      </c>
      <c r="X5842" t="s">
        <v>60</v>
      </c>
      <c r="AE5842">
        <v>0</v>
      </c>
      <c r="AF5842" t="s">
        <v>60</v>
      </c>
      <c r="AM5842">
        <v>1</v>
      </c>
      <c r="AN5842" t="s">
        <v>57</v>
      </c>
      <c r="AO5842" t="s">
        <v>4004</v>
      </c>
      <c r="AP5842">
        <v>0</v>
      </c>
      <c r="AQ5842" t="s">
        <v>60</v>
      </c>
    </row>
    <row r="5843" spans="2:44" x14ac:dyDescent="0.25">
      <c r="B5843" t="s">
        <v>4005</v>
      </c>
      <c r="C5843" t="s">
        <v>3962</v>
      </c>
      <c r="D5843" t="s">
        <v>3963</v>
      </c>
      <c r="E5843" t="s">
        <v>47</v>
      </c>
      <c r="F5843">
        <v>0</v>
      </c>
      <c r="G5843" t="s">
        <v>48</v>
      </c>
      <c r="H5843">
        <v>0</v>
      </c>
      <c r="J5843">
        <v>1</v>
      </c>
      <c r="K5843" s="2">
        <v>44400.165018981483</v>
      </c>
      <c r="L5843" t="s">
        <v>49</v>
      </c>
      <c r="M5843" t="s">
        <v>2994</v>
      </c>
      <c r="N5843" s="2">
        <v>44266</v>
      </c>
      <c r="O5843" t="s">
        <v>835</v>
      </c>
      <c r="P5843" t="s">
        <v>52</v>
      </c>
      <c r="Q5843" s="2">
        <v>44267</v>
      </c>
      <c r="R5843" t="s">
        <v>591</v>
      </c>
      <c r="S5843" t="s">
        <v>87</v>
      </c>
      <c r="T5843" t="s">
        <v>88</v>
      </c>
      <c r="U5843" t="s">
        <v>68</v>
      </c>
      <c r="V5843" t="s">
        <v>79</v>
      </c>
      <c r="W5843">
        <v>1</v>
      </c>
      <c r="X5843" t="s">
        <v>57</v>
      </c>
      <c r="Y5843" t="s">
        <v>4006</v>
      </c>
      <c r="AE5843">
        <v>0</v>
      </c>
      <c r="AF5843" t="s">
        <v>60</v>
      </c>
      <c r="AM5843">
        <v>0</v>
      </c>
      <c r="AN5843" t="s">
        <v>60</v>
      </c>
      <c r="AP5843">
        <v>0</v>
      </c>
      <c r="AQ5843" t="s">
        <v>60</v>
      </c>
    </row>
    <row r="5844" spans="2:44" x14ac:dyDescent="0.25">
      <c r="B5844" t="s">
        <v>4005</v>
      </c>
      <c r="C5844" t="s">
        <v>3962</v>
      </c>
      <c r="D5844" t="s">
        <v>3963</v>
      </c>
      <c r="E5844" t="s">
        <v>47</v>
      </c>
      <c r="F5844">
        <v>0</v>
      </c>
      <c r="G5844" t="s">
        <v>48</v>
      </c>
      <c r="H5844">
        <v>0</v>
      </c>
      <c r="J5844">
        <v>2</v>
      </c>
      <c r="K5844" s="2">
        <v>44400.165018981483</v>
      </c>
      <c r="L5844" t="s">
        <v>49</v>
      </c>
      <c r="M5844" t="s">
        <v>162</v>
      </c>
      <c r="N5844" s="2">
        <v>44266</v>
      </c>
      <c r="O5844" t="s">
        <v>835</v>
      </c>
      <c r="P5844" t="s">
        <v>52</v>
      </c>
      <c r="Q5844" s="2">
        <v>44267</v>
      </c>
      <c r="R5844" t="s">
        <v>591</v>
      </c>
      <c r="S5844" t="s">
        <v>163</v>
      </c>
      <c r="T5844" t="s">
        <v>88</v>
      </c>
      <c r="U5844" t="s">
        <v>68</v>
      </c>
      <c r="V5844" t="s">
        <v>79</v>
      </c>
      <c r="W5844">
        <v>1</v>
      </c>
      <c r="X5844" t="s">
        <v>57</v>
      </c>
      <c r="Y5844" t="s">
        <v>4006</v>
      </c>
      <c r="AE5844">
        <v>0</v>
      </c>
      <c r="AF5844" t="s">
        <v>60</v>
      </c>
      <c r="AM5844">
        <v>0</v>
      </c>
      <c r="AN5844" t="s">
        <v>60</v>
      </c>
      <c r="AP5844">
        <v>0</v>
      </c>
      <c r="AQ5844" t="s">
        <v>60</v>
      </c>
    </row>
    <row r="5845" spans="2:44" x14ac:dyDescent="0.25">
      <c r="B5845" t="s">
        <v>4005</v>
      </c>
      <c r="C5845" t="s">
        <v>3962</v>
      </c>
      <c r="D5845" t="s">
        <v>3963</v>
      </c>
      <c r="E5845" t="s">
        <v>47</v>
      </c>
      <c r="F5845">
        <v>0</v>
      </c>
      <c r="G5845" t="s">
        <v>48</v>
      </c>
      <c r="H5845">
        <v>0</v>
      </c>
      <c r="J5845">
        <v>3</v>
      </c>
      <c r="K5845" s="2">
        <v>44393.315885613432</v>
      </c>
      <c r="L5845" t="s">
        <v>49</v>
      </c>
      <c r="M5845" t="s">
        <v>3966</v>
      </c>
      <c r="N5845" s="2">
        <v>44266</v>
      </c>
      <c r="O5845" t="s">
        <v>835</v>
      </c>
      <c r="P5845" t="s">
        <v>52</v>
      </c>
      <c r="Q5845" s="2">
        <v>44267</v>
      </c>
      <c r="R5845" t="s">
        <v>591</v>
      </c>
      <c r="S5845" t="s">
        <v>157</v>
      </c>
      <c r="T5845" t="s">
        <v>54</v>
      </c>
      <c r="U5845" t="s">
        <v>68</v>
      </c>
      <c r="V5845" t="s">
        <v>79</v>
      </c>
      <c r="W5845">
        <v>0</v>
      </c>
      <c r="X5845" t="s">
        <v>60</v>
      </c>
      <c r="AE5845">
        <v>0</v>
      </c>
      <c r="AF5845" t="s">
        <v>60</v>
      </c>
      <c r="AM5845">
        <v>0</v>
      </c>
      <c r="AN5845" t="s">
        <v>60</v>
      </c>
      <c r="AP5845">
        <v>1</v>
      </c>
      <c r="AQ5845" t="s">
        <v>57</v>
      </c>
      <c r="AR5845" t="s">
        <v>412</v>
      </c>
    </row>
    <row r="5846" spans="2:44" x14ac:dyDescent="0.25">
      <c r="B5846" t="s">
        <v>4005</v>
      </c>
      <c r="C5846" t="s">
        <v>3962</v>
      </c>
      <c r="D5846" t="s">
        <v>3963</v>
      </c>
      <c r="E5846" t="s">
        <v>47</v>
      </c>
      <c r="F5846">
        <v>0</v>
      </c>
      <c r="G5846" t="s">
        <v>48</v>
      </c>
      <c r="H5846">
        <v>0</v>
      </c>
      <c r="J5846">
        <v>4</v>
      </c>
      <c r="K5846" s="2">
        <v>44393.315885613432</v>
      </c>
      <c r="L5846" t="s">
        <v>49</v>
      </c>
      <c r="M5846" t="s">
        <v>1834</v>
      </c>
      <c r="N5846" s="2">
        <v>44284</v>
      </c>
      <c r="O5846" t="s">
        <v>667</v>
      </c>
      <c r="P5846" t="s">
        <v>52</v>
      </c>
      <c r="Q5846" s="2">
        <v>44284</v>
      </c>
      <c r="R5846" t="s">
        <v>667</v>
      </c>
      <c r="S5846" t="s">
        <v>313</v>
      </c>
      <c r="T5846" t="s">
        <v>88</v>
      </c>
      <c r="U5846" t="s">
        <v>55</v>
      </c>
      <c r="V5846" t="s">
        <v>69</v>
      </c>
      <c r="W5846">
        <v>0</v>
      </c>
      <c r="X5846" t="s">
        <v>60</v>
      </c>
      <c r="AE5846">
        <v>0</v>
      </c>
      <c r="AF5846" t="s">
        <v>60</v>
      </c>
      <c r="AM5846">
        <v>1</v>
      </c>
      <c r="AN5846" t="s">
        <v>57</v>
      </c>
      <c r="AO5846" t="s">
        <v>1772</v>
      </c>
      <c r="AP5846">
        <v>0</v>
      </c>
      <c r="AQ5846" t="s">
        <v>60</v>
      </c>
    </row>
    <row r="5847" spans="2:44" x14ac:dyDescent="0.25">
      <c r="B5847" t="s">
        <v>4005</v>
      </c>
      <c r="C5847" t="s">
        <v>3962</v>
      </c>
      <c r="D5847" t="s">
        <v>3963</v>
      </c>
      <c r="E5847" t="s">
        <v>47</v>
      </c>
      <c r="F5847">
        <v>0</v>
      </c>
      <c r="G5847" t="s">
        <v>48</v>
      </c>
      <c r="H5847">
        <v>0</v>
      </c>
      <c r="J5847">
        <v>5</v>
      </c>
      <c r="K5847" s="2">
        <v>44393.315885613432</v>
      </c>
      <c r="L5847" t="s">
        <v>49</v>
      </c>
      <c r="M5847" t="s">
        <v>1834</v>
      </c>
      <c r="N5847" s="2">
        <v>44285</v>
      </c>
      <c r="O5847" t="s">
        <v>659</v>
      </c>
      <c r="P5847" t="s">
        <v>52</v>
      </c>
      <c r="Q5847" s="2">
        <v>44285</v>
      </c>
      <c r="R5847" t="s">
        <v>659</v>
      </c>
      <c r="S5847" t="s">
        <v>313</v>
      </c>
      <c r="T5847" t="s">
        <v>88</v>
      </c>
      <c r="U5847" t="s">
        <v>55</v>
      </c>
      <c r="V5847" t="s">
        <v>69</v>
      </c>
      <c r="W5847">
        <v>0</v>
      </c>
      <c r="X5847" t="s">
        <v>60</v>
      </c>
      <c r="AE5847">
        <v>0</v>
      </c>
      <c r="AF5847" t="s">
        <v>60</v>
      </c>
      <c r="AM5847">
        <v>1</v>
      </c>
      <c r="AN5847" t="s">
        <v>57</v>
      </c>
      <c r="AO5847" t="s">
        <v>1772</v>
      </c>
      <c r="AP5847">
        <v>0</v>
      </c>
      <c r="AQ5847" t="s">
        <v>60</v>
      </c>
    </row>
    <row r="5848" spans="2:44" x14ac:dyDescent="0.25">
      <c r="B5848" t="s">
        <v>4005</v>
      </c>
      <c r="C5848" t="s">
        <v>3962</v>
      </c>
      <c r="D5848" t="s">
        <v>3963</v>
      </c>
      <c r="E5848" t="s">
        <v>47</v>
      </c>
      <c r="F5848">
        <v>0</v>
      </c>
      <c r="G5848" t="s">
        <v>48</v>
      </c>
      <c r="H5848">
        <v>0</v>
      </c>
      <c r="J5848">
        <v>6</v>
      </c>
      <c r="K5848" s="2">
        <v>44393.315885613432</v>
      </c>
      <c r="L5848" t="s">
        <v>49</v>
      </c>
      <c r="M5848" t="s">
        <v>425</v>
      </c>
      <c r="N5848" s="2">
        <v>44285</v>
      </c>
      <c r="O5848" t="s">
        <v>659</v>
      </c>
      <c r="P5848" t="s">
        <v>52</v>
      </c>
      <c r="Q5848" s="2">
        <v>44285</v>
      </c>
      <c r="R5848" t="s">
        <v>659</v>
      </c>
      <c r="S5848" t="s">
        <v>220</v>
      </c>
      <c r="T5848" t="s">
        <v>88</v>
      </c>
      <c r="U5848" t="s">
        <v>55</v>
      </c>
      <c r="V5848" t="s">
        <v>108</v>
      </c>
      <c r="W5848">
        <v>0</v>
      </c>
      <c r="X5848" t="s">
        <v>60</v>
      </c>
      <c r="AE5848">
        <v>0</v>
      </c>
      <c r="AF5848" t="s">
        <v>60</v>
      </c>
      <c r="AM5848">
        <v>1</v>
      </c>
      <c r="AN5848" t="s">
        <v>57</v>
      </c>
      <c r="AO5848" t="s">
        <v>1772</v>
      </c>
      <c r="AP5848">
        <v>0</v>
      </c>
      <c r="AQ5848" t="s">
        <v>60</v>
      </c>
    </row>
    <row r="5849" spans="2:44" x14ac:dyDescent="0.25">
      <c r="B5849" t="s">
        <v>4005</v>
      </c>
      <c r="C5849" t="s">
        <v>3962</v>
      </c>
      <c r="D5849" t="s">
        <v>3963</v>
      </c>
      <c r="E5849" t="s">
        <v>47</v>
      </c>
      <c r="F5849">
        <v>0</v>
      </c>
      <c r="G5849" t="s">
        <v>48</v>
      </c>
      <c r="H5849">
        <v>0</v>
      </c>
      <c r="J5849">
        <v>7</v>
      </c>
      <c r="K5849" s="2">
        <v>44393.315885613432</v>
      </c>
      <c r="L5849" t="s">
        <v>49</v>
      </c>
      <c r="M5849" t="s">
        <v>309</v>
      </c>
      <c r="N5849" s="2">
        <v>44285</v>
      </c>
      <c r="O5849" t="s">
        <v>659</v>
      </c>
      <c r="P5849" t="s">
        <v>52</v>
      </c>
      <c r="Q5849" s="2">
        <v>44285</v>
      </c>
      <c r="R5849" t="s">
        <v>659</v>
      </c>
      <c r="S5849" t="s">
        <v>593</v>
      </c>
      <c r="T5849" t="s">
        <v>88</v>
      </c>
      <c r="U5849" t="s">
        <v>55</v>
      </c>
      <c r="V5849" t="s">
        <v>79</v>
      </c>
      <c r="W5849">
        <v>0</v>
      </c>
      <c r="X5849" t="s">
        <v>60</v>
      </c>
      <c r="AE5849">
        <v>0</v>
      </c>
      <c r="AF5849" t="s">
        <v>60</v>
      </c>
      <c r="AM5849">
        <v>1</v>
      </c>
      <c r="AN5849" t="s">
        <v>57</v>
      </c>
      <c r="AO5849" t="s">
        <v>1772</v>
      </c>
      <c r="AP5849">
        <v>0</v>
      </c>
      <c r="AQ5849" t="s">
        <v>60</v>
      </c>
    </row>
    <row r="5850" spans="2:44" x14ac:dyDescent="0.25">
      <c r="B5850" t="s">
        <v>4005</v>
      </c>
      <c r="C5850" t="s">
        <v>3962</v>
      </c>
      <c r="D5850" t="s">
        <v>3963</v>
      </c>
      <c r="E5850" t="s">
        <v>47</v>
      </c>
      <c r="F5850">
        <v>0</v>
      </c>
      <c r="G5850" t="s">
        <v>48</v>
      </c>
      <c r="H5850">
        <v>0</v>
      </c>
      <c r="J5850">
        <v>8</v>
      </c>
      <c r="K5850" s="2">
        <v>44393.315885613432</v>
      </c>
      <c r="L5850" t="s">
        <v>49</v>
      </c>
      <c r="M5850" t="s">
        <v>2740</v>
      </c>
      <c r="N5850" s="2">
        <v>44285</v>
      </c>
      <c r="O5850" t="s">
        <v>659</v>
      </c>
      <c r="P5850" t="s">
        <v>52</v>
      </c>
      <c r="Q5850" s="2">
        <v>44285</v>
      </c>
      <c r="R5850" t="s">
        <v>659</v>
      </c>
      <c r="S5850" t="s">
        <v>157</v>
      </c>
      <c r="T5850" t="s">
        <v>54</v>
      </c>
      <c r="U5850" t="s">
        <v>55</v>
      </c>
      <c r="V5850" t="s">
        <v>79</v>
      </c>
      <c r="W5850">
        <v>0</v>
      </c>
      <c r="X5850" t="s">
        <v>60</v>
      </c>
      <c r="AE5850">
        <v>0</v>
      </c>
      <c r="AF5850" t="s">
        <v>60</v>
      </c>
      <c r="AM5850">
        <v>0</v>
      </c>
      <c r="AN5850" t="s">
        <v>60</v>
      </c>
      <c r="AP5850">
        <v>1</v>
      </c>
      <c r="AQ5850" t="s">
        <v>57</v>
      </c>
      <c r="AR5850" t="s">
        <v>412</v>
      </c>
    </row>
    <row r="5851" spans="2:44" x14ac:dyDescent="0.25">
      <c r="B5851" t="s">
        <v>4005</v>
      </c>
      <c r="C5851" t="s">
        <v>3962</v>
      </c>
      <c r="D5851" t="s">
        <v>3963</v>
      </c>
      <c r="E5851" t="s">
        <v>47</v>
      </c>
      <c r="F5851">
        <v>0</v>
      </c>
      <c r="G5851" t="s">
        <v>48</v>
      </c>
      <c r="H5851">
        <v>0</v>
      </c>
      <c r="J5851">
        <v>9</v>
      </c>
      <c r="K5851" s="2">
        <v>44400.165018981483</v>
      </c>
      <c r="L5851" t="s">
        <v>49</v>
      </c>
      <c r="M5851" t="s">
        <v>3987</v>
      </c>
      <c r="N5851" s="2">
        <v>44285</v>
      </c>
      <c r="O5851" t="s">
        <v>659</v>
      </c>
      <c r="P5851" t="s">
        <v>49</v>
      </c>
      <c r="S5851" t="s">
        <v>57</v>
      </c>
      <c r="T5851" t="s">
        <v>67</v>
      </c>
      <c r="U5851" t="s">
        <v>123</v>
      </c>
      <c r="V5851" t="s">
        <v>69</v>
      </c>
      <c r="W5851">
        <v>0</v>
      </c>
      <c r="X5851" t="s">
        <v>60</v>
      </c>
      <c r="AE5851">
        <v>1</v>
      </c>
      <c r="AF5851" t="s">
        <v>57</v>
      </c>
      <c r="AG5851" t="s">
        <v>4007</v>
      </c>
      <c r="AM5851">
        <v>0</v>
      </c>
      <c r="AN5851" t="s">
        <v>60</v>
      </c>
      <c r="AP5851">
        <v>0</v>
      </c>
      <c r="AQ5851" t="s">
        <v>60</v>
      </c>
    </row>
    <row r="5852" spans="2:44" x14ac:dyDescent="0.25">
      <c r="B5852" t="s">
        <v>4005</v>
      </c>
      <c r="C5852" t="s">
        <v>3962</v>
      </c>
      <c r="D5852" t="s">
        <v>3963</v>
      </c>
      <c r="E5852" t="s">
        <v>47</v>
      </c>
      <c r="F5852">
        <v>0</v>
      </c>
      <c r="G5852" t="s">
        <v>48</v>
      </c>
      <c r="H5852">
        <v>0</v>
      </c>
      <c r="J5852">
        <v>10</v>
      </c>
      <c r="K5852" s="2">
        <v>44393.315885613432</v>
      </c>
      <c r="L5852" t="s">
        <v>49</v>
      </c>
      <c r="M5852" t="s">
        <v>236</v>
      </c>
      <c r="N5852" s="2">
        <v>44287</v>
      </c>
      <c r="O5852" t="s">
        <v>223</v>
      </c>
      <c r="P5852" t="s">
        <v>52</v>
      </c>
      <c r="Q5852" s="2">
        <v>44287</v>
      </c>
      <c r="R5852" t="s">
        <v>223</v>
      </c>
      <c r="S5852" t="s">
        <v>214</v>
      </c>
      <c r="T5852" t="s">
        <v>88</v>
      </c>
      <c r="U5852" t="s">
        <v>55</v>
      </c>
      <c r="V5852" t="s">
        <v>56</v>
      </c>
      <c r="W5852">
        <v>0</v>
      </c>
      <c r="X5852" t="s">
        <v>60</v>
      </c>
      <c r="AE5852">
        <v>0</v>
      </c>
      <c r="AF5852" t="s">
        <v>60</v>
      </c>
      <c r="AM5852">
        <v>1</v>
      </c>
      <c r="AN5852" t="s">
        <v>57</v>
      </c>
      <c r="AO5852" t="s">
        <v>3991</v>
      </c>
      <c r="AP5852">
        <v>0</v>
      </c>
      <c r="AQ5852" t="s">
        <v>60</v>
      </c>
    </row>
    <row r="5853" spans="2:44" x14ac:dyDescent="0.25">
      <c r="B5853" t="s">
        <v>4005</v>
      </c>
      <c r="C5853" t="s">
        <v>3962</v>
      </c>
      <c r="D5853" t="s">
        <v>3963</v>
      </c>
      <c r="E5853" t="s">
        <v>47</v>
      </c>
      <c r="F5853">
        <v>0</v>
      </c>
      <c r="G5853" t="s">
        <v>48</v>
      </c>
      <c r="H5853">
        <v>0</v>
      </c>
      <c r="J5853">
        <v>11</v>
      </c>
      <c r="K5853" s="2">
        <v>44393.315885613432</v>
      </c>
      <c r="L5853" t="s">
        <v>49</v>
      </c>
      <c r="M5853" t="s">
        <v>4008</v>
      </c>
      <c r="N5853" s="2">
        <v>44287</v>
      </c>
      <c r="O5853" t="s">
        <v>223</v>
      </c>
      <c r="P5853" t="s">
        <v>49</v>
      </c>
      <c r="S5853" t="s">
        <v>3820</v>
      </c>
      <c r="T5853" t="s">
        <v>94</v>
      </c>
      <c r="U5853" t="s">
        <v>117</v>
      </c>
      <c r="V5853" t="s">
        <v>69</v>
      </c>
      <c r="W5853">
        <v>0</v>
      </c>
      <c r="X5853" t="s">
        <v>60</v>
      </c>
      <c r="AE5853">
        <v>0</v>
      </c>
      <c r="AF5853" t="s">
        <v>60</v>
      </c>
      <c r="AM5853">
        <v>0</v>
      </c>
      <c r="AN5853" t="s">
        <v>60</v>
      </c>
      <c r="AP5853">
        <v>1</v>
      </c>
      <c r="AQ5853" t="s">
        <v>57</v>
      </c>
      <c r="AR5853" t="s">
        <v>4009</v>
      </c>
    </row>
    <row r="5854" spans="2:44" x14ac:dyDescent="0.25">
      <c r="B5854" t="s">
        <v>4005</v>
      </c>
      <c r="C5854" t="s">
        <v>3962</v>
      </c>
      <c r="D5854" t="s">
        <v>3963</v>
      </c>
      <c r="E5854" t="s">
        <v>47</v>
      </c>
      <c r="F5854">
        <v>0</v>
      </c>
      <c r="G5854" t="s">
        <v>48</v>
      </c>
      <c r="H5854">
        <v>0</v>
      </c>
      <c r="J5854">
        <v>12</v>
      </c>
      <c r="K5854" s="2">
        <v>44393.315885613432</v>
      </c>
      <c r="L5854" t="s">
        <v>49</v>
      </c>
      <c r="M5854" t="s">
        <v>4010</v>
      </c>
      <c r="N5854" s="2">
        <v>44285</v>
      </c>
      <c r="O5854" t="s">
        <v>659</v>
      </c>
      <c r="P5854" t="s">
        <v>52</v>
      </c>
      <c r="Q5854" s="2">
        <v>44287</v>
      </c>
      <c r="R5854" t="s">
        <v>223</v>
      </c>
      <c r="S5854" t="s">
        <v>163</v>
      </c>
      <c r="T5854" t="s">
        <v>88</v>
      </c>
      <c r="U5854" t="s">
        <v>68</v>
      </c>
      <c r="V5854" t="s">
        <v>79</v>
      </c>
      <c r="W5854">
        <v>0</v>
      </c>
      <c r="X5854" t="s">
        <v>60</v>
      </c>
      <c r="AE5854">
        <v>0</v>
      </c>
      <c r="AF5854" t="s">
        <v>60</v>
      </c>
      <c r="AM5854">
        <v>1</v>
      </c>
      <c r="AN5854" t="s">
        <v>57</v>
      </c>
      <c r="AO5854" t="s">
        <v>4011</v>
      </c>
      <c r="AP5854">
        <v>0</v>
      </c>
      <c r="AQ5854" t="s">
        <v>60</v>
      </c>
    </row>
    <row r="5855" spans="2:44" x14ac:dyDescent="0.25">
      <c r="B5855" t="s">
        <v>4005</v>
      </c>
      <c r="C5855" t="s">
        <v>3962</v>
      </c>
      <c r="D5855" t="s">
        <v>3963</v>
      </c>
      <c r="E5855" t="s">
        <v>47</v>
      </c>
      <c r="F5855">
        <v>0</v>
      </c>
      <c r="G5855" t="s">
        <v>48</v>
      </c>
      <c r="H5855">
        <v>0</v>
      </c>
      <c r="J5855">
        <v>13</v>
      </c>
      <c r="K5855" s="2">
        <v>44393.315885613432</v>
      </c>
      <c r="L5855" t="s">
        <v>49</v>
      </c>
      <c r="M5855" t="s">
        <v>2994</v>
      </c>
      <c r="N5855" s="2">
        <v>44285</v>
      </c>
      <c r="O5855" t="s">
        <v>659</v>
      </c>
      <c r="P5855" t="s">
        <v>52</v>
      </c>
      <c r="Q5855" s="2">
        <v>44287</v>
      </c>
      <c r="R5855" t="s">
        <v>223</v>
      </c>
      <c r="S5855" t="s">
        <v>87</v>
      </c>
      <c r="T5855" t="s">
        <v>88</v>
      </c>
      <c r="U5855" t="s">
        <v>68</v>
      </c>
      <c r="V5855" t="s">
        <v>79</v>
      </c>
      <c r="W5855">
        <v>0</v>
      </c>
      <c r="X5855" t="s">
        <v>60</v>
      </c>
      <c r="AE5855">
        <v>0</v>
      </c>
      <c r="AF5855" t="s">
        <v>60</v>
      </c>
      <c r="AM5855">
        <v>1</v>
      </c>
      <c r="AN5855" t="s">
        <v>57</v>
      </c>
      <c r="AO5855" t="s">
        <v>361</v>
      </c>
      <c r="AP5855">
        <v>0</v>
      </c>
      <c r="AQ5855" t="s">
        <v>60</v>
      </c>
    </row>
    <row r="5856" spans="2:44" x14ac:dyDescent="0.25">
      <c r="B5856" t="s">
        <v>4005</v>
      </c>
      <c r="C5856" t="s">
        <v>3962</v>
      </c>
      <c r="D5856" t="s">
        <v>3963</v>
      </c>
      <c r="E5856" t="s">
        <v>47</v>
      </c>
      <c r="F5856">
        <v>0</v>
      </c>
      <c r="G5856" t="s">
        <v>48</v>
      </c>
      <c r="H5856">
        <v>0</v>
      </c>
      <c r="J5856">
        <v>14</v>
      </c>
      <c r="K5856" s="2">
        <v>44393.315885613432</v>
      </c>
      <c r="L5856" t="s">
        <v>49</v>
      </c>
      <c r="M5856" t="s">
        <v>3966</v>
      </c>
      <c r="N5856" s="2">
        <v>44285</v>
      </c>
      <c r="O5856" t="s">
        <v>659</v>
      </c>
      <c r="P5856" t="s">
        <v>52</v>
      </c>
      <c r="Q5856" s="2">
        <v>44287</v>
      </c>
      <c r="R5856" t="s">
        <v>223</v>
      </c>
      <c r="S5856" t="s">
        <v>157</v>
      </c>
      <c r="T5856" t="s">
        <v>54</v>
      </c>
      <c r="U5856" t="s">
        <v>68</v>
      </c>
      <c r="V5856" t="s">
        <v>79</v>
      </c>
      <c r="W5856">
        <v>0</v>
      </c>
      <c r="X5856" t="s">
        <v>60</v>
      </c>
      <c r="AE5856">
        <v>0</v>
      </c>
      <c r="AF5856" t="s">
        <v>60</v>
      </c>
      <c r="AM5856">
        <v>0</v>
      </c>
      <c r="AN5856" t="s">
        <v>60</v>
      </c>
      <c r="AP5856">
        <v>1</v>
      </c>
      <c r="AQ5856" t="s">
        <v>57</v>
      </c>
      <c r="AR5856" t="s">
        <v>412</v>
      </c>
    </row>
    <row r="5857" spans="2:44" x14ac:dyDescent="0.25">
      <c r="B5857" t="s">
        <v>4005</v>
      </c>
      <c r="C5857" t="s">
        <v>3962</v>
      </c>
      <c r="D5857" t="s">
        <v>3963</v>
      </c>
      <c r="E5857" t="s">
        <v>47</v>
      </c>
      <c r="F5857">
        <v>0</v>
      </c>
      <c r="G5857" t="s">
        <v>48</v>
      </c>
      <c r="H5857">
        <v>0</v>
      </c>
      <c r="J5857">
        <v>15</v>
      </c>
      <c r="K5857" s="2">
        <v>44420.054627546298</v>
      </c>
      <c r="L5857" t="s">
        <v>49</v>
      </c>
      <c r="M5857" t="s">
        <v>447</v>
      </c>
      <c r="N5857" s="2">
        <v>44278</v>
      </c>
      <c r="O5857" t="s">
        <v>1267</v>
      </c>
      <c r="P5857" t="s">
        <v>49</v>
      </c>
      <c r="S5857" t="s">
        <v>181</v>
      </c>
      <c r="T5857" t="s">
        <v>94</v>
      </c>
      <c r="U5857" t="s">
        <v>117</v>
      </c>
      <c r="V5857" t="s">
        <v>69</v>
      </c>
      <c r="W5857">
        <v>1</v>
      </c>
      <c r="X5857" t="s">
        <v>57</v>
      </c>
      <c r="Y5857" t="s">
        <v>4012</v>
      </c>
      <c r="AE5857">
        <v>0</v>
      </c>
      <c r="AF5857" t="s">
        <v>60</v>
      </c>
      <c r="AM5857">
        <v>0</v>
      </c>
      <c r="AN5857" t="s">
        <v>60</v>
      </c>
      <c r="AP5857">
        <v>0</v>
      </c>
      <c r="AQ5857" t="s">
        <v>60</v>
      </c>
    </row>
    <row r="5858" spans="2:44" x14ac:dyDescent="0.25">
      <c r="B5858" t="s">
        <v>4005</v>
      </c>
      <c r="C5858" t="s">
        <v>3962</v>
      </c>
      <c r="D5858" t="s">
        <v>3963</v>
      </c>
      <c r="E5858" t="s">
        <v>47</v>
      </c>
      <c r="F5858">
        <v>0</v>
      </c>
      <c r="G5858" t="s">
        <v>48</v>
      </c>
      <c r="H5858">
        <v>0</v>
      </c>
      <c r="J5858">
        <v>16</v>
      </c>
      <c r="K5858" s="2">
        <v>44393.315885613432</v>
      </c>
      <c r="L5858" t="s">
        <v>49</v>
      </c>
      <c r="M5858" t="s">
        <v>1834</v>
      </c>
      <c r="N5858" s="2">
        <v>44264</v>
      </c>
      <c r="O5858" t="s">
        <v>1011</v>
      </c>
      <c r="P5858" t="s">
        <v>52</v>
      </c>
      <c r="Q5858" s="2">
        <v>44265</v>
      </c>
      <c r="R5858" t="s">
        <v>587</v>
      </c>
      <c r="S5858" t="s">
        <v>87</v>
      </c>
      <c r="T5858" t="s">
        <v>88</v>
      </c>
      <c r="U5858" t="s">
        <v>68</v>
      </c>
      <c r="V5858" t="s">
        <v>69</v>
      </c>
      <c r="W5858">
        <v>0</v>
      </c>
      <c r="X5858" t="s">
        <v>60</v>
      </c>
      <c r="AE5858">
        <v>0</v>
      </c>
      <c r="AF5858" t="s">
        <v>60</v>
      </c>
      <c r="AM5858">
        <v>1</v>
      </c>
      <c r="AN5858" t="s">
        <v>57</v>
      </c>
      <c r="AO5858" t="s">
        <v>1773</v>
      </c>
      <c r="AP5858">
        <v>0</v>
      </c>
      <c r="AQ5858" t="s">
        <v>60</v>
      </c>
    </row>
    <row r="5859" spans="2:44" x14ac:dyDescent="0.25">
      <c r="B5859" t="s">
        <v>4005</v>
      </c>
      <c r="C5859" t="s">
        <v>3962</v>
      </c>
      <c r="D5859" t="s">
        <v>3963</v>
      </c>
      <c r="E5859" t="s">
        <v>47</v>
      </c>
      <c r="F5859">
        <v>0</v>
      </c>
      <c r="G5859" t="s">
        <v>48</v>
      </c>
      <c r="H5859">
        <v>0</v>
      </c>
      <c r="J5859">
        <v>17</v>
      </c>
      <c r="K5859" s="2">
        <v>44393.315885613432</v>
      </c>
      <c r="L5859" t="s">
        <v>49</v>
      </c>
      <c r="M5859" t="s">
        <v>425</v>
      </c>
      <c r="N5859" s="2">
        <v>44265</v>
      </c>
      <c r="O5859" t="s">
        <v>587</v>
      </c>
      <c r="P5859" t="s">
        <v>52</v>
      </c>
      <c r="Q5859" s="2">
        <v>44265</v>
      </c>
      <c r="R5859" t="s">
        <v>587</v>
      </c>
      <c r="S5859" t="s">
        <v>220</v>
      </c>
      <c r="T5859" t="s">
        <v>88</v>
      </c>
      <c r="U5859" t="s">
        <v>55</v>
      </c>
      <c r="V5859" t="s">
        <v>108</v>
      </c>
      <c r="W5859">
        <v>0</v>
      </c>
      <c r="X5859" t="s">
        <v>60</v>
      </c>
      <c r="AE5859">
        <v>0</v>
      </c>
      <c r="AF5859" t="s">
        <v>60</v>
      </c>
      <c r="AM5859">
        <v>1</v>
      </c>
      <c r="AN5859" t="s">
        <v>57</v>
      </c>
      <c r="AO5859" t="s">
        <v>1773</v>
      </c>
      <c r="AP5859">
        <v>0</v>
      </c>
      <c r="AQ5859" t="s">
        <v>60</v>
      </c>
    </row>
    <row r="5860" spans="2:44" x14ac:dyDescent="0.25">
      <c r="B5860" t="s">
        <v>4005</v>
      </c>
      <c r="C5860" t="s">
        <v>3962</v>
      </c>
      <c r="D5860" t="s">
        <v>3963</v>
      </c>
      <c r="E5860" t="s">
        <v>47</v>
      </c>
      <c r="F5860">
        <v>0</v>
      </c>
      <c r="G5860" t="s">
        <v>48</v>
      </c>
      <c r="H5860">
        <v>0</v>
      </c>
      <c r="J5860">
        <v>18</v>
      </c>
      <c r="K5860" s="2">
        <v>44393.315885613432</v>
      </c>
      <c r="L5860" t="s">
        <v>49</v>
      </c>
      <c r="M5860" t="s">
        <v>309</v>
      </c>
      <c r="N5860" s="2">
        <v>44265</v>
      </c>
      <c r="O5860" t="s">
        <v>587</v>
      </c>
      <c r="P5860" t="s">
        <v>52</v>
      </c>
      <c r="Q5860" s="2">
        <v>44265</v>
      </c>
      <c r="R5860" t="s">
        <v>587</v>
      </c>
      <c r="S5860" t="s">
        <v>593</v>
      </c>
      <c r="T5860" t="s">
        <v>88</v>
      </c>
      <c r="U5860" t="s">
        <v>55</v>
      </c>
      <c r="V5860" t="s">
        <v>79</v>
      </c>
      <c r="W5860">
        <v>0</v>
      </c>
      <c r="X5860" t="s">
        <v>60</v>
      </c>
      <c r="AE5860">
        <v>0</v>
      </c>
      <c r="AF5860" t="s">
        <v>60</v>
      </c>
      <c r="AM5860">
        <v>1</v>
      </c>
      <c r="AN5860" t="s">
        <v>57</v>
      </c>
      <c r="AO5860" t="s">
        <v>1773</v>
      </c>
      <c r="AP5860">
        <v>0</v>
      </c>
      <c r="AQ5860" t="s">
        <v>60</v>
      </c>
    </row>
    <row r="5861" spans="2:44" x14ac:dyDescent="0.25">
      <c r="B5861" t="s">
        <v>4005</v>
      </c>
      <c r="C5861" t="s">
        <v>3962</v>
      </c>
      <c r="D5861" t="s">
        <v>3963</v>
      </c>
      <c r="E5861" t="s">
        <v>47</v>
      </c>
      <c r="F5861">
        <v>0</v>
      </c>
      <c r="G5861" t="s">
        <v>48</v>
      </c>
      <c r="H5861">
        <v>0</v>
      </c>
      <c r="J5861">
        <v>19</v>
      </c>
      <c r="K5861" s="2">
        <v>44400.165018981483</v>
      </c>
      <c r="L5861" t="s">
        <v>49</v>
      </c>
      <c r="M5861" t="s">
        <v>162</v>
      </c>
      <c r="N5861" s="2">
        <v>44273</v>
      </c>
      <c r="O5861" t="s">
        <v>664</v>
      </c>
      <c r="P5861" t="s">
        <v>52</v>
      </c>
      <c r="Q5861" s="2">
        <v>44278</v>
      </c>
      <c r="R5861" t="s">
        <v>666</v>
      </c>
      <c r="S5861" t="s">
        <v>163</v>
      </c>
      <c r="T5861" t="s">
        <v>88</v>
      </c>
      <c r="U5861" t="s">
        <v>68</v>
      </c>
      <c r="V5861" t="s">
        <v>79</v>
      </c>
      <c r="W5861">
        <v>0</v>
      </c>
      <c r="X5861" t="s">
        <v>60</v>
      </c>
      <c r="AE5861">
        <v>0</v>
      </c>
      <c r="AF5861" t="s">
        <v>60</v>
      </c>
      <c r="AM5861">
        <v>0</v>
      </c>
      <c r="AN5861" t="s">
        <v>60</v>
      </c>
      <c r="AP5861">
        <v>1</v>
      </c>
      <c r="AQ5861" t="s">
        <v>57</v>
      </c>
      <c r="AR5861" t="s">
        <v>538</v>
      </c>
    </row>
    <row r="5862" spans="2:44" x14ac:dyDescent="0.25">
      <c r="B5862" t="s">
        <v>4005</v>
      </c>
      <c r="C5862" t="s">
        <v>3962</v>
      </c>
      <c r="D5862" t="s">
        <v>3963</v>
      </c>
      <c r="E5862" t="s">
        <v>47</v>
      </c>
      <c r="F5862">
        <v>0</v>
      </c>
      <c r="G5862" t="s">
        <v>48</v>
      </c>
      <c r="H5862">
        <v>0</v>
      </c>
      <c r="J5862">
        <v>20</v>
      </c>
      <c r="K5862" s="2">
        <v>44400.165018981483</v>
      </c>
      <c r="L5862" t="s">
        <v>49</v>
      </c>
      <c r="M5862" t="s">
        <v>2791</v>
      </c>
      <c r="N5862" s="2">
        <v>44273</v>
      </c>
      <c r="O5862" t="s">
        <v>1207</v>
      </c>
      <c r="P5862" t="s">
        <v>52</v>
      </c>
      <c r="Q5862" s="2">
        <v>44278</v>
      </c>
      <c r="R5862" t="s">
        <v>1267</v>
      </c>
      <c r="S5862" t="s">
        <v>57</v>
      </c>
      <c r="T5862" t="s">
        <v>94</v>
      </c>
      <c r="U5862" t="s">
        <v>68</v>
      </c>
      <c r="V5862" t="s">
        <v>79</v>
      </c>
      <c r="W5862">
        <v>1</v>
      </c>
      <c r="X5862" t="s">
        <v>57</v>
      </c>
      <c r="Y5862" t="s">
        <v>4012</v>
      </c>
      <c r="AE5862">
        <v>0</v>
      </c>
      <c r="AF5862" t="s">
        <v>60</v>
      </c>
      <c r="AM5862">
        <v>0</v>
      </c>
      <c r="AN5862" t="s">
        <v>60</v>
      </c>
      <c r="AP5862">
        <v>0</v>
      </c>
      <c r="AQ5862" t="s">
        <v>60</v>
      </c>
    </row>
    <row r="5863" spans="2:44" x14ac:dyDescent="0.25">
      <c r="B5863" t="s">
        <v>4005</v>
      </c>
      <c r="C5863" t="s">
        <v>3962</v>
      </c>
      <c r="D5863" t="s">
        <v>3963</v>
      </c>
      <c r="E5863" t="s">
        <v>47</v>
      </c>
      <c r="F5863">
        <v>0</v>
      </c>
      <c r="G5863" t="s">
        <v>48</v>
      </c>
      <c r="H5863">
        <v>0</v>
      </c>
      <c r="J5863">
        <v>21</v>
      </c>
      <c r="K5863" s="2">
        <v>44400.165018981483</v>
      </c>
      <c r="L5863" t="s">
        <v>49</v>
      </c>
      <c r="M5863" t="s">
        <v>454</v>
      </c>
      <c r="N5863" s="2">
        <v>44273</v>
      </c>
      <c r="O5863" t="s">
        <v>1207</v>
      </c>
      <c r="P5863" t="s">
        <v>52</v>
      </c>
      <c r="Q5863" s="2">
        <v>44278</v>
      </c>
      <c r="R5863" t="s">
        <v>1267</v>
      </c>
      <c r="S5863" t="s">
        <v>72</v>
      </c>
      <c r="T5863" t="s">
        <v>346</v>
      </c>
      <c r="U5863" t="s">
        <v>74</v>
      </c>
      <c r="V5863" t="s">
        <v>79</v>
      </c>
      <c r="W5863">
        <v>1</v>
      </c>
      <c r="X5863" t="s">
        <v>57</v>
      </c>
      <c r="Y5863" t="s">
        <v>4012</v>
      </c>
      <c r="AE5863">
        <v>0</v>
      </c>
      <c r="AF5863" t="s">
        <v>60</v>
      </c>
      <c r="AM5863">
        <v>0</v>
      </c>
      <c r="AN5863" t="s">
        <v>60</v>
      </c>
      <c r="AP5863">
        <v>0</v>
      </c>
      <c r="AQ5863" t="s">
        <v>60</v>
      </c>
    </row>
    <row r="5864" spans="2:44" x14ac:dyDescent="0.25">
      <c r="B5864" t="s">
        <v>4005</v>
      </c>
      <c r="C5864" t="s">
        <v>3962</v>
      </c>
      <c r="D5864" t="s">
        <v>3963</v>
      </c>
      <c r="E5864" t="s">
        <v>47</v>
      </c>
      <c r="F5864">
        <v>0</v>
      </c>
      <c r="G5864" t="s">
        <v>48</v>
      </c>
      <c r="H5864">
        <v>0</v>
      </c>
      <c r="J5864">
        <v>22</v>
      </c>
      <c r="K5864" s="2">
        <v>44400.165018981483</v>
      </c>
      <c r="L5864" t="s">
        <v>49</v>
      </c>
      <c r="M5864" t="s">
        <v>3622</v>
      </c>
      <c r="N5864" s="2">
        <v>44273</v>
      </c>
      <c r="O5864" t="s">
        <v>1207</v>
      </c>
      <c r="P5864" t="s">
        <v>52</v>
      </c>
      <c r="Q5864" s="2">
        <v>44278</v>
      </c>
      <c r="R5864" t="s">
        <v>1267</v>
      </c>
      <c r="S5864" t="s">
        <v>840</v>
      </c>
      <c r="T5864" t="s">
        <v>88</v>
      </c>
      <c r="U5864" t="s">
        <v>68</v>
      </c>
      <c r="V5864" t="s">
        <v>79</v>
      </c>
      <c r="W5864">
        <v>1</v>
      </c>
      <c r="X5864" t="s">
        <v>57</v>
      </c>
      <c r="Y5864" t="s">
        <v>4012</v>
      </c>
      <c r="AE5864">
        <v>0</v>
      </c>
      <c r="AF5864" t="s">
        <v>60</v>
      </c>
      <c r="AM5864">
        <v>0</v>
      </c>
      <c r="AN5864" t="s">
        <v>60</v>
      </c>
      <c r="AP5864">
        <v>0</v>
      </c>
      <c r="AQ5864" t="s">
        <v>60</v>
      </c>
    </row>
    <row r="5865" spans="2:44" x14ac:dyDescent="0.25">
      <c r="B5865" t="s">
        <v>4005</v>
      </c>
      <c r="C5865" t="s">
        <v>3962</v>
      </c>
      <c r="D5865" t="s">
        <v>3963</v>
      </c>
      <c r="E5865" t="s">
        <v>47</v>
      </c>
      <c r="F5865">
        <v>0</v>
      </c>
      <c r="G5865" t="s">
        <v>48</v>
      </c>
      <c r="H5865">
        <v>0</v>
      </c>
      <c r="J5865">
        <v>23</v>
      </c>
      <c r="K5865" s="2">
        <v>44400.165018981483</v>
      </c>
      <c r="L5865" t="s">
        <v>49</v>
      </c>
      <c r="M5865" t="s">
        <v>3972</v>
      </c>
      <c r="N5865" s="2">
        <v>44273</v>
      </c>
      <c r="O5865" t="s">
        <v>664</v>
      </c>
      <c r="P5865" t="s">
        <v>52</v>
      </c>
      <c r="Q5865" s="2">
        <v>44278</v>
      </c>
      <c r="R5865" t="s">
        <v>666</v>
      </c>
      <c r="S5865" t="s">
        <v>194</v>
      </c>
      <c r="T5865" t="s">
        <v>94</v>
      </c>
      <c r="U5865" t="s">
        <v>68</v>
      </c>
      <c r="V5865" t="s">
        <v>79</v>
      </c>
      <c r="W5865">
        <v>1</v>
      </c>
      <c r="X5865" t="s">
        <v>57</v>
      </c>
      <c r="Y5865" t="s">
        <v>4013</v>
      </c>
      <c r="Z5865" t="s">
        <v>4014</v>
      </c>
      <c r="AE5865">
        <v>0</v>
      </c>
      <c r="AF5865" t="s">
        <v>60</v>
      </c>
      <c r="AM5865">
        <v>0</v>
      </c>
      <c r="AN5865" t="s">
        <v>60</v>
      </c>
      <c r="AP5865">
        <v>0</v>
      </c>
      <c r="AQ5865" t="s">
        <v>60</v>
      </c>
    </row>
    <row r="5866" spans="2:44" x14ac:dyDescent="0.25">
      <c r="B5866" t="s">
        <v>4005</v>
      </c>
      <c r="C5866" t="s">
        <v>3962</v>
      </c>
      <c r="D5866" t="s">
        <v>3963</v>
      </c>
      <c r="E5866" t="s">
        <v>47</v>
      </c>
      <c r="F5866">
        <v>0</v>
      </c>
      <c r="G5866" t="s">
        <v>48</v>
      </c>
      <c r="H5866">
        <v>0</v>
      </c>
      <c r="J5866">
        <v>24</v>
      </c>
      <c r="K5866" s="2">
        <v>44400.165018981483</v>
      </c>
      <c r="L5866" t="s">
        <v>49</v>
      </c>
      <c r="M5866" t="s">
        <v>208</v>
      </c>
      <c r="N5866" s="2">
        <v>44275</v>
      </c>
      <c r="O5866" t="s">
        <v>890</v>
      </c>
      <c r="P5866" t="s">
        <v>52</v>
      </c>
      <c r="Q5866" s="2">
        <v>44278</v>
      </c>
      <c r="R5866" t="s">
        <v>666</v>
      </c>
      <c r="S5866" t="s">
        <v>72</v>
      </c>
      <c r="T5866" t="s">
        <v>88</v>
      </c>
      <c r="U5866" t="s">
        <v>74</v>
      </c>
      <c r="V5866" t="s">
        <v>2064</v>
      </c>
      <c r="W5866">
        <v>1</v>
      </c>
      <c r="X5866" t="s">
        <v>57</v>
      </c>
      <c r="Y5866" t="s">
        <v>4015</v>
      </c>
      <c r="AE5866">
        <v>0</v>
      </c>
      <c r="AF5866" t="s">
        <v>60</v>
      </c>
      <c r="AM5866">
        <v>0</v>
      </c>
      <c r="AN5866" t="s">
        <v>60</v>
      </c>
      <c r="AP5866">
        <v>0</v>
      </c>
      <c r="AQ5866" t="s">
        <v>60</v>
      </c>
    </row>
    <row r="5867" spans="2:44" x14ac:dyDescent="0.25">
      <c r="B5867" t="s">
        <v>4005</v>
      </c>
      <c r="C5867" t="s">
        <v>3962</v>
      </c>
      <c r="D5867" t="s">
        <v>3963</v>
      </c>
      <c r="E5867" t="s">
        <v>47</v>
      </c>
      <c r="F5867">
        <v>0</v>
      </c>
      <c r="G5867" t="s">
        <v>48</v>
      </c>
      <c r="H5867">
        <v>0</v>
      </c>
      <c r="J5867">
        <v>25</v>
      </c>
      <c r="K5867" s="2">
        <v>44400.165018981483</v>
      </c>
      <c r="L5867" t="s">
        <v>49</v>
      </c>
      <c r="M5867" t="s">
        <v>1724</v>
      </c>
      <c r="N5867" s="2">
        <v>44275</v>
      </c>
      <c r="O5867" t="s">
        <v>890</v>
      </c>
      <c r="P5867" t="s">
        <v>52</v>
      </c>
      <c r="Q5867" s="2">
        <v>44278</v>
      </c>
      <c r="R5867" t="s">
        <v>666</v>
      </c>
      <c r="S5867" t="s">
        <v>181</v>
      </c>
      <c r="T5867" t="s">
        <v>88</v>
      </c>
      <c r="U5867" t="s">
        <v>74</v>
      </c>
      <c r="V5867" t="s">
        <v>2064</v>
      </c>
      <c r="W5867">
        <v>1</v>
      </c>
      <c r="X5867" t="s">
        <v>57</v>
      </c>
      <c r="Y5867" t="s">
        <v>4015</v>
      </c>
      <c r="AE5867">
        <v>0</v>
      </c>
      <c r="AF5867" t="s">
        <v>60</v>
      </c>
      <c r="AM5867">
        <v>0</v>
      </c>
      <c r="AN5867" t="s">
        <v>60</v>
      </c>
      <c r="AP5867">
        <v>0</v>
      </c>
      <c r="AQ5867" t="s">
        <v>60</v>
      </c>
    </row>
    <row r="5868" spans="2:44" x14ac:dyDescent="0.25">
      <c r="B5868" t="s">
        <v>4005</v>
      </c>
      <c r="C5868" t="s">
        <v>3962</v>
      </c>
      <c r="D5868" t="s">
        <v>3963</v>
      </c>
      <c r="E5868" t="s">
        <v>47</v>
      </c>
      <c r="F5868">
        <v>0</v>
      </c>
      <c r="G5868" t="s">
        <v>48</v>
      </c>
      <c r="H5868">
        <v>0</v>
      </c>
      <c r="J5868">
        <v>26</v>
      </c>
      <c r="K5868" s="2">
        <v>44400.165018981483</v>
      </c>
      <c r="L5868" t="s">
        <v>49</v>
      </c>
      <c r="M5868" t="s">
        <v>50</v>
      </c>
      <c r="N5868" s="2">
        <v>44273</v>
      </c>
      <c r="O5868" t="s">
        <v>664</v>
      </c>
      <c r="P5868" t="s">
        <v>52</v>
      </c>
      <c r="Q5868" s="2">
        <v>44273</v>
      </c>
      <c r="R5868" t="s">
        <v>664</v>
      </c>
      <c r="S5868" t="s">
        <v>151</v>
      </c>
      <c r="T5868" t="s">
        <v>152</v>
      </c>
      <c r="U5868" t="s">
        <v>55</v>
      </c>
      <c r="V5868" t="s">
        <v>56</v>
      </c>
      <c r="W5868">
        <v>1</v>
      </c>
      <c r="X5868" t="s">
        <v>57</v>
      </c>
      <c r="Y5868" t="s">
        <v>4013</v>
      </c>
      <c r="Z5868" t="s">
        <v>4014</v>
      </c>
      <c r="AE5868">
        <v>0</v>
      </c>
      <c r="AF5868" t="s">
        <v>60</v>
      </c>
      <c r="AM5868">
        <v>0</v>
      </c>
      <c r="AN5868" t="s">
        <v>60</v>
      </c>
      <c r="AP5868">
        <v>0</v>
      </c>
      <c r="AQ5868" t="s">
        <v>60</v>
      </c>
    </row>
    <row r="5869" spans="2:44" x14ac:dyDescent="0.25">
      <c r="B5869" t="s">
        <v>4005</v>
      </c>
      <c r="C5869" t="s">
        <v>3962</v>
      </c>
      <c r="D5869" t="s">
        <v>3963</v>
      </c>
      <c r="E5869" t="s">
        <v>47</v>
      </c>
      <c r="F5869">
        <v>0</v>
      </c>
      <c r="G5869" t="s">
        <v>48</v>
      </c>
      <c r="H5869">
        <v>0</v>
      </c>
      <c r="J5869">
        <v>27</v>
      </c>
      <c r="K5869" s="2">
        <v>44400.165018981483</v>
      </c>
      <c r="L5869" t="s">
        <v>49</v>
      </c>
      <c r="M5869" t="s">
        <v>50</v>
      </c>
      <c r="N5869" s="2">
        <v>44274</v>
      </c>
      <c r="O5869" t="s">
        <v>1118</v>
      </c>
      <c r="P5869" t="s">
        <v>52</v>
      </c>
      <c r="Q5869" s="2">
        <v>44274</v>
      </c>
      <c r="R5869" t="s">
        <v>1118</v>
      </c>
      <c r="S5869" t="s">
        <v>151</v>
      </c>
      <c r="T5869" t="s">
        <v>152</v>
      </c>
      <c r="U5869" t="s">
        <v>55</v>
      </c>
      <c r="V5869" t="s">
        <v>56</v>
      </c>
      <c r="W5869">
        <v>1</v>
      </c>
      <c r="X5869" t="s">
        <v>57</v>
      </c>
      <c r="Y5869" t="s">
        <v>4013</v>
      </c>
      <c r="Z5869" t="s">
        <v>4014</v>
      </c>
      <c r="AE5869">
        <v>0</v>
      </c>
      <c r="AF5869" t="s">
        <v>60</v>
      </c>
      <c r="AM5869">
        <v>0</v>
      </c>
      <c r="AN5869" t="s">
        <v>60</v>
      </c>
      <c r="AP5869">
        <v>0</v>
      </c>
      <c r="AQ5869" t="s">
        <v>60</v>
      </c>
    </row>
    <row r="5870" spans="2:44" x14ac:dyDescent="0.25">
      <c r="B5870" t="s">
        <v>4005</v>
      </c>
      <c r="C5870" t="s">
        <v>3962</v>
      </c>
      <c r="D5870" t="s">
        <v>3963</v>
      </c>
      <c r="E5870" t="s">
        <v>47</v>
      </c>
      <c r="F5870">
        <v>0</v>
      </c>
      <c r="G5870" t="s">
        <v>48</v>
      </c>
      <c r="H5870">
        <v>0</v>
      </c>
      <c r="J5870">
        <v>28</v>
      </c>
      <c r="K5870" s="2">
        <v>44441.418026273153</v>
      </c>
      <c r="L5870" t="s">
        <v>49</v>
      </c>
      <c r="M5870" t="s">
        <v>657</v>
      </c>
      <c r="N5870" s="2">
        <v>44274</v>
      </c>
      <c r="O5870" t="s">
        <v>1118</v>
      </c>
      <c r="P5870" t="s">
        <v>52</v>
      </c>
      <c r="Q5870" s="2">
        <v>44367</v>
      </c>
      <c r="R5870" t="s">
        <v>485</v>
      </c>
      <c r="S5870" t="s">
        <v>840</v>
      </c>
      <c r="T5870" t="s">
        <v>88</v>
      </c>
      <c r="U5870" t="s">
        <v>117</v>
      </c>
      <c r="V5870" t="s">
        <v>69</v>
      </c>
      <c r="W5870">
        <v>0</v>
      </c>
      <c r="X5870" t="s">
        <v>60</v>
      </c>
      <c r="AE5870">
        <v>1</v>
      </c>
      <c r="AF5870" t="s">
        <v>57</v>
      </c>
      <c r="AG5870" t="s">
        <v>1120</v>
      </c>
      <c r="AM5870">
        <v>0</v>
      </c>
      <c r="AN5870" t="s">
        <v>60</v>
      </c>
      <c r="AP5870">
        <v>0</v>
      </c>
      <c r="AQ5870" t="s">
        <v>60</v>
      </c>
    </row>
    <row r="5871" spans="2:44" x14ac:dyDescent="0.25">
      <c r="B5871" t="s">
        <v>4005</v>
      </c>
      <c r="C5871" t="s">
        <v>3962</v>
      </c>
      <c r="D5871" t="s">
        <v>3963</v>
      </c>
      <c r="E5871" t="s">
        <v>47</v>
      </c>
      <c r="F5871">
        <v>0</v>
      </c>
      <c r="G5871" t="s">
        <v>48</v>
      </c>
      <c r="H5871">
        <v>0</v>
      </c>
      <c r="J5871">
        <v>29</v>
      </c>
      <c r="K5871" s="2">
        <v>44400.165018981483</v>
      </c>
      <c r="L5871" t="s">
        <v>49</v>
      </c>
      <c r="M5871" t="s">
        <v>838</v>
      </c>
      <c r="N5871" s="2">
        <v>44275</v>
      </c>
      <c r="O5871" t="s">
        <v>890</v>
      </c>
      <c r="P5871" t="s">
        <v>52</v>
      </c>
      <c r="Q5871" s="2">
        <v>44275</v>
      </c>
      <c r="R5871" t="s">
        <v>890</v>
      </c>
      <c r="S5871" t="s">
        <v>198</v>
      </c>
      <c r="T5871" t="s">
        <v>88</v>
      </c>
      <c r="U5871" t="s">
        <v>55</v>
      </c>
      <c r="V5871" t="s">
        <v>79</v>
      </c>
      <c r="W5871">
        <v>1</v>
      </c>
      <c r="X5871" t="s">
        <v>57</v>
      </c>
      <c r="Y5871" t="s">
        <v>4015</v>
      </c>
      <c r="AE5871">
        <v>0</v>
      </c>
      <c r="AF5871" t="s">
        <v>60</v>
      </c>
      <c r="AM5871">
        <v>0</v>
      </c>
      <c r="AN5871" t="s">
        <v>60</v>
      </c>
      <c r="AP5871">
        <v>0</v>
      </c>
      <c r="AQ5871" t="s">
        <v>60</v>
      </c>
    </row>
    <row r="5872" spans="2:44" x14ac:dyDescent="0.25">
      <c r="B5872" t="s">
        <v>4005</v>
      </c>
      <c r="C5872" t="s">
        <v>3962</v>
      </c>
      <c r="D5872" t="s">
        <v>3963</v>
      </c>
      <c r="E5872" t="s">
        <v>47</v>
      </c>
      <c r="F5872">
        <v>0</v>
      </c>
      <c r="G5872" t="s">
        <v>48</v>
      </c>
      <c r="H5872">
        <v>0</v>
      </c>
      <c r="J5872">
        <v>30</v>
      </c>
      <c r="K5872" s="2">
        <v>44400.165018981483</v>
      </c>
      <c r="L5872" t="s">
        <v>49</v>
      </c>
      <c r="M5872" t="s">
        <v>50</v>
      </c>
      <c r="N5872" s="2">
        <v>44277</v>
      </c>
      <c r="O5872" t="s">
        <v>841</v>
      </c>
      <c r="P5872" t="s">
        <v>52</v>
      </c>
      <c r="Q5872" s="2">
        <v>44277</v>
      </c>
      <c r="R5872" t="s">
        <v>841</v>
      </c>
      <c r="S5872" t="s">
        <v>151</v>
      </c>
      <c r="T5872" t="s">
        <v>152</v>
      </c>
      <c r="U5872" t="s">
        <v>55</v>
      </c>
      <c r="V5872" t="s">
        <v>56</v>
      </c>
      <c r="W5872">
        <v>1</v>
      </c>
      <c r="X5872" t="s">
        <v>57</v>
      </c>
      <c r="Y5872" t="s">
        <v>4013</v>
      </c>
      <c r="Z5872" t="s">
        <v>4014</v>
      </c>
      <c r="AE5872">
        <v>0</v>
      </c>
      <c r="AF5872" t="s">
        <v>60</v>
      </c>
      <c r="AM5872">
        <v>0</v>
      </c>
      <c r="AN5872" t="s">
        <v>60</v>
      </c>
      <c r="AP5872">
        <v>0</v>
      </c>
      <c r="AQ5872" t="s">
        <v>60</v>
      </c>
    </row>
    <row r="5873" spans="2:44" x14ac:dyDescent="0.25">
      <c r="B5873" t="s">
        <v>4005</v>
      </c>
      <c r="C5873" t="s">
        <v>3962</v>
      </c>
      <c r="D5873" t="s">
        <v>3963</v>
      </c>
      <c r="E5873" t="s">
        <v>47</v>
      </c>
      <c r="F5873">
        <v>0</v>
      </c>
      <c r="G5873" t="s">
        <v>48</v>
      </c>
      <c r="H5873">
        <v>0</v>
      </c>
      <c r="J5873">
        <v>31</v>
      </c>
      <c r="K5873" s="2">
        <v>44400.165018981483</v>
      </c>
      <c r="L5873" t="s">
        <v>49</v>
      </c>
      <c r="M5873" t="s">
        <v>1834</v>
      </c>
      <c r="N5873" s="2">
        <v>44305</v>
      </c>
      <c r="O5873" t="s">
        <v>206</v>
      </c>
      <c r="P5873" t="s">
        <v>52</v>
      </c>
      <c r="Q5873" s="2">
        <v>44306</v>
      </c>
      <c r="R5873" t="s">
        <v>196</v>
      </c>
      <c r="S5873" t="s">
        <v>313</v>
      </c>
      <c r="T5873" t="s">
        <v>88</v>
      </c>
      <c r="U5873" t="s">
        <v>68</v>
      </c>
      <c r="V5873" t="s">
        <v>69</v>
      </c>
      <c r="W5873">
        <v>0</v>
      </c>
      <c r="X5873" t="s">
        <v>60</v>
      </c>
      <c r="AE5873">
        <v>0</v>
      </c>
      <c r="AF5873" t="s">
        <v>60</v>
      </c>
      <c r="AM5873">
        <v>1</v>
      </c>
      <c r="AN5873" t="s">
        <v>57</v>
      </c>
      <c r="AO5873" t="s">
        <v>1791</v>
      </c>
      <c r="AP5873">
        <v>0</v>
      </c>
      <c r="AQ5873" t="s">
        <v>60</v>
      </c>
    </row>
    <row r="5874" spans="2:44" x14ac:dyDescent="0.25">
      <c r="B5874" t="s">
        <v>4005</v>
      </c>
      <c r="C5874" t="s">
        <v>3962</v>
      </c>
      <c r="D5874" t="s">
        <v>3963</v>
      </c>
      <c r="E5874" t="s">
        <v>47</v>
      </c>
      <c r="F5874">
        <v>0</v>
      </c>
      <c r="G5874" t="s">
        <v>48</v>
      </c>
      <c r="H5874">
        <v>0</v>
      </c>
      <c r="J5874">
        <v>32</v>
      </c>
      <c r="K5874" s="2">
        <v>44400.165018981483</v>
      </c>
      <c r="L5874" t="s">
        <v>49</v>
      </c>
      <c r="M5874" t="s">
        <v>425</v>
      </c>
      <c r="N5874" s="2">
        <v>44306</v>
      </c>
      <c r="O5874" t="s">
        <v>196</v>
      </c>
      <c r="P5874" t="s">
        <v>52</v>
      </c>
      <c r="Q5874" s="2">
        <v>44306</v>
      </c>
      <c r="R5874" t="s">
        <v>196</v>
      </c>
      <c r="S5874" t="s">
        <v>220</v>
      </c>
      <c r="T5874" t="s">
        <v>88</v>
      </c>
      <c r="U5874" t="s">
        <v>55</v>
      </c>
      <c r="V5874" t="s">
        <v>79</v>
      </c>
      <c r="W5874">
        <v>0</v>
      </c>
      <c r="X5874" t="s">
        <v>60</v>
      </c>
      <c r="AE5874">
        <v>0</v>
      </c>
      <c r="AF5874" t="s">
        <v>60</v>
      </c>
      <c r="AM5874">
        <v>1</v>
      </c>
      <c r="AN5874" t="s">
        <v>57</v>
      </c>
      <c r="AO5874" t="s">
        <v>4016</v>
      </c>
      <c r="AP5874">
        <v>0</v>
      </c>
      <c r="AQ5874" t="s">
        <v>60</v>
      </c>
    </row>
    <row r="5875" spans="2:44" x14ac:dyDescent="0.25">
      <c r="B5875" t="s">
        <v>4005</v>
      </c>
      <c r="C5875" t="s">
        <v>3962</v>
      </c>
      <c r="D5875" t="s">
        <v>3963</v>
      </c>
      <c r="E5875" t="s">
        <v>47</v>
      </c>
      <c r="F5875">
        <v>0</v>
      </c>
      <c r="G5875" t="s">
        <v>48</v>
      </c>
      <c r="H5875">
        <v>0</v>
      </c>
      <c r="J5875">
        <v>33</v>
      </c>
      <c r="K5875" s="2">
        <v>44400.165018981483</v>
      </c>
      <c r="L5875" t="s">
        <v>49</v>
      </c>
      <c r="M5875" t="s">
        <v>309</v>
      </c>
      <c r="N5875" s="2">
        <v>44306</v>
      </c>
      <c r="O5875" t="s">
        <v>196</v>
      </c>
      <c r="P5875" t="s">
        <v>52</v>
      </c>
      <c r="Q5875" s="2">
        <v>44306</v>
      </c>
      <c r="R5875" t="s">
        <v>196</v>
      </c>
      <c r="S5875" t="s">
        <v>593</v>
      </c>
      <c r="T5875" t="s">
        <v>88</v>
      </c>
      <c r="U5875" t="s">
        <v>55</v>
      </c>
      <c r="V5875" t="s">
        <v>79</v>
      </c>
      <c r="W5875">
        <v>0</v>
      </c>
      <c r="X5875" t="s">
        <v>60</v>
      </c>
      <c r="AE5875">
        <v>0</v>
      </c>
      <c r="AF5875" t="s">
        <v>60</v>
      </c>
      <c r="AM5875">
        <v>1</v>
      </c>
      <c r="AN5875" t="s">
        <v>57</v>
      </c>
      <c r="AO5875" t="s">
        <v>4016</v>
      </c>
      <c r="AP5875">
        <v>0</v>
      </c>
      <c r="AQ5875" t="s">
        <v>60</v>
      </c>
    </row>
    <row r="5876" spans="2:44" x14ac:dyDescent="0.25">
      <c r="B5876" t="s">
        <v>4005</v>
      </c>
      <c r="C5876" t="s">
        <v>3962</v>
      </c>
      <c r="D5876" t="s">
        <v>3963</v>
      </c>
      <c r="E5876" t="s">
        <v>47</v>
      </c>
      <c r="F5876">
        <v>0</v>
      </c>
      <c r="G5876" t="s">
        <v>48</v>
      </c>
      <c r="H5876">
        <v>0</v>
      </c>
      <c r="J5876">
        <v>34</v>
      </c>
      <c r="K5876" s="2">
        <v>44400.165018981483</v>
      </c>
      <c r="L5876" t="s">
        <v>49</v>
      </c>
      <c r="M5876" t="s">
        <v>2740</v>
      </c>
      <c r="N5876" s="2">
        <v>44306</v>
      </c>
      <c r="O5876" t="s">
        <v>196</v>
      </c>
      <c r="P5876" t="s">
        <v>52</v>
      </c>
      <c r="Q5876" s="2">
        <v>44306</v>
      </c>
      <c r="R5876" t="s">
        <v>196</v>
      </c>
      <c r="S5876" t="s">
        <v>157</v>
      </c>
      <c r="T5876" t="s">
        <v>54</v>
      </c>
      <c r="U5876" t="s">
        <v>55</v>
      </c>
      <c r="V5876" t="s">
        <v>79</v>
      </c>
      <c r="W5876">
        <v>0</v>
      </c>
      <c r="X5876" t="s">
        <v>60</v>
      </c>
      <c r="AE5876">
        <v>0</v>
      </c>
      <c r="AF5876" t="s">
        <v>60</v>
      </c>
      <c r="AM5876">
        <v>0</v>
      </c>
      <c r="AN5876" t="s">
        <v>60</v>
      </c>
      <c r="AP5876">
        <v>1</v>
      </c>
      <c r="AQ5876" t="s">
        <v>57</v>
      </c>
      <c r="AR5876" t="s">
        <v>412</v>
      </c>
    </row>
    <row r="5877" spans="2:44" x14ac:dyDescent="0.25">
      <c r="B5877" t="s">
        <v>4005</v>
      </c>
      <c r="C5877" t="s">
        <v>3962</v>
      </c>
      <c r="D5877" t="s">
        <v>3963</v>
      </c>
      <c r="E5877" t="s">
        <v>47</v>
      </c>
      <c r="F5877">
        <v>0</v>
      </c>
      <c r="G5877" t="s">
        <v>48</v>
      </c>
      <c r="H5877">
        <v>0</v>
      </c>
      <c r="J5877">
        <v>35</v>
      </c>
      <c r="K5877" s="2">
        <v>44400.165018981483</v>
      </c>
      <c r="L5877" t="s">
        <v>49</v>
      </c>
      <c r="M5877" t="s">
        <v>236</v>
      </c>
      <c r="N5877" s="2">
        <v>44307</v>
      </c>
      <c r="O5877" t="s">
        <v>189</v>
      </c>
      <c r="P5877" t="s">
        <v>52</v>
      </c>
      <c r="Q5877" s="2">
        <v>44307</v>
      </c>
      <c r="R5877" t="s">
        <v>189</v>
      </c>
      <c r="S5877" t="s">
        <v>214</v>
      </c>
      <c r="T5877" t="s">
        <v>88</v>
      </c>
      <c r="U5877" t="s">
        <v>68</v>
      </c>
      <c r="V5877" t="s">
        <v>56</v>
      </c>
      <c r="W5877">
        <v>0</v>
      </c>
      <c r="X5877" t="s">
        <v>60</v>
      </c>
      <c r="AE5877">
        <v>0</v>
      </c>
      <c r="AF5877" t="s">
        <v>60</v>
      </c>
      <c r="AM5877">
        <v>1</v>
      </c>
      <c r="AN5877" t="s">
        <v>57</v>
      </c>
      <c r="AO5877" t="s">
        <v>471</v>
      </c>
      <c r="AP5877">
        <v>0</v>
      </c>
      <c r="AQ5877" t="s">
        <v>60</v>
      </c>
    </row>
    <row r="5878" spans="2:44" x14ac:dyDescent="0.25">
      <c r="B5878" t="s">
        <v>4005</v>
      </c>
      <c r="C5878" t="s">
        <v>3962</v>
      </c>
      <c r="D5878" t="s">
        <v>3963</v>
      </c>
      <c r="E5878" t="s">
        <v>47</v>
      </c>
      <c r="F5878">
        <v>0</v>
      </c>
      <c r="G5878" t="s">
        <v>48</v>
      </c>
      <c r="H5878">
        <v>0</v>
      </c>
      <c r="J5878">
        <v>36</v>
      </c>
      <c r="K5878" s="2">
        <v>44400.165018981483</v>
      </c>
      <c r="L5878" t="s">
        <v>49</v>
      </c>
      <c r="M5878" t="s">
        <v>162</v>
      </c>
      <c r="N5878" s="2">
        <v>44305</v>
      </c>
      <c r="O5878" t="s">
        <v>206</v>
      </c>
      <c r="P5878" t="s">
        <v>52</v>
      </c>
      <c r="Q5878" s="2">
        <v>44307</v>
      </c>
      <c r="R5878" t="s">
        <v>189</v>
      </c>
      <c r="S5878" t="s">
        <v>163</v>
      </c>
      <c r="T5878" t="s">
        <v>88</v>
      </c>
      <c r="U5878" t="s">
        <v>68</v>
      </c>
      <c r="V5878" t="s">
        <v>79</v>
      </c>
      <c r="W5878">
        <v>0</v>
      </c>
      <c r="X5878" t="s">
        <v>60</v>
      </c>
      <c r="AE5878">
        <v>0</v>
      </c>
      <c r="AF5878" t="s">
        <v>60</v>
      </c>
      <c r="AM5878">
        <v>1</v>
      </c>
      <c r="AN5878" t="s">
        <v>57</v>
      </c>
      <c r="AO5878" t="s">
        <v>4017</v>
      </c>
      <c r="AP5878">
        <v>0</v>
      </c>
      <c r="AQ5878" t="s">
        <v>60</v>
      </c>
    </row>
    <row r="5879" spans="2:44" x14ac:dyDescent="0.25">
      <c r="B5879" t="s">
        <v>4005</v>
      </c>
      <c r="C5879" t="s">
        <v>3962</v>
      </c>
      <c r="D5879" t="s">
        <v>3963</v>
      </c>
      <c r="E5879" t="s">
        <v>47</v>
      </c>
      <c r="F5879">
        <v>0</v>
      </c>
      <c r="G5879" t="s">
        <v>48</v>
      </c>
      <c r="H5879">
        <v>0</v>
      </c>
      <c r="J5879">
        <v>37</v>
      </c>
      <c r="K5879" s="2">
        <v>44400.165018981483</v>
      </c>
      <c r="L5879" t="s">
        <v>49</v>
      </c>
      <c r="M5879" t="s">
        <v>2740</v>
      </c>
      <c r="N5879" s="2">
        <v>44305</v>
      </c>
      <c r="O5879" t="s">
        <v>206</v>
      </c>
      <c r="P5879" t="s">
        <v>52</v>
      </c>
      <c r="Q5879" s="2">
        <v>44307</v>
      </c>
      <c r="R5879" t="s">
        <v>189</v>
      </c>
      <c r="S5879" t="s">
        <v>157</v>
      </c>
      <c r="T5879" t="s">
        <v>54</v>
      </c>
      <c r="U5879" t="s">
        <v>68</v>
      </c>
      <c r="V5879" t="s">
        <v>79</v>
      </c>
      <c r="W5879">
        <v>0</v>
      </c>
      <c r="X5879" t="s">
        <v>60</v>
      </c>
      <c r="AE5879">
        <v>0</v>
      </c>
      <c r="AF5879" t="s">
        <v>60</v>
      </c>
      <c r="AM5879">
        <v>0</v>
      </c>
      <c r="AN5879" t="s">
        <v>60</v>
      </c>
      <c r="AP5879">
        <v>1</v>
      </c>
      <c r="AQ5879" t="s">
        <v>57</v>
      </c>
      <c r="AR5879" t="s">
        <v>412</v>
      </c>
    </row>
    <row r="5880" spans="2:44" x14ac:dyDescent="0.25">
      <c r="B5880" t="s">
        <v>4005</v>
      </c>
      <c r="C5880" t="s">
        <v>3962</v>
      </c>
      <c r="D5880" t="s">
        <v>3963</v>
      </c>
      <c r="E5880" t="s">
        <v>47</v>
      </c>
      <c r="F5880">
        <v>0</v>
      </c>
      <c r="G5880" t="s">
        <v>48</v>
      </c>
      <c r="H5880">
        <v>0</v>
      </c>
      <c r="J5880">
        <v>38</v>
      </c>
      <c r="K5880" s="2">
        <v>44400.165018981483</v>
      </c>
      <c r="L5880" t="s">
        <v>49</v>
      </c>
      <c r="M5880" t="s">
        <v>2994</v>
      </c>
      <c r="N5880" s="2">
        <v>44306</v>
      </c>
      <c r="O5880" t="s">
        <v>196</v>
      </c>
      <c r="P5880" t="s">
        <v>52</v>
      </c>
      <c r="Q5880" s="2">
        <v>44307</v>
      </c>
      <c r="R5880" t="s">
        <v>189</v>
      </c>
      <c r="S5880" t="s">
        <v>87</v>
      </c>
      <c r="T5880" t="s">
        <v>88</v>
      </c>
      <c r="U5880" t="s">
        <v>68</v>
      </c>
      <c r="V5880" t="s">
        <v>79</v>
      </c>
      <c r="W5880">
        <v>0</v>
      </c>
      <c r="X5880" t="s">
        <v>60</v>
      </c>
      <c r="AE5880">
        <v>0</v>
      </c>
      <c r="AF5880" t="s">
        <v>60</v>
      </c>
      <c r="AM5880">
        <v>1</v>
      </c>
      <c r="AN5880" t="s">
        <v>57</v>
      </c>
      <c r="AO5880" t="s">
        <v>819</v>
      </c>
      <c r="AP5880">
        <v>0</v>
      </c>
      <c r="AQ5880" t="s">
        <v>60</v>
      </c>
    </row>
    <row r="5881" spans="2:44" x14ac:dyDescent="0.25">
      <c r="B5881" t="s">
        <v>4005</v>
      </c>
      <c r="C5881" t="s">
        <v>3962</v>
      </c>
      <c r="D5881" t="s">
        <v>3963</v>
      </c>
      <c r="E5881" t="s">
        <v>47</v>
      </c>
      <c r="F5881">
        <v>0</v>
      </c>
      <c r="G5881" t="s">
        <v>48</v>
      </c>
      <c r="H5881">
        <v>0</v>
      </c>
      <c r="J5881">
        <v>39</v>
      </c>
      <c r="K5881" s="2">
        <v>44420.053537268519</v>
      </c>
      <c r="L5881" t="s">
        <v>49</v>
      </c>
      <c r="M5881" t="s">
        <v>1834</v>
      </c>
      <c r="N5881" s="2">
        <v>44328</v>
      </c>
      <c r="O5881" t="s">
        <v>712</v>
      </c>
      <c r="P5881" t="s">
        <v>52</v>
      </c>
      <c r="Q5881" s="2">
        <v>44329</v>
      </c>
      <c r="R5881" t="s">
        <v>1395</v>
      </c>
      <c r="S5881" t="s">
        <v>313</v>
      </c>
      <c r="T5881" t="s">
        <v>88</v>
      </c>
      <c r="U5881" t="s">
        <v>68</v>
      </c>
      <c r="V5881" t="s">
        <v>69</v>
      </c>
      <c r="W5881">
        <v>0</v>
      </c>
      <c r="X5881" t="s">
        <v>60</v>
      </c>
      <c r="AE5881">
        <v>0</v>
      </c>
      <c r="AF5881" t="s">
        <v>60</v>
      </c>
      <c r="AM5881">
        <v>1</v>
      </c>
      <c r="AN5881" t="s">
        <v>57</v>
      </c>
      <c r="AO5881" t="s">
        <v>526</v>
      </c>
      <c r="AP5881">
        <v>0</v>
      </c>
      <c r="AQ5881" t="s">
        <v>60</v>
      </c>
    </row>
    <row r="5882" spans="2:44" x14ac:dyDescent="0.25">
      <c r="B5882" t="s">
        <v>4005</v>
      </c>
      <c r="C5882" t="s">
        <v>3962</v>
      </c>
      <c r="D5882" t="s">
        <v>3963</v>
      </c>
      <c r="E5882" t="s">
        <v>47</v>
      </c>
      <c r="F5882">
        <v>0</v>
      </c>
      <c r="G5882" t="s">
        <v>48</v>
      </c>
      <c r="H5882">
        <v>0</v>
      </c>
      <c r="J5882">
        <v>40</v>
      </c>
      <c r="K5882" s="2">
        <v>44400.165018981483</v>
      </c>
      <c r="L5882" t="s">
        <v>49</v>
      </c>
      <c r="M5882" t="s">
        <v>425</v>
      </c>
      <c r="N5882" s="2">
        <v>44329</v>
      </c>
      <c r="O5882" t="s">
        <v>167</v>
      </c>
      <c r="P5882" t="s">
        <v>52</v>
      </c>
      <c r="Q5882" s="2">
        <v>44329</v>
      </c>
      <c r="R5882" t="s">
        <v>167</v>
      </c>
      <c r="S5882" t="s">
        <v>220</v>
      </c>
      <c r="T5882" t="s">
        <v>88</v>
      </c>
      <c r="U5882" t="s">
        <v>55</v>
      </c>
      <c r="V5882" t="s">
        <v>79</v>
      </c>
      <c r="W5882">
        <v>0</v>
      </c>
      <c r="X5882" t="s">
        <v>60</v>
      </c>
      <c r="AE5882">
        <v>0</v>
      </c>
      <c r="AF5882" t="s">
        <v>60</v>
      </c>
      <c r="AM5882">
        <v>1</v>
      </c>
      <c r="AN5882" t="s">
        <v>57</v>
      </c>
      <c r="AO5882" t="s">
        <v>4016</v>
      </c>
      <c r="AP5882">
        <v>0</v>
      </c>
      <c r="AQ5882" t="s">
        <v>60</v>
      </c>
    </row>
    <row r="5883" spans="2:44" x14ac:dyDescent="0.25">
      <c r="B5883" t="s">
        <v>4005</v>
      </c>
      <c r="C5883" t="s">
        <v>3962</v>
      </c>
      <c r="D5883" t="s">
        <v>3963</v>
      </c>
      <c r="E5883" t="s">
        <v>47</v>
      </c>
      <c r="F5883">
        <v>0</v>
      </c>
      <c r="G5883" t="s">
        <v>48</v>
      </c>
      <c r="H5883">
        <v>0</v>
      </c>
      <c r="J5883">
        <v>41</v>
      </c>
      <c r="K5883" s="2">
        <v>44400.165018981483</v>
      </c>
      <c r="L5883" t="s">
        <v>49</v>
      </c>
      <c r="M5883" t="s">
        <v>309</v>
      </c>
      <c r="N5883" s="2">
        <v>44329</v>
      </c>
      <c r="O5883" t="s">
        <v>167</v>
      </c>
      <c r="P5883" t="s">
        <v>52</v>
      </c>
      <c r="Q5883" s="2">
        <v>44329</v>
      </c>
      <c r="R5883" t="s">
        <v>167</v>
      </c>
      <c r="S5883" t="s">
        <v>593</v>
      </c>
      <c r="T5883" t="s">
        <v>88</v>
      </c>
      <c r="U5883" t="s">
        <v>55</v>
      </c>
      <c r="V5883" t="s">
        <v>79</v>
      </c>
      <c r="W5883">
        <v>0</v>
      </c>
      <c r="X5883" t="s">
        <v>60</v>
      </c>
      <c r="AE5883">
        <v>0</v>
      </c>
      <c r="AF5883" t="s">
        <v>60</v>
      </c>
      <c r="AM5883">
        <v>1</v>
      </c>
      <c r="AN5883" t="s">
        <v>57</v>
      </c>
      <c r="AO5883" t="s">
        <v>4016</v>
      </c>
      <c r="AP5883">
        <v>0</v>
      </c>
      <c r="AQ5883" t="s">
        <v>60</v>
      </c>
    </row>
    <row r="5884" spans="2:44" x14ac:dyDescent="0.25">
      <c r="B5884" t="s">
        <v>4005</v>
      </c>
      <c r="C5884" t="s">
        <v>3962</v>
      </c>
      <c r="D5884" t="s">
        <v>3963</v>
      </c>
      <c r="E5884" t="s">
        <v>47</v>
      </c>
      <c r="F5884">
        <v>0</v>
      </c>
      <c r="G5884" t="s">
        <v>48</v>
      </c>
      <c r="H5884">
        <v>0</v>
      </c>
      <c r="J5884">
        <v>42</v>
      </c>
      <c r="K5884" s="2">
        <v>44400.165018981483</v>
      </c>
      <c r="L5884" t="s">
        <v>49</v>
      </c>
      <c r="M5884" t="s">
        <v>236</v>
      </c>
      <c r="N5884" s="2">
        <v>44330</v>
      </c>
      <c r="O5884" t="s">
        <v>232</v>
      </c>
      <c r="P5884" t="s">
        <v>52</v>
      </c>
      <c r="Q5884" s="2">
        <v>44330</v>
      </c>
      <c r="R5884" t="s">
        <v>232</v>
      </c>
      <c r="S5884" t="s">
        <v>214</v>
      </c>
      <c r="T5884" t="s">
        <v>88</v>
      </c>
      <c r="U5884" t="s">
        <v>55</v>
      </c>
      <c r="V5884" t="s">
        <v>56</v>
      </c>
      <c r="W5884">
        <v>0</v>
      </c>
      <c r="X5884" t="s">
        <v>60</v>
      </c>
      <c r="AE5884">
        <v>0</v>
      </c>
      <c r="AF5884" t="s">
        <v>60</v>
      </c>
      <c r="AM5884">
        <v>1</v>
      </c>
      <c r="AN5884" t="s">
        <v>57</v>
      </c>
      <c r="AO5884" t="s">
        <v>471</v>
      </c>
      <c r="AP5884">
        <v>0</v>
      </c>
      <c r="AQ5884" t="s">
        <v>60</v>
      </c>
    </row>
    <row r="5885" spans="2:44" x14ac:dyDescent="0.25">
      <c r="B5885" t="s">
        <v>4005</v>
      </c>
      <c r="C5885" t="s">
        <v>3962</v>
      </c>
      <c r="D5885" t="s">
        <v>3963</v>
      </c>
      <c r="E5885" t="s">
        <v>47</v>
      </c>
      <c r="F5885">
        <v>0</v>
      </c>
      <c r="G5885" t="s">
        <v>48</v>
      </c>
      <c r="H5885">
        <v>0</v>
      </c>
      <c r="J5885">
        <v>43</v>
      </c>
      <c r="K5885" s="2">
        <v>44400.165018981483</v>
      </c>
      <c r="L5885" t="s">
        <v>49</v>
      </c>
      <c r="M5885" t="s">
        <v>162</v>
      </c>
      <c r="N5885" s="2">
        <v>44328</v>
      </c>
      <c r="O5885" t="s">
        <v>712</v>
      </c>
      <c r="P5885" t="s">
        <v>52</v>
      </c>
      <c r="Q5885" s="2">
        <v>44330</v>
      </c>
      <c r="R5885" t="s">
        <v>232</v>
      </c>
      <c r="S5885" t="s">
        <v>163</v>
      </c>
      <c r="T5885" t="s">
        <v>88</v>
      </c>
      <c r="U5885" t="s">
        <v>68</v>
      </c>
      <c r="V5885" t="s">
        <v>79</v>
      </c>
      <c r="W5885">
        <v>0</v>
      </c>
      <c r="X5885" t="s">
        <v>60</v>
      </c>
      <c r="AE5885">
        <v>0</v>
      </c>
      <c r="AF5885" t="s">
        <v>60</v>
      </c>
      <c r="AM5885">
        <v>1</v>
      </c>
      <c r="AN5885" t="s">
        <v>57</v>
      </c>
      <c r="AO5885" t="s">
        <v>4018</v>
      </c>
      <c r="AP5885">
        <v>0</v>
      </c>
      <c r="AQ5885" t="s">
        <v>60</v>
      </c>
    </row>
    <row r="5886" spans="2:44" x14ac:dyDescent="0.25">
      <c r="B5886" t="s">
        <v>4005</v>
      </c>
      <c r="C5886" t="s">
        <v>3962</v>
      </c>
      <c r="D5886" t="s">
        <v>3963</v>
      </c>
      <c r="E5886" t="s">
        <v>47</v>
      </c>
      <c r="F5886">
        <v>0</v>
      </c>
      <c r="G5886" t="s">
        <v>48</v>
      </c>
      <c r="H5886">
        <v>0</v>
      </c>
      <c r="J5886">
        <v>44</v>
      </c>
      <c r="K5886" s="2">
        <v>44400.165018981483</v>
      </c>
      <c r="L5886" t="s">
        <v>49</v>
      </c>
      <c r="M5886" t="s">
        <v>2740</v>
      </c>
      <c r="N5886" s="2">
        <v>44328</v>
      </c>
      <c r="O5886" t="s">
        <v>712</v>
      </c>
      <c r="P5886" t="s">
        <v>52</v>
      </c>
      <c r="Q5886" s="2">
        <v>44330</v>
      </c>
      <c r="R5886" t="s">
        <v>232</v>
      </c>
      <c r="S5886" t="s">
        <v>157</v>
      </c>
      <c r="T5886" t="s">
        <v>54</v>
      </c>
      <c r="U5886" t="s">
        <v>68</v>
      </c>
      <c r="V5886" t="s">
        <v>79</v>
      </c>
      <c r="W5886">
        <v>0</v>
      </c>
      <c r="X5886" t="s">
        <v>60</v>
      </c>
      <c r="AE5886">
        <v>0</v>
      </c>
      <c r="AF5886" t="s">
        <v>60</v>
      </c>
      <c r="AM5886">
        <v>0</v>
      </c>
      <c r="AN5886" t="s">
        <v>60</v>
      </c>
      <c r="AP5886">
        <v>1</v>
      </c>
      <c r="AQ5886" t="s">
        <v>57</v>
      </c>
      <c r="AR5886" t="s">
        <v>412</v>
      </c>
    </row>
    <row r="5887" spans="2:44" x14ac:dyDescent="0.25">
      <c r="B5887" t="s">
        <v>4005</v>
      </c>
      <c r="C5887" t="s">
        <v>3962</v>
      </c>
      <c r="D5887" t="s">
        <v>3963</v>
      </c>
      <c r="E5887" t="s">
        <v>47</v>
      </c>
      <c r="F5887">
        <v>0</v>
      </c>
      <c r="G5887" t="s">
        <v>48</v>
      </c>
      <c r="H5887">
        <v>0</v>
      </c>
      <c r="J5887">
        <v>45</v>
      </c>
      <c r="K5887" s="2">
        <v>44400.165018981483</v>
      </c>
      <c r="L5887" t="s">
        <v>49</v>
      </c>
      <c r="M5887" t="s">
        <v>2994</v>
      </c>
      <c r="N5887" s="2">
        <v>44328</v>
      </c>
      <c r="O5887" t="s">
        <v>712</v>
      </c>
      <c r="P5887" t="s">
        <v>52</v>
      </c>
      <c r="Q5887" s="2">
        <v>44330</v>
      </c>
      <c r="R5887" t="s">
        <v>232</v>
      </c>
      <c r="S5887" t="s">
        <v>87</v>
      </c>
      <c r="T5887" t="s">
        <v>88</v>
      </c>
      <c r="U5887" t="s">
        <v>68</v>
      </c>
      <c r="V5887" t="s">
        <v>79</v>
      </c>
      <c r="W5887">
        <v>0</v>
      </c>
      <c r="X5887" t="s">
        <v>60</v>
      </c>
      <c r="AE5887">
        <v>0</v>
      </c>
      <c r="AF5887" t="s">
        <v>60</v>
      </c>
      <c r="AM5887">
        <v>1</v>
      </c>
      <c r="AN5887" t="s">
        <v>57</v>
      </c>
      <c r="AO5887" t="s">
        <v>819</v>
      </c>
      <c r="AP5887">
        <v>0</v>
      </c>
      <c r="AQ5887" t="s">
        <v>60</v>
      </c>
    </row>
    <row r="5888" spans="2:44" x14ac:dyDescent="0.25">
      <c r="B5888" t="s">
        <v>4005</v>
      </c>
      <c r="C5888" t="s">
        <v>3962</v>
      </c>
      <c r="D5888" t="s">
        <v>3963</v>
      </c>
      <c r="E5888" t="s">
        <v>47</v>
      </c>
      <c r="F5888">
        <v>0</v>
      </c>
      <c r="G5888" t="s">
        <v>48</v>
      </c>
      <c r="H5888">
        <v>0</v>
      </c>
      <c r="J5888">
        <v>46</v>
      </c>
      <c r="K5888" s="2">
        <v>44440.344567673608</v>
      </c>
      <c r="L5888" t="s">
        <v>49</v>
      </c>
      <c r="M5888" t="s">
        <v>4002</v>
      </c>
      <c r="N5888" s="2">
        <v>44370</v>
      </c>
      <c r="O5888" t="s">
        <v>1435</v>
      </c>
      <c r="P5888" t="s">
        <v>52</v>
      </c>
      <c r="Q5888" s="2">
        <v>44372</v>
      </c>
      <c r="R5888" t="s">
        <v>247</v>
      </c>
      <c r="S5888" t="s">
        <v>57</v>
      </c>
      <c r="T5888" t="s">
        <v>94</v>
      </c>
      <c r="U5888" t="s">
        <v>74</v>
      </c>
      <c r="V5888" t="s">
        <v>79</v>
      </c>
      <c r="W5888">
        <v>1</v>
      </c>
      <c r="X5888" t="s">
        <v>57</v>
      </c>
      <c r="Y5888" t="s">
        <v>4019</v>
      </c>
      <c r="AE5888">
        <v>0</v>
      </c>
      <c r="AF5888" t="s">
        <v>60</v>
      </c>
      <c r="AM5888">
        <v>0</v>
      </c>
      <c r="AN5888" t="s">
        <v>60</v>
      </c>
      <c r="AP5888">
        <v>0</v>
      </c>
      <c r="AQ5888" t="s">
        <v>60</v>
      </c>
    </row>
    <row r="5889" spans="1:44" x14ac:dyDescent="0.25">
      <c r="B5889" t="s">
        <v>4005</v>
      </c>
      <c r="C5889" t="s">
        <v>3962</v>
      </c>
      <c r="D5889" t="s">
        <v>3963</v>
      </c>
      <c r="E5889" t="s">
        <v>47</v>
      </c>
      <c r="F5889">
        <v>0</v>
      </c>
      <c r="G5889" t="s">
        <v>48</v>
      </c>
      <c r="H5889">
        <v>0</v>
      </c>
      <c r="J5889">
        <v>47</v>
      </c>
      <c r="K5889" s="2">
        <v>44440.344958368063</v>
      </c>
      <c r="L5889" t="s">
        <v>49</v>
      </c>
      <c r="M5889" t="s">
        <v>1161</v>
      </c>
      <c r="N5889" s="2">
        <v>44370</v>
      </c>
      <c r="O5889" t="s">
        <v>1435</v>
      </c>
      <c r="P5889" t="s">
        <v>52</v>
      </c>
      <c r="Q5889" s="2">
        <v>44372</v>
      </c>
      <c r="R5889" t="s">
        <v>247</v>
      </c>
      <c r="S5889" t="s">
        <v>130</v>
      </c>
      <c r="T5889" t="s">
        <v>94</v>
      </c>
      <c r="U5889" t="s">
        <v>68</v>
      </c>
      <c r="V5889" t="s">
        <v>79</v>
      </c>
      <c r="W5889">
        <v>1</v>
      </c>
      <c r="X5889" t="s">
        <v>57</v>
      </c>
      <c r="Y5889" t="s">
        <v>4019</v>
      </c>
      <c r="AE5889">
        <v>0</v>
      </c>
      <c r="AF5889" t="s">
        <v>60</v>
      </c>
      <c r="AM5889">
        <v>0</v>
      </c>
      <c r="AN5889" t="s">
        <v>60</v>
      </c>
      <c r="AP5889">
        <v>0</v>
      </c>
      <c r="AQ5889" t="s">
        <v>60</v>
      </c>
    </row>
    <row r="5890" spans="1:44" x14ac:dyDescent="0.25">
      <c r="B5890" t="s">
        <v>4005</v>
      </c>
      <c r="C5890" t="s">
        <v>3962</v>
      </c>
      <c r="D5890" t="s">
        <v>3963</v>
      </c>
      <c r="E5890" t="s">
        <v>47</v>
      </c>
      <c r="F5890">
        <v>0</v>
      </c>
      <c r="G5890" t="s">
        <v>48</v>
      </c>
      <c r="H5890">
        <v>0</v>
      </c>
      <c r="J5890">
        <v>48</v>
      </c>
      <c r="K5890" s="2">
        <v>44441.411768055557</v>
      </c>
      <c r="L5890" t="s">
        <v>49</v>
      </c>
      <c r="M5890" t="s">
        <v>837</v>
      </c>
      <c r="N5890" s="2">
        <v>44368</v>
      </c>
      <c r="O5890" t="s">
        <v>241</v>
      </c>
      <c r="P5890" t="s">
        <v>52</v>
      </c>
      <c r="Q5890" s="2">
        <v>44372</v>
      </c>
      <c r="R5890" t="s">
        <v>247</v>
      </c>
      <c r="S5890" t="s">
        <v>382</v>
      </c>
      <c r="T5890" t="s">
        <v>94</v>
      </c>
      <c r="U5890" t="s">
        <v>117</v>
      </c>
      <c r="V5890" t="s">
        <v>69</v>
      </c>
      <c r="W5890">
        <v>0</v>
      </c>
      <c r="X5890" t="s">
        <v>60</v>
      </c>
      <c r="AE5890">
        <v>0</v>
      </c>
      <c r="AF5890" t="s">
        <v>60</v>
      </c>
      <c r="AM5890">
        <v>0</v>
      </c>
      <c r="AN5890" t="s">
        <v>60</v>
      </c>
      <c r="AP5890">
        <v>1</v>
      </c>
      <c r="AQ5890" t="s">
        <v>57</v>
      </c>
      <c r="AR5890" t="s">
        <v>1902</v>
      </c>
    </row>
    <row r="5891" spans="1:44" x14ac:dyDescent="0.25">
      <c r="B5891" t="s">
        <v>4005</v>
      </c>
      <c r="C5891" t="s">
        <v>3962</v>
      </c>
      <c r="D5891" t="s">
        <v>3963</v>
      </c>
      <c r="E5891" t="s">
        <v>47</v>
      </c>
      <c r="F5891">
        <v>0</v>
      </c>
      <c r="G5891" t="s">
        <v>48</v>
      </c>
      <c r="H5891">
        <v>0</v>
      </c>
      <c r="J5891">
        <v>49</v>
      </c>
      <c r="K5891" s="2">
        <v>44441.411893287041</v>
      </c>
      <c r="L5891" t="s">
        <v>49</v>
      </c>
      <c r="M5891" t="s">
        <v>4020</v>
      </c>
      <c r="N5891" s="2">
        <v>44370</v>
      </c>
      <c r="O5891" t="s">
        <v>1435</v>
      </c>
      <c r="P5891" t="s">
        <v>52</v>
      </c>
      <c r="Q5891" s="2">
        <v>44372</v>
      </c>
      <c r="R5891" t="s">
        <v>247</v>
      </c>
      <c r="S5891" t="s">
        <v>212</v>
      </c>
      <c r="T5891" t="s">
        <v>54</v>
      </c>
      <c r="U5891" t="s">
        <v>74</v>
      </c>
      <c r="V5891" t="s">
        <v>704</v>
      </c>
      <c r="W5891">
        <v>0</v>
      </c>
      <c r="X5891" t="s">
        <v>60</v>
      </c>
      <c r="AE5891">
        <v>0</v>
      </c>
      <c r="AF5891" t="s">
        <v>60</v>
      </c>
      <c r="AM5891">
        <v>0</v>
      </c>
      <c r="AN5891" t="s">
        <v>60</v>
      </c>
      <c r="AP5891">
        <v>1</v>
      </c>
      <c r="AQ5891" t="s">
        <v>57</v>
      </c>
      <c r="AR5891" t="s">
        <v>1902</v>
      </c>
    </row>
    <row r="5892" spans="1:44" x14ac:dyDescent="0.25">
      <c r="B5892" t="s">
        <v>4005</v>
      </c>
      <c r="C5892" t="s">
        <v>3962</v>
      </c>
      <c r="D5892" t="s">
        <v>3963</v>
      </c>
      <c r="E5892" t="s">
        <v>47</v>
      </c>
      <c r="F5892">
        <v>0</v>
      </c>
      <c r="G5892" t="s">
        <v>48</v>
      </c>
      <c r="H5892">
        <v>0</v>
      </c>
      <c r="J5892">
        <v>50</v>
      </c>
      <c r="K5892" s="2">
        <v>44440.380068749997</v>
      </c>
      <c r="L5892" t="s">
        <v>49</v>
      </c>
      <c r="M5892" t="s">
        <v>4021</v>
      </c>
      <c r="N5892" s="2">
        <v>44370</v>
      </c>
      <c r="O5892" t="s">
        <v>1435</v>
      </c>
      <c r="P5892" t="s">
        <v>52</v>
      </c>
      <c r="Q5892" s="2">
        <v>44372</v>
      </c>
      <c r="R5892" t="s">
        <v>247</v>
      </c>
      <c r="S5892" t="s">
        <v>214</v>
      </c>
      <c r="T5892" t="s">
        <v>54</v>
      </c>
      <c r="U5892" t="s">
        <v>117</v>
      </c>
      <c r="V5892" t="s">
        <v>704</v>
      </c>
      <c r="W5892">
        <v>1</v>
      </c>
      <c r="X5892" t="s">
        <v>57</v>
      </c>
      <c r="Y5892" t="s">
        <v>4019</v>
      </c>
      <c r="AE5892">
        <v>0</v>
      </c>
      <c r="AF5892" t="s">
        <v>60</v>
      </c>
      <c r="AM5892">
        <v>0</v>
      </c>
      <c r="AN5892" t="s">
        <v>60</v>
      </c>
      <c r="AP5892">
        <v>0</v>
      </c>
      <c r="AQ5892" t="s">
        <v>60</v>
      </c>
    </row>
    <row r="5893" spans="1:44" x14ac:dyDescent="0.25">
      <c r="A5893" t="s">
        <v>259</v>
      </c>
      <c r="B5893" t="s">
        <v>4005</v>
      </c>
      <c r="C5893" t="s">
        <v>3962</v>
      </c>
      <c r="D5893" t="s">
        <v>3963</v>
      </c>
      <c r="E5893" t="s">
        <v>47</v>
      </c>
      <c r="F5893">
        <v>0</v>
      </c>
      <c r="G5893" t="s">
        <v>48</v>
      </c>
      <c r="H5893">
        <v>0</v>
      </c>
      <c r="J5893">
        <v>51</v>
      </c>
      <c r="K5893" s="2">
        <v>44477.373997650473</v>
      </c>
      <c r="L5893" t="s">
        <v>49</v>
      </c>
      <c r="M5893" t="s">
        <v>390</v>
      </c>
      <c r="N5893" s="2">
        <v>44371</v>
      </c>
      <c r="O5893" t="s">
        <v>519</v>
      </c>
      <c r="P5893" t="s">
        <v>52</v>
      </c>
      <c r="Q5893" s="2">
        <v>44372</v>
      </c>
      <c r="R5893" t="s">
        <v>247</v>
      </c>
      <c r="S5893" t="s">
        <v>382</v>
      </c>
      <c r="T5893" t="s">
        <v>94</v>
      </c>
      <c r="U5893" t="s">
        <v>68</v>
      </c>
      <c r="V5893" t="s">
        <v>79</v>
      </c>
      <c r="W5893">
        <v>0</v>
      </c>
      <c r="X5893" t="s">
        <v>60</v>
      </c>
      <c r="AE5893">
        <v>0</v>
      </c>
      <c r="AF5893" t="s">
        <v>60</v>
      </c>
      <c r="AM5893">
        <v>0</v>
      </c>
      <c r="AN5893" t="s">
        <v>60</v>
      </c>
      <c r="AP5893">
        <v>1</v>
      </c>
      <c r="AQ5893" t="s">
        <v>57</v>
      </c>
      <c r="AR5893" t="s">
        <v>4022</v>
      </c>
    </row>
    <row r="5894" spans="1:44" x14ac:dyDescent="0.25">
      <c r="A5894" t="s">
        <v>259</v>
      </c>
      <c r="B5894" t="s">
        <v>4005</v>
      </c>
      <c r="C5894" t="s">
        <v>3962</v>
      </c>
      <c r="D5894" t="s">
        <v>3963</v>
      </c>
      <c r="E5894" t="s">
        <v>47</v>
      </c>
      <c r="F5894">
        <v>0</v>
      </c>
      <c r="G5894" t="s">
        <v>48</v>
      </c>
      <c r="H5894">
        <v>0</v>
      </c>
      <c r="J5894">
        <v>52</v>
      </c>
      <c r="K5894" s="2">
        <v>44477.374064236108</v>
      </c>
      <c r="L5894" t="s">
        <v>49</v>
      </c>
      <c r="M5894" t="s">
        <v>384</v>
      </c>
      <c r="N5894" s="2">
        <v>44371</v>
      </c>
      <c r="O5894" t="s">
        <v>519</v>
      </c>
      <c r="P5894" t="s">
        <v>52</v>
      </c>
      <c r="Q5894" s="2">
        <v>44372</v>
      </c>
      <c r="R5894" t="s">
        <v>247</v>
      </c>
      <c r="S5894" t="s">
        <v>72</v>
      </c>
      <c r="T5894" t="s">
        <v>94</v>
      </c>
      <c r="U5894" t="s">
        <v>68</v>
      </c>
      <c r="V5894" t="s">
        <v>79</v>
      </c>
      <c r="W5894">
        <v>0</v>
      </c>
      <c r="X5894" t="s">
        <v>60</v>
      </c>
      <c r="AE5894">
        <v>0</v>
      </c>
      <c r="AF5894" t="s">
        <v>60</v>
      </c>
      <c r="AM5894">
        <v>0</v>
      </c>
      <c r="AN5894" t="s">
        <v>60</v>
      </c>
      <c r="AP5894">
        <v>1</v>
      </c>
      <c r="AQ5894" t="s">
        <v>57</v>
      </c>
      <c r="AR5894" t="s">
        <v>4022</v>
      </c>
    </row>
    <row r="5895" spans="1:44" x14ac:dyDescent="0.25">
      <c r="A5895" t="s">
        <v>259</v>
      </c>
      <c r="B5895" t="s">
        <v>4005</v>
      </c>
      <c r="C5895" t="s">
        <v>3962</v>
      </c>
      <c r="D5895" t="s">
        <v>3963</v>
      </c>
      <c r="E5895" t="s">
        <v>47</v>
      </c>
      <c r="F5895">
        <v>0</v>
      </c>
      <c r="G5895" t="s">
        <v>48</v>
      </c>
      <c r="H5895">
        <v>0</v>
      </c>
      <c r="J5895">
        <v>53</v>
      </c>
      <c r="K5895" s="2">
        <v>44477.374132141202</v>
      </c>
      <c r="L5895" t="s">
        <v>49</v>
      </c>
      <c r="M5895" t="s">
        <v>4023</v>
      </c>
      <c r="N5895" s="2">
        <v>44372</v>
      </c>
      <c r="O5895" t="s">
        <v>247</v>
      </c>
      <c r="P5895" t="s">
        <v>52</v>
      </c>
      <c r="Q5895" s="2">
        <v>44372</v>
      </c>
      <c r="R5895" t="s">
        <v>247</v>
      </c>
      <c r="S5895" t="s">
        <v>678</v>
      </c>
      <c r="T5895" t="s">
        <v>54</v>
      </c>
      <c r="U5895" t="s">
        <v>55</v>
      </c>
      <c r="V5895" t="s">
        <v>79</v>
      </c>
      <c r="W5895">
        <v>0</v>
      </c>
      <c r="X5895" t="s">
        <v>60</v>
      </c>
      <c r="AE5895">
        <v>0</v>
      </c>
      <c r="AF5895" t="s">
        <v>60</v>
      </c>
      <c r="AM5895">
        <v>0</v>
      </c>
      <c r="AN5895" t="s">
        <v>60</v>
      </c>
      <c r="AP5895">
        <v>1</v>
      </c>
      <c r="AQ5895" t="s">
        <v>57</v>
      </c>
      <c r="AR5895" t="s">
        <v>4022</v>
      </c>
    </row>
    <row r="5896" spans="1:44" x14ac:dyDescent="0.25">
      <c r="B5896" t="s">
        <v>4005</v>
      </c>
      <c r="C5896" t="s">
        <v>3962</v>
      </c>
      <c r="D5896" t="s">
        <v>3963</v>
      </c>
      <c r="E5896" t="s">
        <v>47</v>
      </c>
      <c r="F5896">
        <v>0</v>
      </c>
      <c r="G5896" t="s">
        <v>48</v>
      </c>
      <c r="H5896">
        <v>0</v>
      </c>
      <c r="J5896">
        <v>54</v>
      </c>
      <c r="K5896" s="2">
        <v>44442.07868958333</v>
      </c>
      <c r="L5896" t="s">
        <v>49</v>
      </c>
      <c r="M5896" t="s">
        <v>1738</v>
      </c>
      <c r="N5896" s="2">
        <v>44368</v>
      </c>
      <c r="O5896" t="s">
        <v>241</v>
      </c>
      <c r="P5896" t="s">
        <v>52</v>
      </c>
      <c r="Q5896" s="2">
        <v>44369</v>
      </c>
      <c r="R5896" t="s">
        <v>501</v>
      </c>
      <c r="S5896" t="s">
        <v>127</v>
      </c>
      <c r="T5896" t="s">
        <v>54</v>
      </c>
      <c r="U5896" t="s">
        <v>68</v>
      </c>
      <c r="V5896" t="s">
        <v>79</v>
      </c>
      <c r="W5896">
        <v>0</v>
      </c>
      <c r="X5896" t="s">
        <v>60</v>
      </c>
      <c r="AE5896">
        <v>0</v>
      </c>
      <c r="AF5896" t="s">
        <v>60</v>
      </c>
      <c r="AM5896">
        <v>0</v>
      </c>
      <c r="AN5896" t="s">
        <v>60</v>
      </c>
      <c r="AP5896">
        <v>1</v>
      </c>
      <c r="AQ5896" t="s">
        <v>57</v>
      </c>
      <c r="AR5896" t="s">
        <v>2155</v>
      </c>
    </row>
    <row r="5897" spans="1:44" x14ac:dyDescent="0.25">
      <c r="B5897" t="s">
        <v>4005</v>
      </c>
      <c r="C5897" t="s">
        <v>3962</v>
      </c>
      <c r="D5897" t="s">
        <v>3963</v>
      </c>
      <c r="E5897" t="s">
        <v>47</v>
      </c>
      <c r="F5897">
        <v>0</v>
      </c>
      <c r="G5897" t="s">
        <v>48</v>
      </c>
      <c r="H5897">
        <v>0</v>
      </c>
      <c r="J5897">
        <v>55</v>
      </c>
      <c r="K5897" s="2">
        <v>44442.078761921293</v>
      </c>
      <c r="L5897" t="s">
        <v>49</v>
      </c>
      <c r="M5897" t="s">
        <v>208</v>
      </c>
      <c r="N5897" s="2">
        <v>44368</v>
      </c>
      <c r="O5897" t="s">
        <v>241</v>
      </c>
      <c r="P5897" t="s">
        <v>52</v>
      </c>
      <c r="Q5897" s="2">
        <v>44369</v>
      </c>
      <c r="R5897" t="s">
        <v>501</v>
      </c>
      <c r="S5897" t="s">
        <v>57</v>
      </c>
      <c r="T5897" t="s">
        <v>88</v>
      </c>
      <c r="U5897" t="s">
        <v>68</v>
      </c>
      <c r="V5897" t="s">
        <v>704</v>
      </c>
      <c r="W5897">
        <v>0</v>
      </c>
      <c r="X5897" t="s">
        <v>60</v>
      </c>
      <c r="AE5897">
        <v>0</v>
      </c>
      <c r="AF5897" t="s">
        <v>60</v>
      </c>
      <c r="AM5897">
        <v>0</v>
      </c>
      <c r="AN5897" t="s">
        <v>60</v>
      </c>
      <c r="AP5897">
        <v>1</v>
      </c>
      <c r="AQ5897" t="s">
        <v>57</v>
      </c>
      <c r="AR5897" t="s">
        <v>2155</v>
      </c>
    </row>
    <row r="5898" spans="1:44" x14ac:dyDescent="0.25">
      <c r="B5898" t="s">
        <v>4005</v>
      </c>
      <c r="C5898" t="s">
        <v>3962</v>
      </c>
      <c r="D5898" t="s">
        <v>3963</v>
      </c>
      <c r="E5898" t="s">
        <v>47</v>
      </c>
      <c r="F5898">
        <v>0</v>
      </c>
      <c r="G5898" t="s">
        <v>48</v>
      </c>
      <c r="H5898">
        <v>0</v>
      </c>
      <c r="J5898">
        <v>56</v>
      </c>
      <c r="K5898" s="2">
        <v>44442.078830358798</v>
      </c>
      <c r="L5898" t="s">
        <v>49</v>
      </c>
      <c r="M5898" t="s">
        <v>4024</v>
      </c>
      <c r="N5898" s="2">
        <v>44368</v>
      </c>
      <c r="O5898" t="s">
        <v>241</v>
      </c>
      <c r="P5898" t="s">
        <v>52</v>
      </c>
      <c r="Q5898" s="2">
        <v>44369</v>
      </c>
      <c r="R5898" t="s">
        <v>501</v>
      </c>
      <c r="S5898" t="s">
        <v>82</v>
      </c>
      <c r="T5898" t="s">
        <v>88</v>
      </c>
      <c r="U5898" t="s">
        <v>74</v>
      </c>
      <c r="V5898" t="s">
        <v>704</v>
      </c>
      <c r="W5898">
        <v>0</v>
      </c>
      <c r="X5898" t="s">
        <v>60</v>
      </c>
      <c r="AE5898">
        <v>0</v>
      </c>
      <c r="AF5898" t="s">
        <v>60</v>
      </c>
      <c r="AM5898">
        <v>0</v>
      </c>
      <c r="AN5898" t="s">
        <v>60</v>
      </c>
      <c r="AP5898">
        <v>1</v>
      </c>
      <c r="AQ5898" t="s">
        <v>57</v>
      </c>
      <c r="AR5898" t="s">
        <v>2155</v>
      </c>
    </row>
    <row r="5899" spans="1:44" x14ac:dyDescent="0.25">
      <c r="B5899" t="s">
        <v>4005</v>
      </c>
      <c r="C5899" t="s">
        <v>3962</v>
      </c>
      <c r="D5899" t="s">
        <v>3963</v>
      </c>
      <c r="E5899" t="s">
        <v>47</v>
      </c>
      <c r="F5899">
        <v>0</v>
      </c>
      <c r="G5899" t="s">
        <v>48</v>
      </c>
      <c r="H5899">
        <v>0</v>
      </c>
      <c r="J5899">
        <v>57</v>
      </c>
      <c r="K5899" s="2">
        <v>44442.078961689818</v>
      </c>
      <c r="L5899" t="s">
        <v>49</v>
      </c>
      <c r="M5899" t="s">
        <v>4025</v>
      </c>
      <c r="N5899" s="2">
        <v>44368</v>
      </c>
      <c r="O5899" t="s">
        <v>241</v>
      </c>
      <c r="P5899" t="s">
        <v>52</v>
      </c>
      <c r="Q5899" s="2">
        <v>44369</v>
      </c>
      <c r="R5899" t="s">
        <v>501</v>
      </c>
      <c r="S5899" t="s">
        <v>53</v>
      </c>
      <c r="T5899" t="s">
        <v>94</v>
      </c>
      <c r="U5899" t="s">
        <v>68</v>
      </c>
      <c r="V5899" t="s">
        <v>79</v>
      </c>
      <c r="W5899">
        <v>0</v>
      </c>
      <c r="X5899" t="s">
        <v>60</v>
      </c>
      <c r="AE5899">
        <v>0</v>
      </c>
      <c r="AF5899" t="s">
        <v>60</v>
      </c>
      <c r="AM5899">
        <v>0</v>
      </c>
      <c r="AN5899" t="s">
        <v>60</v>
      </c>
      <c r="AP5899">
        <v>1</v>
      </c>
      <c r="AQ5899" t="s">
        <v>57</v>
      </c>
      <c r="AR5899" t="s">
        <v>2155</v>
      </c>
    </row>
    <row r="5900" spans="1:44" x14ac:dyDescent="0.25">
      <c r="A5900" t="s">
        <v>259</v>
      </c>
      <c r="B5900" t="s">
        <v>4005</v>
      </c>
      <c r="C5900" t="s">
        <v>3962</v>
      </c>
      <c r="D5900" t="s">
        <v>3963</v>
      </c>
      <c r="E5900" t="s">
        <v>47</v>
      </c>
      <c r="F5900">
        <v>0</v>
      </c>
      <c r="G5900" t="s">
        <v>48</v>
      </c>
      <c r="H5900">
        <v>0</v>
      </c>
      <c r="J5900">
        <v>58</v>
      </c>
      <c r="K5900" s="2">
        <v>44491.189318553239</v>
      </c>
      <c r="L5900" t="s">
        <v>49</v>
      </c>
      <c r="M5900" t="s">
        <v>654</v>
      </c>
      <c r="N5900" s="2">
        <v>44349</v>
      </c>
      <c r="O5900" t="s">
        <v>473</v>
      </c>
      <c r="P5900" t="s">
        <v>52</v>
      </c>
      <c r="Q5900" s="2">
        <v>44349</v>
      </c>
      <c r="R5900" t="s">
        <v>473</v>
      </c>
      <c r="S5900" t="s">
        <v>198</v>
      </c>
      <c r="T5900" t="s">
        <v>54</v>
      </c>
      <c r="U5900" t="s">
        <v>55</v>
      </c>
      <c r="V5900" t="s">
        <v>423</v>
      </c>
      <c r="W5900">
        <v>1</v>
      </c>
      <c r="X5900" t="s">
        <v>57</v>
      </c>
      <c r="Y5900" t="s">
        <v>4026</v>
      </c>
      <c r="AE5900">
        <v>0</v>
      </c>
      <c r="AF5900" t="s">
        <v>60</v>
      </c>
      <c r="AM5900">
        <v>0</v>
      </c>
      <c r="AN5900" t="s">
        <v>60</v>
      </c>
      <c r="AP5900">
        <v>0</v>
      </c>
      <c r="AQ5900" t="s">
        <v>60</v>
      </c>
    </row>
    <row r="5901" spans="1:44" x14ac:dyDescent="0.25">
      <c r="B5901" t="s">
        <v>4005</v>
      </c>
      <c r="C5901" t="s">
        <v>3962</v>
      </c>
      <c r="D5901" t="s">
        <v>3963</v>
      </c>
      <c r="E5901" t="s">
        <v>47</v>
      </c>
      <c r="F5901">
        <v>0</v>
      </c>
      <c r="G5901" t="s">
        <v>48</v>
      </c>
      <c r="H5901">
        <v>0</v>
      </c>
      <c r="J5901">
        <v>59</v>
      </c>
      <c r="K5901" s="2">
        <v>44440.380068749997</v>
      </c>
      <c r="L5901" t="s">
        <v>49</v>
      </c>
      <c r="M5901" t="s">
        <v>3964</v>
      </c>
      <c r="N5901" s="2">
        <v>44368</v>
      </c>
      <c r="O5901" t="s">
        <v>241</v>
      </c>
      <c r="P5901" t="s">
        <v>52</v>
      </c>
      <c r="Q5901" s="2">
        <v>44368</v>
      </c>
      <c r="R5901" t="s">
        <v>241</v>
      </c>
      <c r="S5901" t="s">
        <v>181</v>
      </c>
      <c r="T5901" t="s">
        <v>94</v>
      </c>
      <c r="U5901" t="s">
        <v>55</v>
      </c>
      <c r="V5901" t="s">
        <v>1676</v>
      </c>
      <c r="W5901">
        <v>0</v>
      </c>
      <c r="X5901" t="s">
        <v>60</v>
      </c>
      <c r="AE5901">
        <v>0</v>
      </c>
      <c r="AF5901" t="s">
        <v>60</v>
      </c>
      <c r="AM5901">
        <v>0</v>
      </c>
      <c r="AN5901" t="s">
        <v>60</v>
      </c>
      <c r="AP5901">
        <v>1</v>
      </c>
      <c r="AQ5901" t="s">
        <v>57</v>
      </c>
      <c r="AR5901" t="s">
        <v>1676</v>
      </c>
    </row>
    <row r="5902" spans="1:44" x14ac:dyDescent="0.25">
      <c r="B5902" t="s">
        <v>4005</v>
      </c>
      <c r="C5902" t="s">
        <v>3962</v>
      </c>
      <c r="D5902" t="s">
        <v>3963</v>
      </c>
      <c r="E5902" t="s">
        <v>47</v>
      </c>
      <c r="F5902">
        <v>0</v>
      </c>
      <c r="G5902" t="s">
        <v>48</v>
      </c>
      <c r="H5902">
        <v>0</v>
      </c>
      <c r="J5902">
        <v>60</v>
      </c>
      <c r="K5902" s="2">
        <v>44440.380068749997</v>
      </c>
      <c r="L5902" t="s">
        <v>49</v>
      </c>
      <c r="M5902" t="s">
        <v>838</v>
      </c>
      <c r="N5902" s="2">
        <v>44369</v>
      </c>
      <c r="O5902" t="s">
        <v>501</v>
      </c>
      <c r="P5902" t="s">
        <v>52</v>
      </c>
      <c r="Q5902" s="2">
        <v>44369</v>
      </c>
      <c r="R5902" t="s">
        <v>501</v>
      </c>
      <c r="S5902" t="s">
        <v>198</v>
      </c>
      <c r="T5902" t="s">
        <v>88</v>
      </c>
      <c r="U5902" t="s">
        <v>117</v>
      </c>
      <c r="V5902" t="s">
        <v>79</v>
      </c>
      <c r="W5902">
        <v>0</v>
      </c>
      <c r="X5902" t="s">
        <v>60</v>
      </c>
      <c r="AE5902">
        <v>0</v>
      </c>
      <c r="AF5902" t="s">
        <v>60</v>
      </c>
      <c r="AM5902">
        <v>0</v>
      </c>
      <c r="AN5902" t="s">
        <v>60</v>
      </c>
      <c r="AP5902">
        <v>1</v>
      </c>
      <c r="AQ5902" t="s">
        <v>57</v>
      </c>
      <c r="AR5902" t="s">
        <v>1672</v>
      </c>
    </row>
    <row r="5903" spans="1:44" x14ac:dyDescent="0.25">
      <c r="B5903" t="s">
        <v>4005</v>
      </c>
      <c r="C5903" t="s">
        <v>3962</v>
      </c>
      <c r="D5903" t="s">
        <v>3963</v>
      </c>
      <c r="E5903" t="s">
        <v>47</v>
      </c>
      <c r="F5903">
        <v>0</v>
      </c>
      <c r="G5903" t="s">
        <v>48</v>
      </c>
      <c r="H5903">
        <v>0</v>
      </c>
      <c r="J5903">
        <v>61</v>
      </c>
      <c r="K5903" s="2">
        <v>44442.080881944443</v>
      </c>
      <c r="L5903" t="s">
        <v>49</v>
      </c>
      <c r="M5903" t="s">
        <v>2792</v>
      </c>
      <c r="N5903" s="2">
        <v>44369</v>
      </c>
      <c r="O5903" t="s">
        <v>501</v>
      </c>
      <c r="P5903" t="s">
        <v>52</v>
      </c>
      <c r="Q5903" s="2">
        <v>44369</v>
      </c>
      <c r="R5903" t="s">
        <v>501</v>
      </c>
      <c r="S5903" t="s">
        <v>185</v>
      </c>
      <c r="T5903" t="s">
        <v>88</v>
      </c>
      <c r="U5903" t="s">
        <v>55</v>
      </c>
      <c r="V5903" t="s">
        <v>79</v>
      </c>
      <c r="W5903">
        <v>0</v>
      </c>
      <c r="X5903" t="s">
        <v>60</v>
      </c>
      <c r="AE5903">
        <v>0</v>
      </c>
      <c r="AF5903" t="s">
        <v>60</v>
      </c>
      <c r="AM5903">
        <v>0</v>
      </c>
      <c r="AN5903" t="s">
        <v>60</v>
      </c>
      <c r="AP5903">
        <v>1</v>
      </c>
      <c r="AQ5903" t="s">
        <v>57</v>
      </c>
      <c r="AR5903" t="s">
        <v>2155</v>
      </c>
    </row>
    <row r="5904" spans="1:44" x14ac:dyDescent="0.25">
      <c r="B5904" t="s">
        <v>4005</v>
      </c>
      <c r="C5904" t="s">
        <v>3962</v>
      </c>
      <c r="D5904" t="s">
        <v>3963</v>
      </c>
      <c r="E5904" t="s">
        <v>47</v>
      </c>
      <c r="F5904">
        <v>0</v>
      </c>
      <c r="G5904" t="s">
        <v>48</v>
      </c>
      <c r="H5904">
        <v>0</v>
      </c>
      <c r="J5904">
        <v>62</v>
      </c>
      <c r="K5904" s="2">
        <v>44440.380068749997</v>
      </c>
      <c r="L5904" t="s">
        <v>49</v>
      </c>
      <c r="M5904" t="s">
        <v>1738</v>
      </c>
      <c r="N5904" s="2">
        <v>44369</v>
      </c>
      <c r="O5904" t="s">
        <v>501</v>
      </c>
      <c r="P5904" t="s">
        <v>52</v>
      </c>
      <c r="Q5904" s="2">
        <v>44369</v>
      </c>
      <c r="R5904" t="s">
        <v>501</v>
      </c>
      <c r="S5904" t="s">
        <v>127</v>
      </c>
      <c r="T5904" t="s">
        <v>54</v>
      </c>
      <c r="U5904" t="s">
        <v>55</v>
      </c>
      <c r="V5904" t="s">
        <v>79</v>
      </c>
      <c r="W5904">
        <v>0</v>
      </c>
      <c r="X5904" t="s">
        <v>60</v>
      </c>
      <c r="AE5904">
        <v>0</v>
      </c>
      <c r="AF5904" t="s">
        <v>60</v>
      </c>
      <c r="AM5904">
        <v>0</v>
      </c>
      <c r="AN5904" t="s">
        <v>60</v>
      </c>
      <c r="AP5904">
        <v>1</v>
      </c>
      <c r="AQ5904" t="s">
        <v>57</v>
      </c>
      <c r="AR5904" t="s">
        <v>2155</v>
      </c>
    </row>
    <row r="5905" spans="2:44" x14ac:dyDescent="0.25">
      <c r="B5905" t="s">
        <v>4005</v>
      </c>
      <c r="C5905" t="s">
        <v>3962</v>
      </c>
      <c r="D5905" t="s">
        <v>3963</v>
      </c>
      <c r="E5905" t="s">
        <v>47</v>
      </c>
      <c r="F5905">
        <v>0</v>
      </c>
      <c r="G5905" t="s">
        <v>48</v>
      </c>
      <c r="H5905">
        <v>0</v>
      </c>
      <c r="J5905">
        <v>63</v>
      </c>
      <c r="K5905" s="2">
        <v>44442.082049074073</v>
      </c>
      <c r="L5905" t="s">
        <v>49</v>
      </c>
      <c r="M5905" t="s">
        <v>891</v>
      </c>
      <c r="N5905" s="2">
        <v>44368</v>
      </c>
      <c r="O5905" t="s">
        <v>241</v>
      </c>
      <c r="P5905" t="s">
        <v>49</v>
      </c>
      <c r="S5905" t="s">
        <v>840</v>
      </c>
      <c r="T5905" t="s">
        <v>88</v>
      </c>
      <c r="U5905" t="s">
        <v>703</v>
      </c>
      <c r="V5905" t="s">
        <v>69</v>
      </c>
      <c r="W5905">
        <v>0</v>
      </c>
      <c r="X5905" t="s">
        <v>60</v>
      </c>
      <c r="AE5905">
        <v>0</v>
      </c>
      <c r="AF5905" t="s">
        <v>60</v>
      </c>
      <c r="AM5905">
        <v>0</v>
      </c>
      <c r="AN5905" t="s">
        <v>60</v>
      </c>
      <c r="AP5905">
        <v>1</v>
      </c>
      <c r="AQ5905" t="s">
        <v>57</v>
      </c>
      <c r="AR5905" t="s">
        <v>705</v>
      </c>
    </row>
    <row r="5906" spans="2:44" x14ac:dyDescent="0.25">
      <c r="B5906" t="s">
        <v>4005</v>
      </c>
      <c r="C5906" t="s">
        <v>3962</v>
      </c>
      <c r="D5906" t="s">
        <v>3963</v>
      </c>
      <c r="E5906" t="s">
        <v>47</v>
      </c>
      <c r="F5906">
        <v>0</v>
      </c>
      <c r="G5906" t="s">
        <v>48</v>
      </c>
      <c r="H5906">
        <v>0</v>
      </c>
      <c r="J5906">
        <v>64</v>
      </c>
      <c r="K5906" s="2">
        <v>44442.081919756944</v>
      </c>
      <c r="L5906" t="s">
        <v>49</v>
      </c>
      <c r="M5906" t="s">
        <v>657</v>
      </c>
      <c r="N5906" s="2">
        <v>44368</v>
      </c>
      <c r="O5906" t="s">
        <v>241</v>
      </c>
      <c r="P5906" t="s">
        <v>49</v>
      </c>
      <c r="S5906" t="s">
        <v>840</v>
      </c>
      <c r="T5906" t="s">
        <v>88</v>
      </c>
      <c r="U5906" t="s">
        <v>703</v>
      </c>
      <c r="V5906" t="s">
        <v>69</v>
      </c>
      <c r="W5906">
        <v>0</v>
      </c>
      <c r="X5906" t="s">
        <v>60</v>
      </c>
      <c r="AE5906">
        <v>0</v>
      </c>
      <c r="AF5906" t="s">
        <v>60</v>
      </c>
      <c r="AM5906">
        <v>0</v>
      </c>
      <c r="AN5906" t="s">
        <v>60</v>
      </c>
      <c r="AP5906">
        <v>1</v>
      </c>
      <c r="AQ5906" t="s">
        <v>57</v>
      </c>
      <c r="AR5906" t="s">
        <v>705</v>
      </c>
    </row>
    <row r="5907" spans="2:44" x14ac:dyDescent="0.25">
      <c r="B5907" t="s">
        <v>4005</v>
      </c>
      <c r="C5907" t="s">
        <v>3962</v>
      </c>
      <c r="D5907" t="s">
        <v>3963</v>
      </c>
      <c r="E5907" t="s">
        <v>47</v>
      </c>
      <c r="F5907">
        <v>0</v>
      </c>
      <c r="G5907" t="s">
        <v>48</v>
      </c>
      <c r="H5907">
        <v>0</v>
      </c>
      <c r="J5907">
        <v>65</v>
      </c>
      <c r="K5907" s="2">
        <v>44441.418026273153</v>
      </c>
      <c r="L5907" t="s">
        <v>49</v>
      </c>
      <c r="M5907" t="s">
        <v>529</v>
      </c>
      <c r="N5907" s="2">
        <v>44348</v>
      </c>
      <c r="O5907" t="s">
        <v>2488</v>
      </c>
      <c r="P5907" t="s">
        <v>52</v>
      </c>
      <c r="Q5907" s="2">
        <v>44349</v>
      </c>
      <c r="R5907" t="s">
        <v>473</v>
      </c>
      <c r="S5907" t="s">
        <v>185</v>
      </c>
      <c r="T5907" t="s">
        <v>88</v>
      </c>
      <c r="U5907" t="s">
        <v>68</v>
      </c>
      <c r="V5907" t="s">
        <v>79</v>
      </c>
      <c r="W5907">
        <v>0</v>
      </c>
      <c r="X5907" t="s">
        <v>60</v>
      </c>
      <c r="AE5907">
        <v>0</v>
      </c>
      <c r="AF5907" t="s">
        <v>60</v>
      </c>
      <c r="AM5907">
        <v>0</v>
      </c>
      <c r="AN5907" t="s">
        <v>60</v>
      </c>
      <c r="AP5907">
        <v>1</v>
      </c>
      <c r="AQ5907" t="s">
        <v>57</v>
      </c>
      <c r="AR5907" t="s">
        <v>2155</v>
      </c>
    </row>
    <row r="5908" spans="2:44" x14ac:dyDescent="0.25">
      <c r="B5908" t="s">
        <v>4005</v>
      </c>
      <c r="C5908" t="s">
        <v>3962</v>
      </c>
      <c r="D5908" t="s">
        <v>3963</v>
      </c>
      <c r="E5908" t="s">
        <v>47</v>
      </c>
      <c r="F5908">
        <v>0</v>
      </c>
      <c r="G5908" t="s">
        <v>48</v>
      </c>
      <c r="H5908">
        <v>0</v>
      </c>
      <c r="J5908">
        <v>66</v>
      </c>
      <c r="K5908" s="2">
        <v>44441.418026273153</v>
      </c>
      <c r="L5908" t="s">
        <v>49</v>
      </c>
      <c r="M5908" t="s">
        <v>1738</v>
      </c>
      <c r="N5908" s="2">
        <v>44348</v>
      </c>
      <c r="O5908" t="s">
        <v>2488</v>
      </c>
      <c r="P5908" t="s">
        <v>52</v>
      </c>
      <c r="Q5908" s="2">
        <v>44349</v>
      </c>
      <c r="R5908" t="s">
        <v>473</v>
      </c>
      <c r="S5908" t="s">
        <v>127</v>
      </c>
      <c r="T5908" t="s">
        <v>54</v>
      </c>
      <c r="U5908" t="s">
        <v>68</v>
      </c>
      <c r="V5908" t="s">
        <v>79</v>
      </c>
      <c r="W5908">
        <v>0</v>
      </c>
      <c r="X5908" t="s">
        <v>60</v>
      </c>
      <c r="AE5908">
        <v>0</v>
      </c>
      <c r="AF5908" t="s">
        <v>60</v>
      </c>
      <c r="AM5908">
        <v>0</v>
      </c>
      <c r="AN5908" t="s">
        <v>60</v>
      </c>
      <c r="AP5908">
        <v>1</v>
      </c>
      <c r="AQ5908" t="s">
        <v>57</v>
      </c>
      <c r="AR5908" t="s">
        <v>2155</v>
      </c>
    </row>
    <row r="5909" spans="2:44" x14ac:dyDescent="0.25">
      <c r="B5909" t="s">
        <v>4005</v>
      </c>
      <c r="C5909" t="s">
        <v>3962</v>
      </c>
      <c r="D5909" t="s">
        <v>3963</v>
      </c>
      <c r="E5909" t="s">
        <v>47</v>
      </c>
      <c r="F5909">
        <v>0</v>
      </c>
      <c r="G5909" t="s">
        <v>48</v>
      </c>
      <c r="H5909">
        <v>0</v>
      </c>
      <c r="J5909">
        <v>67</v>
      </c>
      <c r="K5909" s="2">
        <v>44441.418026273153</v>
      </c>
      <c r="L5909" t="s">
        <v>49</v>
      </c>
      <c r="M5909" t="s">
        <v>208</v>
      </c>
      <c r="N5909" s="2">
        <v>44348</v>
      </c>
      <c r="O5909" t="s">
        <v>2488</v>
      </c>
      <c r="P5909" t="s">
        <v>52</v>
      </c>
      <c r="Q5909" s="2">
        <v>44349</v>
      </c>
      <c r="R5909" t="s">
        <v>473</v>
      </c>
      <c r="S5909" t="s">
        <v>57</v>
      </c>
      <c r="T5909" t="s">
        <v>88</v>
      </c>
      <c r="U5909" t="s">
        <v>74</v>
      </c>
      <c r="V5909" t="s">
        <v>704</v>
      </c>
      <c r="W5909">
        <v>0</v>
      </c>
      <c r="X5909" t="s">
        <v>60</v>
      </c>
      <c r="AE5909">
        <v>0</v>
      </c>
      <c r="AF5909" t="s">
        <v>60</v>
      </c>
      <c r="AM5909">
        <v>0</v>
      </c>
      <c r="AN5909" t="s">
        <v>60</v>
      </c>
      <c r="AP5909">
        <v>1</v>
      </c>
      <c r="AQ5909" t="s">
        <v>57</v>
      </c>
      <c r="AR5909" t="s">
        <v>2155</v>
      </c>
    </row>
    <row r="5910" spans="2:44" x14ac:dyDescent="0.25">
      <c r="B5910" t="s">
        <v>4005</v>
      </c>
      <c r="C5910" t="s">
        <v>3962</v>
      </c>
      <c r="D5910" t="s">
        <v>3963</v>
      </c>
      <c r="E5910" t="s">
        <v>47</v>
      </c>
      <c r="F5910">
        <v>0</v>
      </c>
      <c r="G5910" t="s">
        <v>48</v>
      </c>
      <c r="H5910">
        <v>0</v>
      </c>
      <c r="J5910">
        <v>68</v>
      </c>
      <c r="K5910" s="2">
        <v>44465.274523148153</v>
      </c>
      <c r="L5910" t="s">
        <v>49</v>
      </c>
      <c r="M5910" t="s">
        <v>4024</v>
      </c>
      <c r="N5910" s="2">
        <v>44348</v>
      </c>
      <c r="O5910" t="s">
        <v>2488</v>
      </c>
      <c r="P5910" t="s">
        <v>52</v>
      </c>
      <c r="Q5910" s="2">
        <v>44349</v>
      </c>
      <c r="R5910" t="s">
        <v>473</v>
      </c>
      <c r="S5910" t="s">
        <v>82</v>
      </c>
      <c r="T5910" t="s">
        <v>88</v>
      </c>
      <c r="U5910" t="s">
        <v>74</v>
      </c>
      <c r="V5910" t="s">
        <v>704</v>
      </c>
      <c r="W5910">
        <v>0</v>
      </c>
      <c r="X5910" t="s">
        <v>60</v>
      </c>
      <c r="AE5910">
        <v>0</v>
      </c>
      <c r="AF5910" t="s">
        <v>60</v>
      </c>
      <c r="AM5910">
        <v>0</v>
      </c>
      <c r="AN5910" t="s">
        <v>60</v>
      </c>
      <c r="AP5910">
        <v>1</v>
      </c>
      <c r="AQ5910" t="s">
        <v>57</v>
      </c>
      <c r="AR5910" t="s">
        <v>2155</v>
      </c>
    </row>
    <row r="5911" spans="2:44" x14ac:dyDescent="0.25">
      <c r="B5911" t="s">
        <v>4005</v>
      </c>
      <c r="C5911" t="s">
        <v>3962</v>
      </c>
      <c r="D5911" t="s">
        <v>3963</v>
      </c>
      <c r="E5911" t="s">
        <v>47</v>
      </c>
      <c r="F5911">
        <v>0</v>
      </c>
      <c r="G5911" t="s">
        <v>48</v>
      </c>
      <c r="H5911">
        <v>0</v>
      </c>
      <c r="J5911">
        <v>69</v>
      </c>
      <c r="K5911" s="2">
        <v>44465.280669826388</v>
      </c>
      <c r="L5911" t="s">
        <v>49</v>
      </c>
      <c r="M5911" t="s">
        <v>162</v>
      </c>
      <c r="N5911" s="2">
        <v>44349</v>
      </c>
      <c r="O5911" t="s">
        <v>473</v>
      </c>
      <c r="P5911" t="s">
        <v>52</v>
      </c>
      <c r="Q5911" s="2">
        <v>44349</v>
      </c>
      <c r="R5911" t="s">
        <v>473</v>
      </c>
      <c r="S5911" t="s">
        <v>163</v>
      </c>
      <c r="T5911" t="s">
        <v>88</v>
      </c>
      <c r="U5911" t="s">
        <v>55</v>
      </c>
      <c r="V5911" t="s">
        <v>79</v>
      </c>
      <c r="W5911">
        <v>0</v>
      </c>
      <c r="X5911" t="s">
        <v>60</v>
      </c>
      <c r="AE5911">
        <v>0</v>
      </c>
      <c r="AF5911" t="s">
        <v>60</v>
      </c>
      <c r="AM5911">
        <v>0</v>
      </c>
      <c r="AN5911" t="s">
        <v>60</v>
      </c>
      <c r="AP5911">
        <v>1</v>
      </c>
      <c r="AQ5911" t="s">
        <v>57</v>
      </c>
      <c r="AR5911" t="s">
        <v>128</v>
      </c>
    </row>
    <row r="5912" spans="2:44" x14ac:dyDescent="0.25">
      <c r="B5912" t="s">
        <v>4005</v>
      </c>
      <c r="C5912" t="s">
        <v>3962</v>
      </c>
      <c r="D5912" t="s">
        <v>3963</v>
      </c>
      <c r="E5912" t="s">
        <v>47</v>
      </c>
      <c r="F5912">
        <v>0</v>
      </c>
      <c r="G5912" t="s">
        <v>48</v>
      </c>
      <c r="H5912">
        <v>0</v>
      </c>
      <c r="J5912">
        <v>70</v>
      </c>
      <c r="K5912" s="2">
        <v>44477.219173726851</v>
      </c>
      <c r="L5912" t="s">
        <v>49</v>
      </c>
      <c r="M5912" t="s">
        <v>4003</v>
      </c>
      <c r="N5912" s="2">
        <v>44370</v>
      </c>
      <c r="O5912" t="s">
        <v>1435</v>
      </c>
      <c r="P5912" t="s">
        <v>52</v>
      </c>
      <c r="Q5912" s="2">
        <v>44370</v>
      </c>
      <c r="R5912" t="s">
        <v>1435</v>
      </c>
      <c r="S5912" t="s">
        <v>181</v>
      </c>
      <c r="T5912" t="s">
        <v>94</v>
      </c>
      <c r="U5912" t="s">
        <v>55</v>
      </c>
      <c r="V5912" t="s">
        <v>3965</v>
      </c>
      <c r="W5912">
        <v>0</v>
      </c>
      <c r="X5912" t="s">
        <v>60</v>
      </c>
      <c r="AE5912">
        <v>0</v>
      </c>
      <c r="AF5912" t="s">
        <v>60</v>
      </c>
      <c r="AM5912">
        <v>0</v>
      </c>
      <c r="AN5912" t="s">
        <v>60</v>
      </c>
      <c r="AP5912">
        <v>1</v>
      </c>
      <c r="AQ5912" t="s">
        <v>57</v>
      </c>
      <c r="AR5912" t="s">
        <v>1676</v>
      </c>
    </row>
    <row r="5913" spans="2:44" x14ac:dyDescent="0.25">
      <c r="B5913" t="s">
        <v>4005</v>
      </c>
      <c r="C5913" t="s">
        <v>3962</v>
      </c>
      <c r="D5913" t="s">
        <v>3963</v>
      </c>
      <c r="E5913" t="s">
        <v>47</v>
      </c>
      <c r="F5913">
        <v>0</v>
      </c>
      <c r="G5913" t="s">
        <v>48</v>
      </c>
      <c r="H5913">
        <v>0</v>
      </c>
      <c r="J5913">
        <v>71</v>
      </c>
      <c r="K5913" s="2">
        <v>44465.280828819443</v>
      </c>
      <c r="L5913" t="s">
        <v>49</v>
      </c>
      <c r="M5913" t="s">
        <v>838</v>
      </c>
      <c r="N5913" s="2">
        <v>44371</v>
      </c>
      <c r="O5913" t="s">
        <v>519</v>
      </c>
      <c r="P5913" t="s">
        <v>52</v>
      </c>
      <c r="Q5913" s="2">
        <v>44371</v>
      </c>
      <c r="R5913" t="s">
        <v>519</v>
      </c>
      <c r="S5913" t="s">
        <v>198</v>
      </c>
      <c r="T5913" t="s">
        <v>88</v>
      </c>
      <c r="U5913" t="s">
        <v>74</v>
      </c>
      <c r="V5913" t="s">
        <v>79</v>
      </c>
      <c r="W5913">
        <v>0</v>
      </c>
      <c r="X5913" t="s">
        <v>60</v>
      </c>
      <c r="AE5913">
        <v>0</v>
      </c>
      <c r="AF5913" t="s">
        <v>60</v>
      </c>
      <c r="AM5913">
        <v>0</v>
      </c>
      <c r="AN5913" t="s">
        <v>60</v>
      </c>
      <c r="AP5913">
        <v>1</v>
      </c>
      <c r="AQ5913" t="s">
        <v>57</v>
      </c>
      <c r="AR5913" t="s">
        <v>4027</v>
      </c>
    </row>
    <row r="5914" spans="2:44" x14ac:dyDescent="0.25">
      <c r="B5914" t="s">
        <v>4005</v>
      </c>
      <c r="C5914" t="s">
        <v>3962</v>
      </c>
      <c r="D5914" t="s">
        <v>3963</v>
      </c>
      <c r="E5914" t="s">
        <v>47</v>
      </c>
      <c r="F5914">
        <v>0</v>
      </c>
      <c r="G5914" t="s">
        <v>48</v>
      </c>
      <c r="H5914">
        <v>0</v>
      </c>
      <c r="J5914">
        <v>72</v>
      </c>
      <c r="K5914" s="2">
        <v>44465.280924652783</v>
      </c>
      <c r="L5914" t="s">
        <v>49</v>
      </c>
      <c r="M5914" t="s">
        <v>838</v>
      </c>
      <c r="N5914" s="2">
        <v>44372</v>
      </c>
      <c r="O5914" t="s">
        <v>247</v>
      </c>
      <c r="P5914" t="s">
        <v>52</v>
      </c>
      <c r="Q5914" s="2">
        <v>44372</v>
      </c>
      <c r="R5914" t="s">
        <v>247</v>
      </c>
      <c r="S5914" t="s">
        <v>198</v>
      </c>
      <c r="T5914" t="s">
        <v>88</v>
      </c>
      <c r="U5914" t="s">
        <v>55</v>
      </c>
      <c r="V5914" t="s">
        <v>79</v>
      </c>
      <c r="W5914">
        <v>0</v>
      </c>
      <c r="X5914" t="s">
        <v>60</v>
      </c>
      <c r="AE5914">
        <v>0</v>
      </c>
      <c r="AF5914" t="s">
        <v>60</v>
      </c>
      <c r="AM5914">
        <v>0</v>
      </c>
      <c r="AN5914" t="s">
        <v>60</v>
      </c>
      <c r="AP5914">
        <v>1</v>
      </c>
      <c r="AQ5914" t="s">
        <v>57</v>
      </c>
      <c r="AR5914" t="s">
        <v>4027</v>
      </c>
    </row>
    <row r="5915" spans="2:44" x14ac:dyDescent="0.25">
      <c r="B5915" t="s">
        <v>4005</v>
      </c>
      <c r="C5915" t="s">
        <v>3962</v>
      </c>
      <c r="D5915" t="s">
        <v>3963</v>
      </c>
      <c r="E5915" t="s">
        <v>47</v>
      </c>
      <c r="F5915">
        <v>0</v>
      </c>
      <c r="G5915" t="s">
        <v>48</v>
      </c>
      <c r="H5915">
        <v>0</v>
      </c>
      <c r="J5915">
        <v>73</v>
      </c>
      <c r="K5915" s="2">
        <v>44465.28117696759</v>
      </c>
      <c r="L5915" t="s">
        <v>49</v>
      </c>
      <c r="M5915" t="s">
        <v>4028</v>
      </c>
      <c r="N5915" s="2">
        <v>44371</v>
      </c>
      <c r="O5915" t="s">
        <v>519</v>
      </c>
      <c r="P5915" t="s">
        <v>52</v>
      </c>
      <c r="Q5915" s="2">
        <v>44372</v>
      </c>
      <c r="R5915" t="s">
        <v>247</v>
      </c>
      <c r="S5915" t="s">
        <v>87</v>
      </c>
      <c r="T5915" t="s">
        <v>54</v>
      </c>
      <c r="U5915" t="s">
        <v>117</v>
      </c>
      <c r="V5915" t="s">
        <v>69</v>
      </c>
      <c r="W5915">
        <v>0</v>
      </c>
      <c r="X5915" t="s">
        <v>60</v>
      </c>
      <c r="AE5915">
        <v>0</v>
      </c>
      <c r="AF5915" t="s">
        <v>60</v>
      </c>
      <c r="AM5915">
        <v>0</v>
      </c>
      <c r="AN5915" t="s">
        <v>60</v>
      </c>
      <c r="AP5915">
        <v>1</v>
      </c>
      <c r="AQ5915" t="s">
        <v>57</v>
      </c>
      <c r="AR5915" t="s">
        <v>705</v>
      </c>
    </row>
    <row r="5916" spans="2:44" x14ac:dyDescent="0.25">
      <c r="B5916" t="s">
        <v>4005</v>
      </c>
      <c r="C5916" t="s">
        <v>3962</v>
      </c>
      <c r="D5916" t="s">
        <v>3963</v>
      </c>
      <c r="E5916" t="s">
        <v>47</v>
      </c>
      <c r="F5916">
        <v>0</v>
      </c>
      <c r="G5916" t="s">
        <v>48</v>
      </c>
      <c r="H5916">
        <v>0</v>
      </c>
      <c r="J5916">
        <v>74</v>
      </c>
      <c r="K5916" s="2">
        <v>44477.219365543977</v>
      </c>
      <c r="L5916" t="s">
        <v>49</v>
      </c>
      <c r="M5916" t="s">
        <v>208</v>
      </c>
      <c r="N5916" s="2">
        <v>44371</v>
      </c>
      <c r="O5916" t="s">
        <v>519</v>
      </c>
      <c r="P5916" t="s">
        <v>52</v>
      </c>
      <c r="Q5916" s="2">
        <v>44371</v>
      </c>
      <c r="R5916" t="s">
        <v>519</v>
      </c>
      <c r="S5916" t="s">
        <v>72</v>
      </c>
      <c r="T5916" t="s">
        <v>88</v>
      </c>
      <c r="U5916" t="s">
        <v>55</v>
      </c>
      <c r="V5916" t="s">
        <v>704</v>
      </c>
      <c r="W5916">
        <v>0</v>
      </c>
      <c r="X5916" t="s">
        <v>60</v>
      </c>
      <c r="AE5916">
        <v>0</v>
      </c>
      <c r="AF5916" t="s">
        <v>60</v>
      </c>
      <c r="AM5916">
        <v>0</v>
      </c>
      <c r="AN5916" t="s">
        <v>60</v>
      </c>
      <c r="AP5916">
        <v>1</v>
      </c>
      <c r="AQ5916" t="s">
        <v>57</v>
      </c>
      <c r="AR5916" t="s">
        <v>1902</v>
      </c>
    </row>
    <row r="5917" spans="2:44" x14ac:dyDescent="0.25">
      <c r="B5917" t="s">
        <v>4029</v>
      </c>
      <c r="C5917" t="s">
        <v>3962</v>
      </c>
      <c r="D5917" t="s">
        <v>3963</v>
      </c>
      <c r="E5917" t="s">
        <v>47</v>
      </c>
      <c r="F5917">
        <v>0</v>
      </c>
      <c r="G5917" t="s">
        <v>48</v>
      </c>
      <c r="H5917">
        <v>0</v>
      </c>
      <c r="J5917">
        <v>1</v>
      </c>
      <c r="K5917" s="2">
        <v>44465.357182604173</v>
      </c>
      <c r="L5917" t="s">
        <v>49</v>
      </c>
      <c r="M5917" t="s">
        <v>904</v>
      </c>
      <c r="N5917" s="2">
        <v>44265</v>
      </c>
      <c r="O5917" t="s">
        <v>587</v>
      </c>
      <c r="P5917" t="s">
        <v>52</v>
      </c>
      <c r="Q5917" s="2">
        <v>44270</v>
      </c>
      <c r="R5917" t="s">
        <v>836</v>
      </c>
      <c r="S5917" t="s">
        <v>1004</v>
      </c>
      <c r="T5917" t="s">
        <v>94</v>
      </c>
      <c r="U5917" t="s">
        <v>117</v>
      </c>
      <c r="V5917" t="s">
        <v>69</v>
      </c>
      <c r="W5917">
        <v>0</v>
      </c>
      <c r="X5917" t="s">
        <v>60</v>
      </c>
      <c r="AE5917">
        <v>0</v>
      </c>
      <c r="AF5917" t="s">
        <v>60</v>
      </c>
      <c r="AM5917">
        <v>0</v>
      </c>
      <c r="AN5917" t="s">
        <v>60</v>
      </c>
      <c r="AP5917">
        <v>1</v>
      </c>
      <c r="AQ5917" t="s">
        <v>57</v>
      </c>
      <c r="AR5917" t="s">
        <v>4030</v>
      </c>
    </row>
    <row r="5918" spans="2:44" x14ac:dyDescent="0.25">
      <c r="B5918" t="s">
        <v>4029</v>
      </c>
      <c r="C5918" t="s">
        <v>3962</v>
      </c>
      <c r="D5918" t="s">
        <v>3963</v>
      </c>
      <c r="E5918" t="s">
        <v>47</v>
      </c>
      <c r="F5918">
        <v>0</v>
      </c>
      <c r="G5918" t="s">
        <v>48</v>
      </c>
      <c r="H5918">
        <v>0</v>
      </c>
      <c r="J5918">
        <v>2</v>
      </c>
      <c r="K5918" s="2">
        <v>44465.357182604173</v>
      </c>
      <c r="L5918" t="s">
        <v>49</v>
      </c>
      <c r="M5918" t="s">
        <v>2631</v>
      </c>
      <c r="N5918" s="2">
        <v>44269</v>
      </c>
      <c r="O5918" t="s">
        <v>677</v>
      </c>
      <c r="P5918" t="s">
        <v>52</v>
      </c>
      <c r="Q5918" s="2">
        <v>44270</v>
      </c>
      <c r="R5918" t="s">
        <v>836</v>
      </c>
      <c r="S5918" t="s">
        <v>53</v>
      </c>
      <c r="T5918" t="s">
        <v>94</v>
      </c>
      <c r="U5918" t="s">
        <v>68</v>
      </c>
      <c r="V5918" t="s">
        <v>79</v>
      </c>
      <c r="W5918">
        <v>0</v>
      </c>
      <c r="X5918" t="s">
        <v>60</v>
      </c>
      <c r="AE5918">
        <v>0</v>
      </c>
      <c r="AF5918" t="s">
        <v>60</v>
      </c>
      <c r="AM5918">
        <v>0</v>
      </c>
      <c r="AN5918" t="s">
        <v>60</v>
      </c>
      <c r="AP5918">
        <v>1</v>
      </c>
      <c r="AQ5918" t="s">
        <v>57</v>
      </c>
      <c r="AR5918" t="s">
        <v>4031</v>
      </c>
    </row>
    <row r="5919" spans="2:44" x14ac:dyDescent="0.25">
      <c r="B5919" t="s">
        <v>4029</v>
      </c>
      <c r="C5919" t="s">
        <v>3962</v>
      </c>
      <c r="D5919" t="s">
        <v>3963</v>
      </c>
      <c r="E5919" t="s">
        <v>47</v>
      </c>
      <c r="F5919">
        <v>0</v>
      </c>
      <c r="G5919" t="s">
        <v>48</v>
      </c>
      <c r="H5919">
        <v>0</v>
      </c>
      <c r="J5919">
        <v>3</v>
      </c>
      <c r="K5919" s="2">
        <v>44465.357182604173</v>
      </c>
      <c r="L5919" t="s">
        <v>49</v>
      </c>
      <c r="M5919" t="s">
        <v>461</v>
      </c>
      <c r="N5919" s="2">
        <v>44269</v>
      </c>
      <c r="O5919" t="s">
        <v>677</v>
      </c>
      <c r="P5919" t="s">
        <v>52</v>
      </c>
      <c r="Q5919" s="2">
        <v>44270</v>
      </c>
      <c r="R5919" t="s">
        <v>836</v>
      </c>
      <c r="S5919" t="s">
        <v>198</v>
      </c>
      <c r="T5919" t="s">
        <v>88</v>
      </c>
      <c r="U5919" t="s">
        <v>68</v>
      </c>
      <c r="V5919" t="s">
        <v>79</v>
      </c>
      <c r="W5919">
        <v>0</v>
      </c>
      <c r="X5919" t="s">
        <v>60</v>
      </c>
      <c r="AE5919">
        <v>0</v>
      </c>
      <c r="AF5919" t="s">
        <v>60</v>
      </c>
      <c r="AM5919">
        <v>1</v>
      </c>
      <c r="AN5919" t="s">
        <v>57</v>
      </c>
      <c r="AO5919" t="s">
        <v>3985</v>
      </c>
      <c r="AP5919">
        <v>0</v>
      </c>
      <c r="AQ5919" t="s">
        <v>60</v>
      </c>
    </row>
    <row r="5920" spans="2:44" x14ac:dyDescent="0.25">
      <c r="B5920" t="s">
        <v>4029</v>
      </c>
      <c r="C5920" t="s">
        <v>3962</v>
      </c>
      <c r="D5920" t="s">
        <v>3963</v>
      </c>
      <c r="E5920" t="s">
        <v>47</v>
      </c>
      <c r="F5920">
        <v>0</v>
      </c>
      <c r="G5920" t="s">
        <v>48</v>
      </c>
      <c r="H5920">
        <v>0</v>
      </c>
      <c r="J5920">
        <v>4</v>
      </c>
      <c r="K5920" s="2">
        <v>44465.357182604173</v>
      </c>
      <c r="L5920" t="s">
        <v>49</v>
      </c>
      <c r="M5920" t="s">
        <v>2631</v>
      </c>
      <c r="N5920" s="2">
        <v>44264</v>
      </c>
      <c r="O5920" t="s">
        <v>1011</v>
      </c>
      <c r="P5920" t="s">
        <v>52</v>
      </c>
      <c r="Q5920" s="2">
        <v>44264</v>
      </c>
      <c r="R5920" t="s">
        <v>1011</v>
      </c>
      <c r="S5920" t="s">
        <v>840</v>
      </c>
      <c r="T5920" t="s">
        <v>54</v>
      </c>
      <c r="U5920" t="s">
        <v>55</v>
      </c>
      <c r="V5920" t="s">
        <v>69</v>
      </c>
      <c r="W5920">
        <v>0</v>
      </c>
      <c r="X5920" t="s">
        <v>60</v>
      </c>
      <c r="AE5920">
        <v>0</v>
      </c>
      <c r="AF5920" t="s">
        <v>60</v>
      </c>
      <c r="AM5920">
        <v>0</v>
      </c>
      <c r="AN5920" t="s">
        <v>60</v>
      </c>
      <c r="AP5920">
        <v>1</v>
      </c>
      <c r="AQ5920" t="s">
        <v>57</v>
      </c>
      <c r="AR5920" t="s">
        <v>4031</v>
      </c>
    </row>
    <row r="5921" spans="1:44" x14ac:dyDescent="0.25">
      <c r="B5921" t="s">
        <v>4029</v>
      </c>
      <c r="C5921" t="s">
        <v>3962</v>
      </c>
      <c r="D5921" t="s">
        <v>3963</v>
      </c>
      <c r="E5921" t="s">
        <v>47</v>
      </c>
      <c r="F5921">
        <v>0</v>
      </c>
      <c r="G5921" t="s">
        <v>48</v>
      </c>
      <c r="H5921">
        <v>0</v>
      </c>
      <c r="J5921">
        <v>5</v>
      </c>
      <c r="K5921" s="2">
        <v>44465.357182604173</v>
      </c>
      <c r="L5921" t="s">
        <v>49</v>
      </c>
      <c r="M5921" t="s">
        <v>2631</v>
      </c>
      <c r="N5921" s="2">
        <v>44265</v>
      </c>
      <c r="O5921" t="s">
        <v>587</v>
      </c>
      <c r="P5921" t="s">
        <v>52</v>
      </c>
      <c r="Q5921" s="2">
        <v>44265</v>
      </c>
      <c r="R5921" t="s">
        <v>587</v>
      </c>
      <c r="S5921" t="s">
        <v>185</v>
      </c>
      <c r="T5921" t="s">
        <v>54</v>
      </c>
      <c r="U5921" t="s">
        <v>55</v>
      </c>
      <c r="V5921" t="s">
        <v>69</v>
      </c>
      <c r="W5921">
        <v>0</v>
      </c>
      <c r="X5921" t="s">
        <v>60</v>
      </c>
      <c r="AE5921">
        <v>0</v>
      </c>
      <c r="AF5921" t="s">
        <v>60</v>
      </c>
      <c r="AM5921">
        <v>0</v>
      </c>
      <c r="AN5921" t="s">
        <v>60</v>
      </c>
      <c r="AP5921">
        <v>1</v>
      </c>
      <c r="AQ5921" t="s">
        <v>57</v>
      </c>
      <c r="AR5921" t="s">
        <v>4031</v>
      </c>
    </row>
    <row r="5922" spans="1:44" x14ac:dyDescent="0.25">
      <c r="B5922" t="s">
        <v>4029</v>
      </c>
      <c r="C5922" t="s">
        <v>3962</v>
      </c>
      <c r="D5922" t="s">
        <v>3963</v>
      </c>
      <c r="E5922" t="s">
        <v>47</v>
      </c>
      <c r="F5922">
        <v>0</v>
      </c>
      <c r="G5922" t="s">
        <v>48</v>
      </c>
      <c r="H5922">
        <v>0</v>
      </c>
      <c r="J5922">
        <v>6</v>
      </c>
      <c r="K5922" s="2">
        <v>44465.357182604173</v>
      </c>
      <c r="L5922" t="s">
        <v>49</v>
      </c>
      <c r="M5922" t="s">
        <v>2362</v>
      </c>
      <c r="N5922" s="2">
        <v>44265</v>
      </c>
      <c r="O5922" t="s">
        <v>587</v>
      </c>
      <c r="P5922" t="s">
        <v>52</v>
      </c>
      <c r="Q5922" s="2">
        <v>44266</v>
      </c>
      <c r="R5922" t="s">
        <v>835</v>
      </c>
      <c r="S5922" t="s">
        <v>185</v>
      </c>
      <c r="T5922" t="s">
        <v>88</v>
      </c>
      <c r="U5922" t="s">
        <v>68</v>
      </c>
      <c r="V5922" t="s">
        <v>108</v>
      </c>
      <c r="W5922">
        <v>0</v>
      </c>
      <c r="X5922" t="s">
        <v>60</v>
      </c>
      <c r="AE5922">
        <v>1</v>
      </c>
      <c r="AF5922" t="s">
        <v>57</v>
      </c>
      <c r="AG5922" t="s">
        <v>4032</v>
      </c>
      <c r="AM5922">
        <v>0</v>
      </c>
      <c r="AN5922" t="s">
        <v>60</v>
      </c>
      <c r="AP5922">
        <v>0</v>
      </c>
      <c r="AQ5922" t="s">
        <v>60</v>
      </c>
    </row>
    <row r="5923" spans="1:44" x14ac:dyDescent="0.25">
      <c r="B5923" t="s">
        <v>4029</v>
      </c>
      <c r="C5923" t="s">
        <v>3962</v>
      </c>
      <c r="D5923" t="s">
        <v>3963</v>
      </c>
      <c r="E5923" t="s">
        <v>47</v>
      </c>
      <c r="F5923">
        <v>0</v>
      </c>
      <c r="G5923" t="s">
        <v>48</v>
      </c>
      <c r="H5923">
        <v>0</v>
      </c>
      <c r="J5923">
        <v>7</v>
      </c>
      <c r="K5923" s="2">
        <v>44465.357182604173</v>
      </c>
      <c r="L5923" t="s">
        <v>49</v>
      </c>
      <c r="M5923" t="s">
        <v>2994</v>
      </c>
      <c r="N5923" s="2">
        <v>44282</v>
      </c>
      <c r="O5923" t="s">
        <v>1508</v>
      </c>
      <c r="P5923" t="s">
        <v>52</v>
      </c>
      <c r="Q5923" s="2">
        <v>44283</v>
      </c>
      <c r="R5923" t="s">
        <v>1709</v>
      </c>
      <c r="S5923" t="s">
        <v>87</v>
      </c>
      <c r="T5923" t="s">
        <v>88</v>
      </c>
      <c r="U5923" t="s">
        <v>68</v>
      </c>
      <c r="V5923" t="s">
        <v>79</v>
      </c>
      <c r="W5923">
        <v>0</v>
      </c>
      <c r="X5923" t="s">
        <v>60</v>
      </c>
      <c r="AE5923">
        <v>0</v>
      </c>
      <c r="AF5923" t="s">
        <v>60</v>
      </c>
      <c r="AM5923">
        <v>1</v>
      </c>
      <c r="AN5923" t="s">
        <v>57</v>
      </c>
      <c r="AO5923" t="s">
        <v>1393</v>
      </c>
      <c r="AP5923">
        <v>0</v>
      </c>
      <c r="AQ5923" t="s">
        <v>60</v>
      </c>
    </row>
    <row r="5924" spans="1:44" x14ac:dyDescent="0.25">
      <c r="B5924" t="s">
        <v>4029</v>
      </c>
      <c r="C5924" t="s">
        <v>3962</v>
      </c>
      <c r="D5924" t="s">
        <v>3963</v>
      </c>
      <c r="E5924" t="s">
        <v>47</v>
      </c>
      <c r="F5924">
        <v>0</v>
      </c>
      <c r="G5924" t="s">
        <v>48</v>
      </c>
      <c r="H5924">
        <v>0</v>
      </c>
      <c r="J5924">
        <v>8</v>
      </c>
      <c r="K5924" s="2">
        <v>44465.357182604173</v>
      </c>
      <c r="L5924" t="s">
        <v>49</v>
      </c>
      <c r="M5924" t="s">
        <v>2740</v>
      </c>
      <c r="N5924" s="2">
        <v>44282</v>
      </c>
      <c r="O5924" t="s">
        <v>1508</v>
      </c>
      <c r="P5924" t="s">
        <v>52</v>
      </c>
      <c r="Q5924" s="2">
        <v>44283</v>
      </c>
      <c r="R5924" t="s">
        <v>1709</v>
      </c>
      <c r="S5924" t="s">
        <v>157</v>
      </c>
      <c r="T5924" t="s">
        <v>54</v>
      </c>
      <c r="U5924" t="s">
        <v>68</v>
      </c>
      <c r="V5924" t="s">
        <v>79</v>
      </c>
      <c r="W5924">
        <v>0</v>
      </c>
      <c r="X5924" t="s">
        <v>60</v>
      </c>
      <c r="AE5924">
        <v>0</v>
      </c>
      <c r="AF5924" t="s">
        <v>60</v>
      </c>
      <c r="AM5924">
        <v>0</v>
      </c>
      <c r="AN5924" t="s">
        <v>60</v>
      </c>
      <c r="AP5924">
        <v>1</v>
      </c>
      <c r="AQ5924" t="s">
        <v>57</v>
      </c>
      <c r="AR5924" t="s">
        <v>412</v>
      </c>
    </row>
    <row r="5925" spans="1:44" x14ac:dyDescent="0.25">
      <c r="B5925" t="s">
        <v>4029</v>
      </c>
      <c r="C5925" t="s">
        <v>3962</v>
      </c>
      <c r="D5925" t="s">
        <v>3963</v>
      </c>
      <c r="E5925" t="s">
        <v>47</v>
      </c>
      <c r="F5925">
        <v>0</v>
      </c>
      <c r="G5925" t="s">
        <v>48</v>
      </c>
      <c r="H5925">
        <v>0</v>
      </c>
      <c r="J5925">
        <v>9</v>
      </c>
      <c r="K5925" s="2">
        <v>44465.357182604173</v>
      </c>
      <c r="L5925" t="s">
        <v>49</v>
      </c>
      <c r="M5925" t="s">
        <v>3987</v>
      </c>
      <c r="N5925" s="2">
        <v>44272</v>
      </c>
      <c r="O5925" t="s">
        <v>839</v>
      </c>
      <c r="P5925" t="s">
        <v>52</v>
      </c>
      <c r="Q5925" s="2">
        <v>44272</v>
      </c>
      <c r="R5925" t="s">
        <v>702</v>
      </c>
      <c r="S5925" t="s">
        <v>57</v>
      </c>
      <c r="T5925" t="s">
        <v>67</v>
      </c>
      <c r="U5925" t="s">
        <v>55</v>
      </c>
      <c r="V5925" t="s">
        <v>69</v>
      </c>
      <c r="W5925">
        <v>0</v>
      </c>
      <c r="X5925" t="s">
        <v>60</v>
      </c>
      <c r="AE5925">
        <v>1</v>
      </c>
      <c r="AF5925" t="s">
        <v>57</v>
      </c>
      <c r="AG5925" t="s">
        <v>4032</v>
      </c>
      <c r="AM5925">
        <v>0</v>
      </c>
      <c r="AN5925" t="s">
        <v>60</v>
      </c>
      <c r="AP5925">
        <v>0</v>
      </c>
      <c r="AQ5925" t="s">
        <v>60</v>
      </c>
    </row>
    <row r="5926" spans="1:44" x14ac:dyDescent="0.25">
      <c r="B5926" t="s">
        <v>4029</v>
      </c>
      <c r="C5926" t="s">
        <v>3962</v>
      </c>
      <c r="D5926" t="s">
        <v>3963</v>
      </c>
      <c r="E5926" t="s">
        <v>47</v>
      </c>
      <c r="F5926">
        <v>0</v>
      </c>
      <c r="G5926" t="s">
        <v>48</v>
      </c>
      <c r="H5926">
        <v>0</v>
      </c>
      <c r="J5926">
        <v>10</v>
      </c>
      <c r="K5926" s="2">
        <v>44465.357182604173</v>
      </c>
      <c r="L5926" t="s">
        <v>49</v>
      </c>
      <c r="M5926" t="s">
        <v>2762</v>
      </c>
      <c r="N5926" s="2">
        <v>44272</v>
      </c>
      <c r="O5926" t="s">
        <v>702</v>
      </c>
      <c r="P5926" t="s">
        <v>52</v>
      </c>
      <c r="Q5926" s="2">
        <v>44272</v>
      </c>
      <c r="R5926" t="s">
        <v>702</v>
      </c>
      <c r="S5926" t="s">
        <v>201</v>
      </c>
      <c r="T5926" t="s">
        <v>94</v>
      </c>
      <c r="U5926" t="s">
        <v>55</v>
      </c>
      <c r="V5926" t="s">
        <v>108</v>
      </c>
      <c r="W5926">
        <v>0</v>
      </c>
      <c r="X5926" t="s">
        <v>60</v>
      </c>
      <c r="AE5926">
        <v>1</v>
      </c>
      <c r="AF5926" t="s">
        <v>57</v>
      </c>
      <c r="AG5926" t="s">
        <v>4032</v>
      </c>
      <c r="AM5926">
        <v>0</v>
      </c>
      <c r="AN5926" t="s">
        <v>60</v>
      </c>
      <c r="AP5926">
        <v>0</v>
      </c>
      <c r="AQ5926" t="s">
        <v>60</v>
      </c>
    </row>
    <row r="5927" spans="1:44" x14ac:dyDescent="0.25">
      <c r="A5927" t="s">
        <v>259</v>
      </c>
      <c r="B5927" t="s">
        <v>4029</v>
      </c>
      <c r="C5927" t="s">
        <v>3962</v>
      </c>
      <c r="D5927" t="s">
        <v>3963</v>
      </c>
      <c r="E5927" t="s">
        <v>47</v>
      </c>
      <c r="F5927">
        <v>0</v>
      </c>
      <c r="G5927" t="s">
        <v>48</v>
      </c>
      <c r="H5927">
        <v>0</v>
      </c>
      <c r="J5927">
        <v>11</v>
      </c>
      <c r="K5927" s="2">
        <v>44477.220833946762</v>
      </c>
      <c r="L5927" t="s">
        <v>49</v>
      </c>
      <c r="M5927" t="s">
        <v>2791</v>
      </c>
      <c r="N5927" s="2">
        <v>44274</v>
      </c>
      <c r="O5927" t="s">
        <v>850</v>
      </c>
      <c r="P5927" t="s">
        <v>52</v>
      </c>
      <c r="Q5927" s="2">
        <v>44274</v>
      </c>
      <c r="R5927" t="s">
        <v>850</v>
      </c>
      <c r="S5927" t="s">
        <v>57</v>
      </c>
      <c r="T5927" t="s">
        <v>94</v>
      </c>
      <c r="U5927" t="s">
        <v>55</v>
      </c>
      <c r="V5927" t="s">
        <v>79</v>
      </c>
      <c r="W5927">
        <v>0</v>
      </c>
      <c r="X5927" t="s">
        <v>60</v>
      </c>
      <c r="AE5927">
        <v>0</v>
      </c>
      <c r="AF5927" t="s">
        <v>60</v>
      </c>
      <c r="AM5927">
        <v>1</v>
      </c>
      <c r="AN5927" t="s">
        <v>57</v>
      </c>
      <c r="AO5927" t="s">
        <v>4033</v>
      </c>
      <c r="AP5927">
        <v>0</v>
      </c>
      <c r="AQ5927" t="s">
        <v>60</v>
      </c>
    </row>
    <row r="5928" spans="1:44" x14ac:dyDescent="0.25">
      <c r="B5928" t="s">
        <v>4029</v>
      </c>
      <c r="C5928" t="s">
        <v>3962</v>
      </c>
      <c r="D5928" t="s">
        <v>3963</v>
      </c>
      <c r="E5928" t="s">
        <v>47</v>
      </c>
      <c r="F5928">
        <v>0</v>
      </c>
      <c r="G5928" t="s">
        <v>48</v>
      </c>
      <c r="H5928">
        <v>0</v>
      </c>
      <c r="J5928">
        <v>12</v>
      </c>
      <c r="K5928" s="2">
        <v>44465.357182604173</v>
      </c>
      <c r="L5928" t="s">
        <v>49</v>
      </c>
      <c r="M5928" t="s">
        <v>3987</v>
      </c>
      <c r="N5928" s="2">
        <v>44279</v>
      </c>
      <c r="O5928" t="s">
        <v>595</v>
      </c>
      <c r="P5928" t="s">
        <v>52</v>
      </c>
      <c r="Q5928" s="2">
        <v>44279</v>
      </c>
      <c r="R5928" t="s">
        <v>595</v>
      </c>
      <c r="S5928" t="s">
        <v>57</v>
      </c>
      <c r="T5928" t="s">
        <v>67</v>
      </c>
      <c r="U5928" t="s">
        <v>55</v>
      </c>
      <c r="V5928" t="s">
        <v>69</v>
      </c>
      <c r="W5928">
        <v>0</v>
      </c>
      <c r="X5928" t="s">
        <v>60</v>
      </c>
      <c r="AE5928">
        <v>1</v>
      </c>
      <c r="AF5928" t="s">
        <v>57</v>
      </c>
      <c r="AG5928" t="s">
        <v>4032</v>
      </c>
      <c r="AM5928">
        <v>0</v>
      </c>
      <c r="AN5928" t="s">
        <v>60</v>
      </c>
      <c r="AP5928">
        <v>0</v>
      </c>
      <c r="AQ5928" t="s">
        <v>60</v>
      </c>
    </row>
    <row r="5929" spans="1:44" x14ac:dyDescent="0.25">
      <c r="B5929" t="s">
        <v>4029</v>
      </c>
      <c r="C5929" t="s">
        <v>3962</v>
      </c>
      <c r="D5929" t="s">
        <v>3963</v>
      </c>
      <c r="E5929" t="s">
        <v>47</v>
      </c>
      <c r="F5929">
        <v>0</v>
      </c>
      <c r="G5929" t="s">
        <v>48</v>
      </c>
      <c r="H5929">
        <v>0</v>
      </c>
      <c r="J5929">
        <v>13</v>
      </c>
      <c r="K5929" s="2">
        <v>44465.357182604173</v>
      </c>
      <c r="L5929" t="s">
        <v>49</v>
      </c>
      <c r="M5929" t="s">
        <v>1834</v>
      </c>
      <c r="N5929" s="2">
        <v>44281</v>
      </c>
      <c r="O5929" t="s">
        <v>1114</v>
      </c>
      <c r="P5929" t="s">
        <v>52</v>
      </c>
      <c r="Q5929" s="2">
        <v>44282</v>
      </c>
      <c r="R5929" t="s">
        <v>1508</v>
      </c>
      <c r="S5929" t="s">
        <v>87</v>
      </c>
      <c r="T5929" t="s">
        <v>88</v>
      </c>
      <c r="U5929" t="s">
        <v>74</v>
      </c>
      <c r="V5929" t="s">
        <v>69</v>
      </c>
      <c r="W5929">
        <v>0</v>
      </c>
      <c r="X5929" t="s">
        <v>60</v>
      </c>
      <c r="AE5929">
        <v>0</v>
      </c>
      <c r="AF5929" t="s">
        <v>60</v>
      </c>
      <c r="AM5929">
        <v>1</v>
      </c>
      <c r="AN5929" t="s">
        <v>57</v>
      </c>
      <c r="AO5929" t="s">
        <v>526</v>
      </c>
      <c r="AP5929">
        <v>0</v>
      </c>
      <c r="AQ5929" t="s">
        <v>60</v>
      </c>
    </row>
    <row r="5930" spans="1:44" x14ac:dyDescent="0.25">
      <c r="B5930" t="s">
        <v>4029</v>
      </c>
      <c r="C5930" t="s">
        <v>3962</v>
      </c>
      <c r="D5930" t="s">
        <v>3963</v>
      </c>
      <c r="E5930" t="s">
        <v>47</v>
      </c>
      <c r="F5930">
        <v>0</v>
      </c>
      <c r="G5930" t="s">
        <v>48</v>
      </c>
      <c r="H5930">
        <v>0</v>
      </c>
      <c r="J5930">
        <v>14</v>
      </c>
      <c r="K5930" s="2">
        <v>44465.357182604173</v>
      </c>
      <c r="L5930" t="s">
        <v>49</v>
      </c>
      <c r="M5930" t="s">
        <v>425</v>
      </c>
      <c r="N5930" s="2">
        <v>44282</v>
      </c>
      <c r="O5930" t="s">
        <v>1508</v>
      </c>
      <c r="P5930" t="s">
        <v>52</v>
      </c>
      <c r="Q5930" s="2">
        <v>44282</v>
      </c>
      <c r="R5930" t="s">
        <v>1508</v>
      </c>
      <c r="S5930" t="s">
        <v>220</v>
      </c>
      <c r="T5930" t="s">
        <v>88</v>
      </c>
      <c r="U5930" t="s">
        <v>55</v>
      </c>
      <c r="V5930" t="s">
        <v>79</v>
      </c>
      <c r="W5930">
        <v>0</v>
      </c>
      <c r="X5930" t="s">
        <v>60</v>
      </c>
      <c r="AE5930">
        <v>0</v>
      </c>
      <c r="AF5930" t="s">
        <v>60</v>
      </c>
      <c r="AM5930">
        <v>1</v>
      </c>
      <c r="AN5930" t="s">
        <v>57</v>
      </c>
      <c r="AO5930" t="s">
        <v>526</v>
      </c>
      <c r="AP5930">
        <v>0</v>
      </c>
      <c r="AQ5930" t="s">
        <v>60</v>
      </c>
    </row>
    <row r="5931" spans="1:44" x14ac:dyDescent="0.25">
      <c r="B5931" t="s">
        <v>4029</v>
      </c>
      <c r="C5931" t="s">
        <v>3962</v>
      </c>
      <c r="D5931" t="s">
        <v>3963</v>
      </c>
      <c r="E5931" t="s">
        <v>47</v>
      </c>
      <c r="F5931">
        <v>0</v>
      </c>
      <c r="G5931" t="s">
        <v>48</v>
      </c>
      <c r="H5931">
        <v>0</v>
      </c>
      <c r="J5931">
        <v>15</v>
      </c>
      <c r="K5931" s="2">
        <v>44465.357182604173</v>
      </c>
      <c r="L5931" t="s">
        <v>49</v>
      </c>
      <c r="M5931" t="s">
        <v>309</v>
      </c>
      <c r="N5931" s="2">
        <v>44282</v>
      </c>
      <c r="O5931" t="s">
        <v>1508</v>
      </c>
      <c r="P5931" t="s">
        <v>52</v>
      </c>
      <c r="Q5931" s="2">
        <v>44282</v>
      </c>
      <c r="R5931" t="s">
        <v>1508</v>
      </c>
      <c r="S5931" t="s">
        <v>593</v>
      </c>
      <c r="T5931" t="s">
        <v>88</v>
      </c>
      <c r="U5931" t="s">
        <v>55</v>
      </c>
      <c r="V5931" t="s">
        <v>79</v>
      </c>
      <c r="W5931">
        <v>0</v>
      </c>
      <c r="X5931" t="s">
        <v>60</v>
      </c>
      <c r="AE5931">
        <v>0</v>
      </c>
      <c r="AF5931" t="s">
        <v>60</v>
      </c>
      <c r="AM5931">
        <v>1</v>
      </c>
      <c r="AN5931" t="s">
        <v>57</v>
      </c>
      <c r="AO5931" t="s">
        <v>526</v>
      </c>
      <c r="AP5931">
        <v>0</v>
      </c>
      <c r="AQ5931" t="s">
        <v>60</v>
      </c>
    </row>
    <row r="5932" spans="1:44" x14ac:dyDescent="0.25">
      <c r="B5932" t="s">
        <v>4029</v>
      </c>
      <c r="C5932" t="s">
        <v>3962</v>
      </c>
      <c r="D5932" t="s">
        <v>3963</v>
      </c>
      <c r="E5932" t="s">
        <v>47</v>
      </c>
      <c r="F5932">
        <v>0</v>
      </c>
      <c r="G5932" t="s">
        <v>48</v>
      </c>
      <c r="H5932">
        <v>0</v>
      </c>
      <c r="J5932">
        <v>16</v>
      </c>
      <c r="K5932" s="2">
        <v>44465.357182604173</v>
      </c>
      <c r="L5932" t="s">
        <v>49</v>
      </c>
      <c r="M5932" t="s">
        <v>2553</v>
      </c>
      <c r="N5932" s="2">
        <v>44282</v>
      </c>
      <c r="O5932" t="s">
        <v>1508</v>
      </c>
      <c r="P5932" t="s">
        <v>52</v>
      </c>
      <c r="Q5932" s="2">
        <v>44282</v>
      </c>
      <c r="R5932" t="s">
        <v>1508</v>
      </c>
      <c r="S5932" t="s">
        <v>190</v>
      </c>
      <c r="T5932" t="s">
        <v>152</v>
      </c>
      <c r="U5932" t="s">
        <v>55</v>
      </c>
      <c r="V5932" t="s">
        <v>79</v>
      </c>
      <c r="W5932">
        <v>0</v>
      </c>
      <c r="X5932" t="s">
        <v>60</v>
      </c>
      <c r="AE5932">
        <v>0</v>
      </c>
      <c r="AF5932" t="s">
        <v>60</v>
      </c>
      <c r="AM5932">
        <v>1</v>
      </c>
      <c r="AN5932" t="s">
        <v>57</v>
      </c>
      <c r="AO5932" t="s">
        <v>361</v>
      </c>
      <c r="AP5932">
        <v>0</v>
      </c>
      <c r="AQ5932" t="s">
        <v>60</v>
      </c>
    </row>
    <row r="5933" spans="1:44" x14ac:dyDescent="0.25">
      <c r="B5933" t="s">
        <v>4029</v>
      </c>
      <c r="C5933" t="s">
        <v>3962</v>
      </c>
      <c r="D5933" t="s">
        <v>3963</v>
      </c>
      <c r="E5933" t="s">
        <v>47</v>
      </c>
      <c r="F5933">
        <v>0</v>
      </c>
      <c r="G5933" t="s">
        <v>48</v>
      </c>
      <c r="H5933">
        <v>0</v>
      </c>
      <c r="J5933">
        <v>17</v>
      </c>
      <c r="K5933" s="2">
        <v>44465.357182604173</v>
      </c>
      <c r="L5933" t="s">
        <v>49</v>
      </c>
      <c r="M5933" t="s">
        <v>3987</v>
      </c>
      <c r="N5933" s="2">
        <v>44283</v>
      </c>
      <c r="O5933" t="s">
        <v>1709</v>
      </c>
      <c r="P5933" t="s">
        <v>52</v>
      </c>
      <c r="Q5933" s="2">
        <v>44283</v>
      </c>
      <c r="R5933" t="s">
        <v>1709</v>
      </c>
      <c r="S5933" t="s">
        <v>57</v>
      </c>
      <c r="T5933" t="s">
        <v>67</v>
      </c>
      <c r="U5933" t="s">
        <v>55</v>
      </c>
      <c r="V5933" t="s">
        <v>69</v>
      </c>
      <c r="W5933">
        <v>0</v>
      </c>
      <c r="X5933" t="s">
        <v>60</v>
      </c>
      <c r="AE5933">
        <v>1</v>
      </c>
      <c r="AF5933" t="s">
        <v>57</v>
      </c>
      <c r="AG5933" t="s">
        <v>4032</v>
      </c>
      <c r="AM5933">
        <v>0</v>
      </c>
      <c r="AN5933" t="s">
        <v>60</v>
      </c>
      <c r="AP5933">
        <v>0</v>
      </c>
      <c r="AQ5933" t="s">
        <v>60</v>
      </c>
    </row>
    <row r="5934" spans="1:44" x14ac:dyDescent="0.25">
      <c r="B5934" t="s">
        <v>4029</v>
      </c>
      <c r="C5934" t="s">
        <v>3962</v>
      </c>
      <c r="D5934" t="s">
        <v>3963</v>
      </c>
      <c r="E5934" t="s">
        <v>47</v>
      </c>
      <c r="F5934">
        <v>0</v>
      </c>
      <c r="G5934" t="s">
        <v>48</v>
      </c>
      <c r="H5934">
        <v>0</v>
      </c>
      <c r="J5934">
        <v>18</v>
      </c>
      <c r="K5934" s="2">
        <v>44465.357182604173</v>
      </c>
      <c r="L5934" t="s">
        <v>49</v>
      </c>
      <c r="M5934" t="s">
        <v>425</v>
      </c>
      <c r="N5934" s="2">
        <v>44302</v>
      </c>
      <c r="O5934" t="s">
        <v>685</v>
      </c>
      <c r="P5934" t="s">
        <v>52</v>
      </c>
      <c r="Q5934" s="2">
        <v>44302</v>
      </c>
      <c r="R5934" t="s">
        <v>685</v>
      </c>
      <c r="S5934" t="s">
        <v>220</v>
      </c>
      <c r="T5934" t="s">
        <v>88</v>
      </c>
      <c r="U5934" t="s">
        <v>55</v>
      </c>
      <c r="V5934" t="s">
        <v>79</v>
      </c>
      <c r="W5934">
        <v>0</v>
      </c>
      <c r="X5934" t="s">
        <v>60</v>
      </c>
      <c r="AE5934">
        <v>0</v>
      </c>
      <c r="AF5934" t="s">
        <v>60</v>
      </c>
      <c r="AM5934">
        <v>1</v>
      </c>
      <c r="AN5934" t="s">
        <v>57</v>
      </c>
      <c r="AO5934" t="s">
        <v>526</v>
      </c>
      <c r="AP5934">
        <v>0</v>
      </c>
      <c r="AQ5934" t="s">
        <v>60</v>
      </c>
    </row>
    <row r="5935" spans="1:44" x14ac:dyDescent="0.25">
      <c r="B5935" t="s">
        <v>4029</v>
      </c>
      <c r="C5935" t="s">
        <v>3962</v>
      </c>
      <c r="D5935" t="s">
        <v>3963</v>
      </c>
      <c r="E5935" t="s">
        <v>47</v>
      </c>
      <c r="F5935">
        <v>0</v>
      </c>
      <c r="G5935" t="s">
        <v>48</v>
      </c>
      <c r="H5935">
        <v>0</v>
      </c>
      <c r="J5935">
        <v>19</v>
      </c>
      <c r="K5935" s="2">
        <v>44465.357182604173</v>
      </c>
      <c r="L5935" t="s">
        <v>49</v>
      </c>
      <c r="M5935" t="s">
        <v>309</v>
      </c>
      <c r="N5935" s="2">
        <v>44302</v>
      </c>
      <c r="O5935" t="s">
        <v>685</v>
      </c>
      <c r="P5935" t="s">
        <v>52</v>
      </c>
      <c r="Q5935" s="2">
        <v>44302</v>
      </c>
      <c r="R5935" t="s">
        <v>685</v>
      </c>
      <c r="S5935" t="s">
        <v>593</v>
      </c>
      <c r="T5935" t="s">
        <v>152</v>
      </c>
      <c r="U5935" t="s">
        <v>55</v>
      </c>
      <c r="V5935" t="s">
        <v>79</v>
      </c>
      <c r="W5935">
        <v>0</v>
      </c>
      <c r="X5935" t="s">
        <v>60</v>
      </c>
      <c r="AE5935">
        <v>0</v>
      </c>
      <c r="AF5935" t="s">
        <v>60</v>
      </c>
      <c r="AM5935">
        <v>1</v>
      </c>
      <c r="AN5935" t="s">
        <v>57</v>
      </c>
      <c r="AO5935" t="s">
        <v>526</v>
      </c>
      <c r="AP5935">
        <v>0</v>
      </c>
      <c r="AQ5935" t="s">
        <v>60</v>
      </c>
    </row>
    <row r="5936" spans="1:44" x14ac:dyDescent="0.25">
      <c r="B5936" t="s">
        <v>4029</v>
      </c>
      <c r="C5936" t="s">
        <v>3962</v>
      </c>
      <c r="D5936" t="s">
        <v>3963</v>
      </c>
      <c r="E5936" t="s">
        <v>47</v>
      </c>
      <c r="F5936">
        <v>0</v>
      </c>
      <c r="G5936" t="s">
        <v>48</v>
      </c>
      <c r="H5936">
        <v>0</v>
      </c>
      <c r="J5936">
        <v>20</v>
      </c>
      <c r="K5936" s="2">
        <v>44465.357182604173</v>
      </c>
      <c r="L5936" t="s">
        <v>49</v>
      </c>
      <c r="M5936" t="s">
        <v>105</v>
      </c>
      <c r="N5936" s="2">
        <v>44302</v>
      </c>
      <c r="O5936" t="s">
        <v>685</v>
      </c>
      <c r="P5936" t="s">
        <v>52</v>
      </c>
      <c r="Q5936" s="2">
        <v>44302</v>
      </c>
      <c r="R5936" t="s">
        <v>685</v>
      </c>
      <c r="S5936" t="s">
        <v>451</v>
      </c>
      <c r="T5936" t="s">
        <v>88</v>
      </c>
      <c r="U5936" t="s">
        <v>55</v>
      </c>
      <c r="V5936" t="s">
        <v>79</v>
      </c>
      <c r="W5936">
        <v>0</v>
      </c>
      <c r="X5936" t="s">
        <v>60</v>
      </c>
      <c r="AE5936">
        <v>0</v>
      </c>
      <c r="AF5936" t="s">
        <v>60</v>
      </c>
      <c r="AM5936">
        <v>1</v>
      </c>
      <c r="AN5936" t="s">
        <v>57</v>
      </c>
      <c r="AO5936" t="s">
        <v>526</v>
      </c>
      <c r="AP5936">
        <v>0</v>
      </c>
      <c r="AQ5936" t="s">
        <v>60</v>
      </c>
    </row>
    <row r="5937" spans="2:44" x14ac:dyDescent="0.25">
      <c r="B5937" t="s">
        <v>4029</v>
      </c>
      <c r="C5937" t="s">
        <v>3962</v>
      </c>
      <c r="D5937" t="s">
        <v>3963</v>
      </c>
      <c r="E5937" t="s">
        <v>47</v>
      </c>
      <c r="F5937">
        <v>0</v>
      </c>
      <c r="G5937" t="s">
        <v>48</v>
      </c>
      <c r="H5937">
        <v>0</v>
      </c>
      <c r="J5937">
        <v>21</v>
      </c>
      <c r="K5937" s="2">
        <v>44465.357182604173</v>
      </c>
      <c r="L5937" t="s">
        <v>49</v>
      </c>
      <c r="M5937" t="s">
        <v>4034</v>
      </c>
      <c r="N5937" s="2">
        <v>44321</v>
      </c>
      <c r="O5937" t="s">
        <v>3589</v>
      </c>
      <c r="P5937" t="s">
        <v>52</v>
      </c>
      <c r="Q5937" s="2">
        <v>44323</v>
      </c>
      <c r="R5937" t="s">
        <v>3591</v>
      </c>
      <c r="S5937" t="s">
        <v>214</v>
      </c>
      <c r="T5937" t="s">
        <v>88</v>
      </c>
      <c r="U5937" t="s">
        <v>68</v>
      </c>
      <c r="V5937" t="s">
        <v>56</v>
      </c>
      <c r="W5937">
        <v>1</v>
      </c>
      <c r="X5937" t="s">
        <v>57</v>
      </c>
      <c r="Y5937" t="s">
        <v>4035</v>
      </c>
      <c r="AE5937">
        <v>0</v>
      </c>
      <c r="AF5937" t="s">
        <v>60</v>
      </c>
      <c r="AM5937">
        <v>0</v>
      </c>
      <c r="AN5937" t="s">
        <v>60</v>
      </c>
      <c r="AP5937">
        <v>0</v>
      </c>
      <c r="AQ5937" t="s">
        <v>60</v>
      </c>
    </row>
    <row r="5938" spans="2:44" x14ac:dyDescent="0.25">
      <c r="B5938" t="s">
        <v>4029</v>
      </c>
      <c r="C5938" t="s">
        <v>3962</v>
      </c>
      <c r="D5938" t="s">
        <v>3963</v>
      </c>
      <c r="E5938" t="s">
        <v>47</v>
      </c>
      <c r="F5938">
        <v>0</v>
      </c>
      <c r="G5938" t="s">
        <v>48</v>
      </c>
      <c r="H5938">
        <v>0</v>
      </c>
      <c r="J5938">
        <v>22</v>
      </c>
      <c r="K5938" s="2">
        <v>44465.357182604173</v>
      </c>
      <c r="L5938" t="s">
        <v>49</v>
      </c>
      <c r="M5938" t="s">
        <v>2548</v>
      </c>
      <c r="N5938" s="2">
        <v>44321</v>
      </c>
      <c r="O5938" t="s">
        <v>3589</v>
      </c>
      <c r="P5938" t="s">
        <v>52</v>
      </c>
      <c r="Q5938" s="2">
        <v>44321</v>
      </c>
      <c r="R5938" t="s">
        <v>3589</v>
      </c>
      <c r="S5938" t="s">
        <v>201</v>
      </c>
      <c r="T5938" t="s">
        <v>94</v>
      </c>
      <c r="U5938" t="s">
        <v>55</v>
      </c>
      <c r="V5938" t="s">
        <v>69</v>
      </c>
      <c r="W5938">
        <v>1</v>
      </c>
      <c r="X5938" t="s">
        <v>57</v>
      </c>
      <c r="Y5938" t="s">
        <v>4035</v>
      </c>
      <c r="AE5938">
        <v>0</v>
      </c>
      <c r="AF5938" t="s">
        <v>60</v>
      </c>
      <c r="AM5938">
        <v>0</v>
      </c>
      <c r="AN5938" t="s">
        <v>60</v>
      </c>
      <c r="AP5938">
        <v>0</v>
      </c>
      <c r="AQ5938" t="s">
        <v>60</v>
      </c>
    </row>
    <row r="5939" spans="2:44" x14ac:dyDescent="0.25">
      <c r="B5939" t="s">
        <v>4029</v>
      </c>
      <c r="C5939" t="s">
        <v>3962</v>
      </c>
      <c r="D5939" t="s">
        <v>3963</v>
      </c>
      <c r="E5939" t="s">
        <v>47</v>
      </c>
      <c r="F5939">
        <v>0</v>
      </c>
      <c r="G5939" t="s">
        <v>48</v>
      </c>
      <c r="H5939">
        <v>0</v>
      </c>
      <c r="J5939">
        <v>23</v>
      </c>
      <c r="K5939" s="2">
        <v>44465.357182604173</v>
      </c>
      <c r="L5939" t="s">
        <v>49</v>
      </c>
      <c r="M5939" t="s">
        <v>170</v>
      </c>
      <c r="N5939" s="2">
        <v>44321</v>
      </c>
      <c r="O5939" t="s">
        <v>2311</v>
      </c>
      <c r="P5939" t="s">
        <v>52</v>
      </c>
      <c r="Q5939" s="2">
        <v>44321</v>
      </c>
      <c r="R5939" t="s">
        <v>2311</v>
      </c>
      <c r="S5939" t="s">
        <v>72</v>
      </c>
      <c r="T5939" t="s">
        <v>54</v>
      </c>
      <c r="U5939" t="s">
        <v>55</v>
      </c>
      <c r="V5939" t="s">
        <v>108</v>
      </c>
      <c r="W5939">
        <v>0</v>
      </c>
      <c r="X5939" t="s">
        <v>60</v>
      </c>
      <c r="AE5939">
        <v>0</v>
      </c>
      <c r="AF5939" t="s">
        <v>60</v>
      </c>
      <c r="AM5939">
        <v>0</v>
      </c>
      <c r="AN5939" t="s">
        <v>60</v>
      </c>
      <c r="AP5939">
        <v>1</v>
      </c>
      <c r="AQ5939" t="s">
        <v>57</v>
      </c>
      <c r="AR5939" t="s">
        <v>1163</v>
      </c>
    </row>
    <row r="5940" spans="2:44" x14ac:dyDescent="0.25">
      <c r="B5940" t="s">
        <v>4029</v>
      </c>
      <c r="C5940" t="s">
        <v>3962</v>
      </c>
      <c r="D5940" t="s">
        <v>3963</v>
      </c>
      <c r="E5940" t="s">
        <v>47</v>
      </c>
      <c r="F5940">
        <v>0</v>
      </c>
      <c r="G5940" t="s">
        <v>48</v>
      </c>
      <c r="H5940">
        <v>0</v>
      </c>
      <c r="J5940">
        <v>24</v>
      </c>
      <c r="K5940" s="2">
        <v>44465.357182604173</v>
      </c>
      <c r="L5940" t="s">
        <v>49</v>
      </c>
      <c r="M5940" t="s">
        <v>1649</v>
      </c>
      <c r="N5940" s="2">
        <v>44322</v>
      </c>
      <c r="O5940" t="s">
        <v>606</v>
      </c>
      <c r="P5940" t="s">
        <v>52</v>
      </c>
      <c r="Q5940" s="2">
        <v>44322</v>
      </c>
      <c r="R5940" t="s">
        <v>606</v>
      </c>
      <c r="S5940" t="s">
        <v>140</v>
      </c>
      <c r="T5940" t="s">
        <v>94</v>
      </c>
      <c r="U5940" t="s">
        <v>55</v>
      </c>
      <c r="V5940" t="s">
        <v>69</v>
      </c>
      <c r="W5940">
        <v>0</v>
      </c>
      <c r="X5940" t="s">
        <v>60</v>
      </c>
      <c r="AE5940">
        <v>0</v>
      </c>
      <c r="AF5940" t="s">
        <v>60</v>
      </c>
      <c r="AM5940">
        <v>0</v>
      </c>
      <c r="AN5940" t="s">
        <v>60</v>
      </c>
      <c r="AP5940">
        <v>1</v>
      </c>
      <c r="AQ5940" t="s">
        <v>57</v>
      </c>
      <c r="AR5940" t="s">
        <v>1163</v>
      </c>
    </row>
    <row r="5941" spans="2:44" x14ac:dyDescent="0.25">
      <c r="B5941" t="s">
        <v>4029</v>
      </c>
      <c r="C5941" t="s">
        <v>3962</v>
      </c>
      <c r="D5941" t="s">
        <v>3963</v>
      </c>
      <c r="E5941" t="s">
        <v>47</v>
      </c>
      <c r="F5941">
        <v>0</v>
      </c>
      <c r="G5941" t="s">
        <v>48</v>
      </c>
      <c r="H5941">
        <v>0</v>
      </c>
      <c r="J5941">
        <v>25</v>
      </c>
      <c r="K5941" s="2">
        <v>44465.357182604173</v>
      </c>
      <c r="L5941" t="s">
        <v>49</v>
      </c>
      <c r="M5941" t="s">
        <v>4036</v>
      </c>
      <c r="N5941" s="2">
        <v>44323</v>
      </c>
      <c r="O5941" t="s">
        <v>607</v>
      </c>
      <c r="P5941" t="s">
        <v>52</v>
      </c>
      <c r="Q5941" s="2">
        <v>44363</v>
      </c>
      <c r="R5941" t="s">
        <v>322</v>
      </c>
      <c r="S5941" t="s">
        <v>382</v>
      </c>
      <c r="T5941" t="s">
        <v>94</v>
      </c>
      <c r="U5941" t="s">
        <v>68</v>
      </c>
      <c r="V5941" t="s">
        <v>69</v>
      </c>
      <c r="W5941">
        <v>1</v>
      </c>
      <c r="X5941" t="s">
        <v>57</v>
      </c>
      <c r="Y5941" t="s">
        <v>4037</v>
      </c>
      <c r="AE5941">
        <v>0</v>
      </c>
      <c r="AF5941" t="s">
        <v>60</v>
      </c>
      <c r="AM5941">
        <v>0</v>
      </c>
      <c r="AN5941" t="s">
        <v>60</v>
      </c>
      <c r="AP5941">
        <v>0</v>
      </c>
      <c r="AQ5941" t="s">
        <v>60</v>
      </c>
    </row>
    <row r="5942" spans="2:44" x14ac:dyDescent="0.25">
      <c r="B5942" t="s">
        <v>4029</v>
      </c>
      <c r="C5942" t="s">
        <v>3962</v>
      </c>
      <c r="D5942" t="s">
        <v>3963</v>
      </c>
      <c r="E5942" t="s">
        <v>47</v>
      </c>
      <c r="F5942">
        <v>0</v>
      </c>
      <c r="G5942" t="s">
        <v>48</v>
      </c>
      <c r="H5942">
        <v>0</v>
      </c>
      <c r="J5942">
        <v>26</v>
      </c>
      <c r="K5942" s="2">
        <v>44465.357182604173</v>
      </c>
      <c r="L5942" t="s">
        <v>49</v>
      </c>
      <c r="M5942" t="s">
        <v>1769</v>
      </c>
      <c r="N5942" s="2">
        <v>44323</v>
      </c>
      <c r="O5942" t="s">
        <v>607</v>
      </c>
      <c r="P5942" t="s">
        <v>52</v>
      </c>
      <c r="Q5942" s="2">
        <v>44325</v>
      </c>
      <c r="R5942" t="s">
        <v>698</v>
      </c>
      <c r="S5942" t="s">
        <v>1779</v>
      </c>
      <c r="T5942" t="s">
        <v>998</v>
      </c>
      <c r="U5942" t="s">
        <v>68</v>
      </c>
      <c r="V5942" t="s">
        <v>56</v>
      </c>
      <c r="W5942">
        <v>1</v>
      </c>
      <c r="X5942" t="s">
        <v>57</v>
      </c>
      <c r="Y5942" t="s">
        <v>4035</v>
      </c>
      <c r="AE5942">
        <v>0</v>
      </c>
      <c r="AF5942" t="s">
        <v>60</v>
      </c>
      <c r="AM5942">
        <v>0</v>
      </c>
      <c r="AN5942" t="s">
        <v>60</v>
      </c>
      <c r="AP5942">
        <v>0</v>
      </c>
      <c r="AQ5942" t="s">
        <v>60</v>
      </c>
    </row>
    <row r="5943" spans="2:44" x14ac:dyDescent="0.25">
      <c r="B5943" t="s">
        <v>4029</v>
      </c>
      <c r="C5943" t="s">
        <v>3962</v>
      </c>
      <c r="D5943" t="s">
        <v>3963</v>
      </c>
      <c r="E5943" t="s">
        <v>47</v>
      </c>
      <c r="F5943">
        <v>0</v>
      </c>
      <c r="G5943" t="s">
        <v>48</v>
      </c>
      <c r="H5943">
        <v>0</v>
      </c>
      <c r="J5943">
        <v>27</v>
      </c>
      <c r="K5943" s="2">
        <v>44465.357182604173</v>
      </c>
      <c r="L5943" t="s">
        <v>49</v>
      </c>
      <c r="M5943" t="s">
        <v>222</v>
      </c>
      <c r="N5943" s="2">
        <v>44324</v>
      </c>
      <c r="O5943" t="s">
        <v>1336</v>
      </c>
      <c r="P5943" t="s">
        <v>52</v>
      </c>
      <c r="Q5943" s="2">
        <v>44324</v>
      </c>
      <c r="R5943" t="s">
        <v>1336</v>
      </c>
      <c r="S5943" t="s">
        <v>4038</v>
      </c>
      <c r="T5943" t="s">
        <v>998</v>
      </c>
      <c r="U5943" t="s">
        <v>55</v>
      </c>
      <c r="V5943" t="s">
        <v>79</v>
      </c>
      <c r="W5943">
        <v>1</v>
      </c>
      <c r="X5943" t="s">
        <v>57</v>
      </c>
      <c r="Y5943" t="s">
        <v>4037</v>
      </c>
      <c r="AE5943">
        <v>0</v>
      </c>
      <c r="AF5943" t="s">
        <v>60</v>
      </c>
      <c r="AM5943">
        <v>0</v>
      </c>
      <c r="AN5943" t="s">
        <v>60</v>
      </c>
      <c r="AP5943">
        <v>0</v>
      </c>
      <c r="AQ5943" t="s">
        <v>60</v>
      </c>
    </row>
    <row r="5944" spans="2:44" x14ac:dyDescent="0.25">
      <c r="B5944" t="s">
        <v>4029</v>
      </c>
      <c r="C5944" t="s">
        <v>3962</v>
      </c>
      <c r="D5944" t="s">
        <v>3963</v>
      </c>
      <c r="E5944" t="s">
        <v>47</v>
      </c>
      <c r="F5944">
        <v>0</v>
      </c>
      <c r="G5944" t="s">
        <v>48</v>
      </c>
      <c r="H5944">
        <v>0</v>
      </c>
      <c r="J5944">
        <v>28</v>
      </c>
      <c r="K5944" s="2">
        <v>44465.357182604173</v>
      </c>
      <c r="L5944" t="s">
        <v>49</v>
      </c>
      <c r="M5944" t="s">
        <v>105</v>
      </c>
      <c r="N5944" s="2">
        <v>44326</v>
      </c>
      <c r="O5944" t="s">
        <v>699</v>
      </c>
      <c r="P5944" t="s">
        <v>52</v>
      </c>
      <c r="Q5944" s="2">
        <v>44326</v>
      </c>
      <c r="R5944" t="s">
        <v>699</v>
      </c>
      <c r="S5944" t="s">
        <v>82</v>
      </c>
      <c r="T5944" t="s">
        <v>88</v>
      </c>
      <c r="U5944" t="s">
        <v>55</v>
      </c>
      <c r="V5944" t="s">
        <v>79</v>
      </c>
      <c r="W5944">
        <v>0</v>
      </c>
      <c r="X5944" t="s">
        <v>60</v>
      </c>
      <c r="AE5944">
        <v>0</v>
      </c>
      <c r="AF5944" t="s">
        <v>60</v>
      </c>
      <c r="AM5944">
        <v>0</v>
      </c>
      <c r="AN5944" t="s">
        <v>60</v>
      </c>
      <c r="AP5944">
        <v>1</v>
      </c>
      <c r="AQ5944" t="s">
        <v>57</v>
      </c>
      <c r="AR5944" t="s">
        <v>4039</v>
      </c>
    </row>
    <row r="5945" spans="2:44" x14ac:dyDescent="0.25">
      <c r="B5945" t="s">
        <v>4029</v>
      </c>
      <c r="C5945" t="s">
        <v>3962</v>
      </c>
      <c r="D5945" t="s">
        <v>3963</v>
      </c>
      <c r="E5945" t="s">
        <v>47</v>
      </c>
      <c r="F5945">
        <v>0</v>
      </c>
      <c r="G5945" t="s">
        <v>48</v>
      </c>
      <c r="H5945">
        <v>0</v>
      </c>
      <c r="J5945">
        <v>29</v>
      </c>
      <c r="K5945" s="2">
        <v>44465.357182604173</v>
      </c>
      <c r="L5945" t="s">
        <v>49</v>
      </c>
      <c r="M5945" t="s">
        <v>106</v>
      </c>
      <c r="N5945" s="2">
        <v>44326</v>
      </c>
      <c r="O5945" t="s">
        <v>699</v>
      </c>
      <c r="P5945" t="s">
        <v>52</v>
      </c>
      <c r="Q5945" s="2">
        <v>44326</v>
      </c>
      <c r="R5945" t="s">
        <v>699</v>
      </c>
      <c r="S5945" t="s">
        <v>107</v>
      </c>
      <c r="T5945" t="s">
        <v>88</v>
      </c>
      <c r="U5945" t="s">
        <v>55</v>
      </c>
      <c r="V5945" t="s">
        <v>108</v>
      </c>
      <c r="W5945">
        <v>0</v>
      </c>
      <c r="X5945" t="s">
        <v>60</v>
      </c>
      <c r="AE5945">
        <v>0</v>
      </c>
      <c r="AF5945" t="s">
        <v>60</v>
      </c>
      <c r="AM5945">
        <v>0</v>
      </c>
      <c r="AN5945" t="s">
        <v>60</v>
      </c>
      <c r="AP5945">
        <v>1</v>
      </c>
      <c r="AQ5945" t="s">
        <v>57</v>
      </c>
      <c r="AR5945" t="s">
        <v>4039</v>
      </c>
    </row>
    <row r="5946" spans="2:44" x14ac:dyDescent="0.25">
      <c r="B5946" t="s">
        <v>4029</v>
      </c>
      <c r="C5946" t="s">
        <v>3962</v>
      </c>
      <c r="D5946" t="s">
        <v>3963</v>
      </c>
      <c r="E5946" t="s">
        <v>47</v>
      </c>
      <c r="F5946">
        <v>0</v>
      </c>
      <c r="G5946" t="s">
        <v>48</v>
      </c>
      <c r="H5946">
        <v>0</v>
      </c>
      <c r="J5946">
        <v>30</v>
      </c>
      <c r="K5946" s="2">
        <v>44465.357182604173</v>
      </c>
      <c r="L5946" t="s">
        <v>49</v>
      </c>
      <c r="M5946" t="s">
        <v>105</v>
      </c>
      <c r="N5946" s="2">
        <v>44330</v>
      </c>
      <c r="O5946" t="s">
        <v>232</v>
      </c>
      <c r="P5946" t="s">
        <v>52</v>
      </c>
      <c r="Q5946" s="2">
        <v>44330</v>
      </c>
      <c r="R5946" t="s">
        <v>232</v>
      </c>
      <c r="S5946" t="s">
        <v>451</v>
      </c>
      <c r="T5946" t="s">
        <v>88</v>
      </c>
      <c r="U5946" t="s">
        <v>55</v>
      </c>
      <c r="V5946" t="s">
        <v>79</v>
      </c>
      <c r="W5946">
        <v>0</v>
      </c>
      <c r="X5946" t="s">
        <v>60</v>
      </c>
      <c r="AE5946">
        <v>0</v>
      </c>
      <c r="AF5946" t="s">
        <v>60</v>
      </c>
      <c r="AM5946">
        <v>1</v>
      </c>
      <c r="AN5946" t="s">
        <v>57</v>
      </c>
      <c r="AO5946" t="s">
        <v>526</v>
      </c>
      <c r="AP5946">
        <v>0</v>
      </c>
      <c r="AQ5946" t="s">
        <v>60</v>
      </c>
    </row>
    <row r="5947" spans="2:44" x14ac:dyDescent="0.25">
      <c r="B5947" t="s">
        <v>4029</v>
      </c>
      <c r="C5947" t="s">
        <v>3962</v>
      </c>
      <c r="D5947" t="s">
        <v>3963</v>
      </c>
      <c r="E5947" t="s">
        <v>47</v>
      </c>
      <c r="F5947">
        <v>0</v>
      </c>
      <c r="G5947" t="s">
        <v>48</v>
      </c>
      <c r="H5947">
        <v>0</v>
      </c>
      <c r="J5947">
        <v>31</v>
      </c>
      <c r="K5947" s="2">
        <v>44465.357182604173</v>
      </c>
      <c r="L5947" t="s">
        <v>49</v>
      </c>
      <c r="M5947" t="s">
        <v>425</v>
      </c>
      <c r="N5947" s="2">
        <v>44330</v>
      </c>
      <c r="O5947" t="s">
        <v>232</v>
      </c>
      <c r="P5947" t="s">
        <v>52</v>
      </c>
      <c r="Q5947" s="2">
        <v>44330</v>
      </c>
      <c r="R5947" t="s">
        <v>232</v>
      </c>
      <c r="S5947" t="s">
        <v>220</v>
      </c>
      <c r="T5947" t="s">
        <v>88</v>
      </c>
      <c r="U5947" t="s">
        <v>55</v>
      </c>
      <c r="V5947" t="s">
        <v>79</v>
      </c>
      <c r="W5947">
        <v>0</v>
      </c>
      <c r="X5947" t="s">
        <v>60</v>
      </c>
      <c r="AE5947">
        <v>0</v>
      </c>
      <c r="AF5947" t="s">
        <v>60</v>
      </c>
      <c r="AM5947">
        <v>1</v>
      </c>
      <c r="AN5947" t="s">
        <v>57</v>
      </c>
      <c r="AO5947" t="s">
        <v>526</v>
      </c>
      <c r="AP5947">
        <v>0</v>
      </c>
      <c r="AQ5947" t="s">
        <v>60</v>
      </c>
    </row>
    <row r="5948" spans="2:44" x14ac:dyDescent="0.25">
      <c r="B5948" t="s">
        <v>4029</v>
      </c>
      <c r="C5948" t="s">
        <v>3962</v>
      </c>
      <c r="D5948" t="s">
        <v>3963</v>
      </c>
      <c r="E5948" t="s">
        <v>47</v>
      </c>
      <c r="F5948">
        <v>0</v>
      </c>
      <c r="G5948" t="s">
        <v>48</v>
      </c>
      <c r="H5948">
        <v>0</v>
      </c>
      <c r="J5948">
        <v>32</v>
      </c>
      <c r="K5948" s="2">
        <v>44465.357182604173</v>
      </c>
      <c r="L5948" t="s">
        <v>49</v>
      </c>
      <c r="M5948" t="s">
        <v>309</v>
      </c>
      <c r="N5948" s="2">
        <v>44330</v>
      </c>
      <c r="O5948" t="s">
        <v>232</v>
      </c>
      <c r="P5948" t="s">
        <v>52</v>
      </c>
      <c r="Q5948" s="2">
        <v>44330</v>
      </c>
      <c r="R5948" t="s">
        <v>232</v>
      </c>
      <c r="S5948" t="s">
        <v>593</v>
      </c>
      <c r="T5948" t="s">
        <v>88</v>
      </c>
      <c r="U5948" t="s">
        <v>55</v>
      </c>
      <c r="V5948" t="s">
        <v>79</v>
      </c>
      <c r="W5948">
        <v>0</v>
      </c>
      <c r="X5948" t="s">
        <v>60</v>
      </c>
      <c r="AE5948">
        <v>0</v>
      </c>
      <c r="AF5948" t="s">
        <v>60</v>
      </c>
      <c r="AM5948">
        <v>1</v>
      </c>
      <c r="AN5948" t="s">
        <v>57</v>
      </c>
      <c r="AO5948" t="s">
        <v>526</v>
      </c>
      <c r="AP5948">
        <v>0</v>
      </c>
      <c r="AQ5948" t="s">
        <v>60</v>
      </c>
    </row>
    <row r="5949" spans="2:44" x14ac:dyDescent="0.25">
      <c r="B5949" t="s">
        <v>4029</v>
      </c>
      <c r="C5949" t="s">
        <v>3962</v>
      </c>
      <c r="D5949" t="s">
        <v>3963</v>
      </c>
      <c r="E5949" t="s">
        <v>47</v>
      </c>
      <c r="F5949">
        <v>0</v>
      </c>
      <c r="G5949" t="s">
        <v>48</v>
      </c>
      <c r="H5949">
        <v>0</v>
      </c>
      <c r="J5949">
        <v>33</v>
      </c>
      <c r="K5949" s="2">
        <v>44465.357182604173</v>
      </c>
      <c r="L5949" t="s">
        <v>49</v>
      </c>
      <c r="M5949" t="s">
        <v>4040</v>
      </c>
      <c r="N5949" s="2">
        <v>44332</v>
      </c>
      <c r="O5949" t="s">
        <v>244</v>
      </c>
      <c r="P5949" t="s">
        <v>52</v>
      </c>
      <c r="Q5949" s="2">
        <v>44332</v>
      </c>
      <c r="R5949" t="s">
        <v>244</v>
      </c>
      <c r="S5949" t="s">
        <v>214</v>
      </c>
      <c r="T5949" t="s">
        <v>88</v>
      </c>
      <c r="U5949" t="s">
        <v>55</v>
      </c>
      <c r="V5949" t="s">
        <v>56</v>
      </c>
      <c r="W5949">
        <v>1</v>
      </c>
      <c r="X5949" t="s">
        <v>57</v>
      </c>
      <c r="Y5949" t="s">
        <v>4041</v>
      </c>
      <c r="Z5949" t="s">
        <v>4042</v>
      </c>
      <c r="AE5949">
        <v>0</v>
      </c>
      <c r="AF5949" t="s">
        <v>60</v>
      </c>
      <c r="AM5949">
        <v>0</v>
      </c>
      <c r="AN5949" t="s">
        <v>60</v>
      </c>
      <c r="AP5949">
        <v>0</v>
      </c>
      <c r="AQ5949" t="s">
        <v>60</v>
      </c>
    </row>
    <row r="5950" spans="2:44" x14ac:dyDescent="0.25">
      <c r="B5950" t="s">
        <v>4029</v>
      </c>
      <c r="C5950" t="s">
        <v>3962</v>
      </c>
      <c r="D5950" t="s">
        <v>3963</v>
      </c>
      <c r="E5950" t="s">
        <v>47</v>
      </c>
      <c r="F5950">
        <v>0</v>
      </c>
      <c r="G5950" t="s">
        <v>48</v>
      </c>
      <c r="H5950">
        <v>0</v>
      </c>
      <c r="J5950">
        <v>34</v>
      </c>
      <c r="K5950" s="2">
        <v>44465.357182604173</v>
      </c>
      <c r="L5950" t="s">
        <v>49</v>
      </c>
      <c r="M5950" t="s">
        <v>1834</v>
      </c>
      <c r="N5950" s="2">
        <v>44365</v>
      </c>
      <c r="O5950" t="s">
        <v>326</v>
      </c>
      <c r="P5950" t="s">
        <v>52</v>
      </c>
      <c r="Q5950" s="2">
        <v>44366</v>
      </c>
      <c r="R5950" t="s">
        <v>332</v>
      </c>
      <c r="S5950" t="s">
        <v>127</v>
      </c>
      <c r="T5950" t="s">
        <v>88</v>
      </c>
      <c r="U5950" t="s">
        <v>68</v>
      </c>
      <c r="V5950" t="s">
        <v>69</v>
      </c>
      <c r="W5950">
        <v>0</v>
      </c>
      <c r="X5950" t="s">
        <v>60</v>
      </c>
      <c r="AE5950">
        <v>0</v>
      </c>
      <c r="AF5950" t="s">
        <v>60</v>
      </c>
      <c r="AM5950">
        <v>1</v>
      </c>
      <c r="AN5950" t="s">
        <v>57</v>
      </c>
      <c r="AO5950" t="s">
        <v>526</v>
      </c>
      <c r="AP5950">
        <v>0</v>
      </c>
      <c r="AQ5950" t="s">
        <v>60</v>
      </c>
    </row>
    <row r="5951" spans="2:44" x14ac:dyDescent="0.25">
      <c r="B5951" t="s">
        <v>4029</v>
      </c>
      <c r="C5951" t="s">
        <v>3962</v>
      </c>
      <c r="D5951" t="s">
        <v>3963</v>
      </c>
      <c r="E5951" t="s">
        <v>47</v>
      </c>
      <c r="F5951">
        <v>0</v>
      </c>
      <c r="G5951" t="s">
        <v>48</v>
      </c>
      <c r="H5951">
        <v>0</v>
      </c>
      <c r="J5951">
        <v>35</v>
      </c>
      <c r="K5951" s="2">
        <v>44465.357182604173</v>
      </c>
      <c r="L5951" t="s">
        <v>49</v>
      </c>
      <c r="M5951" t="s">
        <v>425</v>
      </c>
      <c r="N5951" s="2">
        <v>44366</v>
      </c>
      <c r="O5951" t="s">
        <v>332</v>
      </c>
      <c r="P5951" t="s">
        <v>52</v>
      </c>
      <c r="Q5951" s="2">
        <v>44366</v>
      </c>
      <c r="R5951" t="s">
        <v>332</v>
      </c>
      <c r="S5951" t="s">
        <v>220</v>
      </c>
      <c r="T5951" t="s">
        <v>88</v>
      </c>
      <c r="U5951" t="s">
        <v>55</v>
      </c>
      <c r="V5951" t="s">
        <v>79</v>
      </c>
      <c r="W5951">
        <v>0</v>
      </c>
      <c r="X5951" t="s">
        <v>60</v>
      </c>
      <c r="AE5951">
        <v>0</v>
      </c>
      <c r="AF5951" t="s">
        <v>60</v>
      </c>
      <c r="AM5951">
        <v>1</v>
      </c>
      <c r="AN5951" t="s">
        <v>57</v>
      </c>
      <c r="AO5951" t="s">
        <v>526</v>
      </c>
      <c r="AP5951">
        <v>0</v>
      </c>
      <c r="AQ5951" t="s">
        <v>60</v>
      </c>
    </row>
    <row r="5952" spans="2:44" x14ac:dyDescent="0.25">
      <c r="B5952" t="s">
        <v>4029</v>
      </c>
      <c r="C5952" t="s">
        <v>3962</v>
      </c>
      <c r="D5952" t="s">
        <v>3963</v>
      </c>
      <c r="E5952" t="s">
        <v>47</v>
      </c>
      <c r="F5952">
        <v>0</v>
      </c>
      <c r="G5952" t="s">
        <v>48</v>
      </c>
      <c r="H5952">
        <v>0</v>
      </c>
      <c r="J5952">
        <v>36</v>
      </c>
      <c r="K5952" s="2">
        <v>44465.357182604173</v>
      </c>
      <c r="L5952" t="s">
        <v>49</v>
      </c>
      <c r="M5952" t="s">
        <v>309</v>
      </c>
      <c r="N5952" s="2">
        <v>44366</v>
      </c>
      <c r="O5952" t="s">
        <v>332</v>
      </c>
      <c r="P5952" t="s">
        <v>52</v>
      </c>
      <c r="Q5952" s="2">
        <v>44366</v>
      </c>
      <c r="R5952" t="s">
        <v>332</v>
      </c>
      <c r="S5952" t="s">
        <v>593</v>
      </c>
      <c r="T5952" t="s">
        <v>88</v>
      </c>
      <c r="U5952" t="s">
        <v>55</v>
      </c>
      <c r="V5952" t="s">
        <v>79</v>
      </c>
      <c r="W5952">
        <v>0</v>
      </c>
      <c r="X5952" t="s">
        <v>60</v>
      </c>
      <c r="AE5952">
        <v>0</v>
      </c>
      <c r="AF5952" t="s">
        <v>60</v>
      </c>
      <c r="AM5952">
        <v>1</v>
      </c>
      <c r="AN5952" t="s">
        <v>57</v>
      </c>
      <c r="AO5952" t="s">
        <v>526</v>
      </c>
      <c r="AP5952">
        <v>0</v>
      </c>
      <c r="AQ5952" t="s">
        <v>60</v>
      </c>
    </row>
    <row r="5953" spans="2:43" x14ac:dyDescent="0.25">
      <c r="B5953" t="s">
        <v>4029</v>
      </c>
      <c r="C5953" t="s">
        <v>3962</v>
      </c>
      <c r="D5953" t="s">
        <v>3963</v>
      </c>
      <c r="E5953" t="s">
        <v>47</v>
      </c>
      <c r="F5953">
        <v>0</v>
      </c>
      <c r="G5953" t="s">
        <v>48</v>
      </c>
      <c r="H5953">
        <v>0</v>
      </c>
      <c r="J5953">
        <v>37</v>
      </c>
      <c r="K5953" s="2">
        <v>44465.357182604173</v>
      </c>
      <c r="L5953" t="s">
        <v>49</v>
      </c>
      <c r="M5953" t="s">
        <v>2994</v>
      </c>
      <c r="N5953" s="2">
        <v>44365</v>
      </c>
      <c r="O5953" t="s">
        <v>326</v>
      </c>
      <c r="P5953" t="s">
        <v>52</v>
      </c>
      <c r="Q5953" s="2">
        <v>44366</v>
      </c>
      <c r="R5953" t="s">
        <v>332</v>
      </c>
      <c r="S5953" t="s">
        <v>87</v>
      </c>
      <c r="T5953" t="s">
        <v>88</v>
      </c>
      <c r="U5953" t="s">
        <v>68</v>
      </c>
      <c r="V5953" t="s">
        <v>79</v>
      </c>
      <c r="W5953">
        <v>0</v>
      </c>
      <c r="X5953" t="s">
        <v>60</v>
      </c>
      <c r="AE5953">
        <v>0</v>
      </c>
      <c r="AF5953" t="s">
        <v>60</v>
      </c>
      <c r="AM5953">
        <v>1</v>
      </c>
      <c r="AN5953" t="s">
        <v>57</v>
      </c>
      <c r="AO5953" t="s">
        <v>1393</v>
      </c>
      <c r="AP5953">
        <v>0</v>
      </c>
      <c r="AQ5953" t="s">
        <v>60</v>
      </c>
    </row>
    <row r="5954" spans="2:43" x14ac:dyDescent="0.25">
      <c r="B5954" t="s">
        <v>4029</v>
      </c>
      <c r="C5954" t="s">
        <v>3962</v>
      </c>
      <c r="D5954" t="s">
        <v>3963</v>
      </c>
      <c r="E5954" t="s">
        <v>47</v>
      </c>
      <c r="F5954">
        <v>0</v>
      </c>
      <c r="G5954" t="s">
        <v>48</v>
      </c>
      <c r="H5954">
        <v>0</v>
      </c>
      <c r="J5954">
        <v>38</v>
      </c>
      <c r="K5954" s="2">
        <v>44465.357182604173</v>
      </c>
      <c r="L5954" t="s">
        <v>49</v>
      </c>
      <c r="M5954" t="s">
        <v>3580</v>
      </c>
      <c r="N5954" s="2">
        <v>44383</v>
      </c>
      <c r="O5954" t="s">
        <v>2012</v>
      </c>
      <c r="P5954" t="s">
        <v>52</v>
      </c>
      <c r="Q5954" s="2">
        <v>44384</v>
      </c>
      <c r="R5954" t="s">
        <v>1375</v>
      </c>
      <c r="S5954" t="s">
        <v>214</v>
      </c>
      <c r="T5954" t="s">
        <v>88</v>
      </c>
      <c r="U5954" t="s">
        <v>68</v>
      </c>
      <c r="V5954" t="s">
        <v>56</v>
      </c>
      <c r="W5954">
        <v>1</v>
      </c>
      <c r="X5954" t="s">
        <v>57</v>
      </c>
      <c r="Y5954" t="s">
        <v>4043</v>
      </c>
      <c r="AE5954">
        <v>0</v>
      </c>
      <c r="AF5954" t="s">
        <v>60</v>
      </c>
      <c r="AM5954">
        <v>0</v>
      </c>
      <c r="AN5954" t="s">
        <v>60</v>
      </c>
      <c r="AP5954">
        <v>0</v>
      </c>
      <c r="AQ5954" t="s">
        <v>60</v>
      </c>
    </row>
    <row r="5955" spans="2:43" x14ac:dyDescent="0.25">
      <c r="B5955" t="s">
        <v>4029</v>
      </c>
      <c r="C5955" t="s">
        <v>3962</v>
      </c>
      <c r="D5955" t="s">
        <v>3963</v>
      </c>
      <c r="E5955" t="s">
        <v>47</v>
      </c>
      <c r="F5955">
        <v>0</v>
      </c>
      <c r="G5955" t="s">
        <v>48</v>
      </c>
      <c r="H5955">
        <v>0</v>
      </c>
      <c r="J5955">
        <v>39</v>
      </c>
      <c r="K5955" s="2">
        <v>44465.357182604173</v>
      </c>
      <c r="L5955" t="s">
        <v>49</v>
      </c>
      <c r="M5955" t="s">
        <v>2548</v>
      </c>
      <c r="N5955" s="2">
        <v>44384</v>
      </c>
      <c r="O5955" t="s">
        <v>1375</v>
      </c>
      <c r="P5955" t="s">
        <v>52</v>
      </c>
      <c r="Q5955" s="2">
        <v>44384</v>
      </c>
      <c r="R5955" t="s">
        <v>1375</v>
      </c>
      <c r="S5955" t="s">
        <v>201</v>
      </c>
      <c r="T5955" t="s">
        <v>94</v>
      </c>
      <c r="U5955" t="s">
        <v>55</v>
      </c>
      <c r="V5955" t="s">
        <v>69</v>
      </c>
      <c r="W5955">
        <v>1</v>
      </c>
      <c r="X5955" t="s">
        <v>57</v>
      </c>
      <c r="Y5955" t="s">
        <v>4043</v>
      </c>
      <c r="AE5955">
        <v>0</v>
      </c>
      <c r="AF5955" t="s">
        <v>60</v>
      </c>
      <c r="AM5955">
        <v>0</v>
      </c>
      <c r="AN5955" t="s">
        <v>60</v>
      </c>
      <c r="AP5955">
        <v>0</v>
      </c>
      <c r="AQ5955" t="s">
        <v>60</v>
      </c>
    </row>
    <row r="5956" spans="2:43" x14ac:dyDescent="0.25">
      <c r="B5956" t="s">
        <v>4029</v>
      </c>
      <c r="C5956" t="s">
        <v>3962</v>
      </c>
      <c r="D5956" t="s">
        <v>3963</v>
      </c>
      <c r="E5956" t="s">
        <v>47</v>
      </c>
      <c r="F5956">
        <v>0</v>
      </c>
      <c r="G5956" t="s">
        <v>48</v>
      </c>
      <c r="H5956">
        <v>0</v>
      </c>
      <c r="J5956">
        <v>40</v>
      </c>
      <c r="K5956" s="2">
        <v>44465.357182604173</v>
      </c>
      <c r="L5956" t="s">
        <v>49</v>
      </c>
      <c r="M5956" t="s">
        <v>3987</v>
      </c>
      <c r="N5956" s="2">
        <v>44384</v>
      </c>
      <c r="O5956" t="s">
        <v>1375</v>
      </c>
      <c r="P5956" t="s">
        <v>52</v>
      </c>
      <c r="Q5956" s="2">
        <v>44384</v>
      </c>
      <c r="R5956" t="s">
        <v>1375</v>
      </c>
      <c r="S5956" t="s">
        <v>57</v>
      </c>
      <c r="T5956" t="s">
        <v>67</v>
      </c>
      <c r="U5956" t="s">
        <v>55</v>
      </c>
      <c r="V5956" t="s">
        <v>69</v>
      </c>
      <c r="W5956">
        <v>0</v>
      </c>
      <c r="X5956" t="s">
        <v>60</v>
      </c>
      <c r="AE5956">
        <v>1</v>
      </c>
      <c r="AF5956" t="s">
        <v>57</v>
      </c>
      <c r="AG5956" t="s">
        <v>4032</v>
      </c>
      <c r="AM5956">
        <v>0</v>
      </c>
      <c r="AN5956" t="s">
        <v>60</v>
      </c>
      <c r="AP5956">
        <v>0</v>
      </c>
      <c r="AQ5956" t="s">
        <v>60</v>
      </c>
    </row>
    <row r="5957" spans="2:43" x14ac:dyDescent="0.25">
      <c r="B5957" t="s">
        <v>4029</v>
      </c>
      <c r="C5957" t="s">
        <v>3962</v>
      </c>
      <c r="D5957" t="s">
        <v>3963</v>
      </c>
      <c r="E5957" t="s">
        <v>47</v>
      </c>
      <c r="F5957">
        <v>0</v>
      </c>
      <c r="G5957" t="s">
        <v>48</v>
      </c>
      <c r="H5957">
        <v>0</v>
      </c>
      <c r="J5957">
        <v>41</v>
      </c>
      <c r="K5957" s="2">
        <v>44465.357182604173</v>
      </c>
      <c r="L5957" t="s">
        <v>49</v>
      </c>
      <c r="M5957" t="s">
        <v>2446</v>
      </c>
      <c r="N5957" s="2">
        <v>44384</v>
      </c>
      <c r="O5957" t="s">
        <v>1375</v>
      </c>
      <c r="P5957" t="s">
        <v>52</v>
      </c>
      <c r="Q5957" s="2">
        <v>44384</v>
      </c>
      <c r="R5957" t="s">
        <v>1375</v>
      </c>
      <c r="S5957" t="s">
        <v>82</v>
      </c>
      <c r="T5957" t="s">
        <v>88</v>
      </c>
      <c r="U5957" t="s">
        <v>55</v>
      </c>
      <c r="V5957" t="s">
        <v>56</v>
      </c>
      <c r="W5957">
        <v>0</v>
      </c>
      <c r="X5957" t="s">
        <v>60</v>
      </c>
      <c r="AE5957">
        <v>1</v>
      </c>
      <c r="AF5957" t="s">
        <v>57</v>
      </c>
      <c r="AG5957" t="s">
        <v>4032</v>
      </c>
      <c r="AM5957">
        <v>0</v>
      </c>
      <c r="AN5957" t="s">
        <v>60</v>
      </c>
      <c r="AP5957">
        <v>0</v>
      </c>
      <c r="AQ5957" t="s">
        <v>60</v>
      </c>
    </row>
    <row r="5958" spans="2:43" x14ac:dyDescent="0.25">
      <c r="B5958" t="s">
        <v>4029</v>
      </c>
      <c r="C5958" t="s">
        <v>3962</v>
      </c>
      <c r="D5958" t="s">
        <v>3963</v>
      </c>
      <c r="E5958" t="s">
        <v>47</v>
      </c>
      <c r="F5958">
        <v>0</v>
      </c>
      <c r="G5958" t="s">
        <v>48</v>
      </c>
      <c r="H5958">
        <v>0</v>
      </c>
      <c r="J5958">
        <v>42</v>
      </c>
      <c r="K5958" s="2">
        <v>44465.357182604173</v>
      </c>
      <c r="L5958" t="s">
        <v>49</v>
      </c>
      <c r="M5958" t="s">
        <v>4044</v>
      </c>
      <c r="N5958" s="2">
        <v>44385</v>
      </c>
      <c r="O5958" t="s">
        <v>328</v>
      </c>
      <c r="P5958" t="s">
        <v>52</v>
      </c>
      <c r="Q5958" s="2">
        <v>44385</v>
      </c>
      <c r="R5958" t="s">
        <v>328</v>
      </c>
      <c r="S5958" t="s">
        <v>53</v>
      </c>
      <c r="T5958" t="s">
        <v>67</v>
      </c>
      <c r="U5958" t="s">
        <v>117</v>
      </c>
      <c r="V5958" t="s">
        <v>69</v>
      </c>
      <c r="W5958">
        <v>1</v>
      </c>
      <c r="X5958" t="s">
        <v>57</v>
      </c>
      <c r="Y5958" t="s">
        <v>4045</v>
      </c>
      <c r="AE5958">
        <v>0</v>
      </c>
      <c r="AF5958" t="s">
        <v>60</v>
      </c>
      <c r="AM5958">
        <v>0</v>
      </c>
      <c r="AN5958" t="s">
        <v>60</v>
      </c>
      <c r="AP5958">
        <v>0</v>
      </c>
      <c r="AQ5958" t="s">
        <v>60</v>
      </c>
    </row>
    <row r="5959" spans="2:43" x14ac:dyDescent="0.25">
      <c r="B5959" t="s">
        <v>4029</v>
      </c>
      <c r="C5959" t="s">
        <v>3962</v>
      </c>
      <c r="D5959" t="s">
        <v>3963</v>
      </c>
      <c r="E5959" t="s">
        <v>47</v>
      </c>
      <c r="F5959">
        <v>0</v>
      </c>
      <c r="G5959" t="s">
        <v>48</v>
      </c>
      <c r="H5959">
        <v>0</v>
      </c>
      <c r="J5959">
        <v>43</v>
      </c>
      <c r="K5959" s="2">
        <v>44465.357182604173</v>
      </c>
      <c r="L5959" t="s">
        <v>49</v>
      </c>
      <c r="M5959" t="s">
        <v>2472</v>
      </c>
      <c r="N5959" s="2">
        <v>44385</v>
      </c>
      <c r="O5959" t="s">
        <v>328</v>
      </c>
      <c r="P5959" t="s">
        <v>52</v>
      </c>
      <c r="Q5959" s="2">
        <v>44385</v>
      </c>
      <c r="R5959" t="s">
        <v>328</v>
      </c>
      <c r="S5959" t="s">
        <v>382</v>
      </c>
      <c r="T5959" t="s">
        <v>88</v>
      </c>
      <c r="U5959" t="s">
        <v>55</v>
      </c>
      <c r="V5959" t="s">
        <v>69</v>
      </c>
      <c r="W5959">
        <v>1</v>
      </c>
      <c r="X5959" t="s">
        <v>57</v>
      </c>
      <c r="Y5959" t="s">
        <v>4045</v>
      </c>
      <c r="AE5959">
        <v>0</v>
      </c>
      <c r="AF5959" t="s">
        <v>60</v>
      </c>
      <c r="AM5959">
        <v>0</v>
      </c>
      <c r="AN5959" t="s">
        <v>60</v>
      </c>
      <c r="AP5959">
        <v>0</v>
      </c>
      <c r="AQ5959" t="s">
        <v>60</v>
      </c>
    </row>
    <row r="5960" spans="2:43" x14ac:dyDescent="0.25">
      <c r="B5960" t="s">
        <v>4029</v>
      </c>
      <c r="C5960" t="s">
        <v>3962</v>
      </c>
      <c r="D5960" t="s">
        <v>3963</v>
      </c>
      <c r="E5960" t="s">
        <v>47</v>
      </c>
      <c r="F5960">
        <v>0</v>
      </c>
      <c r="G5960" t="s">
        <v>48</v>
      </c>
      <c r="H5960">
        <v>0</v>
      </c>
      <c r="J5960">
        <v>44</v>
      </c>
      <c r="K5960" s="2">
        <v>44465.357182604173</v>
      </c>
      <c r="L5960" t="s">
        <v>49</v>
      </c>
      <c r="M5960" t="s">
        <v>654</v>
      </c>
      <c r="N5960" s="2">
        <v>44386</v>
      </c>
      <c r="O5960" t="s">
        <v>329</v>
      </c>
      <c r="P5960" t="s">
        <v>52</v>
      </c>
      <c r="Q5960" s="2">
        <v>44386</v>
      </c>
      <c r="R5960" t="s">
        <v>329</v>
      </c>
      <c r="S5960" t="s">
        <v>198</v>
      </c>
      <c r="T5960" t="s">
        <v>54</v>
      </c>
      <c r="U5960" t="s">
        <v>55</v>
      </c>
      <c r="V5960" t="s">
        <v>1527</v>
      </c>
      <c r="W5960">
        <v>1</v>
      </c>
      <c r="X5960" t="s">
        <v>57</v>
      </c>
      <c r="Y5960" t="s">
        <v>4046</v>
      </c>
      <c r="AE5960">
        <v>0</v>
      </c>
      <c r="AF5960" t="s">
        <v>60</v>
      </c>
      <c r="AM5960">
        <v>0</v>
      </c>
      <c r="AN5960" t="s">
        <v>60</v>
      </c>
      <c r="AP5960">
        <v>0</v>
      </c>
      <c r="AQ5960" t="s">
        <v>60</v>
      </c>
    </row>
    <row r="5961" spans="2:43" x14ac:dyDescent="0.25">
      <c r="B5961" t="s">
        <v>4029</v>
      </c>
      <c r="C5961" t="s">
        <v>3962</v>
      </c>
      <c r="D5961" t="s">
        <v>3963</v>
      </c>
      <c r="E5961" t="s">
        <v>47</v>
      </c>
      <c r="F5961">
        <v>0</v>
      </c>
      <c r="G5961" t="s">
        <v>48</v>
      </c>
      <c r="H5961">
        <v>0</v>
      </c>
      <c r="J5961">
        <v>45</v>
      </c>
      <c r="K5961" s="2">
        <v>44465.357182604173</v>
      </c>
      <c r="L5961" t="s">
        <v>49</v>
      </c>
      <c r="M5961" t="s">
        <v>105</v>
      </c>
      <c r="N5961" s="2">
        <v>44386</v>
      </c>
      <c r="O5961" t="s">
        <v>329</v>
      </c>
      <c r="P5961" t="s">
        <v>52</v>
      </c>
      <c r="Q5961" s="2">
        <v>44386</v>
      </c>
      <c r="R5961" t="s">
        <v>329</v>
      </c>
      <c r="S5961" t="s">
        <v>82</v>
      </c>
      <c r="T5961" t="s">
        <v>88</v>
      </c>
      <c r="U5961" t="s">
        <v>55</v>
      </c>
      <c r="V5961" t="s">
        <v>79</v>
      </c>
      <c r="W5961">
        <v>0</v>
      </c>
      <c r="X5961" t="s">
        <v>60</v>
      </c>
      <c r="AE5961">
        <v>0</v>
      </c>
      <c r="AF5961" t="s">
        <v>60</v>
      </c>
      <c r="AM5961">
        <v>1</v>
      </c>
      <c r="AN5961" t="s">
        <v>57</v>
      </c>
      <c r="AO5961" t="s">
        <v>160</v>
      </c>
      <c r="AP5961">
        <v>0</v>
      </c>
      <c r="AQ5961" t="s">
        <v>60</v>
      </c>
    </row>
    <row r="5962" spans="2:43" x14ac:dyDescent="0.25">
      <c r="B5962" t="s">
        <v>4029</v>
      </c>
      <c r="C5962" t="s">
        <v>3962</v>
      </c>
      <c r="D5962" t="s">
        <v>3963</v>
      </c>
      <c r="E5962" t="s">
        <v>47</v>
      </c>
      <c r="F5962">
        <v>0</v>
      </c>
      <c r="G5962" t="s">
        <v>48</v>
      </c>
      <c r="H5962">
        <v>0</v>
      </c>
      <c r="J5962">
        <v>46</v>
      </c>
      <c r="K5962" s="2">
        <v>44465.357182604173</v>
      </c>
      <c r="L5962" t="s">
        <v>49</v>
      </c>
      <c r="M5962" t="s">
        <v>106</v>
      </c>
      <c r="N5962" s="2">
        <v>44386</v>
      </c>
      <c r="O5962" t="s">
        <v>329</v>
      </c>
      <c r="P5962" t="s">
        <v>52</v>
      </c>
      <c r="Q5962" s="2">
        <v>44386</v>
      </c>
      <c r="R5962" t="s">
        <v>329</v>
      </c>
      <c r="S5962" t="s">
        <v>82</v>
      </c>
      <c r="T5962" t="s">
        <v>88</v>
      </c>
      <c r="U5962" t="s">
        <v>55</v>
      </c>
      <c r="V5962" t="s">
        <v>108</v>
      </c>
      <c r="W5962">
        <v>0</v>
      </c>
      <c r="X5962" t="s">
        <v>60</v>
      </c>
      <c r="AE5962">
        <v>0</v>
      </c>
      <c r="AF5962" t="s">
        <v>60</v>
      </c>
      <c r="AM5962">
        <v>1</v>
      </c>
      <c r="AN5962" t="s">
        <v>57</v>
      </c>
      <c r="AO5962" t="s">
        <v>160</v>
      </c>
      <c r="AP5962">
        <v>0</v>
      </c>
      <c r="AQ5962" t="s">
        <v>60</v>
      </c>
    </row>
    <row r="5963" spans="2:43" x14ac:dyDescent="0.25">
      <c r="B5963" t="s">
        <v>4029</v>
      </c>
      <c r="C5963" t="s">
        <v>3962</v>
      </c>
      <c r="D5963" t="s">
        <v>3963</v>
      </c>
      <c r="E5963" t="s">
        <v>47</v>
      </c>
      <c r="F5963">
        <v>0</v>
      </c>
      <c r="G5963" t="s">
        <v>48</v>
      </c>
      <c r="H5963">
        <v>0</v>
      </c>
      <c r="J5963">
        <v>47</v>
      </c>
      <c r="K5963" s="2">
        <v>44465.357182604173</v>
      </c>
      <c r="L5963" t="s">
        <v>49</v>
      </c>
      <c r="M5963" t="s">
        <v>4036</v>
      </c>
      <c r="N5963" s="2">
        <v>44387</v>
      </c>
      <c r="O5963" t="s">
        <v>1432</v>
      </c>
      <c r="P5963" t="s">
        <v>52</v>
      </c>
      <c r="Q5963" s="2">
        <v>44398</v>
      </c>
      <c r="R5963" t="s">
        <v>1453</v>
      </c>
      <c r="S5963" t="s">
        <v>382</v>
      </c>
      <c r="T5963" t="s">
        <v>94</v>
      </c>
      <c r="U5963" t="s">
        <v>68</v>
      </c>
      <c r="V5963" t="s">
        <v>69</v>
      </c>
      <c r="W5963">
        <v>1</v>
      </c>
      <c r="X5963" t="s">
        <v>57</v>
      </c>
      <c r="Y5963" t="s">
        <v>4047</v>
      </c>
      <c r="AE5963">
        <v>0</v>
      </c>
      <c r="AF5963" t="s">
        <v>60</v>
      </c>
      <c r="AM5963">
        <v>0</v>
      </c>
      <c r="AN5963" t="s">
        <v>60</v>
      </c>
      <c r="AP5963">
        <v>0</v>
      </c>
      <c r="AQ5963" t="s">
        <v>60</v>
      </c>
    </row>
    <row r="5964" spans="2:43" x14ac:dyDescent="0.25">
      <c r="B5964" t="s">
        <v>4029</v>
      </c>
      <c r="C5964" t="s">
        <v>3962</v>
      </c>
      <c r="D5964" t="s">
        <v>3963</v>
      </c>
      <c r="E5964" t="s">
        <v>47</v>
      </c>
      <c r="F5964">
        <v>0</v>
      </c>
      <c r="G5964" t="s">
        <v>48</v>
      </c>
      <c r="H5964">
        <v>0</v>
      </c>
      <c r="J5964">
        <v>48</v>
      </c>
      <c r="K5964" s="2">
        <v>44465.357182604173</v>
      </c>
      <c r="L5964" t="s">
        <v>49</v>
      </c>
      <c r="M5964" t="s">
        <v>3987</v>
      </c>
      <c r="N5964" s="2">
        <v>44389</v>
      </c>
      <c r="O5964" t="s">
        <v>1605</v>
      </c>
      <c r="P5964" t="s">
        <v>52</v>
      </c>
      <c r="Q5964" s="2">
        <v>44389</v>
      </c>
      <c r="R5964" t="s">
        <v>1605</v>
      </c>
      <c r="S5964" t="s">
        <v>57</v>
      </c>
      <c r="T5964" t="s">
        <v>67</v>
      </c>
      <c r="U5964" t="s">
        <v>55</v>
      </c>
      <c r="V5964" t="s">
        <v>69</v>
      </c>
      <c r="W5964">
        <v>0</v>
      </c>
      <c r="X5964" t="s">
        <v>60</v>
      </c>
      <c r="AE5964">
        <v>1</v>
      </c>
      <c r="AF5964" t="s">
        <v>57</v>
      </c>
      <c r="AG5964" t="s">
        <v>4032</v>
      </c>
      <c r="AM5964">
        <v>0</v>
      </c>
      <c r="AN5964" t="s">
        <v>60</v>
      </c>
      <c r="AP5964">
        <v>0</v>
      </c>
      <c r="AQ5964" t="s">
        <v>60</v>
      </c>
    </row>
    <row r="5965" spans="2:43" x14ac:dyDescent="0.25">
      <c r="B5965" t="s">
        <v>4029</v>
      </c>
      <c r="C5965" t="s">
        <v>3962</v>
      </c>
      <c r="D5965" t="s">
        <v>3963</v>
      </c>
      <c r="E5965" t="s">
        <v>47</v>
      </c>
      <c r="F5965">
        <v>0</v>
      </c>
      <c r="G5965" t="s">
        <v>48</v>
      </c>
      <c r="H5965">
        <v>0</v>
      </c>
      <c r="J5965">
        <v>49</v>
      </c>
      <c r="K5965" s="2">
        <v>44465.357182604173</v>
      </c>
      <c r="L5965" t="s">
        <v>49</v>
      </c>
      <c r="M5965" t="s">
        <v>105</v>
      </c>
      <c r="N5965" s="2">
        <v>44389</v>
      </c>
      <c r="O5965" t="s">
        <v>1605</v>
      </c>
      <c r="P5965" t="s">
        <v>52</v>
      </c>
      <c r="Q5965" s="2">
        <v>44389</v>
      </c>
      <c r="R5965" t="s">
        <v>1605</v>
      </c>
      <c r="S5965" t="s">
        <v>82</v>
      </c>
      <c r="T5965" t="s">
        <v>88</v>
      </c>
      <c r="U5965" t="s">
        <v>55</v>
      </c>
      <c r="V5965" t="s">
        <v>79</v>
      </c>
      <c r="W5965">
        <v>0</v>
      </c>
      <c r="X5965" t="s">
        <v>60</v>
      </c>
      <c r="AE5965">
        <v>0</v>
      </c>
      <c r="AF5965" t="s">
        <v>60</v>
      </c>
      <c r="AM5965">
        <v>1</v>
      </c>
      <c r="AN5965" t="s">
        <v>57</v>
      </c>
      <c r="AO5965" t="s">
        <v>160</v>
      </c>
      <c r="AP5965">
        <v>0</v>
      </c>
      <c r="AQ5965" t="s">
        <v>60</v>
      </c>
    </row>
    <row r="5966" spans="2:43" x14ac:dyDescent="0.25">
      <c r="B5966" t="s">
        <v>4029</v>
      </c>
      <c r="C5966" t="s">
        <v>3962</v>
      </c>
      <c r="D5966" t="s">
        <v>3963</v>
      </c>
      <c r="E5966" t="s">
        <v>47</v>
      </c>
      <c r="F5966">
        <v>0</v>
      </c>
      <c r="G5966" t="s">
        <v>48</v>
      </c>
      <c r="H5966">
        <v>0</v>
      </c>
      <c r="J5966">
        <v>50</v>
      </c>
      <c r="K5966" s="2">
        <v>44465.357182604173</v>
      </c>
      <c r="L5966" t="s">
        <v>49</v>
      </c>
      <c r="M5966" t="s">
        <v>106</v>
      </c>
      <c r="N5966" s="2">
        <v>44389</v>
      </c>
      <c r="O5966" t="s">
        <v>1605</v>
      </c>
      <c r="P5966" t="s">
        <v>52</v>
      </c>
      <c r="Q5966" s="2">
        <v>44389</v>
      </c>
      <c r="R5966" t="s">
        <v>1605</v>
      </c>
      <c r="S5966" t="s">
        <v>107</v>
      </c>
      <c r="T5966" t="s">
        <v>88</v>
      </c>
      <c r="U5966" t="s">
        <v>55</v>
      </c>
      <c r="V5966" t="s">
        <v>108</v>
      </c>
      <c r="W5966">
        <v>0</v>
      </c>
      <c r="X5966" t="s">
        <v>60</v>
      </c>
      <c r="AE5966">
        <v>0</v>
      </c>
      <c r="AF5966" t="s">
        <v>60</v>
      </c>
      <c r="AM5966">
        <v>1</v>
      </c>
      <c r="AN5966" t="s">
        <v>57</v>
      </c>
      <c r="AO5966" t="s">
        <v>160</v>
      </c>
      <c r="AP5966">
        <v>0</v>
      </c>
      <c r="AQ5966" t="s">
        <v>60</v>
      </c>
    </row>
    <row r="5967" spans="2:43" x14ac:dyDescent="0.25">
      <c r="B5967" t="s">
        <v>4029</v>
      </c>
      <c r="C5967" t="s">
        <v>3962</v>
      </c>
      <c r="D5967" t="s">
        <v>3963</v>
      </c>
      <c r="E5967" t="s">
        <v>47</v>
      </c>
      <c r="F5967">
        <v>0</v>
      </c>
      <c r="G5967" t="s">
        <v>48</v>
      </c>
      <c r="H5967">
        <v>0</v>
      </c>
      <c r="J5967">
        <v>51</v>
      </c>
      <c r="K5967" s="2">
        <v>44465.357182604173</v>
      </c>
      <c r="L5967" t="s">
        <v>49</v>
      </c>
      <c r="M5967" t="s">
        <v>391</v>
      </c>
      <c r="N5967" s="2">
        <v>44391</v>
      </c>
      <c r="O5967" t="s">
        <v>1437</v>
      </c>
      <c r="P5967" t="s">
        <v>52</v>
      </c>
      <c r="Q5967" s="2">
        <v>44398</v>
      </c>
      <c r="R5967" t="s">
        <v>1453</v>
      </c>
      <c r="S5967" t="s">
        <v>127</v>
      </c>
      <c r="T5967" t="s">
        <v>88</v>
      </c>
      <c r="U5967" t="s">
        <v>68</v>
      </c>
      <c r="V5967" t="s">
        <v>69</v>
      </c>
      <c r="W5967">
        <v>1</v>
      </c>
      <c r="X5967" t="s">
        <v>57</v>
      </c>
      <c r="Y5967" t="s">
        <v>4047</v>
      </c>
      <c r="AE5967">
        <v>0</v>
      </c>
      <c r="AF5967" t="s">
        <v>60</v>
      </c>
      <c r="AM5967">
        <v>0</v>
      </c>
      <c r="AN5967" t="s">
        <v>60</v>
      </c>
      <c r="AP5967">
        <v>0</v>
      </c>
      <c r="AQ5967" t="s">
        <v>60</v>
      </c>
    </row>
    <row r="5968" spans="2:43" x14ac:dyDescent="0.25">
      <c r="B5968" t="s">
        <v>4029</v>
      </c>
      <c r="C5968" t="s">
        <v>3962</v>
      </c>
      <c r="D5968" t="s">
        <v>3963</v>
      </c>
      <c r="E5968" t="s">
        <v>47</v>
      </c>
      <c r="F5968">
        <v>0</v>
      </c>
      <c r="G5968" t="s">
        <v>48</v>
      </c>
      <c r="H5968">
        <v>0</v>
      </c>
      <c r="J5968">
        <v>52</v>
      </c>
      <c r="K5968" s="2">
        <v>44465.357182604173</v>
      </c>
      <c r="L5968" t="s">
        <v>49</v>
      </c>
      <c r="M5968" t="s">
        <v>3580</v>
      </c>
      <c r="N5968" s="2">
        <v>44386</v>
      </c>
      <c r="O5968" t="s">
        <v>329</v>
      </c>
      <c r="P5968" t="s">
        <v>52</v>
      </c>
      <c r="Q5968" s="2">
        <v>44391</v>
      </c>
      <c r="R5968" t="s">
        <v>1437</v>
      </c>
      <c r="S5968" t="s">
        <v>214</v>
      </c>
      <c r="T5968" t="s">
        <v>88</v>
      </c>
      <c r="U5968" t="s">
        <v>68</v>
      </c>
      <c r="V5968" t="s">
        <v>56</v>
      </c>
      <c r="W5968">
        <v>1</v>
      </c>
      <c r="X5968" t="s">
        <v>57</v>
      </c>
      <c r="Y5968" t="s">
        <v>4043</v>
      </c>
      <c r="AE5968">
        <v>0</v>
      </c>
      <c r="AF5968" t="s">
        <v>60</v>
      </c>
      <c r="AM5968">
        <v>0</v>
      </c>
      <c r="AN5968" t="s">
        <v>60</v>
      </c>
      <c r="AP5968">
        <v>0</v>
      </c>
      <c r="AQ5968" t="s">
        <v>60</v>
      </c>
    </row>
    <row r="5969" spans="1:44" x14ac:dyDescent="0.25">
      <c r="B5969" t="s">
        <v>4029</v>
      </c>
      <c r="C5969" t="s">
        <v>3962</v>
      </c>
      <c r="D5969" t="s">
        <v>3963</v>
      </c>
      <c r="E5969" t="s">
        <v>47</v>
      </c>
      <c r="F5969">
        <v>0</v>
      </c>
      <c r="G5969" t="s">
        <v>48</v>
      </c>
      <c r="H5969">
        <v>0</v>
      </c>
      <c r="J5969">
        <v>53</v>
      </c>
      <c r="K5969" s="2">
        <v>44465.357182604173</v>
      </c>
      <c r="L5969" t="s">
        <v>49</v>
      </c>
      <c r="M5969" t="s">
        <v>222</v>
      </c>
      <c r="N5969" s="2">
        <v>44387</v>
      </c>
      <c r="O5969" t="s">
        <v>1432</v>
      </c>
      <c r="P5969" t="s">
        <v>52</v>
      </c>
      <c r="Q5969" s="2">
        <v>44391</v>
      </c>
      <c r="R5969" t="s">
        <v>1437</v>
      </c>
      <c r="S5969" t="s">
        <v>224</v>
      </c>
      <c r="T5969" t="s">
        <v>202</v>
      </c>
      <c r="U5969" t="s">
        <v>68</v>
      </c>
      <c r="V5969" t="s">
        <v>79</v>
      </c>
      <c r="W5969">
        <v>1</v>
      </c>
      <c r="X5969" t="s">
        <v>57</v>
      </c>
      <c r="Y5969" t="s">
        <v>4047</v>
      </c>
      <c r="AE5969">
        <v>0</v>
      </c>
      <c r="AF5969" t="s">
        <v>60</v>
      </c>
      <c r="AM5969">
        <v>0</v>
      </c>
      <c r="AN5969" t="s">
        <v>60</v>
      </c>
      <c r="AP5969">
        <v>0</v>
      </c>
      <c r="AQ5969" t="s">
        <v>60</v>
      </c>
    </row>
    <row r="5970" spans="1:44" x14ac:dyDescent="0.25">
      <c r="B5970" t="s">
        <v>4029</v>
      </c>
      <c r="C5970" t="s">
        <v>3962</v>
      </c>
      <c r="D5970" t="s">
        <v>3963</v>
      </c>
      <c r="E5970" t="s">
        <v>47</v>
      </c>
      <c r="F5970">
        <v>0</v>
      </c>
      <c r="G5970" t="s">
        <v>48</v>
      </c>
      <c r="H5970">
        <v>0</v>
      </c>
      <c r="J5970">
        <v>54</v>
      </c>
      <c r="K5970" s="2">
        <v>44465.357182604173</v>
      </c>
      <c r="L5970" t="s">
        <v>49</v>
      </c>
      <c r="M5970" t="s">
        <v>4048</v>
      </c>
      <c r="N5970" s="2">
        <v>44387</v>
      </c>
      <c r="O5970" t="s">
        <v>1432</v>
      </c>
      <c r="P5970" t="s">
        <v>52</v>
      </c>
      <c r="Q5970" s="2">
        <v>44391</v>
      </c>
      <c r="R5970" t="s">
        <v>1437</v>
      </c>
      <c r="S5970" t="s">
        <v>157</v>
      </c>
      <c r="T5970" t="s">
        <v>54</v>
      </c>
      <c r="U5970" t="s">
        <v>68</v>
      </c>
      <c r="V5970" t="s">
        <v>79</v>
      </c>
      <c r="W5970">
        <v>0</v>
      </c>
      <c r="X5970" t="s">
        <v>60</v>
      </c>
      <c r="AE5970">
        <v>0</v>
      </c>
      <c r="AF5970" t="s">
        <v>60</v>
      </c>
      <c r="AM5970">
        <v>0</v>
      </c>
      <c r="AN5970" t="s">
        <v>60</v>
      </c>
      <c r="AP5970">
        <v>1</v>
      </c>
      <c r="AQ5970" t="s">
        <v>57</v>
      </c>
      <c r="AR5970" t="s">
        <v>4049</v>
      </c>
    </row>
    <row r="5971" spans="1:44" x14ac:dyDescent="0.25">
      <c r="A5971" t="s">
        <v>336</v>
      </c>
      <c r="B5971" t="s">
        <v>4029</v>
      </c>
      <c r="C5971" t="s">
        <v>3962</v>
      </c>
      <c r="D5971" t="s">
        <v>3963</v>
      </c>
      <c r="E5971" t="s">
        <v>47</v>
      </c>
      <c r="F5971">
        <v>0</v>
      </c>
      <c r="G5971" t="s">
        <v>48</v>
      </c>
      <c r="H5971">
        <v>0</v>
      </c>
      <c r="J5971">
        <v>55</v>
      </c>
      <c r="K5971" s="2">
        <v>44491.548059259258</v>
      </c>
      <c r="L5971" t="s">
        <v>49</v>
      </c>
      <c r="M5971" t="s">
        <v>2548</v>
      </c>
      <c r="N5971" s="2">
        <v>44271</v>
      </c>
      <c r="O5971" t="s">
        <v>1205</v>
      </c>
      <c r="P5971" t="s">
        <v>52</v>
      </c>
      <c r="Q5971" s="2">
        <v>44328</v>
      </c>
      <c r="R5971" t="s">
        <v>1394</v>
      </c>
      <c r="S5971" t="s">
        <v>140</v>
      </c>
      <c r="T5971" t="s">
        <v>94</v>
      </c>
      <c r="U5971" t="s">
        <v>117</v>
      </c>
      <c r="V5971" t="s">
        <v>69</v>
      </c>
      <c r="W5971">
        <v>1</v>
      </c>
      <c r="X5971" t="s">
        <v>57</v>
      </c>
      <c r="Y5971" t="s">
        <v>4035</v>
      </c>
      <c r="AE5971">
        <v>0</v>
      </c>
      <c r="AF5971" t="s">
        <v>60</v>
      </c>
      <c r="AM5971">
        <v>0</v>
      </c>
      <c r="AN5971" t="s">
        <v>60</v>
      </c>
      <c r="AP5971">
        <v>0</v>
      </c>
      <c r="AQ5971" t="s">
        <v>60</v>
      </c>
    </row>
    <row r="5972" spans="1:44" x14ac:dyDescent="0.25">
      <c r="A5972" t="s">
        <v>336</v>
      </c>
      <c r="B5972" t="s">
        <v>4029</v>
      </c>
      <c r="C5972" t="s">
        <v>3962</v>
      </c>
      <c r="D5972" t="s">
        <v>3963</v>
      </c>
      <c r="E5972" t="s">
        <v>47</v>
      </c>
      <c r="F5972">
        <v>0</v>
      </c>
      <c r="G5972" t="s">
        <v>48</v>
      </c>
      <c r="H5972">
        <v>0</v>
      </c>
      <c r="J5972">
        <v>56</v>
      </c>
      <c r="K5972" s="2">
        <v>44477.221457754633</v>
      </c>
      <c r="L5972" t="s">
        <v>49</v>
      </c>
      <c r="M5972" t="s">
        <v>2645</v>
      </c>
      <c r="N5972" s="2">
        <v>44302</v>
      </c>
      <c r="O5972" t="s">
        <v>1358</v>
      </c>
      <c r="P5972" t="s">
        <v>52</v>
      </c>
      <c r="Q5972" s="2">
        <v>44304</v>
      </c>
      <c r="R5972" t="s">
        <v>4050</v>
      </c>
      <c r="S5972" t="s">
        <v>214</v>
      </c>
      <c r="T5972" t="s">
        <v>359</v>
      </c>
      <c r="U5972" t="s">
        <v>68</v>
      </c>
      <c r="V5972" t="s">
        <v>79</v>
      </c>
      <c r="W5972">
        <v>0</v>
      </c>
      <c r="X5972" t="s">
        <v>60</v>
      </c>
      <c r="AE5972">
        <v>0</v>
      </c>
      <c r="AF5972" t="s">
        <v>60</v>
      </c>
      <c r="AM5972">
        <v>1</v>
      </c>
      <c r="AN5972" t="s">
        <v>57</v>
      </c>
      <c r="AO5972" t="s">
        <v>1393</v>
      </c>
      <c r="AP5972">
        <v>0</v>
      </c>
      <c r="AQ5972" t="s">
        <v>60</v>
      </c>
    </row>
    <row r="5973" spans="1:44" x14ac:dyDescent="0.25">
      <c r="A5973" t="s">
        <v>336</v>
      </c>
      <c r="B5973" t="s">
        <v>4029</v>
      </c>
      <c r="C5973" t="s">
        <v>3962</v>
      </c>
      <c r="D5973" t="s">
        <v>3963</v>
      </c>
      <c r="E5973" t="s">
        <v>47</v>
      </c>
      <c r="F5973">
        <v>0</v>
      </c>
      <c r="G5973" t="s">
        <v>48</v>
      </c>
      <c r="H5973">
        <v>0</v>
      </c>
      <c r="J5973">
        <v>57</v>
      </c>
      <c r="K5973" s="2">
        <v>44477.221457754633</v>
      </c>
      <c r="L5973" t="s">
        <v>49</v>
      </c>
      <c r="M5973" t="s">
        <v>549</v>
      </c>
      <c r="N5973" s="2">
        <v>44302</v>
      </c>
      <c r="O5973" t="s">
        <v>1358</v>
      </c>
      <c r="P5973" t="s">
        <v>52</v>
      </c>
      <c r="Q5973" s="2">
        <v>44304</v>
      </c>
      <c r="R5973" t="s">
        <v>4050</v>
      </c>
      <c r="S5973" t="s">
        <v>198</v>
      </c>
      <c r="T5973" t="s">
        <v>88</v>
      </c>
      <c r="U5973" t="s">
        <v>68</v>
      </c>
      <c r="V5973" t="s">
        <v>79</v>
      </c>
      <c r="W5973">
        <v>0</v>
      </c>
      <c r="X5973" t="s">
        <v>60</v>
      </c>
      <c r="AE5973">
        <v>0</v>
      </c>
      <c r="AF5973" t="s">
        <v>60</v>
      </c>
      <c r="AM5973">
        <v>1</v>
      </c>
      <c r="AN5973" t="s">
        <v>57</v>
      </c>
      <c r="AO5973" t="s">
        <v>1393</v>
      </c>
      <c r="AP5973">
        <v>0</v>
      </c>
      <c r="AQ5973" t="s">
        <v>60</v>
      </c>
    </row>
    <row r="5974" spans="1:44" x14ac:dyDescent="0.25">
      <c r="A5974" t="s">
        <v>336</v>
      </c>
      <c r="B5974" t="s">
        <v>4029</v>
      </c>
      <c r="C5974" t="s">
        <v>3962</v>
      </c>
      <c r="D5974" t="s">
        <v>3963</v>
      </c>
      <c r="E5974" t="s">
        <v>47</v>
      </c>
      <c r="F5974">
        <v>0</v>
      </c>
      <c r="G5974" t="s">
        <v>48</v>
      </c>
      <c r="H5974">
        <v>0</v>
      </c>
      <c r="J5974">
        <v>58</v>
      </c>
      <c r="K5974" s="2">
        <v>44477.221457754633</v>
      </c>
      <c r="L5974" t="s">
        <v>49</v>
      </c>
      <c r="M5974" t="s">
        <v>2740</v>
      </c>
      <c r="N5974" s="2">
        <v>44302</v>
      </c>
      <c r="O5974" t="s">
        <v>1358</v>
      </c>
      <c r="P5974" t="s">
        <v>52</v>
      </c>
      <c r="Q5974" s="2">
        <v>44304</v>
      </c>
      <c r="R5974" t="s">
        <v>4050</v>
      </c>
      <c r="S5974" t="s">
        <v>157</v>
      </c>
      <c r="T5974" t="s">
        <v>54</v>
      </c>
      <c r="U5974" t="s">
        <v>68</v>
      </c>
      <c r="V5974" t="s">
        <v>79</v>
      </c>
      <c r="W5974">
        <v>0</v>
      </c>
      <c r="X5974" t="s">
        <v>60</v>
      </c>
      <c r="AE5974">
        <v>0</v>
      </c>
      <c r="AF5974" t="s">
        <v>60</v>
      </c>
      <c r="AM5974">
        <v>0</v>
      </c>
      <c r="AN5974" t="s">
        <v>60</v>
      </c>
      <c r="AP5974">
        <v>1</v>
      </c>
      <c r="AQ5974" t="s">
        <v>57</v>
      </c>
      <c r="AR5974" t="s">
        <v>412</v>
      </c>
    </row>
    <row r="5975" spans="1:44" x14ac:dyDescent="0.25">
      <c r="A5975" t="s">
        <v>336</v>
      </c>
      <c r="B5975" t="s">
        <v>4029</v>
      </c>
      <c r="C5975" t="s">
        <v>3962</v>
      </c>
      <c r="D5975" t="s">
        <v>3963</v>
      </c>
      <c r="E5975" t="s">
        <v>47</v>
      </c>
      <c r="F5975">
        <v>0</v>
      </c>
      <c r="G5975" t="s">
        <v>48</v>
      </c>
      <c r="H5975">
        <v>0</v>
      </c>
      <c r="J5975">
        <v>59</v>
      </c>
      <c r="K5975" s="2">
        <v>44477.221457754633</v>
      </c>
      <c r="L5975" t="s">
        <v>49</v>
      </c>
      <c r="M5975" t="s">
        <v>2979</v>
      </c>
      <c r="N5975" s="2">
        <v>44330</v>
      </c>
      <c r="O5975" t="s">
        <v>1391</v>
      </c>
      <c r="P5975" t="s">
        <v>52</v>
      </c>
      <c r="Q5975" s="2">
        <v>44331</v>
      </c>
      <c r="R5975" t="s">
        <v>1542</v>
      </c>
      <c r="S5975" t="s">
        <v>157</v>
      </c>
      <c r="T5975" t="s">
        <v>54</v>
      </c>
      <c r="U5975" t="s">
        <v>68</v>
      </c>
      <c r="V5975" t="s">
        <v>79</v>
      </c>
      <c r="W5975">
        <v>0</v>
      </c>
      <c r="X5975" t="s">
        <v>60</v>
      </c>
      <c r="AE5975">
        <v>0</v>
      </c>
      <c r="AF5975" t="s">
        <v>60</v>
      </c>
      <c r="AM5975">
        <v>0</v>
      </c>
      <c r="AN5975" t="s">
        <v>60</v>
      </c>
      <c r="AP5975">
        <v>1</v>
      </c>
      <c r="AQ5975" t="s">
        <v>57</v>
      </c>
      <c r="AR5975" t="s">
        <v>412</v>
      </c>
    </row>
    <row r="5976" spans="1:44" x14ac:dyDescent="0.25">
      <c r="A5976" t="s">
        <v>336</v>
      </c>
      <c r="B5976" t="s">
        <v>4029</v>
      </c>
      <c r="C5976" t="s">
        <v>3962</v>
      </c>
      <c r="D5976" t="s">
        <v>3963</v>
      </c>
      <c r="E5976" t="s">
        <v>47</v>
      </c>
      <c r="F5976">
        <v>0</v>
      </c>
      <c r="G5976" t="s">
        <v>48</v>
      </c>
      <c r="H5976">
        <v>0</v>
      </c>
      <c r="J5976">
        <v>60</v>
      </c>
      <c r="K5976" s="2">
        <v>44477.221457754633</v>
      </c>
      <c r="L5976" t="s">
        <v>49</v>
      </c>
      <c r="M5976" t="s">
        <v>2979</v>
      </c>
      <c r="N5976" s="2">
        <v>44365</v>
      </c>
      <c r="O5976" t="s">
        <v>326</v>
      </c>
      <c r="P5976" t="s">
        <v>52</v>
      </c>
      <c r="Q5976" s="2">
        <v>44368</v>
      </c>
      <c r="R5976" t="s">
        <v>241</v>
      </c>
      <c r="S5976" t="s">
        <v>157</v>
      </c>
      <c r="T5976" t="s">
        <v>54</v>
      </c>
      <c r="U5976" t="s">
        <v>68</v>
      </c>
      <c r="V5976" t="s">
        <v>79</v>
      </c>
      <c r="W5976">
        <v>0</v>
      </c>
      <c r="X5976" t="s">
        <v>60</v>
      </c>
      <c r="AE5976">
        <v>0</v>
      </c>
      <c r="AF5976" t="s">
        <v>60</v>
      </c>
      <c r="AM5976">
        <v>0</v>
      </c>
      <c r="AN5976" t="s">
        <v>60</v>
      </c>
      <c r="AP5976">
        <v>1</v>
      </c>
      <c r="AQ5976" t="s">
        <v>57</v>
      </c>
      <c r="AR5976" t="s">
        <v>412</v>
      </c>
    </row>
    <row r="5977" spans="1:44" x14ac:dyDescent="0.25">
      <c r="A5977" t="s">
        <v>336</v>
      </c>
      <c r="B5977" t="s">
        <v>4029</v>
      </c>
      <c r="C5977" t="s">
        <v>3962</v>
      </c>
      <c r="D5977" t="s">
        <v>3963</v>
      </c>
      <c r="E5977" t="s">
        <v>47</v>
      </c>
      <c r="F5977">
        <v>0</v>
      </c>
      <c r="G5977" t="s">
        <v>48</v>
      </c>
      <c r="H5977">
        <v>0</v>
      </c>
      <c r="J5977">
        <v>61</v>
      </c>
      <c r="K5977" s="2">
        <v>44491.547994907407</v>
      </c>
      <c r="L5977" t="s">
        <v>49</v>
      </c>
      <c r="M5977" t="s">
        <v>2548</v>
      </c>
      <c r="N5977" s="2">
        <v>44329</v>
      </c>
      <c r="O5977" t="s">
        <v>1395</v>
      </c>
      <c r="P5977" t="s">
        <v>52</v>
      </c>
      <c r="Q5977" s="2">
        <v>44383</v>
      </c>
      <c r="R5977" t="s">
        <v>2012</v>
      </c>
      <c r="S5977" t="s">
        <v>140</v>
      </c>
      <c r="T5977" t="s">
        <v>94</v>
      </c>
      <c r="U5977" t="s">
        <v>117</v>
      </c>
      <c r="V5977" t="s">
        <v>69</v>
      </c>
      <c r="W5977">
        <v>0</v>
      </c>
      <c r="X5977" t="s">
        <v>60</v>
      </c>
      <c r="AE5977">
        <v>0</v>
      </c>
      <c r="AF5977" t="s">
        <v>60</v>
      </c>
      <c r="AM5977">
        <v>1</v>
      </c>
      <c r="AN5977" t="s">
        <v>57</v>
      </c>
      <c r="AO5977" t="s">
        <v>1771</v>
      </c>
      <c r="AP5977">
        <v>0</v>
      </c>
      <c r="AQ5977" t="s">
        <v>60</v>
      </c>
    </row>
    <row r="5978" spans="1:44" x14ac:dyDescent="0.25">
      <c r="A5978" t="s">
        <v>336</v>
      </c>
      <c r="B5978" t="s">
        <v>4029</v>
      </c>
      <c r="C5978" t="s">
        <v>3962</v>
      </c>
      <c r="D5978" t="s">
        <v>3963</v>
      </c>
      <c r="E5978" t="s">
        <v>47</v>
      </c>
      <c r="F5978">
        <v>0</v>
      </c>
      <c r="G5978" t="s">
        <v>48</v>
      </c>
      <c r="H5978">
        <v>0</v>
      </c>
      <c r="J5978">
        <v>62</v>
      </c>
      <c r="K5978" s="2">
        <v>44491.54947445602</v>
      </c>
      <c r="L5978" t="s">
        <v>49</v>
      </c>
      <c r="M5978" t="s">
        <v>2548</v>
      </c>
      <c r="N5978" s="2">
        <v>44384</v>
      </c>
      <c r="O5978" t="s">
        <v>1375</v>
      </c>
      <c r="P5978" t="s">
        <v>52</v>
      </c>
      <c r="Q5978" s="2">
        <v>44393</v>
      </c>
      <c r="R5978" t="s">
        <v>253</v>
      </c>
      <c r="S5978" t="s">
        <v>140</v>
      </c>
      <c r="T5978" t="s">
        <v>94</v>
      </c>
      <c r="U5978" t="s">
        <v>117</v>
      </c>
      <c r="V5978" t="s">
        <v>69</v>
      </c>
      <c r="W5978">
        <v>1</v>
      </c>
      <c r="X5978" t="s">
        <v>57</v>
      </c>
      <c r="Y5978" t="s">
        <v>4043</v>
      </c>
      <c r="AE5978">
        <v>0</v>
      </c>
      <c r="AF5978" t="s">
        <v>60</v>
      </c>
      <c r="AM5978">
        <v>0</v>
      </c>
      <c r="AN5978" t="s">
        <v>60</v>
      </c>
      <c r="AP5978">
        <v>0</v>
      </c>
      <c r="AQ5978" t="s">
        <v>60</v>
      </c>
    </row>
    <row r="5979" spans="1:44" x14ac:dyDescent="0.25">
      <c r="B5979" t="s">
        <v>4051</v>
      </c>
      <c r="C5979" t="s">
        <v>3962</v>
      </c>
      <c r="D5979" t="s">
        <v>3963</v>
      </c>
      <c r="E5979" t="s">
        <v>47</v>
      </c>
      <c r="F5979">
        <v>0</v>
      </c>
      <c r="G5979" t="s">
        <v>48</v>
      </c>
      <c r="H5979">
        <v>0</v>
      </c>
      <c r="J5979">
        <v>1</v>
      </c>
      <c r="K5979" s="2">
        <v>44440.412761145832</v>
      </c>
      <c r="L5979" t="s">
        <v>49</v>
      </c>
      <c r="M5979" t="s">
        <v>162</v>
      </c>
      <c r="N5979" s="2">
        <v>44300</v>
      </c>
      <c r="O5979" t="s">
        <v>192</v>
      </c>
      <c r="P5979" t="s">
        <v>52</v>
      </c>
      <c r="Q5979" s="2">
        <v>44301</v>
      </c>
      <c r="R5979" t="s">
        <v>188</v>
      </c>
      <c r="S5979" t="s">
        <v>163</v>
      </c>
      <c r="T5979" t="s">
        <v>88</v>
      </c>
      <c r="U5979" t="s">
        <v>68</v>
      </c>
      <c r="V5979" t="s">
        <v>79</v>
      </c>
      <c r="W5979">
        <v>0</v>
      </c>
      <c r="X5979" t="s">
        <v>60</v>
      </c>
      <c r="AE5979">
        <v>0</v>
      </c>
      <c r="AF5979" t="s">
        <v>60</v>
      </c>
      <c r="AM5979">
        <v>1</v>
      </c>
      <c r="AN5979" t="s">
        <v>57</v>
      </c>
      <c r="AO5979" t="s">
        <v>128</v>
      </c>
      <c r="AP5979">
        <v>0</v>
      </c>
      <c r="AQ5979" t="s">
        <v>60</v>
      </c>
    </row>
    <row r="5980" spans="1:44" x14ac:dyDescent="0.25">
      <c r="B5980" t="s">
        <v>4051</v>
      </c>
      <c r="C5980" t="s">
        <v>3962</v>
      </c>
      <c r="D5980" t="s">
        <v>3963</v>
      </c>
      <c r="E5980" t="s">
        <v>47</v>
      </c>
      <c r="F5980">
        <v>0</v>
      </c>
      <c r="G5980" t="s">
        <v>48</v>
      </c>
      <c r="H5980">
        <v>0</v>
      </c>
      <c r="J5980">
        <v>2</v>
      </c>
      <c r="K5980" s="2">
        <v>44440.412761145832</v>
      </c>
      <c r="L5980" t="s">
        <v>49</v>
      </c>
      <c r="M5980" t="s">
        <v>2994</v>
      </c>
      <c r="N5980" s="2">
        <v>44300</v>
      </c>
      <c r="O5980" t="s">
        <v>192</v>
      </c>
      <c r="P5980" t="s">
        <v>52</v>
      </c>
      <c r="Q5980" s="2">
        <v>44301</v>
      </c>
      <c r="R5980" t="s">
        <v>188</v>
      </c>
      <c r="S5980" t="s">
        <v>87</v>
      </c>
      <c r="T5980" t="s">
        <v>88</v>
      </c>
      <c r="U5980" t="s">
        <v>68</v>
      </c>
      <c r="V5980" t="s">
        <v>79</v>
      </c>
      <c r="W5980">
        <v>0</v>
      </c>
      <c r="X5980" t="s">
        <v>60</v>
      </c>
      <c r="AE5980">
        <v>0</v>
      </c>
      <c r="AF5980" t="s">
        <v>60</v>
      </c>
      <c r="AM5980">
        <v>1</v>
      </c>
      <c r="AN5980" t="s">
        <v>57</v>
      </c>
      <c r="AO5980" t="s">
        <v>80</v>
      </c>
      <c r="AP5980">
        <v>0</v>
      </c>
      <c r="AQ5980" t="s">
        <v>60</v>
      </c>
    </row>
    <row r="5981" spans="1:44" x14ac:dyDescent="0.25">
      <c r="B5981" t="s">
        <v>4051</v>
      </c>
      <c r="C5981" t="s">
        <v>3962</v>
      </c>
      <c r="D5981" t="s">
        <v>3963</v>
      </c>
      <c r="E5981" t="s">
        <v>47</v>
      </c>
      <c r="F5981">
        <v>0</v>
      </c>
      <c r="G5981" t="s">
        <v>48</v>
      </c>
      <c r="H5981">
        <v>0</v>
      </c>
      <c r="J5981">
        <v>3</v>
      </c>
      <c r="K5981" s="2">
        <v>44440.412761145832</v>
      </c>
      <c r="L5981" t="s">
        <v>49</v>
      </c>
      <c r="M5981" t="s">
        <v>1834</v>
      </c>
      <c r="N5981" s="2">
        <v>44299</v>
      </c>
      <c r="O5981" t="s">
        <v>184</v>
      </c>
      <c r="P5981" t="s">
        <v>52</v>
      </c>
      <c r="Q5981" s="2">
        <v>44300</v>
      </c>
      <c r="R5981" t="s">
        <v>192</v>
      </c>
      <c r="S5981" t="s">
        <v>87</v>
      </c>
      <c r="T5981" t="s">
        <v>88</v>
      </c>
      <c r="U5981" t="s">
        <v>68</v>
      </c>
      <c r="V5981" t="s">
        <v>69</v>
      </c>
      <c r="W5981">
        <v>0</v>
      </c>
      <c r="X5981" t="s">
        <v>60</v>
      </c>
      <c r="AE5981">
        <v>0</v>
      </c>
      <c r="AF5981" t="s">
        <v>60</v>
      </c>
      <c r="AM5981">
        <v>1</v>
      </c>
      <c r="AN5981" t="s">
        <v>57</v>
      </c>
      <c r="AO5981" t="s">
        <v>1791</v>
      </c>
      <c r="AP5981">
        <v>0</v>
      </c>
      <c r="AQ5981" t="s">
        <v>60</v>
      </c>
    </row>
    <row r="5982" spans="1:44" x14ac:dyDescent="0.25">
      <c r="B5982" t="s">
        <v>4051</v>
      </c>
      <c r="C5982" t="s">
        <v>3962</v>
      </c>
      <c r="D5982" t="s">
        <v>3963</v>
      </c>
      <c r="E5982" t="s">
        <v>47</v>
      </c>
      <c r="F5982">
        <v>0</v>
      </c>
      <c r="G5982" t="s">
        <v>48</v>
      </c>
      <c r="H5982">
        <v>0</v>
      </c>
      <c r="J5982">
        <v>4</v>
      </c>
      <c r="K5982" s="2">
        <v>44440.412761145832</v>
      </c>
      <c r="L5982" t="s">
        <v>49</v>
      </c>
      <c r="M5982" t="s">
        <v>425</v>
      </c>
      <c r="N5982" s="2">
        <v>44300</v>
      </c>
      <c r="O5982" t="s">
        <v>192</v>
      </c>
      <c r="P5982" t="s">
        <v>52</v>
      </c>
      <c r="Q5982" s="2">
        <v>44300</v>
      </c>
      <c r="R5982" t="s">
        <v>192</v>
      </c>
      <c r="S5982" t="s">
        <v>220</v>
      </c>
      <c r="T5982" t="s">
        <v>88</v>
      </c>
      <c r="U5982" t="s">
        <v>55</v>
      </c>
      <c r="V5982" t="s">
        <v>79</v>
      </c>
      <c r="W5982">
        <v>0</v>
      </c>
      <c r="X5982" t="s">
        <v>60</v>
      </c>
      <c r="AE5982">
        <v>0</v>
      </c>
      <c r="AF5982" t="s">
        <v>60</v>
      </c>
      <c r="AM5982">
        <v>1</v>
      </c>
      <c r="AN5982" t="s">
        <v>57</v>
      </c>
      <c r="AO5982" t="s">
        <v>160</v>
      </c>
      <c r="AP5982">
        <v>0</v>
      </c>
      <c r="AQ5982" t="s">
        <v>60</v>
      </c>
    </row>
    <row r="5983" spans="1:44" x14ac:dyDescent="0.25">
      <c r="B5983" t="s">
        <v>4051</v>
      </c>
      <c r="C5983" t="s">
        <v>3962</v>
      </c>
      <c r="D5983" t="s">
        <v>3963</v>
      </c>
      <c r="E5983" t="s">
        <v>47</v>
      </c>
      <c r="F5983">
        <v>0</v>
      </c>
      <c r="G5983" t="s">
        <v>48</v>
      </c>
      <c r="H5983">
        <v>0</v>
      </c>
      <c r="J5983">
        <v>5</v>
      </c>
      <c r="K5983" s="2">
        <v>44440.412761145832</v>
      </c>
      <c r="L5983" t="s">
        <v>49</v>
      </c>
      <c r="M5983" t="s">
        <v>309</v>
      </c>
      <c r="N5983" s="2">
        <v>44300</v>
      </c>
      <c r="O5983" t="s">
        <v>192</v>
      </c>
      <c r="P5983" t="s">
        <v>52</v>
      </c>
      <c r="Q5983" s="2">
        <v>44300</v>
      </c>
      <c r="R5983" t="s">
        <v>192</v>
      </c>
      <c r="S5983" t="s">
        <v>103</v>
      </c>
      <c r="T5983" t="s">
        <v>88</v>
      </c>
      <c r="U5983" t="s">
        <v>55</v>
      </c>
      <c r="V5983" t="s">
        <v>79</v>
      </c>
      <c r="W5983">
        <v>0</v>
      </c>
      <c r="X5983" t="s">
        <v>60</v>
      </c>
      <c r="AE5983">
        <v>0</v>
      </c>
      <c r="AF5983" t="s">
        <v>60</v>
      </c>
      <c r="AM5983">
        <v>1</v>
      </c>
      <c r="AN5983" t="s">
        <v>57</v>
      </c>
      <c r="AO5983" t="s">
        <v>1775</v>
      </c>
      <c r="AP5983">
        <v>0</v>
      </c>
      <c r="AQ5983" t="s">
        <v>60</v>
      </c>
    </row>
    <row r="5984" spans="1:44" x14ac:dyDescent="0.25">
      <c r="B5984" t="s">
        <v>4051</v>
      </c>
      <c r="C5984" t="s">
        <v>3962</v>
      </c>
      <c r="D5984" t="s">
        <v>3963</v>
      </c>
      <c r="E5984" t="s">
        <v>47</v>
      </c>
      <c r="F5984">
        <v>0</v>
      </c>
      <c r="G5984" t="s">
        <v>48</v>
      </c>
      <c r="H5984">
        <v>0</v>
      </c>
      <c r="J5984">
        <v>6</v>
      </c>
      <c r="K5984" s="2">
        <v>44440.412761145832</v>
      </c>
      <c r="L5984" t="s">
        <v>49</v>
      </c>
      <c r="M5984" t="s">
        <v>541</v>
      </c>
      <c r="N5984" s="2">
        <v>44301</v>
      </c>
      <c r="O5984" t="s">
        <v>188</v>
      </c>
      <c r="P5984" t="s">
        <v>52</v>
      </c>
      <c r="Q5984" s="2">
        <v>44301</v>
      </c>
      <c r="R5984" t="s">
        <v>188</v>
      </c>
      <c r="S5984" t="s">
        <v>87</v>
      </c>
      <c r="T5984" t="s">
        <v>88</v>
      </c>
      <c r="U5984" t="s">
        <v>55</v>
      </c>
      <c r="V5984" t="s">
        <v>108</v>
      </c>
      <c r="W5984">
        <v>1</v>
      </c>
      <c r="X5984" t="s">
        <v>57</v>
      </c>
      <c r="Y5984" t="s">
        <v>4052</v>
      </c>
      <c r="AE5984">
        <v>0</v>
      </c>
      <c r="AF5984" t="s">
        <v>60</v>
      </c>
      <c r="AM5984">
        <v>0</v>
      </c>
      <c r="AN5984" t="s">
        <v>60</v>
      </c>
      <c r="AP5984">
        <v>0</v>
      </c>
      <c r="AQ5984" t="s">
        <v>60</v>
      </c>
    </row>
    <row r="5985" spans="2:44" x14ac:dyDescent="0.25">
      <c r="B5985" t="s">
        <v>4051</v>
      </c>
      <c r="C5985" t="s">
        <v>3962</v>
      </c>
      <c r="D5985" t="s">
        <v>3963</v>
      </c>
      <c r="E5985" t="s">
        <v>47</v>
      </c>
      <c r="F5985">
        <v>0</v>
      </c>
      <c r="G5985" t="s">
        <v>48</v>
      </c>
      <c r="H5985">
        <v>0</v>
      </c>
      <c r="J5985">
        <v>7</v>
      </c>
      <c r="K5985" s="2">
        <v>44440.412761145832</v>
      </c>
      <c r="L5985" t="s">
        <v>49</v>
      </c>
      <c r="M5985" t="s">
        <v>358</v>
      </c>
      <c r="N5985" s="2">
        <v>44300</v>
      </c>
      <c r="O5985" t="s">
        <v>192</v>
      </c>
      <c r="P5985" t="s">
        <v>52</v>
      </c>
      <c r="Q5985" s="2">
        <v>44300</v>
      </c>
      <c r="R5985" t="s">
        <v>192</v>
      </c>
      <c r="S5985" t="s">
        <v>201</v>
      </c>
      <c r="T5985" t="s">
        <v>94</v>
      </c>
      <c r="U5985" t="s">
        <v>55</v>
      </c>
      <c r="V5985" t="s">
        <v>4053</v>
      </c>
      <c r="W5985">
        <v>1</v>
      </c>
      <c r="X5985" t="s">
        <v>57</v>
      </c>
      <c r="Y5985" t="s">
        <v>4054</v>
      </c>
      <c r="AE5985">
        <v>0</v>
      </c>
      <c r="AF5985" t="s">
        <v>60</v>
      </c>
      <c r="AM5985">
        <v>0</v>
      </c>
      <c r="AN5985" t="s">
        <v>60</v>
      </c>
      <c r="AP5985">
        <v>0</v>
      </c>
      <c r="AQ5985" t="s">
        <v>60</v>
      </c>
    </row>
    <row r="5986" spans="2:44" x14ac:dyDescent="0.25">
      <c r="B5986" t="s">
        <v>4051</v>
      </c>
      <c r="C5986" t="s">
        <v>3962</v>
      </c>
      <c r="D5986" t="s">
        <v>3963</v>
      </c>
      <c r="E5986" t="s">
        <v>47</v>
      </c>
      <c r="F5986">
        <v>0</v>
      </c>
      <c r="G5986" t="s">
        <v>48</v>
      </c>
      <c r="H5986">
        <v>0</v>
      </c>
      <c r="J5986">
        <v>8</v>
      </c>
      <c r="K5986" s="2">
        <v>44440.412761145832</v>
      </c>
      <c r="L5986" t="s">
        <v>49</v>
      </c>
      <c r="M5986" t="s">
        <v>105</v>
      </c>
      <c r="N5986" s="2">
        <v>44300</v>
      </c>
      <c r="O5986" t="s">
        <v>192</v>
      </c>
      <c r="P5986" t="s">
        <v>52</v>
      </c>
      <c r="Q5986" s="2">
        <v>44300</v>
      </c>
      <c r="R5986" t="s">
        <v>192</v>
      </c>
      <c r="S5986" t="s">
        <v>82</v>
      </c>
      <c r="T5986" t="s">
        <v>88</v>
      </c>
      <c r="U5986" t="s">
        <v>55</v>
      </c>
      <c r="V5986" t="s">
        <v>4053</v>
      </c>
      <c r="W5986">
        <v>1</v>
      </c>
      <c r="X5986" t="s">
        <v>57</v>
      </c>
      <c r="Y5986" t="s">
        <v>4054</v>
      </c>
      <c r="AE5986">
        <v>0</v>
      </c>
      <c r="AF5986" t="s">
        <v>60</v>
      </c>
      <c r="AM5986">
        <v>0</v>
      </c>
      <c r="AN5986" t="s">
        <v>60</v>
      </c>
      <c r="AP5986">
        <v>0</v>
      </c>
      <c r="AQ5986" t="s">
        <v>60</v>
      </c>
    </row>
    <row r="5987" spans="2:44" x14ac:dyDescent="0.25">
      <c r="B5987" t="s">
        <v>4051</v>
      </c>
      <c r="C5987" t="s">
        <v>3962</v>
      </c>
      <c r="D5987" t="s">
        <v>3963</v>
      </c>
      <c r="E5987" t="s">
        <v>47</v>
      </c>
      <c r="F5987">
        <v>0</v>
      </c>
      <c r="G5987" t="s">
        <v>48</v>
      </c>
      <c r="H5987">
        <v>0</v>
      </c>
      <c r="J5987">
        <v>9</v>
      </c>
      <c r="K5987" s="2">
        <v>44440.412761145832</v>
      </c>
      <c r="L5987" t="s">
        <v>49</v>
      </c>
      <c r="M5987" t="s">
        <v>1834</v>
      </c>
      <c r="N5987" s="2">
        <v>44322</v>
      </c>
      <c r="O5987" t="s">
        <v>1246</v>
      </c>
      <c r="P5987" t="s">
        <v>52</v>
      </c>
      <c r="Q5987" s="2">
        <v>44323</v>
      </c>
      <c r="R5987" t="s">
        <v>1348</v>
      </c>
      <c r="S5987" t="s">
        <v>87</v>
      </c>
      <c r="T5987" t="s">
        <v>88</v>
      </c>
      <c r="U5987" t="s">
        <v>68</v>
      </c>
      <c r="V5987" t="s">
        <v>69</v>
      </c>
      <c r="W5987">
        <v>0</v>
      </c>
      <c r="X5987" t="s">
        <v>60</v>
      </c>
      <c r="AE5987">
        <v>0</v>
      </c>
      <c r="AF5987" t="s">
        <v>60</v>
      </c>
      <c r="AM5987">
        <v>1</v>
      </c>
      <c r="AN5987" t="s">
        <v>57</v>
      </c>
      <c r="AO5987" t="s">
        <v>1791</v>
      </c>
      <c r="AP5987">
        <v>0</v>
      </c>
      <c r="AQ5987" t="s">
        <v>60</v>
      </c>
    </row>
    <row r="5988" spans="2:44" x14ac:dyDescent="0.25">
      <c r="B5988" t="s">
        <v>4051</v>
      </c>
      <c r="C5988" t="s">
        <v>3962</v>
      </c>
      <c r="D5988" t="s">
        <v>3963</v>
      </c>
      <c r="E5988" t="s">
        <v>47</v>
      </c>
      <c r="F5988">
        <v>0</v>
      </c>
      <c r="G5988" t="s">
        <v>48</v>
      </c>
      <c r="H5988">
        <v>0</v>
      </c>
      <c r="J5988">
        <v>10</v>
      </c>
      <c r="K5988" s="2">
        <v>44440.412761145832</v>
      </c>
      <c r="L5988" t="s">
        <v>49</v>
      </c>
      <c r="M5988" t="s">
        <v>425</v>
      </c>
      <c r="N5988" s="2">
        <v>44323</v>
      </c>
      <c r="O5988" t="s">
        <v>1348</v>
      </c>
      <c r="P5988" t="s">
        <v>52</v>
      </c>
      <c r="Q5988" s="2">
        <v>44323</v>
      </c>
      <c r="R5988" t="s">
        <v>1348</v>
      </c>
      <c r="S5988" t="s">
        <v>220</v>
      </c>
      <c r="T5988" t="s">
        <v>88</v>
      </c>
      <c r="U5988" t="s">
        <v>55</v>
      </c>
      <c r="V5988" t="s">
        <v>79</v>
      </c>
      <c r="W5988">
        <v>0</v>
      </c>
      <c r="X5988" t="s">
        <v>60</v>
      </c>
      <c r="AE5988">
        <v>0</v>
      </c>
      <c r="AF5988" t="s">
        <v>60</v>
      </c>
      <c r="AM5988">
        <v>1</v>
      </c>
      <c r="AN5988" t="s">
        <v>57</v>
      </c>
      <c r="AO5988" t="s">
        <v>160</v>
      </c>
      <c r="AP5988">
        <v>0</v>
      </c>
      <c r="AQ5988" t="s">
        <v>60</v>
      </c>
    </row>
    <row r="5989" spans="2:44" x14ac:dyDescent="0.25">
      <c r="B5989" t="s">
        <v>4051</v>
      </c>
      <c r="C5989" t="s">
        <v>3962</v>
      </c>
      <c r="D5989" t="s">
        <v>3963</v>
      </c>
      <c r="E5989" t="s">
        <v>47</v>
      </c>
      <c r="F5989">
        <v>0</v>
      </c>
      <c r="G5989" t="s">
        <v>48</v>
      </c>
      <c r="H5989">
        <v>0</v>
      </c>
      <c r="J5989">
        <v>11</v>
      </c>
      <c r="K5989" s="2">
        <v>44440.412761145832</v>
      </c>
      <c r="L5989" t="s">
        <v>49</v>
      </c>
      <c r="M5989" t="s">
        <v>309</v>
      </c>
      <c r="N5989" s="2">
        <v>44323</v>
      </c>
      <c r="O5989" t="s">
        <v>1348</v>
      </c>
      <c r="P5989" t="s">
        <v>52</v>
      </c>
      <c r="Q5989" s="2">
        <v>44323</v>
      </c>
      <c r="R5989" t="s">
        <v>1348</v>
      </c>
      <c r="S5989" t="s">
        <v>593</v>
      </c>
      <c r="T5989" t="s">
        <v>88</v>
      </c>
      <c r="U5989" t="s">
        <v>55</v>
      </c>
      <c r="V5989" t="s">
        <v>79</v>
      </c>
      <c r="W5989">
        <v>0</v>
      </c>
      <c r="X5989" t="s">
        <v>60</v>
      </c>
      <c r="AE5989">
        <v>0</v>
      </c>
      <c r="AF5989" t="s">
        <v>60</v>
      </c>
      <c r="AM5989">
        <v>1</v>
      </c>
      <c r="AN5989" t="s">
        <v>57</v>
      </c>
      <c r="AO5989" t="s">
        <v>1775</v>
      </c>
      <c r="AP5989">
        <v>0</v>
      </c>
      <c r="AQ5989" t="s">
        <v>60</v>
      </c>
    </row>
    <row r="5990" spans="2:44" x14ac:dyDescent="0.25">
      <c r="B5990" t="s">
        <v>4051</v>
      </c>
      <c r="C5990" t="s">
        <v>3962</v>
      </c>
      <c r="D5990" t="s">
        <v>3963</v>
      </c>
      <c r="E5990" t="s">
        <v>47</v>
      </c>
      <c r="F5990">
        <v>0</v>
      </c>
      <c r="G5990" t="s">
        <v>48</v>
      </c>
      <c r="H5990">
        <v>0</v>
      </c>
      <c r="J5990">
        <v>12</v>
      </c>
      <c r="K5990" s="2">
        <v>44440.412761145832</v>
      </c>
      <c r="L5990" t="s">
        <v>49</v>
      </c>
      <c r="M5990" t="s">
        <v>2994</v>
      </c>
      <c r="N5990" s="2">
        <v>44323</v>
      </c>
      <c r="O5990" t="s">
        <v>1348</v>
      </c>
      <c r="P5990" t="s">
        <v>52</v>
      </c>
      <c r="Q5990" s="2">
        <v>44323</v>
      </c>
      <c r="R5990" t="s">
        <v>1348</v>
      </c>
      <c r="S5990" t="s">
        <v>87</v>
      </c>
      <c r="T5990" t="s">
        <v>88</v>
      </c>
      <c r="U5990" t="s">
        <v>55</v>
      </c>
      <c r="V5990" t="s">
        <v>79</v>
      </c>
      <c r="W5990">
        <v>0</v>
      </c>
      <c r="X5990" t="s">
        <v>60</v>
      </c>
      <c r="AE5990">
        <v>0</v>
      </c>
      <c r="AF5990" t="s">
        <v>60</v>
      </c>
      <c r="AM5990">
        <v>1</v>
      </c>
      <c r="AN5990" t="s">
        <v>57</v>
      </c>
      <c r="AO5990" t="s">
        <v>80</v>
      </c>
      <c r="AP5990">
        <v>0</v>
      </c>
      <c r="AQ5990" t="s">
        <v>60</v>
      </c>
    </row>
    <row r="5991" spans="2:44" x14ac:dyDescent="0.25">
      <c r="B5991" t="s">
        <v>4051</v>
      </c>
      <c r="C5991" t="s">
        <v>3962</v>
      </c>
      <c r="D5991" t="s">
        <v>3963</v>
      </c>
      <c r="E5991" t="s">
        <v>47</v>
      </c>
      <c r="F5991">
        <v>0</v>
      </c>
      <c r="G5991" t="s">
        <v>48</v>
      </c>
      <c r="H5991">
        <v>0</v>
      </c>
      <c r="J5991">
        <v>13</v>
      </c>
      <c r="K5991" s="2">
        <v>44440.412761145832</v>
      </c>
      <c r="L5991" t="s">
        <v>49</v>
      </c>
      <c r="M5991" t="s">
        <v>162</v>
      </c>
      <c r="N5991" s="2">
        <v>44323</v>
      </c>
      <c r="O5991" t="s">
        <v>1348</v>
      </c>
      <c r="P5991" t="s">
        <v>52</v>
      </c>
      <c r="Q5991" s="2">
        <v>44323</v>
      </c>
      <c r="R5991" t="s">
        <v>1348</v>
      </c>
      <c r="S5991" t="s">
        <v>163</v>
      </c>
      <c r="T5991" t="s">
        <v>88</v>
      </c>
      <c r="U5991" t="s">
        <v>55</v>
      </c>
      <c r="V5991" t="s">
        <v>79</v>
      </c>
      <c r="W5991">
        <v>0</v>
      </c>
      <c r="X5991" t="s">
        <v>60</v>
      </c>
      <c r="AE5991">
        <v>0</v>
      </c>
      <c r="AF5991" t="s">
        <v>60</v>
      </c>
      <c r="AM5991">
        <v>1</v>
      </c>
      <c r="AN5991" t="s">
        <v>57</v>
      </c>
      <c r="AO5991" t="s">
        <v>128</v>
      </c>
      <c r="AP5991">
        <v>0</v>
      </c>
      <c r="AQ5991" t="s">
        <v>60</v>
      </c>
    </row>
    <row r="5992" spans="2:44" x14ac:dyDescent="0.25">
      <c r="B5992" t="s">
        <v>4051</v>
      </c>
      <c r="C5992" t="s">
        <v>3962</v>
      </c>
      <c r="D5992" t="s">
        <v>3963</v>
      </c>
      <c r="E5992" t="s">
        <v>47</v>
      </c>
      <c r="F5992">
        <v>0</v>
      </c>
      <c r="G5992" t="s">
        <v>48</v>
      </c>
      <c r="H5992">
        <v>0</v>
      </c>
      <c r="J5992">
        <v>14</v>
      </c>
      <c r="K5992" s="2">
        <v>44440.412761145832</v>
      </c>
      <c r="L5992" t="s">
        <v>49</v>
      </c>
      <c r="M5992" t="s">
        <v>2740</v>
      </c>
      <c r="N5992" s="2">
        <v>44323</v>
      </c>
      <c r="O5992" t="s">
        <v>1348</v>
      </c>
      <c r="P5992" t="s">
        <v>52</v>
      </c>
      <c r="Q5992" s="2">
        <v>44323</v>
      </c>
      <c r="R5992" t="s">
        <v>1348</v>
      </c>
      <c r="S5992" t="s">
        <v>157</v>
      </c>
      <c r="T5992" t="s">
        <v>54</v>
      </c>
      <c r="U5992" t="s">
        <v>55</v>
      </c>
      <c r="V5992" t="s">
        <v>79</v>
      </c>
      <c r="W5992">
        <v>0</v>
      </c>
      <c r="X5992" t="s">
        <v>60</v>
      </c>
      <c r="AE5992">
        <v>0</v>
      </c>
      <c r="AF5992" t="s">
        <v>60</v>
      </c>
      <c r="AM5992">
        <v>0</v>
      </c>
      <c r="AN5992" t="s">
        <v>60</v>
      </c>
      <c r="AP5992">
        <v>1</v>
      </c>
      <c r="AQ5992" t="s">
        <v>57</v>
      </c>
      <c r="AR5992" t="s">
        <v>412</v>
      </c>
    </row>
    <row r="5993" spans="2:44" x14ac:dyDescent="0.25">
      <c r="B5993" t="s">
        <v>4051</v>
      </c>
      <c r="C5993" t="s">
        <v>3962</v>
      </c>
      <c r="D5993" t="s">
        <v>3963</v>
      </c>
      <c r="E5993" t="s">
        <v>47</v>
      </c>
      <c r="F5993">
        <v>0</v>
      </c>
      <c r="G5993" t="s">
        <v>48</v>
      </c>
      <c r="H5993">
        <v>0</v>
      </c>
      <c r="J5993">
        <v>15</v>
      </c>
      <c r="K5993" s="2">
        <v>44440.412761145832</v>
      </c>
      <c r="L5993" t="s">
        <v>49</v>
      </c>
      <c r="M5993" t="s">
        <v>162</v>
      </c>
      <c r="N5993" s="2">
        <v>44345</v>
      </c>
      <c r="O5993" t="s">
        <v>2291</v>
      </c>
      <c r="P5993" t="s">
        <v>52</v>
      </c>
      <c r="Q5993" s="2">
        <v>44346</v>
      </c>
      <c r="R5993" t="s">
        <v>902</v>
      </c>
      <c r="S5993" t="s">
        <v>163</v>
      </c>
      <c r="T5993" t="s">
        <v>88</v>
      </c>
      <c r="U5993" t="s">
        <v>68</v>
      </c>
      <c r="V5993" t="s">
        <v>79</v>
      </c>
      <c r="W5993">
        <v>0</v>
      </c>
      <c r="X5993" t="s">
        <v>60</v>
      </c>
      <c r="AE5993">
        <v>0</v>
      </c>
      <c r="AF5993" t="s">
        <v>60</v>
      </c>
      <c r="AM5993">
        <v>1</v>
      </c>
      <c r="AN5993" t="s">
        <v>57</v>
      </c>
      <c r="AO5993" t="s">
        <v>128</v>
      </c>
      <c r="AP5993">
        <v>0</v>
      </c>
      <c r="AQ5993" t="s">
        <v>60</v>
      </c>
    </row>
    <row r="5994" spans="2:44" x14ac:dyDescent="0.25">
      <c r="B5994" t="s">
        <v>4051</v>
      </c>
      <c r="C5994" t="s">
        <v>3962</v>
      </c>
      <c r="D5994" t="s">
        <v>3963</v>
      </c>
      <c r="E5994" t="s">
        <v>47</v>
      </c>
      <c r="F5994">
        <v>0</v>
      </c>
      <c r="G5994" t="s">
        <v>48</v>
      </c>
      <c r="H5994">
        <v>0</v>
      </c>
      <c r="J5994">
        <v>16</v>
      </c>
      <c r="K5994" s="2">
        <v>44440.412761145832</v>
      </c>
      <c r="L5994" t="s">
        <v>49</v>
      </c>
      <c r="M5994" t="s">
        <v>1834</v>
      </c>
      <c r="N5994" s="2">
        <v>44344</v>
      </c>
      <c r="O5994" t="s">
        <v>109</v>
      </c>
      <c r="P5994" t="s">
        <v>52</v>
      </c>
      <c r="Q5994" s="2">
        <v>44345</v>
      </c>
      <c r="R5994" t="s">
        <v>2291</v>
      </c>
      <c r="S5994" t="s">
        <v>87</v>
      </c>
      <c r="T5994" t="s">
        <v>88</v>
      </c>
      <c r="U5994" t="s">
        <v>68</v>
      </c>
      <c r="V5994" t="s">
        <v>69</v>
      </c>
      <c r="W5994">
        <v>0</v>
      </c>
      <c r="X5994" t="s">
        <v>60</v>
      </c>
      <c r="AE5994">
        <v>0</v>
      </c>
      <c r="AF5994" t="s">
        <v>60</v>
      </c>
      <c r="AM5994">
        <v>1</v>
      </c>
      <c r="AN5994" t="s">
        <v>57</v>
      </c>
      <c r="AO5994" t="s">
        <v>1791</v>
      </c>
      <c r="AP5994">
        <v>0</v>
      </c>
      <c r="AQ5994" t="s">
        <v>60</v>
      </c>
    </row>
    <row r="5995" spans="2:44" x14ac:dyDescent="0.25">
      <c r="B5995" t="s">
        <v>4051</v>
      </c>
      <c r="C5995" t="s">
        <v>3962</v>
      </c>
      <c r="D5995" t="s">
        <v>3963</v>
      </c>
      <c r="E5995" t="s">
        <v>47</v>
      </c>
      <c r="F5995">
        <v>0</v>
      </c>
      <c r="G5995" t="s">
        <v>48</v>
      </c>
      <c r="H5995">
        <v>0</v>
      </c>
      <c r="J5995">
        <v>17</v>
      </c>
      <c r="K5995" s="2">
        <v>44440.412761145832</v>
      </c>
      <c r="L5995" t="s">
        <v>49</v>
      </c>
      <c r="M5995" t="s">
        <v>309</v>
      </c>
      <c r="N5995" s="2">
        <v>44345</v>
      </c>
      <c r="O5995" t="s">
        <v>2291</v>
      </c>
      <c r="P5995" t="s">
        <v>52</v>
      </c>
      <c r="Q5995" s="2">
        <v>44345</v>
      </c>
      <c r="R5995" t="s">
        <v>2291</v>
      </c>
      <c r="S5995" t="s">
        <v>593</v>
      </c>
      <c r="T5995" t="s">
        <v>88</v>
      </c>
      <c r="U5995" t="s">
        <v>55</v>
      </c>
      <c r="V5995" t="s">
        <v>79</v>
      </c>
      <c r="W5995">
        <v>0</v>
      </c>
      <c r="X5995" t="s">
        <v>60</v>
      </c>
      <c r="AE5995">
        <v>0</v>
      </c>
      <c r="AF5995" t="s">
        <v>60</v>
      </c>
      <c r="AM5995">
        <v>1</v>
      </c>
      <c r="AN5995" t="s">
        <v>57</v>
      </c>
      <c r="AO5995" t="s">
        <v>1775</v>
      </c>
      <c r="AP5995">
        <v>0</v>
      </c>
      <c r="AQ5995" t="s">
        <v>60</v>
      </c>
    </row>
    <row r="5996" spans="2:44" x14ac:dyDescent="0.25">
      <c r="B5996" t="s">
        <v>4051</v>
      </c>
      <c r="C5996" t="s">
        <v>3962</v>
      </c>
      <c r="D5996" t="s">
        <v>3963</v>
      </c>
      <c r="E5996" t="s">
        <v>47</v>
      </c>
      <c r="F5996">
        <v>0</v>
      </c>
      <c r="G5996" t="s">
        <v>48</v>
      </c>
      <c r="H5996">
        <v>0</v>
      </c>
      <c r="J5996">
        <v>18</v>
      </c>
      <c r="K5996" s="2">
        <v>44440.412761145832</v>
      </c>
      <c r="L5996" t="s">
        <v>49</v>
      </c>
      <c r="M5996" t="s">
        <v>2740</v>
      </c>
      <c r="N5996" s="2">
        <v>44345</v>
      </c>
      <c r="O5996" t="s">
        <v>2291</v>
      </c>
      <c r="P5996" t="s">
        <v>52</v>
      </c>
      <c r="Q5996" s="2">
        <v>44345</v>
      </c>
      <c r="R5996" t="s">
        <v>2291</v>
      </c>
      <c r="S5996" t="s">
        <v>157</v>
      </c>
      <c r="T5996" t="s">
        <v>54</v>
      </c>
      <c r="U5996" t="s">
        <v>55</v>
      </c>
      <c r="V5996" t="s">
        <v>79</v>
      </c>
      <c r="W5996">
        <v>0</v>
      </c>
      <c r="X5996" t="s">
        <v>60</v>
      </c>
      <c r="AE5996">
        <v>0</v>
      </c>
      <c r="AF5996" t="s">
        <v>60</v>
      </c>
      <c r="AM5996">
        <v>0</v>
      </c>
      <c r="AN5996" t="s">
        <v>60</v>
      </c>
      <c r="AP5996">
        <v>1</v>
      </c>
      <c r="AQ5996" t="s">
        <v>57</v>
      </c>
      <c r="AR5996" t="s">
        <v>412</v>
      </c>
    </row>
    <row r="5997" spans="2:44" x14ac:dyDescent="0.25">
      <c r="B5997" t="s">
        <v>4051</v>
      </c>
      <c r="C5997" t="s">
        <v>3962</v>
      </c>
      <c r="D5997" t="s">
        <v>3963</v>
      </c>
      <c r="E5997" t="s">
        <v>47</v>
      </c>
      <c r="F5997">
        <v>0</v>
      </c>
      <c r="G5997" t="s">
        <v>48</v>
      </c>
      <c r="H5997">
        <v>0</v>
      </c>
      <c r="J5997">
        <v>19</v>
      </c>
      <c r="K5997" s="2">
        <v>44440.412761145832</v>
      </c>
      <c r="L5997" t="s">
        <v>49</v>
      </c>
      <c r="M5997" t="s">
        <v>425</v>
      </c>
      <c r="N5997" s="2">
        <v>44345</v>
      </c>
      <c r="O5997" t="s">
        <v>2291</v>
      </c>
      <c r="P5997" t="s">
        <v>52</v>
      </c>
      <c r="Q5997" s="2">
        <v>44345</v>
      </c>
      <c r="R5997" t="s">
        <v>2291</v>
      </c>
      <c r="S5997" t="s">
        <v>220</v>
      </c>
      <c r="T5997" t="s">
        <v>88</v>
      </c>
      <c r="U5997" t="s">
        <v>55</v>
      </c>
      <c r="V5997" t="s">
        <v>79</v>
      </c>
      <c r="W5997">
        <v>0</v>
      </c>
      <c r="X5997" t="s">
        <v>60</v>
      </c>
      <c r="AE5997">
        <v>0</v>
      </c>
      <c r="AF5997" t="s">
        <v>60</v>
      </c>
      <c r="AM5997">
        <v>1</v>
      </c>
      <c r="AN5997" t="s">
        <v>57</v>
      </c>
      <c r="AO5997" t="s">
        <v>160</v>
      </c>
      <c r="AP5997">
        <v>0</v>
      </c>
      <c r="AQ5997" t="s">
        <v>60</v>
      </c>
    </row>
    <row r="5998" spans="2:44" x14ac:dyDescent="0.25">
      <c r="B5998" t="s">
        <v>4051</v>
      </c>
      <c r="C5998" t="s">
        <v>3962</v>
      </c>
      <c r="D5998" t="s">
        <v>3963</v>
      </c>
      <c r="E5998" t="s">
        <v>47</v>
      </c>
      <c r="F5998">
        <v>0</v>
      </c>
      <c r="G5998" t="s">
        <v>48</v>
      </c>
      <c r="H5998">
        <v>0</v>
      </c>
      <c r="J5998">
        <v>20</v>
      </c>
      <c r="K5998" s="2">
        <v>44440.412761145832</v>
      </c>
      <c r="L5998" t="s">
        <v>49</v>
      </c>
      <c r="M5998" t="s">
        <v>2994</v>
      </c>
      <c r="N5998" s="2">
        <v>44345</v>
      </c>
      <c r="O5998" t="s">
        <v>2291</v>
      </c>
      <c r="P5998" t="s">
        <v>52</v>
      </c>
      <c r="Q5998" s="2">
        <v>44346</v>
      </c>
      <c r="R5998" t="s">
        <v>902</v>
      </c>
      <c r="S5998" t="s">
        <v>87</v>
      </c>
      <c r="T5998" t="s">
        <v>88</v>
      </c>
      <c r="U5998" t="s">
        <v>68</v>
      </c>
      <c r="V5998" t="s">
        <v>79</v>
      </c>
      <c r="W5998">
        <v>0</v>
      </c>
      <c r="X5998" t="s">
        <v>60</v>
      </c>
      <c r="AE5998">
        <v>0</v>
      </c>
      <c r="AF5998" t="s">
        <v>60</v>
      </c>
      <c r="AM5998">
        <v>1</v>
      </c>
      <c r="AN5998" t="s">
        <v>57</v>
      </c>
      <c r="AO5998" t="s">
        <v>80</v>
      </c>
      <c r="AP5998">
        <v>0</v>
      </c>
      <c r="AQ5998" t="s">
        <v>60</v>
      </c>
    </row>
    <row r="5999" spans="2:44" x14ac:dyDescent="0.25">
      <c r="B5999" t="s">
        <v>4051</v>
      </c>
      <c r="C5999" t="s">
        <v>3962</v>
      </c>
      <c r="D5999" t="s">
        <v>3963</v>
      </c>
      <c r="E5999" t="s">
        <v>47</v>
      </c>
      <c r="F5999">
        <v>0</v>
      </c>
      <c r="G5999" t="s">
        <v>48</v>
      </c>
      <c r="H5999">
        <v>0</v>
      </c>
      <c r="J5999">
        <v>21</v>
      </c>
      <c r="K5999" s="2">
        <v>44440.412761145832</v>
      </c>
      <c r="L5999" t="s">
        <v>49</v>
      </c>
      <c r="M5999" t="s">
        <v>1834</v>
      </c>
      <c r="N5999" s="2">
        <v>44364</v>
      </c>
      <c r="O5999" t="s">
        <v>325</v>
      </c>
      <c r="P5999" t="s">
        <v>52</v>
      </c>
      <c r="Q5999" s="2">
        <v>44365</v>
      </c>
      <c r="R5999" t="s">
        <v>326</v>
      </c>
      <c r="S5999" t="s">
        <v>87</v>
      </c>
      <c r="T5999" t="s">
        <v>88</v>
      </c>
      <c r="U5999" t="s">
        <v>68</v>
      </c>
      <c r="V5999" t="s">
        <v>69</v>
      </c>
      <c r="W5999">
        <v>0</v>
      </c>
      <c r="X5999" t="s">
        <v>60</v>
      </c>
      <c r="AE5999">
        <v>0</v>
      </c>
      <c r="AF5999" t="s">
        <v>60</v>
      </c>
      <c r="AM5999">
        <v>1</v>
      </c>
      <c r="AN5999" t="s">
        <v>57</v>
      </c>
      <c r="AO5999" t="s">
        <v>1791</v>
      </c>
      <c r="AP5999">
        <v>0</v>
      </c>
      <c r="AQ5999" t="s">
        <v>60</v>
      </c>
    </row>
    <row r="6000" spans="2:44" x14ac:dyDescent="0.25">
      <c r="B6000" t="s">
        <v>4051</v>
      </c>
      <c r="C6000" t="s">
        <v>3962</v>
      </c>
      <c r="D6000" t="s">
        <v>3963</v>
      </c>
      <c r="E6000" t="s">
        <v>47</v>
      </c>
      <c r="F6000">
        <v>0</v>
      </c>
      <c r="G6000" t="s">
        <v>48</v>
      </c>
      <c r="H6000">
        <v>0</v>
      </c>
      <c r="J6000">
        <v>22</v>
      </c>
      <c r="K6000" s="2">
        <v>44440.412761145832</v>
      </c>
      <c r="L6000" t="s">
        <v>49</v>
      </c>
      <c r="M6000" t="s">
        <v>654</v>
      </c>
      <c r="N6000" s="2">
        <v>44365</v>
      </c>
      <c r="O6000" t="s">
        <v>326</v>
      </c>
      <c r="P6000" t="s">
        <v>52</v>
      </c>
      <c r="Q6000" s="2">
        <v>44365</v>
      </c>
      <c r="R6000" t="s">
        <v>326</v>
      </c>
      <c r="S6000" t="s">
        <v>198</v>
      </c>
      <c r="T6000" t="s">
        <v>54</v>
      </c>
      <c r="U6000" t="s">
        <v>55</v>
      </c>
      <c r="V6000" t="s">
        <v>1527</v>
      </c>
      <c r="W6000">
        <v>0</v>
      </c>
      <c r="X6000" t="s">
        <v>60</v>
      </c>
      <c r="AE6000">
        <v>0</v>
      </c>
      <c r="AF6000" t="s">
        <v>60</v>
      </c>
      <c r="AM6000">
        <v>0</v>
      </c>
      <c r="AN6000" t="s">
        <v>60</v>
      </c>
      <c r="AP6000">
        <v>1</v>
      </c>
      <c r="AQ6000" t="s">
        <v>57</v>
      </c>
      <c r="AR6000" t="s">
        <v>4055</v>
      </c>
    </row>
    <row r="6001" spans="2:44" x14ac:dyDescent="0.25">
      <c r="B6001" t="s">
        <v>4051</v>
      </c>
      <c r="C6001" t="s">
        <v>3962</v>
      </c>
      <c r="D6001" t="s">
        <v>3963</v>
      </c>
      <c r="E6001" t="s">
        <v>47</v>
      </c>
      <c r="F6001">
        <v>0</v>
      </c>
      <c r="G6001" t="s">
        <v>48</v>
      </c>
      <c r="H6001">
        <v>0</v>
      </c>
      <c r="J6001">
        <v>23</v>
      </c>
      <c r="K6001" s="2">
        <v>44440.412761145832</v>
      </c>
      <c r="L6001" t="s">
        <v>49</v>
      </c>
      <c r="M6001" t="s">
        <v>1769</v>
      </c>
      <c r="N6001" s="2">
        <v>44365</v>
      </c>
      <c r="O6001" t="s">
        <v>326</v>
      </c>
      <c r="P6001" t="s">
        <v>52</v>
      </c>
      <c r="Q6001" s="2">
        <v>44365</v>
      </c>
      <c r="R6001" t="s">
        <v>326</v>
      </c>
      <c r="S6001" t="s">
        <v>1779</v>
      </c>
      <c r="T6001" t="s">
        <v>346</v>
      </c>
      <c r="U6001" t="s">
        <v>55</v>
      </c>
      <c r="V6001" t="s">
        <v>56</v>
      </c>
      <c r="W6001">
        <v>1</v>
      </c>
      <c r="X6001" t="s">
        <v>57</v>
      </c>
      <c r="Y6001" t="s">
        <v>4056</v>
      </c>
      <c r="AE6001">
        <v>0</v>
      </c>
      <c r="AF6001" t="s">
        <v>60</v>
      </c>
      <c r="AM6001">
        <v>0</v>
      </c>
      <c r="AN6001" t="s">
        <v>60</v>
      </c>
      <c r="AP6001">
        <v>0</v>
      </c>
      <c r="AQ6001" t="s">
        <v>60</v>
      </c>
    </row>
    <row r="6002" spans="2:44" x14ac:dyDescent="0.25">
      <c r="B6002" t="s">
        <v>4051</v>
      </c>
      <c r="C6002" t="s">
        <v>3962</v>
      </c>
      <c r="D6002" t="s">
        <v>3963</v>
      </c>
      <c r="E6002" t="s">
        <v>47</v>
      </c>
      <c r="F6002">
        <v>0</v>
      </c>
      <c r="G6002" t="s">
        <v>48</v>
      </c>
      <c r="H6002">
        <v>0</v>
      </c>
      <c r="J6002">
        <v>24</v>
      </c>
      <c r="K6002" s="2">
        <v>44440.412761145832</v>
      </c>
      <c r="L6002" t="s">
        <v>49</v>
      </c>
      <c r="M6002" t="s">
        <v>1769</v>
      </c>
      <c r="N6002" s="2">
        <v>44366</v>
      </c>
      <c r="O6002" t="s">
        <v>332</v>
      </c>
      <c r="P6002" t="s">
        <v>52</v>
      </c>
      <c r="Q6002" s="2">
        <v>44366</v>
      </c>
      <c r="R6002" t="s">
        <v>332</v>
      </c>
      <c r="S6002" t="s">
        <v>1779</v>
      </c>
      <c r="T6002" t="s">
        <v>346</v>
      </c>
      <c r="U6002" t="s">
        <v>55</v>
      </c>
      <c r="V6002" t="s">
        <v>56</v>
      </c>
      <c r="W6002">
        <v>1</v>
      </c>
      <c r="X6002" t="s">
        <v>57</v>
      </c>
      <c r="Y6002" t="s">
        <v>4056</v>
      </c>
      <c r="AE6002">
        <v>0</v>
      </c>
      <c r="AF6002" t="s">
        <v>60</v>
      </c>
      <c r="AM6002">
        <v>0</v>
      </c>
      <c r="AN6002" t="s">
        <v>60</v>
      </c>
      <c r="AP6002">
        <v>0</v>
      </c>
      <c r="AQ6002" t="s">
        <v>60</v>
      </c>
    </row>
    <row r="6003" spans="2:44" x14ac:dyDescent="0.25">
      <c r="B6003" t="s">
        <v>4051</v>
      </c>
      <c r="C6003" t="s">
        <v>3962</v>
      </c>
      <c r="D6003" t="s">
        <v>3963</v>
      </c>
      <c r="E6003" t="s">
        <v>47</v>
      </c>
      <c r="F6003">
        <v>0</v>
      </c>
      <c r="G6003" t="s">
        <v>48</v>
      </c>
      <c r="H6003">
        <v>0</v>
      </c>
      <c r="J6003">
        <v>25</v>
      </c>
      <c r="K6003" s="2">
        <v>44440.412761145832</v>
      </c>
      <c r="L6003" t="s">
        <v>49</v>
      </c>
      <c r="M6003" t="s">
        <v>2548</v>
      </c>
      <c r="N6003" s="2">
        <v>44367</v>
      </c>
      <c r="O6003" t="s">
        <v>485</v>
      </c>
      <c r="P6003" t="s">
        <v>49</v>
      </c>
      <c r="S6003" t="s">
        <v>140</v>
      </c>
      <c r="T6003" t="s">
        <v>94</v>
      </c>
      <c r="U6003" t="s">
        <v>117</v>
      </c>
      <c r="V6003" t="s">
        <v>69</v>
      </c>
      <c r="W6003">
        <v>1</v>
      </c>
      <c r="X6003" t="s">
        <v>57</v>
      </c>
      <c r="Y6003" t="s">
        <v>4057</v>
      </c>
      <c r="AE6003">
        <v>0</v>
      </c>
      <c r="AF6003" t="s">
        <v>60</v>
      </c>
      <c r="AM6003">
        <v>0</v>
      </c>
      <c r="AN6003" t="s">
        <v>60</v>
      </c>
      <c r="AP6003">
        <v>0</v>
      </c>
      <c r="AQ6003" t="s">
        <v>60</v>
      </c>
    </row>
    <row r="6004" spans="2:44" x14ac:dyDescent="0.25">
      <c r="B6004" t="s">
        <v>4051</v>
      </c>
      <c r="C6004" t="s">
        <v>3962</v>
      </c>
      <c r="D6004" t="s">
        <v>3963</v>
      </c>
      <c r="E6004" t="s">
        <v>47</v>
      </c>
      <c r="F6004">
        <v>0</v>
      </c>
      <c r="G6004" t="s">
        <v>48</v>
      </c>
      <c r="H6004">
        <v>0</v>
      </c>
      <c r="J6004">
        <v>26</v>
      </c>
      <c r="K6004" s="2">
        <v>44440.412761145832</v>
      </c>
      <c r="L6004" t="s">
        <v>49</v>
      </c>
      <c r="M6004" t="s">
        <v>4058</v>
      </c>
      <c r="N6004" s="2">
        <v>44368</v>
      </c>
      <c r="O6004" t="s">
        <v>241</v>
      </c>
      <c r="P6004" t="s">
        <v>49</v>
      </c>
      <c r="S6004" t="s">
        <v>257</v>
      </c>
      <c r="T6004" t="s">
        <v>94</v>
      </c>
      <c r="U6004" t="s">
        <v>117</v>
      </c>
      <c r="V6004" t="s">
        <v>69</v>
      </c>
      <c r="W6004">
        <v>1</v>
      </c>
      <c r="X6004" t="s">
        <v>57</v>
      </c>
      <c r="Y6004" t="s">
        <v>4059</v>
      </c>
      <c r="Z6004" t="s">
        <v>4060</v>
      </c>
      <c r="AE6004">
        <v>0</v>
      </c>
      <c r="AF6004" t="s">
        <v>60</v>
      </c>
      <c r="AM6004">
        <v>0</v>
      </c>
      <c r="AN6004" t="s">
        <v>60</v>
      </c>
      <c r="AP6004">
        <v>0</v>
      </c>
      <c r="AQ6004" t="s">
        <v>60</v>
      </c>
    </row>
    <row r="6005" spans="2:44" x14ac:dyDescent="0.25">
      <c r="B6005" t="s">
        <v>4051</v>
      </c>
      <c r="C6005" t="s">
        <v>3962</v>
      </c>
      <c r="D6005" t="s">
        <v>3963</v>
      </c>
      <c r="E6005" t="s">
        <v>47</v>
      </c>
      <c r="F6005">
        <v>0</v>
      </c>
      <c r="G6005" t="s">
        <v>48</v>
      </c>
      <c r="H6005">
        <v>0</v>
      </c>
      <c r="J6005">
        <v>27</v>
      </c>
      <c r="K6005" s="2">
        <v>44440.412761145832</v>
      </c>
      <c r="L6005" t="s">
        <v>49</v>
      </c>
      <c r="M6005" t="s">
        <v>2285</v>
      </c>
      <c r="N6005" s="2">
        <v>44368</v>
      </c>
      <c r="O6005" t="s">
        <v>241</v>
      </c>
      <c r="P6005" t="s">
        <v>52</v>
      </c>
      <c r="Q6005" s="2">
        <v>44368</v>
      </c>
      <c r="R6005" t="s">
        <v>241</v>
      </c>
      <c r="S6005" t="s">
        <v>151</v>
      </c>
      <c r="T6005" t="s">
        <v>152</v>
      </c>
      <c r="U6005" t="s">
        <v>55</v>
      </c>
      <c r="V6005" t="s">
        <v>56</v>
      </c>
      <c r="W6005">
        <v>1</v>
      </c>
      <c r="X6005" t="s">
        <v>57</v>
      </c>
      <c r="Y6005" t="s">
        <v>4059</v>
      </c>
      <c r="AE6005">
        <v>0</v>
      </c>
      <c r="AF6005" t="s">
        <v>60</v>
      </c>
      <c r="AM6005">
        <v>0</v>
      </c>
      <c r="AN6005" t="s">
        <v>60</v>
      </c>
      <c r="AP6005">
        <v>0</v>
      </c>
      <c r="AQ6005" t="s">
        <v>60</v>
      </c>
    </row>
    <row r="6006" spans="2:44" x14ac:dyDescent="0.25">
      <c r="B6006" t="s">
        <v>4051</v>
      </c>
      <c r="C6006" t="s">
        <v>3962</v>
      </c>
      <c r="D6006" t="s">
        <v>3963</v>
      </c>
      <c r="E6006" t="s">
        <v>47</v>
      </c>
      <c r="F6006">
        <v>0</v>
      </c>
      <c r="G6006" t="s">
        <v>48</v>
      </c>
      <c r="H6006">
        <v>0</v>
      </c>
      <c r="J6006">
        <v>28</v>
      </c>
      <c r="K6006" s="2">
        <v>44440.412761145832</v>
      </c>
      <c r="L6006" t="s">
        <v>49</v>
      </c>
      <c r="M6006" t="s">
        <v>1769</v>
      </c>
      <c r="N6006" s="2">
        <v>44369</v>
      </c>
      <c r="O6006" t="s">
        <v>501</v>
      </c>
      <c r="P6006" t="s">
        <v>52</v>
      </c>
      <c r="Q6006" s="2">
        <v>44369</v>
      </c>
      <c r="R6006" t="s">
        <v>501</v>
      </c>
      <c r="S6006" t="s">
        <v>1779</v>
      </c>
      <c r="T6006" t="s">
        <v>346</v>
      </c>
      <c r="U6006" t="s">
        <v>55</v>
      </c>
      <c r="V6006" t="s">
        <v>56</v>
      </c>
      <c r="W6006">
        <v>1</v>
      </c>
      <c r="X6006" t="s">
        <v>57</v>
      </c>
      <c r="Y6006" t="s">
        <v>4056</v>
      </c>
      <c r="AE6006">
        <v>0</v>
      </c>
      <c r="AF6006" t="s">
        <v>60</v>
      </c>
      <c r="AM6006">
        <v>0</v>
      </c>
      <c r="AN6006" t="s">
        <v>60</v>
      </c>
      <c r="AP6006">
        <v>0</v>
      </c>
      <c r="AQ6006" t="s">
        <v>60</v>
      </c>
    </row>
    <row r="6007" spans="2:44" x14ac:dyDescent="0.25">
      <c r="B6007" t="s">
        <v>4051</v>
      </c>
      <c r="C6007" t="s">
        <v>3962</v>
      </c>
      <c r="D6007" t="s">
        <v>3963</v>
      </c>
      <c r="E6007" t="s">
        <v>47</v>
      </c>
      <c r="F6007">
        <v>0</v>
      </c>
      <c r="G6007" t="s">
        <v>48</v>
      </c>
      <c r="H6007">
        <v>0</v>
      </c>
      <c r="J6007">
        <v>29</v>
      </c>
      <c r="K6007" s="2">
        <v>44440.412761145832</v>
      </c>
      <c r="L6007" t="s">
        <v>49</v>
      </c>
      <c r="M6007" t="s">
        <v>1769</v>
      </c>
      <c r="N6007" s="2">
        <v>44370</v>
      </c>
      <c r="O6007" t="s">
        <v>1435</v>
      </c>
      <c r="P6007" t="s">
        <v>52</v>
      </c>
      <c r="Q6007" s="2">
        <v>44370</v>
      </c>
      <c r="R6007" t="s">
        <v>1435</v>
      </c>
      <c r="S6007" t="s">
        <v>1779</v>
      </c>
      <c r="T6007" t="s">
        <v>346</v>
      </c>
      <c r="U6007" t="s">
        <v>55</v>
      </c>
      <c r="V6007" t="s">
        <v>56</v>
      </c>
      <c r="W6007">
        <v>1</v>
      </c>
      <c r="X6007" t="s">
        <v>57</v>
      </c>
      <c r="Y6007" t="s">
        <v>4056</v>
      </c>
      <c r="AE6007">
        <v>0</v>
      </c>
      <c r="AF6007" t="s">
        <v>60</v>
      </c>
      <c r="AM6007">
        <v>0</v>
      </c>
      <c r="AN6007" t="s">
        <v>60</v>
      </c>
      <c r="AP6007">
        <v>0</v>
      </c>
      <c r="AQ6007" t="s">
        <v>60</v>
      </c>
    </row>
    <row r="6008" spans="2:44" x14ac:dyDescent="0.25">
      <c r="B6008" t="s">
        <v>4051</v>
      </c>
      <c r="C6008" t="s">
        <v>3962</v>
      </c>
      <c r="D6008" t="s">
        <v>3963</v>
      </c>
      <c r="E6008" t="s">
        <v>47</v>
      </c>
      <c r="F6008">
        <v>0</v>
      </c>
      <c r="G6008" t="s">
        <v>48</v>
      </c>
      <c r="H6008">
        <v>0</v>
      </c>
      <c r="J6008">
        <v>30</v>
      </c>
      <c r="K6008" s="2">
        <v>44440.412761145832</v>
      </c>
      <c r="L6008" t="s">
        <v>49</v>
      </c>
      <c r="M6008" t="s">
        <v>1769</v>
      </c>
      <c r="N6008" s="2">
        <v>44371</v>
      </c>
      <c r="O6008" t="s">
        <v>519</v>
      </c>
      <c r="P6008" t="s">
        <v>52</v>
      </c>
      <c r="Q6008" s="2">
        <v>44371</v>
      </c>
      <c r="R6008" t="s">
        <v>519</v>
      </c>
      <c r="S6008" t="s">
        <v>1779</v>
      </c>
      <c r="T6008" t="s">
        <v>346</v>
      </c>
      <c r="U6008" t="s">
        <v>55</v>
      </c>
      <c r="V6008" t="s">
        <v>56</v>
      </c>
      <c r="W6008">
        <v>1</v>
      </c>
      <c r="X6008" t="s">
        <v>57</v>
      </c>
      <c r="Y6008" t="s">
        <v>4056</v>
      </c>
      <c r="AE6008">
        <v>0</v>
      </c>
      <c r="AF6008" t="s">
        <v>60</v>
      </c>
      <c r="AM6008">
        <v>0</v>
      </c>
      <c r="AN6008" t="s">
        <v>60</v>
      </c>
      <c r="AP6008">
        <v>0</v>
      </c>
      <c r="AQ6008" t="s">
        <v>60</v>
      </c>
    </row>
    <row r="6009" spans="2:44" x14ac:dyDescent="0.25">
      <c r="B6009" t="s">
        <v>4051</v>
      </c>
      <c r="C6009" t="s">
        <v>3962</v>
      </c>
      <c r="D6009" t="s">
        <v>3963</v>
      </c>
      <c r="E6009" t="s">
        <v>47</v>
      </c>
      <c r="F6009">
        <v>0</v>
      </c>
      <c r="G6009" t="s">
        <v>48</v>
      </c>
      <c r="H6009">
        <v>0</v>
      </c>
      <c r="J6009">
        <v>31</v>
      </c>
      <c r="K6009" s="2">
        <v>44440.412761145832</v>
      </c>
      <c r="L6009" t="s">
        <v>49</v>
      </c>
      <c r="M6009" t="s">
        <v>1769</v>
      </c>
      <c r="N6009" s="2">
        <v>44372</v>
      </c>
      <c r="O6009" t="s">
        <v>247</v>
      </c>
      <c r="P6009" t="s">
        <v>52</v>
      </c>
      <c r="Q6009" s="2">
        <v>44372</v>
      </c>
      <c r="R6009" t="s">
        <v>247</v>
      </c>
      <c r="S6009" t="s">
        <v>1779</v>
      </c>
      <c r="T6009" t="s">
        <v>346</v>
      </c>
      <c r="U6009" t="s">
        <v>55</v>
      </c>
      <c r="V6009" t="s">
        <v>56</v>
      </c>
      <c r="W6009">
        <v>1</v>
      </c>
      <c r="X6009" t="s">
        <v>57</v>
      </c>
      <c r="Y6009" t="s">
        <v>4056</v>
      </c>
      <c r="AE6009">
        <v>0</v>
      </c>
      <c r="AF6009" t="s">
        <v>60</v>
      </c>
      <c r="AM6009">
        <v>0</v>
      </c>
      <c r="AN6009" t="s">
        <v>60</v>
      </c>
      <c r="AP6009">
        <v>0</v>
      </c>
      <c r="AQ6009" t="s">
        <v>60</v>
      </c>
    </row>
    <row r="6010" spans="2:44" x14ac:dyDescent="0.25">
      <c r="B6010" t="s">
        <v>4051</v>
      </c>
      <c r="C6010" t="s">
        <v>3962</v>
      </c>
      <c r="D6010" t="s">
        <v>3963</v>
      </c>
      <c r="E6010" t="s">
        <v>47</v>
      </c>
      <c r="F6010">
        <v>0</v>
      </c>
      <c r="G6010" t="s">
        <v>48</v>
      </c>
      <c r="H6010">
        <v>0</v>
      </c>
      <c r="J6010">
        <v>32</v>
      </c>
      <c r="K6010" s="2">
        <v>44440.412761145832</v>
      </c>
      <c r="L6010" t="s">
        <v>49</v>
      </c>
      <c r="M6010" t="s">
        <v>1769</v>
      </c>
      <c r="N6010" s="2">
        <v>44368</v>
      </c>
      <c r="O6010" t="s">
        <v>241</v>
      </c>
      <c r="P6010" t="s">
        <v>52</v>
      </c>
      <c r="Q6010" s="2">
        <v>44368</v>
      </c>
      <c r="R6010" t="s">
        <v>241</v>
      </c>
      <c r="S6010" t="s">
        <v>1779</v>
      </c>
      <c r="T6010" t="s">
        <v>346</v>
      </c>
      <c r="U6010" t="s">
        <v>55</v>
      </c>
      <c r="V6010" t="s">
        <v>56</v>
      </c>
      <c r="W6010">
        <v>1</v>
      </c>
      <c r="X6010" t="s">
        <v>57</v>
      </c>
      <c r="Y6010" t="s">
        <v>4056</v>
      </c>
      <c r="AE6010">
        <v>0</v>
      </c>
      <c r="AF6010" t="s">
        <v>60</v>
      </c>
      <c r="AM6010">
        <v>0</v>
      </c>
      <c r="AN6010" t="s">
        <v>60</v>
      </c>
      <c r="AP6010">
        <v>0</v>
      </c>
      <c r="AQ6010" t="s">
        <v>60</v>
      </c>
    </row>
    <row r="6011" spans="2:44" x14ac:dyDescent="0.25">
      <c r="B6011" t="s">
        <v>4051</v>
      </c>
      <c r="C6011" t="s">
        <v>3962</v>
      </c>
      <c r="D6011" t="s">
        <v>3963</v>
      </c>
      <c r="E6011" t="s">
        <v>47</v>
      </c>
      <c r="F6011">
        <v>0</v>
      </c>
      <c r="G6011" t="s">
        <v>48</v>
      </c>
      <c r="H6011">
        <v>0</v>
      </c>
      <c r="J6011">
        <v>33</v>
      </c>
      <c r="K6011" s="2">
        <v>44440.412761145832</v>
      </c>
      <c r="L6011" t="s">
        <v>49</v>
      </c>
      <c r="M6011" t="s">
        <v>425</v>
      </c>
      <c r="N6011" s="2">
        <v>44376</v>
      </c>
      <c r="O6011" t="s">
        <v>1165</v>
      </c>
      <c r="P6011" t="s">
        <v>52</v>
      </c>
      <c r="Q6011" s="2">
        <v>44376</v>
      </c>
      <c r="R6011" t="s">
        <v>1165</v>
      </c>
      <c r="S6011" t="s">
        <v>220</v>
      </c>
      <c r="T6011" t="s">
        <v>88</v>
      </c>
      <c r="U6011" t="s">
        <v>55</v>
      </c>
      <c r="V6011" t="s">
        <v>79</v>
      </c>
      <c r="W6011">
        <v>0</v>
      </c>
      <c r="X6011" t="s">
        <v>60</v>
      </c>
      <c r="AE6011">
        <v>0</v>
      </c>
      <c r="AF6011" t="s">
        <v>60</v>
      </c>
      <c r="AM6011">
        <v>1</v>
      </c>
      <c r="AN6011" t="s">
        <v>57</v>
      </c>
      <c r="AO6011" t="s">
        <v>526</v>
      </c>
      <c r="AP6011">
        <v>0</v>
      </c>
      <c r="AQ6011" t="s">
        <v>60</v>
      </c>
    </row>
    <row r="6012" spans="2:44" x14ac:dyDescent="0.25">
      <c r="B6012" t="s">
        <v>4051</v>
      </c>
      <c r="C6012" t="s">
        <v>3962</v>
      </c>
      <c r="D6012" t="s">
        <v>3963</v>
      </c>
      <c r="E6012" t="s">
        <v>47</v>
      </c>
      <c r="F6012">
        <v>0</v>
      </c>
      <c r="G6012" t="s">
        <v>48</v>
      </c>
      <c r="H6012">
        <v>0</v>
      </c>
      <c r="J6012">
        <v>34</v>
      </c>
      <c r="K6012" s="2">
        <v>44440.412761145832</v>
      </c>
      <c r="L6012" t="s">
        <v>49</v>
      </c>
      <c r="M6012" t="s">
        <v>743</v>
      </c>
      <c r="N6012" s="2">
        <v>44376</v>
      </c>
      <c r="O6012" t="s">
        <v>1165</v>
      </c>
      <c r="P6012" t="s">
        <v>52</v>
      </c>
      <c r="Q6012" s="2">
        <v>44376</v>
      </c>
      <c r="R6012" t="s">
        <v>1165</v>
      </c>
      <c r="S6012" t="s">
        <v>593</v>
      </c>
      <c r="T6012" t="s">
        <v>88</v>
      </c>
      <c r="U6012" t="s">
        <v>55</v>
      </c>
      <c r="V6012" t="s">
        <v>79</v>
      </c>
      <c r="W6012">
        <v>0</v>
      </c>
      <c r="X6012" t="s">
        <v>60</v>
      </c>
      <c r="AE6012">
        <v>0</v>
      </c>
      <c r="AF6012" t="s">
        <v>60</v>
      </c>
      <c r="AM6012">
        <v>1</v>
      </c>
      <c r="AN6012" t="s">
        <v>57</v>
      </c>
      <c r="AO6012" t="s">
        <v>526</v>
      </c>
      <c r="AP6012">
        <v>0</v>
      </c>
      <c r="AQ6012" t="s">
        <v>60</v>
      </c>
    </row>
    <row r="6013" spans="2:44" x14ac:dyDescent="0.25">
      <c r="B6013" t="s">
        <v>4051</v>
      </c>
      <c r="C6013" t="s">
        <v>3962</v>
      </c>
      <c r="D6013" t="s">
        <v>3963</v>
      </c>
      <c r="E6013" t="s">
        <v>47</v>
      </c>
      <c r="F6013">
        <v>0</v>
      </c>
      <c r="G6013" t="s">
        <v>48</v>
      </c>
      <c r="H6013">
        <v>0</v>
      </c>
      <c r="J6013">
        <v>35</v>
      </c>
      <c r="K6013" s="2">
        <v>44440.412761145832</v>
      </c>
      <c r="L6013" t="s">
        <v>49</v>
      </c>
      <c r="M6013" t="s">
        <v>2994</v>
      </c>
      <c r="N6013" s="2">
        <v>44376</v>
      </c>
      <c r="O6013" t="s">
        <v>1165</v>
      </c>
      <c r="P6013" t="s">
        <v>52</v>
      </c>
      <c r="Q6013" s="2">
        <v>44377</v>
      </c>
      <c r="R6013" t="s">
        <v>250</v>
      </c>
      <c r="S6013" t="s">
        <v>87</v>
      </c>
      <c r="T6013" t="s">
        <v>88</v>
      </c>
      <c r="U6013" t="s">
        <v>68</v>
      </c>
      <c r="V6013" t="s">
        <v>79</v>
      </c>
      <c r="W6013">
        <v>0</v>
      </c>
      <c r="X6013" t="s">
        <v>60</v>
      </c>
      <c r="AE6013">
        <v>0</v>
      </c>
      <c r="AF6013" t="s">
        <v>60</v>
      </c>
      <c r="AM6013">
        <v>0</v>
      </c>
      <c r="AN6013" t="s">
        <v>60</v>
      </c>
      <c r="AP6013">
        <v>1</v>
      </c>
      <c r="AQ6013" t="s">
        <v>57</v>
      </c>
      <c r="AR6013" t="s">
        <v>80</v>
      </c>
    </row>
    <row r="6014" spans="2:44" x14ac:dyDescent="0.25">
      <c r="B6014" t="s">
        <v>4051</v>
      </c>
      <c r="C6014" t="s">
        <v>3962</v>
      </c>
      <c r="D6014" t="s">
        <v>3963</v>
      </c>
      <c r="E6014" t="s">
        <v>47</v>
      </c>
      <c r="F6014">
        <v>0</v>
      </c>
      <c r="G6014" t="s">
        <v>48</v>
      </c>
      <c r="H6014">
        <v>0</v>
      </c>
      <c r="J6014">
        <v>36</v>
      </c>
      <c r="K6014" s="2">
        <v>44440.412761145832</v>
      </c>
      <c r="L6014" t="s">
        <v>49</v>
      </c>
      <c r="M6014" t="s">
        <v>3966</v>
      </c>
      <c r="N6014" s="2">
        <v>44376</v>
      </c>
      <c r="O6014" t="s">
        <v>1165</v>
      </c>
      <c r="P6014" t="s">
        <v>52</v>
      </c>
      <c r="Q6014" s="2">
        <v>44377</v>
      </c>
      <c r="R6014" t="s">
        <v>250</v>
      </c>
      <c r="S6014" t="s">
        <v>157</v>
      </c>
      <c r="T6014" t="s">
        <v>54</v>
      </c>
      <c r="U6014" t="s">
        <v>68</v>
      </c>
      <c r="V6014" t="s">
        <v>79</v>
      </c>
      <c r="W6014">
        <v>0</v>
      </c>
      <c r="X6014" t="s">
        <v>60</v>
      </c>
      <c r="AE6014">
        <v>0</v>
      </c>
      <c r="AF6014" t="s">
        <v>60</v>
      </c>
      <c r="AM6014">
        <v>0</v>
      </c>
      <c r="AN6014" t="s">
        <v>60</v>
      </c>
      <c r="AP6014">
        <v>1</v>
      </c>
      <c r="AQ6014" t="s">
        <v>57</v>
      </c>
      <c r="AR6014" t="s">
        <v>412</v>
      </c>
    </row>
    <row r="6015" spans="2:44" x14ac:dyDescent="0.25">
      <c r="B6015" t="s">
        <v>4051</v>
      </c>
      <c r="C6015" t="s">
        <v>3962</v>
      </c>
      <c r="D6015" t="s">
        <v>3963</v>
      </c>
      <c r="E6015" t="s">
        <v>47</v>
      </c>
      <c r="F6015">
        <v>0</v>
      </c>
      <c r="G6015" t="s">
        <v>48</v>
      </c>
      <c r="H6015">
        <v>0</v>
      </c>
      <c r="J6015">
        <v>37</v>
      </c>
      <c r="K6015" s="2">
        <v>44440.412761145832</v>
      </c>
      <c r="L6015" t="s">
        <v>49</v>
      </c>
      <c r="M6015" t="s">
        <v>4061</v>
      </c>
      <c r="N6015" s="2">
        <v>44377</v>
      </c>
      <c r="O6015" t="s">
        <v>250</v>
      </c>
      <c r="P6015" t="s">
        <v>52</v>
      </c>
      <c r="Q6015" s="2">
        <v>44377</v>
      </c>
      <c r="R6015" t="s">
        <v>250</v>
      </c>
      <c r="S6015" t="s">
        <v>214</v>
      </c>
      <c r="T6015" t="s">
        <v>88</v>
      </c>
      <c r="U6015" t="s">
        <v>55</v>
      </c>
      <c r="V6015" t="s">
        <v>56</v>
      </c>
      <c r="W6015">
        <v>1</v>
      </c>
      <c r="X6015" t="s">
        <v>57</v>
      </c>
      <c r="Y6015" t="s">
        <v>4060</v>
      </c>
      <c r="AE6015">
        <v>0</v>
      </c>
      <c r="AF6015" t="s">
        <v>60</v>
      </c>
      <c r="AM6015">
        <v>0</v>
      </c>
      <c r="AN6015" t="s">
        <v>60</v>
      </c>
      <c r="AP6015">
        <v>0</v>
      </c>
      <c r="AQ6015" t="s">
        <v>60</v>
      </c>
    </row>
    <row r="6016" spans="2:44" x14ac:dyDescent="0.25">
      <c r="B6016" t="s">
        <v>4051</v>
      </c>
      <c r="C6016" t="s">
        <v>3962</v>
      </c>
      <c r="D6016" t="s">
        <v>3963</v>
      </c>
      <c r="E6016" t="s">
        <v>47</v>
      </c>
      <c r="F6016">
        <v>0</v>
      </c>
      <c r="G6016" t="s">
        <v>48</v>
      </c>
      <c r="H6016">
        <v>0</v>
      </c>
      <c r="J6016">
        <v>38</v>
      </c>
      <c r="K6016" s="2">
        <v>44442.079298344906</v>
      </c>
      <c r="L6016" t="s">
        <v>49</v>
      </c>
      <c r="M6016" t="s">
        <v>1834</v>
      </c>
      <c r="N6016" s="2">
        <v>44375</v>
      </c>
      <c r="O6016" t="s">
        <v>1433</v>
      </c>
      <c r="P6016" t="s">
        <v>52</v>
      </c>
      <c r="Q6016" s="2">
        <v>44376</v>
      </c>
      <c r="R6016" t="s">
        <v>1165</v>
      </c>
      <c r="S6016" t="s">
        <v>87</v>
      </c>
      <c r="T6016" t="s">
        <v>88</v>
      </c>
      <c r="U6016" t="s">
        <v>68</v>
      </c>
      <c r="V6016" t="s">
        <v>69</v>
      </c>
      <c r="W6016">
        <v>0</v>
      </c>
      <c r="X6016" t="s">
        <v>60</v>
      </c>
      <c r="AE6016">
        <v>0</v>
      </c>
      <c r="AF6016" t="s">
        <v>60</v>
      </c>
      <c r="AM6016">
        <v>1</v>
      </c>
      <c r="AN6016" t="s">
        <v>57</v>
      </c>
      <c r="AO6016" t="s">
        <v>526</v>
      </c>
      <c r="AP6016">
        <v>0</v>
      </c>
      <c r="AQ6016" t="s">
        <v>60</v>
      </c>
    </row>
    <row r="6017" spans="2:44" x14ac:dyDescent="0.25">
      <c r="B6017" t="s">
        <v>4062</v>
      </c>
      <c r="C6017" t="s">
        <v>3962</v>
      </c>
      <c r="D6017" t="s">
        <v>3963</v>
      </c>
      <c r="E6017" t="s">
        <v>47</v>
      </c>
      <c r="F6017">
        <v>0</v>
      </c>
      <c r="G6017" t="s">
        <v>48</v>
      </c>
      <c r="H6017">
        <v>0</v>
      </c>
      <c r="J6017">
        <v>1</v>
      </c>
      <c r="K6017" s="2">
        <v>44439.146001817127</v>
      </c>
      <c r="L6017" t="s">
        <v>49</v>
      </c>
      <c r="M6017" t="s">
        <v>1834</v>
      </c>
      <c r="N6017" s="2">
        <v>44303</v>
      </c>
      <c r="O6017" t="s">
        <v>1408</v>
      </c>
      <c r="P6017" t="s">
        <v>52</v>
      </c>
      <c r="Q6017" s="2">
        <v>44303</v>
      </c>
      <c r="R6017" t="s">
        <v>1408</v>
      </c>
      <c r="S6017" t="s">
        <v>87</v>
      </c>
      <c r="T6017" t="s">
        <v>88</v>
      </c>
      <c r="U6017" t="s">
        <v>68</v>
      </c>
      <c r="V6017" t="s">
        <v>69</v>
      </c>
      <c r="W6017">
        <v>0</v>
      </c>
      <c r="X6017" t="s">
        <v>60</v>
      </c>
      <c r="AE6017">
        <v>0</v>
      </c>
      <c r="AF6017" t="s">
        <v>60</v>
      </c>
      <c r="AM6017">
        <v>1</v>
      </c>
      <c r="AN6017" t="s">
        <v>57</v>
      </c>
      <c r="AO6017" t="s">
        <v>526</v>
      </c>
      <c r="AP6017">
        <v>0</v>
      </c>
      <c r="AQ6017" t="s">
        <v>60</v>
      </c>
    </row>
    <row r="6018" spans="2:44" x14ac:dyDescent="0.25">
      <c r="B6018" t="s">
        <v>4062</v>
      </c>
      <c r="C6018" t="s">
        <v>3962</v>
      </c>
      <c r="D6018" t="s">
        <v>3963</v>
      </c>
      <c r="E6018" t="s">
        <v>47</v>
      </c>
      <c r="F6018">
        <v>0</v>
      </c>
      <c r="G6018" t="s">
        <v>48</v>
      </c>
      <c r="H6018">
        <v>0</v>
      </c>
      <c r="J6018">
        <v>2</v>
      </c>
      <c r="K6018" s="2">
        <v>44439.146001817127</v>
      </c>
      <c r="L6018" t="s">
        <v>49</v>
      </c>
      <c r="M6018" t="s">
        <v>106</v>
      </c>
      <c r="N6018" s="2">
        <v>44304</v>
      </c>
      <c r="O6018" t="s">
        <v>1410</v>
      </c>
      <c r="P6018" t="s">
        <v>52</v>
      </c>
      <c r="Q6018" s="2">
        <v>44304</v>
      </c>
      <c r="R6018" t="s">
        <v>1410</v>
      </c>
      <c r="S6018" t="s">
        <v>107</v>
      </c>
      <c r="T6018" t="s">
        <v>88</v>
      </c>
      <c r="U6018" t="s">
        <v>55</v>
      </c>
      <c r="V6018" t="s">
        <v>108</v>
      </c>
      <c r="W6018">
        <v>0</v>
      </c>
      <c r="X6018" t="s">
        <v>60</v>
      </c>
      <c r="AE6018">
        <v>0</v>
      </c>
      <c r="AF6018" t="s">
        <v>60</v>
      </c>
      <c r="AM6018">
        <v>1</v>
      </c>
      <c r="AN6018" t="s">
        <v>57</v>
      </c>
      <c r="AO6018" t="s">
        <v>1791</v>
      </c>
      <c r="AP6018">
        <v>0</v>
      </c>
      <c r="AQ6018" t="s">
        <v>60</v>
      </c>
    </row>
    <row r="6019" spans="2:44" x14ac:dyDescent="0.25">
      <c r="B6019" t="s">
        <v>4062</v>
      </c>
      <c r="C6019" t="s">
        <v>3962</v>
      </c>
      <c r="D6019" t="s">
        <v>3963</v>
      </c>
      <c r="E6019" t="s">
        <v>47</v>
      </c>
      <c r="F6019">
        <v>0</v>
      </c>
      <c r="G6019" t="s">
        <v>48</v>
      </c>
      <c r="H6019">
        <v>0</v>
      </c>
      <c r="J6019">
        <v>3</v>
      </c>
      <c r="K6019" s="2">
        <v>44439.146001817127</v>
      </c>
      <c r="L6019" t="s">
        <v>49</v>
      </c>
      <c r="M6019" t="s">
        <v>425</v>
      </c>
      <c r="N6019" s="2">
        <v>44304</v>
      </c>
      <c r="O6019" t="s">
        <v>1410</v>
      </c>
      <c r="P6019" t="s">
        <v>52</v>
      </c>
      <c r="Q6019" s="2">
        <v>44304</v>
      </c>
      <c r="R6019" t="s">
        <v>1410</v>
      </c>
      <c r="S6019" t="s">
        <v>220</v>
      </c>
      <c r="T6019" t="s">
        <v>88</v>
      </c>
      <c r="U6019" t="s">
        <v>55</v>
      </c>
      <c r="V6019" t="s">
        <v>79</v>
      </c>
      <c r="W6019">
        <v>0</v>
      </c>
      <c r="X6019" t="s">
        <v>60</v>
      </c>
      <c r="AE6019">
        <v>0</v>
      </c>
      <c r="AF6019" t="s">
        <v>60</v>
      </c>
      <c r="AM6019">
        <v>1</v>
      </c>
      <c r="AN6019" t="s">
        <v>57</v>
      </c>
      <c r="AO6019" t="s">
        <v>160</v>
      </c>
      <c r="AP6019">
        <v>0</v>
      </c>
      <c r="AQ6019" t="s">
        <v>60</v>
      </c>
    </row>
    <row r="6020" spans="2:44" x14ac:dyDescent="0.25">
      <c r="B6020" t="s">
        <v>4062</v>
      </c>
      <c r="C6020" t="s">
        <v>3962</v>
      </c>
      <c r="D6020" t="s">
        <v>3963</v>
      </c>
      <c r="E6020" t="s">
        <v>47</v>
      </c>
      <c r="F6020">
        <v>0</v>
      </c>
      <c r="G6020" t="s">
        <v>48</v>
      </c>
      <c r="H6020">
        <v>0</v>
      </c>
      <c r="J6020">
        <v>4</v>
      </c>
      <c r="K6020" s="2">
        <v>44439.146001817127</v>
      </c>
      <c r="L6020" t="s">
        <v>49</v>
      </c>
      <c r="M6020" t="s">
        <v>309</v>
      </c>
      <c r="N6020" s="2">
        <v>44304</v>
      </c>
      <c r="O6020" t="s">
        <v>1410</v>
      </c>
      <c r="P6020" t="s">
        <v>52</v>
      </c>
      <c r="Q6020" s="2">
        <v>44304</v>
      </c>
      <c r="R6020" t="s">
        <v>1410</v>
      </c>
      <c r="S6020" t="s">
        <v>593</v>
      </c>
      <c r="T6020" t="s">
        <v>88</v>
      </c>
      <c r="U6020" t="s">
        <v>55</v>
      </c>
      <c r="V6020" t="s">
        <v>79</v>
      </c>
      <c r="W6020">
        <v>0</v>
      </c>
      <c r="X6020" t="s">
        <v>60</v>
      </c>
      <c r="AE6020">
        <v>0</v>
      </c>
      <c r="AF6020" t="s">
        <v>60</v>
      </c>
      <c r="AM6020">
        <v>1</v>
      </c>
      <c r="AN6020" t="s">
        <v>57</v>
      </c>
      <c r="AO6020" t="s">
        <v>160</v>
      </c>
      <c r="AP6020">
        <v>0</v>
      </c>
      <c r="AQ6020" t="s">
        <v>60</v>
      </c>
    </row>
    <row r="6021" spans="2:44" x14ac:dyDescent="0.25">
      <c r="B6021" t="s">
        <v>4062</v>
      </c>
      <c r="C6021" t="s">
        <v>3962</v>
      </c>
      <c r="D6021" t="s">
        <v>3963</v>
      </c>
      <c r="E6021" t="s">
        <v>47</v>
      </c>
      <c r="F6021">
        <v>0</v>
      </c>
      <c r="G6021" t="s">
        <v>48</v>
      </c>
      <c r="H6021">
        <v>0</v>
      </c>
      <c r="J6021">
        <v>5</v>
      </c>
      <c r="K6021" s="2">
        <v>44439.146001817127</v>
      </c>
      <c r="L6021" t="s">
        <v>49</v>
      </c>
      <c r="M6021" t="s">
        <v>2740</v>
      </c>
      <c r="N6021" s="2">
        <v>44304</v>
      </c>
      <c r="O6021" t="s">
        <v>1410</v>
      </c>
      <c r="P6021" t="s">
        <v>52</v>
      </c>
      <c r="Q6021" s="2">
        <v>44304</v>
      </c>
      <c r="R6021" t="s">
        <v>1410</v>
      </c>
      <c r="S6021" t="s">
        <v>157</v>
      </c>
      <c r="T6021" t="s">
        <v>54</v>
      </c>
      <c r="U6021" t="s">
        <v>55</v>
      </c>
      <c r="V6021" t="s">
        <v>79</v>
      </c>
      <c r="W6021">
        <v>0</v>
      </c>
      <c r="X6021" t="s">
        <v>60</v>
      </c>
      <c r="AE6021">
        <v>0</v>
      </c>
      <c r="AF6021" t="s">
        <v>60</v>
      </c>
      <c r="AM6021">
        <v>1</v>
      </c>
      <c r="AN6021" t="s">
        <v>57</v>
      </c>
      <c r="AO6021" t="s">
        <v>412</v>
      </c>
      <c r="AP6021">
        <v>0</v>
      </c>
      <c r="AQ6021" t="s">
        <v>60</v>
      </c>
    </row>
    <row r="6022" spans="2:44" x14ac:dyDescent="0.25">
      <c r="B6022" t="s">
        <v>4062</v>
      </c>
      <c r="C6022" t="s">
        <v>3962</v>
      </c>
      <c r="D6022" t="s">
        <v>3963</v>
      </c>
      <c r="E6022" t="s">
        <v>47</v>
      </c>
      <c r="F6022">
        <v>0</v>
      </c>
      <c r="G6022" t="s">
        <v>48</v>
      </c>
      <c r="H6022">
        <v>0</v>
      </c>
      <c r="J6022">
        <v>6</v>
      </c>
      <c r="K6022" s="2">
        <v>44439.146001817127</v>
      </c>
      <c r="L6022" t="s">
        <v>49</v>
      </c>
      <c r="M6022" t="s">
        <v>3966</v>
      </c>
      <c r="N6022" s="2">
        <v>44303</v>
      </c>
      <c r="O6022" t="s">
        <v>1408</v>
      </c>
      <c r="P6022" t="s">
        <v>52</v>
      </c>
      <c r="Q6022" s="2">
        <v>44305</v>
      </c>
      <c r="R6022" t="s">
        <v>206</v>
      </c>
      <c r="S6022" t="s">
        <v>157</v>
      </c>
      <c r="T6022" t="s">
        <v>54</v>
      </c>
      <c r="U6022" t="s">
        <v>68</v>
      </c>
      <c r="V6022" t="s">
        <v>79</v>
      </c>
      <c r="W6022">
        <v>0</v>
      </c>
      <c r="X6022" t="s">
        <v>60</v>
      </c>
      <c r="AE6022">
        <v>0</v>
      </c>
      <c r="AF6022" t="s">
        <v>60</v>
      </c>
      <c r="AM6022">
        <v>0</v>
      </c>
      <c r="AN6022" t="s">
        <v>60</v>
      </c>
      <c r="AP6022">
        <v>1</v>
      </c>
      <c r="AQ6022" t="s">
        <v>57</v>
      </c>
      <c r="AR6022" t="s">
        <v>412</v>
      </c>
    </row>
    <row r="6023" spans="2:44" x14ac:dyDescent="0.25">
      <c r="B6023" t="s">
        <v>4062</v>
      </c>
      <c r="C6023" t="s">
        <v>3962</v>
      </c>
      <c r="D6023" t="s">
        <v>3963</v>
      </c>
      <c r="E6023" t="s">
        <v>47</v>
      </c>
      <c r="F6023">
        <v>0</v>
      </c>
      <c r="G6023" t="s">
        <v>48</v>
      </c>
      <c r="H6023">
        <v>0</v>
      </c>
      <c r="J6023">
        <v>7</v>
      </c>
      <c r="K6023" s="2">
        <v>44439.146001817127</v>
      </c>
      <c r="L6023" t="s">
        <v>49</v>
      </c>
      <c r="M6023" t="s">
        <v>2994</v>
      </c>
      <c r="N6023" s="2">
        <v>44303</v>
      </c>
      <c r="O6023" t="s">
        <v>1408</v>
      </c>
      <c r="P6023" t="s">
        <v>52</v>
      </c>
      <c r="Q6023" s="2">
        <v>44305</v>
      </c>
      <c r="R6023" t="s">
        <v>206</v>
      </c>
      <c r="S6023" t="s">
        <v>87</v>
      </c>
      <c r="T6023" t="s">
        <v>88</v>
      </c>
      <c r="U6023" t="s">
        <v>68</v>
      </c>
      <c r="V6023" t="s">
        <v>79</v>
      </c>
      <c r="W6023">
        <v>0</v>
      </c>
      <c r="X6023" t="s">
        <v>60</v>
      </c>
      <c r="AE6023">
        <v>0</v>
      </c>
      <c r="AF6023" t="s">
        <v>60</v>
      </c>
      <c r="AM6023">
        <v>1</v>
      </c>
      <c r="AN6023" t="s">
        <v>57</v>
      </c>
      <c r="AO6023" t="s">
        <v>542</v>
      </c>
      <c r="AP6023">
        <v>0</v>
      </c>
      <c r="AQ6023" t="s">
        <v>60</v>
      </c>
    </row>
    <row r="6024" spans="2:44" x14ac:dyDescent="0.25">
      <c r="B6024" t="s">
        <v>4062</v>
      </c>
      <c r="C6024" t="s">
        <v>3962</v>
      </c>
      <c r="D6024" t="s">
        <v>3963</v>
      </c>
      <c r="E6024" t="s">
        <v>47</v>
      </c>
      <c r="F6024">
        <v>0</v>
      </c>
      <c r="G6024" t="s">
        <v>48</v>
      </c>
      <c r="H6024">
        <v>0</v>
      </c>
      <c r="J6024">
        <v>8</v>
      </c>
      <c r="K6024" s="2">
        <v>44439.146001817127</v>
      </c>
      <c r="L6024" t="s">
        <v>49</v>
      </c>
      <c r="M6024" t="s">
        <v>162</v>
      </c>
      <c r="N6024" s="2">
        <v>44304</v>
      </c>
      <c r="O6024" t="s">
        <v>1410</v>
      </c>
      <c r="P6024" t="s">
        <v>52</v>
      </c>
      <c r="Q6024" s="2">
        <v>44305</v>
      </c>
      <c r="R6024" t="s">
        <v>206</v>
      </c>
      <c r="S6024" t="s">
        <v>163</v>
      </c>
      <c r="T6024" t="s">
        <v>88</v>
      </c>
      <c r="U6024" t="s">
        <v>68</v>
      </c>
      <c r="V6024" t="s">
        <v>79</v>
      </c>
      <c r="W6024">
        <v>0</v>
      </c>
      <c r="X6024" t="s">
        <v>60</v>
      </c>
      <c r="AE6024">
        <v>0</v>
      </c>
      <c r="AF6024" t="s">
        <v>60</v>
      </c>
      <c r="AM6024">
        <v>1</v>
      </c>
      <c r="AN6024" t="s">
        <v>57</v>
      </c>
      <c r="AO6024" t="s">
        <v>128</v>
      </c>
      <c r="AP6024">
        <v>0</v>
      </c>
      <c r="AQ6024" t="s">
        <v>60</v>
      </c>
    </row>
    <row r="6025" spans="2:44" x14ac:dyDescent="0.25">
      <c r="B6025" t="s">
        <v>4062</v>
      </c>
      <c r="C6025" t="s">
        <v>3962</v>
      </c>
      <c r="D6025" t="s">
        <v>3963</v>
      </c>
      <c r="E6025" t="s">
        <v>47</v>
      </c>
      <c r="F6025">
        <v>0</v>
      </c>
      <c r="G6025" t="s">
        <v>48</v>
      </c>
      <c r="H6025">
        <v>0</v>
      </c>
      <c r="J6025">
        <v>9</v>
      </c>
      <c r="K6025" s="2">
        <v>44439.146001817127</v>
      </c>
      <c r="L6025" t="s">
        <v>49</v>
      </c>
      <c r="M6025" t="s">
        <v>1834</v>
      </c>
      <c r="N6025" s="2">
        <v>44326</v>
      </c>
      <c r="O6025" t="s">
        <v>699</v>
      </c>
      <c r="P6025" t="s">
        <v>52</v>
      </c>
      <c r="Q6025" s="2">
        <v>44327</v>
      </c>
      <c r="R6025" t="s">
        <v>1835</v>
      </c>
      <c r="S6025" t="s">
        <v>1910</v>
      </c>
      <c r="T6025" t="s">
        <v>88</v>
      </c>
      <c r="U6025" t="s">
        <v>68</v>
      </c>
      <c r="V6025" t="s">
        <v>69</v>
      </c>
      <c r="W6025">
        <v>0</v>
      </c>
      <c r="X6025" t="s">
        <v>60</v>
      </c>
      <c r="AE6025">
        <v>0</v>
      </c>
      <c r="AF6025" t="s">
        <v>60</v>
      </c>
      <c r="AM6025">
        <v>1</v>
      </c>
      <c r="AN6025" t="s">
        <v>57</v>
      </c>
      <c r="AO6025" t="s">
        <v>160</v>
      </c>
      <c r="AP6025">
        <v>0</v>
      </c>
      <c r="AQ6025" t="s">
        <v>60</v>
      </c>
    </row>
    <row r="6026" spans="2:44" x14ac:dyDescent="0.25">
      <c r="B6026" t="s">
        <v>4062</v>
      </c>
      <c r="C6026" t="s">
        <v>3962</v>
      </c>
      <c r="D6026" t="s">
        <v>3963</v>
      </c>
      <c r="E6026" t="s">
        <v>47</v>
      </c>
      <c r="F6026">
        <v>0</v>
      </c>
      <c r="G6026" t="s">
        <v>48</v>
      </c>
      <c r="H6026">
        <v>0</v>
      </c>
      <c r="J6026">
        <v>10</v>
      </c>
      <c r="K6026" s="2">
        <v>44439.146001817127</v>
      </c>
      <c r="L6026" t="s">
        <v>49</v>
      </c>
      <c r="M6026" t="s">
        <v>309</v>
      </c>
      <c r="N6026" s="2">
        <v>44327</v>
      </c>
      <c r="O6026" t="s">
        <v>1835</v>
      </c>
      <c r="P6026" t="s">
        <v>52</v>
      </c>
      <c r="Q6026" s="2">
        <v>44327</v>
      </c>
      <c r="R6026" t="s">
        <v>1835</v>
      </c>
      <c r="S6026" t="s">
        <v>593</v>
      </c>
      <c r="T6026" t="s">
        <v>88</v>
      </c>
      <c r="U6026" t="s">
        <v>68</v>
      </c>
      <c r="V6026" t="s">
        <v>79</v>
      </c>
      <c r="W6026">
        <v>0</v>
      </c>
      <c r="X6026" t="s">
        <v>60</v>
      </c>
      <c r="AE6026">
        <v>0</v>
      </c>
      <c r="AF6026" t="s">
        <v>60</v>
      </c>
      <c r="AM6026">
        <v>1</v>
      </c>
      <c r="AN6026" t="s">
        <v>57</v>
      </c>
      <c r="AO6026" t="s">
        <v>160</v>
      </c>
      <c r="AP6026">
        <v>0</v>
      </c>
      <c r="AQ6026" t="s">
        <v>60</v>
      </c>
    </row>
    <row r="6027" spans="2:44" x14ac:dyDescent="0.25">
      <c r="B6027" t="s">
        <v>4062</v>
      </c>
      <c r="C6027" t="s">
        <v>3962</v>
      </c>
      <c r="D6027" t="s">
        <v>3963</v>
      </c>
      <c r="E6027" t="s">
        <v>47</v>
      </c>
      <c r="F6027">
        <v>0</v>
      </c>
      <c r="G6027" t="s">
        <v>48</v>
      </c>
      <c r="H6027">
        <v>0</v>
      </c>
      <c r="J6027">
        <v>11</v>
      </c>
      <c r="K6027" s="2">
        <v>44439.146001817127</v>
      </c>
      <c r="L6027" t="s">
        <v>49</v>
      </c>
      <c r="M6027" t="s">
        <v>425</v>
      </c>
      <c r="N6027" s="2">
        <v>44327</v>
      </c>
      <c r="O6027" t="s">
        <v>1835</v>
      </c>
      <c r="P6027" t="s">
        <v>52</v>
      </c>
      <c r="Q6027" s="2">
        <v>44327</v>
      </c>
      <c r="R6027" t="s">
        <v>1835</v>
      </c>
      <c r="S6027" t="s">
        <v>220</v>
      </c>
      <c r="T6027" t="s">
        <v>88</v>
      </c>
      <c r="U6027" t="s">
        <v>55</v>
      </c>
      <c r="V6027" t="s">
        <v>79</v>
      </c>
      <c r="W6027">
        <v>0</v>
      </c>
      <c r="X6027" t="s">
        <v>60</v>
      </c>
      <c r="AE6027">
        <v>0</v>
      </c>
      <c r="AF6027" t="s">
        <v>60</v>
      </c>
      <c r="AM6027">
        <v>1</v>
      </c>
      <c r="AN6027" t="s">
        <v>57</v>
      </c>
      <c r="AO6027" t="s">
        <v>160</v>
      </c>
      <c r="AP6027">
        <v>0</v>
      </c>
      <c r="AQ6027" t="s">
        <v>60</v>
      </c>
    </row>
    <row r="6028" spans="2:44" x14ac:dyDescent="0.25">
      <c r="B6028" t="s">
        <v>4062</v>
      </c>
      <c r="C6028" t="s">
        <v>3962</v>
      </c>
      <c r="D6028" t="s">
        <v>3963</v>
      </c>
      <c r="E6028" t="s">
        <v>47</v>
      </c>
      <c r="F6028">
        <v>0</v>
      </c>
      <c r="G6028" t="s">
        <v>48</v>
      </c>
      <c r="H6028">
        <v>0</v>
      </c>
      <c r="J6028">
        <v>12</v>
      </c>
      <c r="K6028" s="2">
        <v>44439.146001817127</v>
      </c>
      <c r="L6028" t="s">
        <v>49</v>
      </c>
      <c r="M6028" t="s">
        <v>3966</v>
      </c>
      <c r="N6028" s="2">
        <v>44327</v>
      </c>
      <c r="O6028" t="s">
        <v>1835</v>
      </c>
      <c r="P6028" t="s">
        <v>52</v>
      </c>
      <c r="Q6028" s="2">
        <v>44328</v>
      </c>
      <c r="R6028" t="s">
        <v>712</v>
      </c>
      <c r="S6028" t="s">
        <v>157</v>
      </c>
      <c r="T6028" t="s">
        <v>54</v>
      </c>
      <c r="U6028" t="s">
        <v>68</v>
      </c>
      <c r="V6028" t="s">
        <v>79</v>
      </c>
      <c r="W6028">
        <v>0</v>
      </c>
      <c r="X6028" t="s">
        <v>60</v>
      </c>
      <c r="AE6028">
        <v>0</v>
      </c>
      <c r="AF6028" t="s">
        <v>60</v>
      </c>
      <c r="AM6028">
        <v>0</v>
      </c>
      <c r="AN6028" t="s">
        <v>60</v>
      </c>
      <c r="AP6028">
        <v>1</v>
      </c>
      <c r="AQ6028" t="s">
        <v>57</v>
      </c>
      <c r="AR6028" t="s">
        <v>412</v>
      </c>
    </row>
    <row r="6029" spans="2:44" x14ac:dyDescent="0.25">
      <c r="B6029" t="s">
        <v>4062</v>
      </c>
      <c r="C6029" t="s">
        <v>3962</v>
      </c>
      <c r="D6029" t="s">
        <v>3963</v>
      </c>
      <c r="E6029" t="s">
        <v>47</v>
      </c>
      <c r="F6029">
        <v>0</v>
      </c>
      <c r="G6029" t="s">
        <v>48</v>
      </c>
      <c r="H6029">
        <v>0</v>
      </c>
      <c r="J6029">
        <v>13</v>
      </c>
      <c r="K6029" s="2">
        <v>44439.146001817127</v>
      </c>
      <c r="L6029" t="s">
        <v>49</v>
      </c>
      <c r="M6029" t="s">
        <v>2994</v>
      </c>
      <c r="N6029" s="2">
        <v>44327</v>
      </c>
      <c r="O6029" t="s">
        <v>1835</v>
      </c>
      <c r="P6029" t="s">
        <v>52</v>
      </c>
      <c r="Q6029" s="2">
        <v>44328</v>
      </c>
      <c r="R6029" t="s">
        <v>712</v>
      </c>
      <c r="S6029" t="s">
        <v>87</v>
      </c>
      <c r="T6029" t="s">
        <v>88</v>
      </c>
      <c r="U6029" t="s">
        <v>68</v>
      </c>
      <c r="V6029" t="s">
        <v>79</v>
      </c>
      <c r="W6029">
        <v>0</v>
      </c>
      <c r="X6029" t="s">
        <v>60</v>
      </c>
      <c r="AE6029">
        <v>0</v>
      </c>
      <c r="AF6029" t="s">
        <v>60</v>
      </c>
      <c r="AM6029">
        <v>1</v>
      </c>
      <c r="AN6029" t="s">
        <v>57</v>
      </c>
      <c r="AO6029" t="s">
        <v>819</v>
      </c>
      <c r="AP6029">
        <v>0</v>
      </c>
      <c r="AQ6029" t="s">
        <v>60</v>
      </c>
    </row>
    <row r="6030" spans="2:44" x14ac:dyDescent="0.25">
      <c r="B6030" t="s">
        <v>4062</v>
      </c>
      <c r="C6030" t="s">
        <v>3962</v>
      </c>
      <c r="D6030" t="s">
        <v>3963</v>
      </c>
      <c r="E6030" t="s">
        <v>47</v>
      </c>
      <c r="F6030">
        <v>0</v>
      </c>
      <c r="G6030" t="s">
        <v>48</v>
      </c>
      <c r="H6030">
        <v>0</v>
      </c>
      <c r="J6030">
        <v>14</v>
      </c>
      <c r="K6030" s="2">
        <v>44439.146001817127</v>
      </c>
      <c r="L6030" t="s">
        <v>49</v>
      </c>
      <c r="M6030" t="s">
        <v>162</v>
      </c>
      <c r="N6030" s="2">
        <v>44327</v>
      </c>
      <c r="O6030" t="s">
        <v>1835</v>
      </c>
      <c r="P6030" t="s">
        <v>52</v>
      </c>
      <c r="Q6030" s="2">
        <v>44328</v>
      </c>
      <c r="R6030" t="s">
        <v>712</v>
      </c>
      <c r="S6030" t="s">
        <v>163</v>
      </c>
      <c r="T6030" t="s">
        <v>88</v>
      </c>
      <c r="U6030" t="s">
        <v>68</v>
      </c>
      <c r="V6030" t="s">
        <v>79</v>
      </c>
      <c r="W6030">
        <v>0</v>
      </c>
      <c r="X6030" t="s">
        <v>60</v>
      </c>
      <c r="AE6030">
        <v>0</v>
      </c>
      <c r="AF6030" t="s">
        <v>60</v>
      </c>
      <c r="AM6030">
        <v>1</v>
      </c>
      <c r="AN6030" t="s">
        <v>57</v>
      </c>
      <c r="AO6030" t="s">
        <v>160</v>
      </c>
      <c r="AP6030">
        <v>0</v>
      </c>
      <c r="AQ6030" t="s">
        <v>60</v>
      </c>
    </row>
    <row r="6031" spans="2:44" x14ac:dyDescent="0.25">
      <c r="B6031" t="s">
        <v>4062</v>
      </c>
      <c r="C6031" t="s">
        <v>3962</v>
      </c>
      <c r="D6031" t="s">
        <v>3963</v>
      </c>
      <c r="E6031" t="s">
        <v>47</v>
      </c>
      <c r="F6031">
        <v>0</v>
      </c>
      <c r="G6031" t="s">
        <v>48</v>
      </c>
      <c r="H6031">
        <v>0</v>
      </c>
      <c r="J6031">
        <v>15</v>
      </c>
      <c r="K6031" s="2">
        <v>44439.146001817127</v>
      </c>
      <c r="L6031" t="s">
        <v>49</v>
      </c>
      <c r="M6031" t="s">
        <v>3966</v>
      </c>
      <c r="N6031" s="2">
        <v>44348</v>
      </c>
      <c r="O6031" t="s">
        <v>2488</v>
      </c>
      <c r="P6031" t="s">
        <v>52</v>
      </c>
      <c r="Q6031" s="2">
        <v>44350</v>
      </c>
      <c r="R6031" t="s">
        <v>476</v>
      </c>
      <c r="S6031" t="s">
        <v>157</v>
      </c>
      <c r="T6031" t="s">
        <v>54</v>
      </c>
      <c r="U6031" t="s">
        <v>68</v>
      </c>
      <c r="V6031" t="s">
        <v>79</v>
      </c>
      <c r="W6031">
        <v>0</v>
      </c>
      <c r="X6031" t="s">
        <v>60</v>
      </c>
      <c r="AE6031">
        <v>0</v>
      </c>
      <c r="AF6031" t="s">
        <v>60</v>
      </c>
      <c r="AM6031">
        <v>0</v>
      </c>
      <c r="AN6031" t="s">
        <v>60</v>
      </c>
      <c r="AP6031">
        <v>1</v>
      </c>
      <c r="AQ6031" t="s">
        <v>57</v>
      </c>
      <c r="AR6031" t="s">
        <v>412</v>
      </c>
    </row>
    <row r="6032" spans="2:44" x14ac:dyDescent="0.25">
      <c r="B6032" t="s">
        <v>4062</v>
      </c>
      <c r="C6032" t="s">
        <v>3962</v>
      </c>
      <c r="D6032" t="s">
        <v>3963</v>
      </c>
      <c r="E6032" t="s">
        <v>47</v>
      </c>
      <c r="F6032">
        <v>0</v>
      </c>
      <c r="G6032" t="s">
        <v>48</v>
      </c>
      <c r="H6032">
        <v>0</v>
      </c>
      <c r="J6032">
        <v>16</v>
      </c>
      <c r="K6032" s="2">
        <v>44439.146001817127</v>
      </c>
      <c r="L6032" t="s">
        <v>49</v>
      </c>
      <c r="M6032" t="s">
        <v>2994</v>
      </c>
      <c r="N6032" s="2">
        <v>44348</v>
      </c>
      <c r="O6032" t="s">
        <v>2488</v>
      </c>
      <c r="P6032" t="s">
        <v>52</v>
      </c>
      <c r="Q6032" s="2">
        <v>44350</v>
      </c>
      <c r="R6032" t="s">
        <v>476</v>
      </c>
      <c r="S6032" t="s">
        <v>87</v>
      </c>
      <c r="T6032" t="s">
        <v>88</v>
      </c>
      <c r="U6032" t="s">
        <v>68</v>
      </c>
      <c r="V6032" t="s">
        <v>79</v>
      </c>
      <c r="W6032">
        <v>0</v>
      </c>
      <c r="X6032" t="s">
        <v>60</v>
      </c>
      <c r="AE6032">
        <v>0</v>
      </c>
      <c r="AF6032" t="s">
        <v>60</v>
      </c>
      <c r="AM6032">
        <v>1</v>
      </c>
      <c r="AN6032" t="s">
        <v>57</v>
      </c>
      <c r="AO6032" t="s">
        <v>819</v>
      </c>
      <c r="AP6032">
        <v>0</v>
      </c>
      <c r="AQ6032" t="s">
        <v>60</v>
      </c>
    </row>
    <row r="6033" spans="2:44" x14ac:dyDescent="0.25">
      <c r="B6033" t="s">
        <v>4062</v>
      </c>
      <c r="C6033" t="s">
        <v>3962</v>
      </c>
      <c r="D6033" t="s">
        <v>3963</v>
      </c>
      <c r="E6033" t="s">
        <v>47</v>
      </c>
      <c r="F6033">
        <v>0</v>
      </c>
      <c r="G6033" t="s">
        <v>48</v>
      </c>
      <c r="H6033">
        <v>0</v>
      </c>
      <c r="J6033">
        <v>17</v>
      </c>
      <c r="K6033" s="2">
        <v>44439.146001817127</v>
      </c>
      <c r="L6033" t="s">
        <v>49</v>
      </c>
      <c r="M6033" t="s">
        <v>162</v>
      </c>
      <c r="N6033" s="2">
        <v>44348</v>
      </c>
      <c r="O6033" t="s">
        <v>2488</v>
      </c>
      <c r="P6033" t="s">
        <v>52</v>
      </c>
      <c r="Q6033" s="2">
        <v>44350</v>
      </c>
      <c r="R6033" t="s">
        <v>476</v>
      </c>
      <c r="S6033" t="s">
        <v>87</v>
      </c>
      <c r="T6033" t="s">
        <v>88</v>
      </c>
      <c r="U6033" t="s">
        <v>68</v>
      </c>
      <c r="V6033" t="s">
        <v>79</v>
      </c>
      <c r="W6033">
        <v>0</v>
      </c>
      <c r="X6033" t="s">
        <v>60</v>
      </c>
      <c r="AE6033">
        <v>0</v>
      </c>
      <c r="AF6033" t="s">
        <v>60</v>
      </c>
      <c r="AM6033">
        <v>1</v>
      </c>
      <c r="AN6033" t="s">
        <v>57</v>
      </c>
      <c r="AO6033" t="s">
        <v>128</v>
      </c>
      <c r="AP6033">
        <v>0</v>
      </c>
      <c r="AQ6033" t="s">
        <v>60</v>
      </c>
    </row>
    <row r="6034" spans="2:44" x14ac:dyDescent="0.25">
      <c r="B6034" t="s">
        <v>4062</v>
      </c>
      <c r="C6034" t="s">
        <v>3962</v>
      </c>
      <c r="D6034" t="s">
        <v>3963</v>
      </c>
      <c r="E6034" t="s">
        <v>47</v>
      </c>
      <c r="F6034">
        <v>0</v>
      </c>
      <c r="G6034" t="s">
        <v>48</v>
      </c>
      <c r="H6034">
        <v>0</v>
      </c>
      <c r="J6034">
        <v>18</v>
      </c>
      <c r="K6034" s="2">
        <v>44439.146001817127</v>
      </c>
      <c r="L6034" t="s">
        <v>49</v>
      </c>
      <c r="M6034" t="s">
        <v>309</v>
      </c>
      <c r="N6034" s="2">
        <v>44349</v>
      </c>
      <c r="O6034" t="s">
        <v>1855</v>
      </c>
      <c r="P6034" t="s">
        <v>52</v>
      </c>
      <c r="Q6034" s="2">
        <v>44349</v>
      </c>
      <c r="R6034" t="s">
        <v>473</v>
      </c>
      <c r="S6034" t="s">
        <v>593</v>
      </c>
      <c r="T6034" t="s">
        <v>88</v>
      </c>
      <c r="U6034" t="s">
        <v>55</v>
      </c>
      <c r="V6034" t="s">
        <v>79</v>
      </c>
      <c r="W6034">
        <v>0</v>
      </c>
      <c r="X6034" t="s">
        <v>60</v>
      </c>
      <c r="AE6034">
        <v>0</v>
      </c>
      <c r="AF6034" t="s">
        <v>60</v>
      </c>
      <c r="AM6034">
        <v>1</v>
      </c>
      <c r="AN6034" t="s">
        <v>57</v>
      </c>
      <c r="AO6034" t="s">
        <v>160</v>
      </c>
      <c r="AP6034">
        <v>0</v>
      </c>
      <c r="AQ6034" t="s">
        <v>60</v>
      </c>
    </row>
    <row r="6035" spans="2:44" x14ac:dyDescent="0.25">
      <c r="B6035" t="s">
        <v>4062</v>
      </c>
      <c r="C6035" t="s">
        <v>3962</v>
      </c>
      <c r="D6035" t="s">
        <v>3963</v>
      </c>
      <c r="E6035" t="s">
        <v>47</v>
      </c>
      <c r="F6035">
        <v>0</v>
      </c>
      <c r="G6035" t="s">
        <v>48</v>
      </c>
      <c r="H6035">
        <v>0</v>
      </c>
      <c r="J6035">
        <v>19</v>
      </c>
      <c r="K6035" s="2">
        <v>44439.146001817127</v>
      </c>
      <c r="L6035" t="s">
        <v>49</v>
      </c>
      <c r="M6035" t="s">
        <v>1834</v>
      </c>
      <c r="N6035" s="2">
        <v>44348</v>
      </c>
      <c r="O6035" t="s">
        <v>2488</v>
      </c>
      <c r="P6035" t="s">
        <v>52</v>
      </c>
      <c r="Q6035" s="2">
        <v>44349</v>
      </c>
      <c r="R6035" t="s">
        <v>473</v>
      </c>
      <c r="S6035" t="s">
        <v>1910</v>
      </c>
      <c r="T6035" t="s">
        <v>88</v>
      </c>
      <c r="U6035" t="s">
        <v>68</v>
      </c>
      <c r="V6035" t="s">
        <v>69</v>
      </c>
      <c r="W6035">
        <v>0</v>
      </c>
      <c r="X6035" t="s">
        <v>60</v>
      </c>
      <c r="AE6035">
        <v>0</v>
      </c>
      <c r="AF6035" t="s">
        <v>60</v>
      </c>
      <c r="AM6035">
        <v>1</v>
      </c>
      <c r="AN6035" t="s">
        <v>57</v>
      </c>
      <c r="AO6035" t="s">
        <v>526</v>
      </c>
      <c r="AP6035">
        <v>0</v>
      </c>
      <c r="AQ6035" t="s">
        <v>60</v>
      </c>
    </row>
    <row r="6036" spans="2:44" x14ac:dyDescent="0.25">
      <c r="B6036" t="s">
        <v>4062</v>
      </c>
      <c r="C6036" t="s">
        <v>3962</v>
      </c>
      <c r="D6036" t="s">
        <v>3963</v>
      </c>
      <c r="E6036" t="s">
        <v>47</v>
      </c>
      <c r="F6036">
        <v>0</v>
      </c>
      <c r="G6036" t="s">
        <v>48</v>
      </c>
      <c r="H6036">
        <v>0</v>
      </c>
      <c r="J6036">
        <v>20</v>
      </c>
      <c r="K6036" s="2">
        <v>44448.145972951388</v>
      </c>
      <c r="L6036" t="s">
        <v>49</v>
      </c>
      <c r="M6036" t="s">
        <v>425</v>
      </c>
      <c r="N6036" s="2">
        <v>44349</v>
      </c>
      <c r="O6036" t="s">
        <v>1855</v>
      </c>
      <c r="P6036" t="s">
        <v>52</v>
      </c>
      <c r="Q6036" s="2">
        <v>44349</v>
      </c>
      <c r="R6036" t="s">
        <v>1855</v>
      </c>
      <c r="S6036" t="s">
        <v>220</v>
      </c>
      <c r="T6036" t="s">
        <v>88</v>
      </c>
      <c r="U6036" t="s">
        <v>55</v>
      </c>
      <c r="V6036" t="s">
        <v>79</v>
      </c>
      <c r="W6036">
        <v>0</v>
      </c>
      <c r="X6036" t="s">
        <v>60</v>
      </c>
      <c r="AE6036">
        <v>0</v>
      </c>
      <c r="AF6036" t="s">
        <v>60</v>
      </c>
      <c r="AM6036">
        <v>1</v>
      </c>
      <c r="AN6036" t="s">
        <v>57</v>
      </c>
      <c r="AO6036" t="s">
        <v>1791</v>
      </c>
      <c r="AP6036">
        <v>0</v>
      </c>
      <c r="AQ6036" t="s">
        <v>60</v>
      </c>
    </row>
    <row r="6037" spans="2:44" x14ac:dyDescent="0.25">
      <c r="B6037" t="s">
        <v>4062</v>
      </c>
      <c r="C6037" t="s">
        <v>3962</v>
      </c>
      <c r="D6037" t="s">
        <v>3963</v>
      </c>
      <c r="E6037" t="s">
        <v>47</v>
      </c>
      <c r="F6037">
        <v>0</v>
      </c>
      <c r="G6037" t="s">
        <v>48</v>
      </c>
      <c r="H6037">
        <v>0</v>
      </c>
      <c r="J6037">
        <v>21</v>
      </c>
      <c r="K6037" s="2">
        <v>44439.146001817127</v>
      </c>
      <c r="L6037" t="s">
        <v>49</v>
      </c>
      <c r="M6037" t="s">
        <v>3966</v>
      </c>
      <c r="N6037" s="2">
        <v>44370</v>
      </c>
      <c r="O6037" t="s">
        <v>1435</v>
      </c>
      <c r="P6037" t="s">
        <v>52</v>
      </c>
      <c r="Q6037" s="2">
        <v>44372</v>
      </c>
      <c r="R6037" t="s">
        <v>247</v>
      </c>
      <c r="S6037" t="s">
        <v>157</v>
      </c>
      <c r="T6037" t="s">
        <v>88</v>
      </c>
      <c r="U6037" t="s">
        <v>68</v>
      </c>
      <c r="V6037" t="s">
        <v>79</v>
      </c>
      <c r="W6037">
        <v>0</v>
      </c>
      <c r="X6037" t="s">
        <v>60</v>
      </c>
      <c r="AE6037">
        <v>0</v>
      </c>
      <c r="AF6037" t="s">
        <v>60</v>
      </c>
      <c r="AM6037">
        <v>0</v>
      </c>
      <c r="AN6037" t="s">
        <v>60</v>
      </c>
      <c r="AP6037">
        <v>1</v>
      </c>
      <c r="AQ6037" t="s">
        <v>57</v>
      </c>
      <c r="AR6037" t="s">
        <v>412</v>
      </c>
    </row>
    <row r="6038" spans="2:44" x14ac:dyDescent="0.25">
      <c r="B6038" t="s">
        <v>4062</v>
      </c>
      <c r="C6038" t="s">
        <v>3962</v>
      </c>
      <c r="D6038" t="s">
        <v>3963</v>
      </c>
      <c r="E6038" t="s">
        <v>47</v>
      </c>
      <c r="F6038">
        <v>0</v>
      </c>
      <c r="G6038" t="s">
        <v>48</v>
      </c>
      <c r="H6038">
        <v>0</v>
      </c>
      <c r="J6038">
        <v>22</v>
      </c>
      <c r="K6038" s="2">
        <v>44439.146001817127</v>
      </c>
      <c r="L6038" t="s">
        <v>49</v>
      </c>
      <c r="M6038" t="s">
        <v>2994</v>
      </c>
      <c r="N6038" s="2">
        <v>44370</v>
      </c>
      <c r="O6038" t="s">
        <v>1435</v>
      </c>
      <c r="P6038" t="s">
        <v>52</v>
      </c>
      <c r="Q6038" s="2">
        <v>44372</v>
      </c>
      <c r="R6038" t="s">
        <v>247</v>
      </c>
      <c r="S6038" t="s">
        <v>87</v>
      </c>
      <c r="T6038" t="s">
        <v>88</v>
      </c>
      <c r="U6038" t="s">
        <v>68</v>
      </c>
      <c r="V6038" t="s">
        <v>79</v>
      </c>
      <c r="W6038">
        <v>0</v>
      </c>
      <c r="X6038" t="s">
        <v>60</v>
      </c>
      <c r="AE6038">
        <v>0</v>
      </c>
      <c r="AF6038" t="s">
        <v>60</v>
      </c>
      <c r="AM6038">
        <v>1</v>
      </c>
      <c r="AN6038" t="s">
        <v>57</v>
      </c>
      <c r="AO6038" t="s">
        <v>819</v>
      </c>
      <c r="AP6038">
        <v>0</v>
      </c>
      <c r="AQ6038" t="s">
        <v>60</v>
      </c>
    </row>
    <row r="6039" spans="2:44" x14ac:dyDescent="0.25">
      <c r="B6039" t="s">
        <v>4062</v>
      </c>
      <c r="C6039" t="s">
        <v>3962</v>
      </c>
      <c r="D6039" t="s">
        <v>3963</v>
      </c>
      <c r="E6039" t="s">
        <v>47</v>
      </c>
      <c r="F6039">
        <v>0</v>
      </c>
      <c r="G6039" t="s">
        <v>48</v>
      </c>
      <c r="H6039">
        <v>0</v>
      </c>
      <c r="J6039">
        <v>23</v>
      </c>
      <c r="K6039" s="2">
        <v>44439.146001817127</v>
      </c>
      <c r="L6039" t="s">
        <v>49</v>
      </c>
      <c r="M6039" t="s">
        <v>1834</v>
      </c>
      <c r="N6039" s="2">
        <v>44370</v>
      </c>
      <c r="O6039" t="s">
        <v>1435</v>
      </c>
      <c r="P6039" t="s">
        <v>52</v>
      </c>
      <c r="Q6039" s="2">
        <v>44371</v>
      </c>
      <c r="R6039" t="s">
        <v>519</v>
      </c>
      <c r="S6039" t="s">
        <v>1910</v>
      </c>
      <c r="T6039" t="s">
        <v>88</v>
      </c>
      <c r="U6039" t="s">
        <v>68</v>
      </c>
      <c r="V6039" t="s">
        <v>79</v>
      </c>
      <c r="W6039">
        <v>0</v>
      </c>
      <c r="X6039" t="s">
        <v>60</v>
      </c>
      <c r="AE6039">
        <v>0</v>
      </c>
      <c r="AF6039" t="s">
        <v>60</v>
      </c>
      <c r="AM6039">
        <v>1</v>
      </c>
      <c r="AN6039" t="s">
        <v>57</v>
      </c>
      <c r="AO6039" t="s">
        <v>526</v>
      </c>
      <c r="AP6039">
        <v>0</v>
      </c>
      <c r="AQ6039" t="s">
        <v>60</v>
      </c>
    </row>
    <row r="6040" spans="2:44" x14ac:dyDescent="0.25">
      <c r="B6040" t="s">
        <v>4062</v>
      </c>
      <c r="C6040" t="s">
        <v>3962</v>
      </c>
      <c r="D6040" t="s">
        <v>3963</v>
      </c>
      <c r="E6040" t="s">
        <v>47</v>
      </c>
      <c r="F6040">
        <v>0</v>
      </c>
      <c r="G6040" t="s">
        <v>48</v>
      </c>
      <c r="H6040">
        <v>0</v>
      </c>
      <c r="J6040">
        <v>24</v>
      </c>
      <c r="K6040" s="2">
        <v>44439.146001817127</v>
      </c>
      <c r="L6040" t="s">
        <v>49</v>
      </c>
      <c r="M6040" t="s">
        <v>425</v>
      </c>
      <c r="N6040" s="2">
        <v>44371</v>
      </c>
      <c r="O6040" t="s">
        <v>519</v>
      </c>
      <c r="P6040" t="s">
        <v>52</v>
      </c>
      <c r="Q6040" s="2">
        <v>44371</v>
      </c>
      <c r="R6040" t="s">
        <v>519</v>
      </c>
      <c r="S6040" t="s">
        <v>220</v>
      </c>
      <c r="T6040" t="s">
        <v>88</v>
      </c>
      <c r="U6040" t="s">
        <v>55</v>
      </c>
      <c r="V6040" t="s">
        <v>79</v>
      </c>
      <c r="W6040">
        <v>0</v>
      </c>
      <c r="X6040" t="s">
        <v>60</v>
      </c>
      <c r="AE6040">
        <v>0</v>
      </c>
      <c r="AF6040" t="s">
        <v>60</v>
      </c>
      <c r="AM6040">
        <v>1</v>
      </c>
      <c r="AN6040" t="s">
        <v>57</v>
      </c>
      <c r="AO6040" t="s">
        <v>1791</v>
      </c>
      <c r="AP6040">
        <v>0</v>
      </c>
      <c r="AQ6040" t="s">
        <v>60</v>
      </c>
    </row>
    <row r="6041" spans="2:44" x14ac:dyDescent="0.25">
      <c r="B6041" t="s">
        <v>4062</v>
      </c>
      <c r="C6041" t="s">
        <v>3962</v>
      </c>
      <c r="D6041" t="s">
        <v>3963</v>
      </c>
      <c r="E6041" t="s">
        <v>47</v>
      </c>
      <c r="F6041">
        <v>0</v>
      </c>
      <c r="G6041" t="s">
        <v>48</v>
      </c>
      <c r="H6041">
        <v>0</v>
      </c>
      <c r="J6041">
        <v>25</v>
      </c>
      <c r="K6041" s="2">
        <v>44439.146001817127</v>
      </c>
      <c r="L6041" t="s">
        <v>49</v>
      </c>
      <c r="M6041" t="s">
        <v>309</v>
      </c>
      <c r="N6041" s="2">
        <v>44371</v>
      </c>
      <c r="O6041" t="s">
        <v>519</v>
      </c>
      <c r="P6041" t="s">
        <v>52</v>
      </c>
      <c r="Q6041" s="2">
        <v>44371</v>
      </c>
      <c r="R6041" t="s">
        <v>519</v>
      </c>
      <c r="S6041" t="s">
        <v>593</v>
      </c>
      <c r="T6041" t="s">
        <v>88</v>
      </c>
      <c r="U6041" t="s">
        <v>55</v>
      </c>
      <c r="V6041" t="s">
        <v>79</v>
      </c>
      <c r="W6041">
        <v>0</v>
      </c>
      <c r="X6041" t="s">
        <v>60</v>
      </c>
      <c r="AE6041">
        <v>0</v>
      </c>
      <c r="AF6041" t="s">
        <v>60</v>
      </c>
      <c r="AM6041">
        <v>1</v>
      </c>
      <c r="AN6041" t="s">
        <v>57</v>
      </c>
      <c r="AO6041" t="s">
        <v>160</v>
      </c>
      <c r="AP6041">
        <v>0</v>
      </c>
      <c r="AQ6041" t="s">
        <v>60</v>
      </c>
    </row>
    <row r="6042" spans="2:44" x14ac:dyDescent="0.25">
      <c r="B6042" t="s">
        <v>4062</v>
      </c>
      <c r="C6042" t="s">
        <v>3962</v>
      </c>
      <c r="D6042" t="s">
        <v>3963</v>
      </c>
      <c r="E6042" t="s">
        <v>47</v>
      </c>
      <c r="F6042">
        <v>0</v>
      </c>
      <c r="G6042" t="s">
        <v>48</v>
      </c>
      <c r="H6042">
        <v>0</v>
      </c>
      <c r="J6042">
        <v>26</v>
      </c>
      <c r="K6042" s="2">
        <v>44439.146001817127</v>
      </c>
      <c r="L6042" t="s">
        <v>49</v>
      </c>
      <c r="M6042" t="s">
        <v>2740</v>
      </c>
      <c r="N6042" s="2">
        <v>44371</v>
      </c>
      <c r="O6042" t="s">
        <v>519</v>
      </c>
      <c r="P6042" t="s">
        <v>52</v>
      </c>
      <c r="Q6042" s="2">
        <v>44371</v>
      </c>
      <c r="R6042" t="s">
        <v>519</v>
      </c>
      <c r="S6042" t="s">
        <v>157</v>
      </c>
      <c r="T6042" t="s">
        <v>54</v>
      </c>
      <c r="U6042" t="s">
        <v>55</v>
      </c>
      <c r="V6042" t="s">
        <v>79</v>
      </c>
      <c r="W6042">
        <v>0</v>
      </c>
      <c r="X6042" t="s">
        <v>60</v>
      </c>
      <c r="AE6042">
        <v>0</v>
      </c>
      <c r="AF6042" t="s">
        <v>60</v>
      </c>
      <c r="AM6042">
        <v>0</v>
      </c>
      <c r="AN6042" t="s">
        <v>60</v>
      </c>
      <c r="AP6042">
        <v>1</v>
      </c>
      <c r="AQ6042" t="s">
        <v>57</v>
      </c>
      <c r="AR6042" t="s">
        <v>412</v>
      </c>
    </row>
    <row r="6043" spans="2:44" x14ac:dyDescent="0.25">
      <c r="B6043" t="s">
        <v>4062</v>
      </c>
      <c r="C6043" t="s">
        <v>3962</v>
      </c>
      <c r="D6043" t="s">
        <v>3963</v>
      </c>
      <c r="E6043" t="s">
        <v>47</v>
      </c>
      <c r="F6043">
        <v>0</v>
      </c>
      <c r="G6043" t="s">
        <v>48</v>
      </c>
      <c r="H6043">
        <v>0</v>
      </c>
      <c r="J6043">
        <v>27</v>
      </c>
      <c r="K6043" s="2">
        <v>44439.146001817127</v>
      </c>
      <c r="L6043" t="s">
        <v>49</v>
      </c>
      <c r="M6043" t="s">
        <v>3966</v>
      </c>
      <c r="N6043" s="2">
        <v>44391</v>
      </c>
      <c r="O6043" t="s">
        <v>1437</v>
      </c>
      <c r="P6043" t="s">
        <v>52</v>
      </c>
      <c r="Q6043" s="2">
        <v>44391</v>
      </c>
      <c r="R6043" t="s">
        <v>1437</v>
      </c>
      <c r="S6043" t="s">
        <v>157</v>
      </c>
      <c r="T6043" t="s">
        <v>54</v>
      </c>
      <c r="U6043" t="s">
        <v>55</v>
      </c>
      <c r="V6043" t="s">
        <v>79</v>
      </c>
      <c r="W6043">
        <v>0</v>
      </c>
      <c r="X6043" t="s">
        <v>60</v>
      </c>
      <c r="AE6043">
        <v>0</v>
      </c>
      <c r="AF6043" t="s">
        <v>60</v>
      </c>
      <c r="AM6043">
        <v>0</v>
      </c>
      <c r="AN6043" t="s">
        <v>60</v>
      </c>
      <c r="AP6043">
        <v>1</v>
      </c>
      <c r="AQ6043" t="s">
        <v>57</v>
      </c>
      <c r="AR6043" t="s">
        <v>412</v>
      </c>
    </row>
    <row r="6044" spans="2:44" x14ac:dyDescent="0.25">
      <c r="B6044" t="s">
        <v>4062</v>
      </c>
      <c r="C6044" t="s">
        <v>3962</v>
      </c>
      <c r="D6044" t="s">
        <v>3963</v>
      </c>
      <c r="E6044" t="s">
        <v>47</v>
      </c>
      <c r="F6044">
        <v>0</v>
      </c>
      <c r="G6044" t="s">
        <v>48</v>
      </c>
      <c r="H6044">
        <v>0</v>
      </c>
      <c r="J6044">
        <v>28</v>
      </c>
      <c r="K6044" s="2">
        <v>44439.146001817127</v>
      </c>
      <c r="L6044" t="s">
        <v>49</v>
      </c>
      <c r="M6044" t="s">
        <v>2994</v>
      </c>
      <c r="N6044" s="2">
        <v>44391</v>
      </c>
      <c r="O6044" t="s">
        <v>1437</v>
      </c>
      <c r="P6044" t="s">
        <v>52</v>
      </c>
      <c r="Q6044" s="2">
        <v>44391</v>
      </c>
      <c r="R6044" t="s">
        <v>1437</v>
      </c>
      <c r="S6044" t="s">
        <v>87</v>
      </c>
      <c r="T6044" t="s">
        <v>88</v>
      </c>
      <c r="U6044" t="s">
        <v>55</v>
      </c>
      <c r="V6044" t="s">
        <v>79</v>
      </c>
      <c r="W6044">
        <v>0</v>
      </c>
      <c r="X6044" t="s">
        <v>60</v>
      </c>
      <c r="AE6044">
        <v>0</v>
      </c>
      <c r="AF6044" t="s">
        <v>60</v>
      </c>
      <c r="AM6044">
        <v>1</v>
      </c>
      <c r="AN6044" t="s">
        <v>57</v>
      </c>
      <c r="AO6044" t="s">
        <v>80</v>
      </c>
      <c r="AP6044">
        <v>0</v>
      </c>
      <c r="AQ6044" t="s">
        <v>60</v>
      </c>
    </row>
    <row r="6045" spans="2:44" x14ac:dyDescent="0.25">
      <c r="B6045" t="s">
        <v>4062</v>
      </c>
      <c r="C6045" t="s">
        <v>3962</v>
      </c>
      <c r="D6045" t="s">
        <v>3963</v>
      </c>
      <c r="E6045" t="s">
        <v>47</v>
      </c>
      <c r="F6045">
        <v>0</v>
      </c>
      <c r="G6045" t="s">
        <v>48</v>
      </c>
      <c r="H6045">
        <v>0</v>
      </c>
      <c r="J6045">
        <v>29</v>
      </c>
      <c r="K6045" s="2">
        <v>44465.32205127315</v>
      </c>
      <c r="L6045" t="s">
        <v>49</v>
      </c>
      <c r="M6045" t="s">
        <v>4063</v>
      </c>
      <c r="N6045" s="2">
        <v>44371</v>
      </c>
      <c r="O6045" t="s">
        <v>519</v>
      </c>
      <c r="P6045" t="s">
        <v>52</v>
      </c>
      <c r="Q6045" s="2">
        <v>44372</v>
      </c>
      <c r="R6045" t="s">
        <v>247</v>
      </c>
      <c r="S6045" t="s">
        <v>127</v>
      </c>
      <c r="T6045" t="s">
        <v>88</v>
      </c>
      <c r="U6045" t="s">
        <v>68</v>
      </c>
      <c r="V6045" t="s">
        <v>69</v>
      </c>
      <c r="W6045">
        <v>0</v>
      </c>
      <c r="X6045" t="s">
        <v>60</v>
      </c>
      <c r="AE6045">
        <v>0</v>
      </c>
      <c r="AF6045" t="s">
        <v>60</v>
      </c>
      <c r="AM6045">
        <v>0</v>
      </c>
      <c r="AN6045" t="s">
        <v>60</v>
      </c>
      <c r="AP6045">
        <v>1</v>
      </c>
      <c r="AQ6045" t="s">
        <v>57</v>
      </c>
      <c r="AR6045" t="s">
        <v>128</v>
      </c>
    </row>
    <row r="6046" spans="2:44" x14ac:dyDescent="0.25">
      <c r="B6046" t="s">
        <v>4062</v>
      </c>
      <c r="C6046" t="s">
        <v>3962</v>
      </c>
      <c r="D6046" t="s">
        <v>3963</v>
      </c>
      <c r="E6046" t="s">
        <v>47</v>
      </c>
      <c r="F6046">
        <v>0</v>
      </c>
      <c r="G6046" t="s">
        <v>48</v>
      </c>
      <c r="H6046">
        <v>0</v>
      </c>
      <c r="J6046">
        <v>30</v>
      </c>
      <c r="K6046" s="2">
        <v>44465.32205127315</v>
      </c>
      <c r="L6046" t="s">
        <v>49</v>
      </c>
      <c r="M6046" t="s">
        <v>105</v>
      </c>
      <c r="N6046" s="2">
        <v>44371</v>
      </c>
      <c r="O6046" t="s">
        <v>519</v>
      </c>
      <c r="P6046" t="s">
        <v>52</v>
      </c>
      <c r="Q6046" s="2">
        <v>44371</v>
      </c>
      <c r="R6046" t="s">
        <v>519</v>
      </c>
      <c r="S6046" t="s">
        <v>82</v>
      </c>
      <c r="T6046" t="s">
        <v>88</v>
      </c>
      <c r="U6046" t="s">
        <v>55</v>
      </c>
      <c r="V6046" t="s">
        <v>4064</v>
      </c>
      <c r="W6046">
        <v>1</v>
      </c>
      <c r="X6046" t="s">
        <v>57</v>
      </c>
      <c r="Y6046" t="s">
        <v>4065</v>
      </c>
      <c r="AE6046">
        <v>0</v>
      </c>
      <c r="AF6046" t="s">
        <v>60</v>
      </c>
      <c r="AM6046">
        <v>0</v>
      </c>
      <c r="AN6046" t="s">
        <v>60</v>
      </c>
      <c r="AP6046">
        <v>0</v>
      </c>
      <c r="AQ6046" t="s">
        <v>60</v>
      </c>
    </row>
    <row r="6047" spans="2:44" x14ac:dyDescent="0.25">
      <c r="B6047" t="s">
        <v>4062</v>
      </c>
      <c r="C6047" t="s">
        <v>3962</v>
      </c>
      <c r="D6047" t="s">
        <v>3963</v>
      </c>
      <c r="E6047" t="s">
        <v>47</v>
      </c>
      <c r="F6047">
        <v>0</v>
      </c>
      <c r="G6047" t="s">
        <v>48</v>
      </c>
      <c r="H6047">
        <v>0</v>
      </c>
      <c r="J6047">
        <v>31</v>
      </c>
      <c r="K6047" s="2">
        <v>44465.32205127315</v>
      </c>
      <c r="L6047" t="s">
        <v>49</v>
      </c>
      <c r="M6047" t="s">
        <v>358</v>
      </c>
      <c r="N6047" s="2">
        <v>44371</v>
      </c>
      <c r="O6047" t="s">
        <v>519</v>
      </c>
      <c r="P6047" t="s">
        <v>52</v>
      </c>
      <c r="Q6047" s="2">
        <v>44371</v>
      </c>
      <c r="R6047" t="s">
        <v>519</v>
      </c>
      <c r="S6047" t="s">
        <v>201</v>
      </c>
      <c r="T6047" t="s">
        <v>94</v>
      </c>
      <c r="U6047" t="s">
        <v>55</v>
      </c>
      <c r="V6047" t="s">
        <v>4064</v>
      </c>
      <c r="W6047">
        <v>1</v>
      </c>
      <c r="X6047" t="s">
        <v>57</v>
      </c>
      <c r="Y6047" t="s">
        <v>4065</v>
      </c>
      <c r="AE6047">
        <v>0</v>
      </c>
      <c r="AF6047" t="s">
        <v>60</v>
      </c>
      <c r="AM6047">
        <v>0</v>
      </c>
      <c r="AN6047" t="s">
        <v>60</v>
      </c>
      <c r="AP6047">
        <v>0</v>
      </c>
      <c r="AQ6047" t="s">
        <v>60</v>
      </c>
    </row>
    <row r="6048" spans="2:44" x14ac:dyDescent="0.25">
      <c r="B6048" t="s">
        <v>4066</v>
      </c>
      <c r="C6048" t="s">
        <v>3962</v>
      </c>
      <c r="D6048" t="s">
        <v>3963</v>
      </c>
      <c r="E6048" t="s">
        <v>47</v>
      </c>
      <c r="F6048">
        <v>0</v>
      </c>
      <c r="G6048" t="s">
        <v>48</v>
      </c>
      <c r="H6048">
        <v>0</v>
      </c>
      <c r="J6048">
        <v>1</v>
      </c>
      <c r="K6048" s="2">
        <v>44477.230714814817</v>
      </c>
      <c r="L6048" t="s">
        <v>49</v>
      </c>
      <c r="M6048" t="s">
        <v>4067</v>
      </c>
      <c r="O6048" t="s">
        <v>943</v>
      </c>
      <c r="P6048" t="s">
        <v>49</v>
      </c>
      <c r="S6048" t="s">
        <v>127</v>
      </c>
      <c r="T6048" t="s">
        <v>88</v>
      </c>
      <c r="U6048" t="s">
        <v>68</v>
      </c>
      <c r="V6048" t="s">
        <v>69</v>
      </c>
      <c r="W6048">
        <v>0</v>
      </c>
      <c r="X6048" t="s">
        <v>60</v>
      </c>
      <c r="AE6048">
        <v>1</v>
      </c>
      <c r="AF6048" t="s">
        <v>57</v>
      </c>
      <c r="AG6048" t="s">
        <v>4068</v>
      </c>
      <c r="AM6048">
        <v>0</v>
      </c>
      <c r="AN6048" t="s">
        <v>60</v>
      </c>
      <c r="AP6048">
        <v>0</v>
      </c>
      <c r="AQ6048" t="s">
        <v>60</v>
      </c>
    </row>
    <row r="6049" spans="2:44" x14ac:dyDescent="0.25">
      <c r="B6049" t="s">
        <v>4066</v>
      </c>
      <c r="C6049" t="s">
        <v>3962</v>
      </c>
      <c r="D6049" t="s">
        <v>3963</v>
      </c>
      <c r="E6049" t="s">
        <v>47</v>
      </c>
      <c r="F6049">
        <v>0</v>
      </c>
      <c r="G6049" t="s">
        <v>48</v>
      </c>
      <c r="H6049">
        <v>0</v>
      </c>
      <c r="J6049">
        <v>2</v>
      </c>
      <c r="K6049" s="2">
        <v>44477.230714814817</v>
      </c>
      <c r="L6049" t="s">
        <v>49</v>
      </c>
      <c r="M6049" t="s">
        <v>4069</v>
      </c>
      <c r="O6049" t="s">
        <v>943</v>
      </c>
      <c r="P6049" t="s">
        <v>49</v>
      </c>
      <c r="S6049" t="s">
        <v>87</v>
      </c>
      <c r="T6049" t="s">
        <v>88</v>
      </c>
      <c r="U6049" t="s">
        <v>68</v>
      </c>
      <c r="V6049" t="s">
        <v>69</v>
      </c>
      <c r="W6049">
        <v>0</v>
      </c>
      <c r="X6049" t="s">
        <v>60</v>
      </c>
      <c r="AE6049">
        <v>1</v>
      </c>
      <c r="AF6049" t="s">
        <v>57</v>
      </c>
      <c r="AG6049" t="s">
        <v>4068</v>
      </c>
      <c r="AM6049">
        <v>0</v>
      </c>
      <c r="AN6049" t="s">
        <v>60</v>
      </c>
      <c r="AP6049">
        <v>0</v>
      </c>
      <c r="AQ6049" t="s">
        <v>60</v>
      </c>
    </row>
    <row r="6050" spans="2:44" x14ac:dyDescent="0.25">
      <c r="B6050" t="s">
        <v>4066</v>
      </c>
      <c r="C6050" t="s">
        <v>3962</v>
      </c>
      <c r="D6050" t="s">
        <v>3963</v>
      </c>
      <c r="E6050" t="s">
        <v>47</v>
      </c>
      <c r="F6050">
        <v>0</v>
      </c>
      <c r="G6050" t="s">
        <v>48</v>
      </c>
      <c r="H6050">
        <v>0</v>
      </c>
      <c r="J6050">
        <v>3</v>
      </c>
      <c r="K6050" s="2">
        <v>44477.230714814817</v>
      </c>
      <c r="L6050" t="s">
        <v>49</v>
      </c>
      <c r="M6050" t="s">
        <v>663</v>
      </c>
      <c r="O6050" t="s">
        <v>943</v>
      </c>
      <c r="P6050" t="s">
        <v>49</v>
      </c>
      <c r="S6050" t="s">
        <v>168</v>
      </c>
      <c r="T6050" t="s">
        <v>88</v>
      </c>
      <c r="U6050" t="s">
        <v>68</v>
      </c>
      <c r="V6050" t="s">
        <v>69</v>
      </c>
      <c r="W6050">
        <v>1</v>
      </c>
      <c r="X6050" t="s">
        <v>57</v>
      </c>
      <c r="Y6050" t="s">
        <v>4070</v>
      </c>
      <c r="Z6050" t="s">
        <v>4071</v>
      </c>
      <c r="AE6050">
        <v>1</v>
      </c>
      <c r="AF6050" t="s">
        <v>57</v>
      </c>
      <c r="AG6050" t="s">
        <v>4068</v>
      </c>
      <c r="AM6050">
        <v>0</v>
      </c>
      <c r="AN6050" t="s">
        <v>60</v>
      </c>
      <c r="AP6050">
        <v>0</v>
      </c>
      <c r="AQ6050" t="s">
        <v>60</v>
      </c>
    </row>
    <row r="6051" spans="2:44" x14ac:dyDescent="0.25">
      <c r="B6051" t="s">
        <v>4066</v>
      </c>
      <c r="C6051" t="s">
        <v>3962</v>
      </c>
      <c r="D6051" t="s">
        <v>3963</v>
      </c>
      <c r="E6051" t="s">
        <v>47</v>
      </c>
      <c r="F6051">
        <v>0</v>
      </c>
      <c r="G6051" t="s">
        <v>48</v>
      </c>
      <c r="H6051">
        <v>0</v>
      </c>
      <c r="J6051">
        <v>4</v>
      </c>
      <c r="K6051" s="2">
        <v>44477.230714814817</v>
      </c>
      <c r="L6051" t="s">
        <v>49</v>
      </c>
      <c r="M6051" t="s">
        <v>1834</v>
      </c>
      <c r="N6051" s="2">
        <v>44333</v>
      </c>
      <c r="O6051" t="s">
        <v>710</v>
      </c>
      <c r="P6051" t="s">
        <v>52</v>
      </c>
      <c r="Q6051" s="2">
        <v>44334</v>
      </c>
      <c r="R6051" t="s">
        <v>1386</v>
      </c>
      <c r="S6051" t="s">
        <v>1910</v>
      </c>
      <c r="T6051" t="s">
        <v>88</v>
      </c>
      <c r="U6051" t="s">
        <v>68</v>
      </c>
      <c r="V6051" t="s">
        <v>69</v>
      </c>
      <c r="W6051">
        <v>0</v>
      </c>
      <c r="X6051" t="s">
        <v>60</v>
      </c>
      <c r="AE6051">
        <v>0</v>
      </c>
      <c r="AF6051" t="s">
        <v>60</v>
      </c>
      <c r="AM6051">
        <v>1</v>
      </c>
      <c r="AN6051" t="s">
        <v>57</v>
      </c>
      <c r="AO6051" t="s">
        <v>526</v>
      </c>
      <c r="AP6051">
        <v>0</v>
      </c>
      <c r="AQ6051" t="s">
        <v>60</v>
      </c>
    </row>
    <row r="6052" spans="2:44" x14ac:dyDescent="0.25">
      <c r="B6052" t="s">
        <v>4066</v>
      </c>
      <c r="C6052" t="s">
        <v>3962</v>
      </c>
      <c r="D6052" t="s">
        <v>3963</v>
      </c>
      <c r="E6052" t="s">
        <v>47</v>
      </c>
      <c r="F6052">
        <v>0</v>
      </c>
      <c r="G6052" t="s">
        <v>48</v>
      </c>
      <c r="H6052">
        <v>0</v>
      </c>
      <c r="J6052">
        <v>5</v>
      </c>
      <c r="K6052" s="2">
        <v>44477.230714814817</v>
      </c>
      <c r="L6052" t="s">
        <v>49</v>
      </c>
      <c r="M6052" t="s">
        <v>425</v>
      </c>
      <c r="N6052" s="2">
        <v>44334</v>
      </c>
      <c r="O6052" t="s">
        <v>1386</v>
      </c>
      <c r="P6052" t="s">
        <v>52</v>
      </c>
      <c r="Q6052" s="2">
        <v>44334</v>
      </c>
      <c r="R6052" t="s">
        <v>1386</v>
      </c>
      <c r="S6052" t="s">
        <v>220</v>
      </c>
      <c r="T6052" t="s">
        <v>88</v>
      </c>
      <c r="U6052" t="s">
        <v>55</v>
      </c>
      <c r="V6052" t="s">
        <v>79</v>
      </c>
      <c r="W6052">
        <v>0</v>
      </c>
      <c r="X6052" t="s">
        <v>60</v>
      </c>
      <c r="AE6052">
        <v>0</v>
      </c>
      <c r="AF6052" t="s">
        <v>60</v>
      </c>
      <c r="AM6052">
        <v>1</v>
      </c>
      <c r="AN6052" t="s">
        <v>57</v>
      </c>
      <c r="AO6052" t="s">
        <v>526</v>
      </c>
      <c r="AP6052">
        <v>0</v>
      </c>
      <c r="AQ6052" t="s">
        <v>60</v>
      </c>
    </row>
    <row r="6053" spans="2:44" x14ac:dyDescent="0.25">
      <c r="B6053" t="s">
        <v>4066</v>
      </c>
      <c r="C6053" t="s">
        <v>3962</v>
      </c>
      <c r="D6053" t="s">
        <v>3963</v>
      </c>
      <c r="E6053" t="s">
        <v>47</v>
      </c>
      <c r="F6053">
        <v>0</v>
      </c>
      <c r="G6053" t="s">
        <v>48</v>
      </c>
      <c r="H6053">
        <v>0</v>
      </c>
      <c r="J6053">
        <v>6</v>
      </c>
      <c r="K6053" s="2">
        <v>44477.230714814817</v>
      </c>
      <c r="L6053" t="s">
        <v>49</v>
      </c>
      <c r="M6053" t="s">
        <v>309</v>
      </c>
      <c r="N6053" s="2">
        <v>44334</v>
      </c>
      <c r="O6053" t="s">
        <v>1386</v>
      </c>
      <c r="P6053" t="s">
        <v>52</v>
      </c>
      <c r="Q6053" s="2">
        <v>44334</v>
      </c>
      <c r="R6053" t="s">
        <v>1386</v>
      </c>
      <c r="S6053" t="s">
        <v>593</v>
      </c>
      <c r="T6053" t="s">
        <v>88</v>
      </c>
      <c r="U6053" t="s">
        <v>55</v>
      </c>
      <c r="V6053" t="s">
        <v>79</v>
      </c>
      <c r="W6053">
        <v>0</v>
      </c>
      <c r="X6053" t="s">
        <v>60</v>
      </c>
      <c r="AE6053">
        <v>0</v>
      </c>
      <c r="AF6053" t="s">
        <v>60</v>
      </c>
      <c r="AM6053">
        <v>1</v>
      </c>
      <c r="AN6053" t="s">
        <v>57</v>
      </c>
      <c r="AO6053" t="s">
        <v>526</v>
      </c>
      <c r="AP6053">
        <v>0</v>
      </c>
      <c r="AQ6053" t="s">
        <v>60</v>
      </c>
    </row>
    <row r="6054" spans="2:44" x14ac:dyDescent="0.25">
      <c r="B6054" t="s">
        <v>4066</v>
      </c>
      <c r="C6054" t="s">
        <v>3962</v>
      </c>
      <c r="D6054" t="s">
        <v>3963</v>
      </c>
      <c r="E6054" t="s">
        <v>47</v>
      </c>
      <c r="F6054">
        <v>0</v>
      </c>
      <c r="G6054" t="s">
        <v>48</v>
      </c>
      <c r="H6054">
        <v>0</v>
      </c>
      <c r="J6054">
        <v>7</v>
      </c>
      <c r="K6054" s="2">
        <v>44477.230714814817</v>
      </c>
      <c r="L6054" t="s">
        <v>49</v>
      </c>
      <c r="M6054" t="s">
        <v>2994</v>
      </c>
      <c r="N6054" s="2">
        <v>44334</v>
      </c>
      <c r="O6054" t="s">
        <v>1386</v>
      </c>
      <c r="P6054" t="s">
        <v>52</v>
      </c>
      <c r="Q6054" s="2">
        <v>44335</v>
      </c>
      <c r="R6054" t="s">
        <v>1380</v>
      </c>
      <c r="S6054" t="s">
        <v>87</v>
      </c>
      <c r="T6054" t="s">
        <v>88</v>
      </c>
      <c r="U6054" t="s">
        <v>68</v>
      </c>
      <c r="V6054" t="s">
        <v>79</v>
      </c>
      <c r="W6054">
        <v>0</v>
      </c>
      <c r="X6054" t="s">
        <v>60</v>
      </c>
      <c r="AE6054">
        <v>0</v>
      </c>
      <c r="AF6054" t="s">
        <v>60</v>
      </c>
      <c r="AM6054">
        <v>1</v>
      </c>
      <c r="AN6054" t="s">
        <v>57</v>
      </c>
      <c r="AO6054" t="s">
        <v>1393</v>
      </c>
      <c r="AP6054">
        <v>0</v>
      </c>
      <c r="AQ6054" t="s">
        <v>60</v>
      </c>
    </row>
    <row r="6055" spans="2:44" x14ac:dyDescent="0.25">
      <c r="B6055" t="s">
        <v>4066</v>
      </c>
      <c r="C6055" t="s">
        <v>3962</v>
      </c>
      <c r="D6055" t="s">
        <v>3963</v>
      </c>
      <c r="E6055" t="s">
        <v>47</v>
      </c>
      <c r="F6055">
        <v>0</v>
      </c>
      <c r="G6055" t="s">
        <v>48</v>
      </c>
      <c r="H6055">
        <v>0</v>
      </c>
      <c r="J6055">
        <v>8</v>
      </c>
      <c r="K6055" s="2">
        <v>44477.230714814817</v>
      </c>
      <c r="L6055" t="s">
        <v>49</v>
      </c>
      <c r="M6055" t="s">
        <v>2740</v>
      </c>
      <c r="N6055" s="2">
        <v>44334</v>
      </c>
      <c r="O6055" t="s">
        <v>1386</v>
      </c>
      <c r="P6055" t="s">
        <v>52</v>
      </c>
      <c r="Q6055" s="2">
        <v>44335</v>
      </c>
      <c r="R6055" t="s">
        <v>1380</v>
      </c>
      <c r="S6055" t="s">
        <v>157</v>
      </c>
      <c r="T6055" t="s">
        <v>54</v>
      </c>
      <c r="U6055" t="s">
        <v>68</v>
      </c>
      <c r="V6055" t="s">
        <v>79</v>
      </c>
      <c r="W6055">
        <v>0</v>
      </c>
      <c r="X6055" t="s">
        <v>60</v>
      </c>
      <c r="AE6055">
        <v>0</v>
      </c>
      <c r="AF6055" t="s">
        <v>60</v>
      </c>
      <c r="AM6055">
        <v>0</v>
      </c>
      <c r="AN6055" t="s">
        <v>60</v>
      </c>
      <c r="AP6055">
        <v>1</v>
      </c>
      <c r="AQ6055" t="s">
        <v>57</v>
      </c>
      <c r="AR6055" t="s">
        <v>412</v>
      </c>
    </row>
    <row r="6056" spans="2:44" x14ac:dyDescent="0.25">
      <c r="B6056" t="s">
        <v>4066</v>
      </c>
      <c r="C6056" t="s">
        <v>3962</v>
      </c>
      <c r="D6056" t="s">
        <v>3963</v>
      </c>
      <c r="E6056" t="s">
        <v>47</v>
      </c>
      <c r="F6056">
        <v>0</v>
      </c>
      <c r="G6056" t="s">
        <v>48</v>
      </c>
      <c r="H6056">
        <v>0</v>
      </c>
      <c r="J6056">
        <v>9</v>
      </c>
      <c r="K6056" s="2">
        <v>44477.230714814817</v>
      </c>
      <c r="L6056" t="s">
        <v>49</v>
      </c>
      <c r="M6056" t="s">
        <v>4072</v>
      </c>
      <c r="N6056" s="2">
        <v>44355</v>
      </c>
      <c r="O6056" t="s">
        <v>4073</v>
      </c>
      <c r="P6056" t="s">
        <v>49</v>
      </c>
      <c r="S6056" t="s">
        <v>127</v>
      </c>
      <c r="T6056" t="s">
        <v>88</v>
      </c>
      <c r="U6056" t="s">
        <v>68</v>
      </c>
      <c r="V6056" t="s">
        <v>69</v>
      </c>
      <c r="W6056">
        <v>1</v>
      </c>
      <c r="X6056" t="s">
        <v>57</v>
      </c>
      <c r="Y6056" t="s">
        <v>4070</v>
      </c>
      <c r="Z6056" t="s">
        <v>4071</v>
      </c>
      <c r="AE6056">
        <v>0</v>
      </c>
      <c r="AF6056" t="s">
        <v>60</v>
      </c>
      <c r="AM6056">
        <v>0</v>
      </c>
      <c r="AN6056" t="s">
        <v>60</v>
      </c>
      <c r="AP6056">
        <v>0</v>
      </c>
      <c r="AQ6056" t="s">
        <v>60</v>
      </c>
    </row>
    <row r="6057" spans="2:44" x14ac:dyDescent="0.25">
      <c r="B6057" t="s">
        <v>4066</v>
      </c>
      <c r="C6057" t="s">
        <v>3962</v>
      </c>
      <c r="D6057" t="s">
        <v>3963</v>
      </c>
      <c r="E6057" t="s">
        <v>47</v>
      </c>
      <c r="F6057">
        <v>0</v>
      </c>
      <c r="G6057" t="s">
        <v>48</v>
      </c>
      <c r="H6057">
        <v>0</v>
      </c>
      <c r="J6057">
        <v>10</v>
      </c>
      <c r="K6057" s="2">
        <v>44477.230714814817</v>
      </c>
      <c r="L6057" t="s">
        <v>49</v>
      </c>
      <c r="M6057" t="s">
        <v>4074</v>
      </c>
      <c r="N6057" s="2">
        <v>44355</v>
      </c>
      <c r="O6057" t="s">
        <v>4073</v>
      </c>
      <c r="P6057" t="s">
        <v>49</v>
      </c>
      <c r="S6057" t="s">
        <v>127</v>
      </c>
      <c r="T6057" t="s">
        <v>88</v>
      </c>
      <c r="U6057" t="s">
        <v>68</v>
      </c>
      <c r="V6057" t="s">
        <v>69</v>
      </c>
      <c r="W6057">
        <v>1</v>
      </c>
      <c r="X6057" t="s">
        <v>57</v>
      </c>
      <c r="Y6057" t="s">
        <v>4070</v>
      </c>
      <c r="Z6057" t="s">
        <v>4071</v>
      </c>
      <c r="AE6057">
        <v>0</v>
      </c>
      <c r="AF6057" t="s">
        <v>60</v>
      </c>
      <c r="AM6057">
        <v>0</v>
      </c>
      <c r="AN6057" t="s">
        <v>60</v>
      </c>
      <c r="AP6057">
        <v>0</v>
      </c>
      <c r="AQ6057" t="s">
        <v>60</v>
      </c>
    </row>
    <row r="6058" spans="2:44" x14ac:dyDescent="0.25">
      <c r="B6058" t="s">
        <v>4066</v>
      </c>
      <c r="C6058" t="s">
        <v>3962</v>
      </c>
      <c r="D6058" t="s">
        <v>3963</v>
      </c>
      <c r="E6058" t="s">
        <v>47</v>
      </c>
      <c r="F6058">
        <v>0</v>
      </c>
      <c r="G6058" t="s">
        <v>48</v>
      </c>
      <c r="H6058">
        <v>0</v>
      </c>
      <c r="J6058">
        <v>11</v>
      </c>
      <c r="K6058" s="2">
        <v>44477.230714814817</v>
      </c>
      <c r="L6058" t="s">
        <v>49</v>
      </c>
      <c r="M6058" t="s">
        <v>4075</v>
      </c>
      <c r="N6058" s="2">
        <v>44355</v>
      </c>
      <c r="O6058" t="s">
        <v>4073</v>
      </c>
      <c r="P6058" t="s">
        <v>49</v>
      </c>
      <c r="S6058" t="s">
        <v>181</v>
      </c>
      <c r="T6058" t="s">
        <v>94</v>
      </c>
      <c r="U6058" t="s">
        <v>74</v>
      </c>
      <c r="V6058" t="s">
        <v>69</v>
      </c>
      <c r="W6058">
        <v>1</v>
      </c>
      <c r="X6058" t="s">
        <v>57</v>
      </c>
      <c r="Y6058" t="s">
        <v>4070</v>
      </c>
      <c r="Z6058" t="s">
        <v>4071</v>
      </c>
      <c r="AE6058">
        <v>0</v>
      </c>
      <c r="AF6058" t="s">
        <v>60</v>
      </c>
      <c r="AM6058">
        <v>0</v>
      </c>
      <c r="AN6058" t="s">
        <v>60</v>
      </c>
      <c r="AP6058">
        <v>0</v>
      </c>
      <c r="AQ6058" t="s">
        <v>60</v>
      </c>
    </row>
    <row r="6059" spans="2:44" x14ac:dyDescent="0.25">
      <c r="B6059" t="s">
        <v>4066</v>
      </c>
      <c r="C6059" t="s">
        <v>3962</v>
      </c>
      <c r="D6059" t="s">
        <v>3963</v>
      </c>
      <c r="E6059" t="s">
        <v>47</v>
      </c>
      <c r="F6059">
        <v>0</v>
      </c>
      <c r="G6059" t="s">
        <v>48</v>
      </c>
      <c r="H6059">
        <v>0</v>
      </c>
      <c r="J6059">
        <v>12</v>
      </c>
      <c r="K6059" s="2">
        <v>44477.230714814817</v>
      </c>
      <c r="L6059" t="s">
        <v>49</v>
      </c>
      <c r="M6059" t="s">
        <v>4076</v>
      </c>
      <c r="N6059" s="2">
        <v>44355</v>
      </c>
      <c r="O6059" t="s">
        <v>1592</v>
      </c>
      <c r="P6059" t="s">
        <v>49</v>
      </c>
      <c r="S6059" t="s">
        <v>87</v>
      </c>
      <c r="T6059" t="s">
        <v>88</v>
      </c>
      <c r="U6059" t="s">
        <v>68</v>
      </c>
      <c r="V6059" t="s">
        <v>69</v>
      </c>
      <c r="W6059">
        <v>1</v>
      </c>
      <c r="X6059" t="s">
        <v>57</v>
      </c>
      <c r="Y6059" t="s">
        <v>4070</v>
      </c>
      <c r="Z6059" t="s">
        <v>4071</v>
      </c>
      <c r="AE6059">
        <v>0</v>
      </c>
      <c r="AF6059" t="s">
        <v>60</v>
      </c>
      <c r="AM6059">
        <v>0</v>
      </c>
      <c r="AN6059" t="s">
        <v>60</v>
      </c>
      <c r="AP6059">
        <v>0</v>
      </c>
      <c r="AQ6059" t="s">
        <v>60</v>
      </c>
    </row>
    <row r="6060" spans="2:44" x14ac:dyDescent="0.25">
      <c r="B6060" t="s">
        <v>4066</v>
      </c>
      <c r="C6060" t="s">
        <v>3962</v>
      </c>
      <c r="D6060" t="s">
        <v>3963</v>
      </c>
      <c r="E6060" t="s">
        <v>47</v>
      </c>
      <c r="F6060">
        <v>0</v>
      </c>
      <c r="G6060" t="s">
        <v>48</v>
      </c>
      <c r="H6060">
        <v>0</v>
      </c>
      <c r="J6060">
        <v>13</v>
      </c>
      <c r="K6060" s="2">
        <v>44477.230714814817</v>
      </c>
      <c r="L6060" t="s">
        <v>49</v>
      </c>
      <c r="M6060" t="s">
        <v>1947</v>
      </c>
      <c r="N6060" s="2">
        <v>44357</v>
      </c>
      <c r="O6060" t="s">
        <v>92</v>
      </c>
      <c r="P6060" t="s">
        <v>49</v>
      </c>
      <c r="S6060" t="s">
        <v>2076</v>
      </c>
      <c r="T6060" t="s">
        <v>88</v>
      </c>
      <c r="U6060" t="s">
        <v>68</v>
      </c>
      <c r="V6060" t="s">
        <v>69</v>
      </c>
      <c r="W6060">
        <v>1</v>
      </c>
      <c r="X6060" t="s">
        <v>57</v>
      </c>
      <c r="Y6060" t="s">
        <v>4070</v>
      </c>
      <c r="Z6060" t="s">
        <v>4071</v>
      </c>
      <c r="AE6060">
        <v>0</v>
      </c>
      <c r="AF6060" t="s">
        <v>60</v>
      </c>
      <c r="AM6060">
        <v>0</v>
      </c>
      <c r="AN6060" t="s">
        <v>60</v>
      </c>
      <c r="AP6060">
        <v>0</v>
      </c>
      <c r="AQ6060" t="s">
        <v>60</v>
      </c>
    </row>
    <row r="6061" spans="2:44" x14ac:dyDescent="0.25">
      <c r="B6061" t="s">
        <v>4066</v>
      </c>
      <c r="C6061" t="s">
        <v>3962</v>
      </c>
      <c r="D6061" t="s">
        <v>3963</v>
      </c>
      <c r="E6061" t="s">
        <v>47</v>
      </c>
      <c r="F6061">
        <v>0</v>
      </c>
      <c r="G6061" t="s">
        <v>48</v>
      </c>
      <c r="H6061">
        <v>0</v>
      </c>
      <c r="J6061">
        <v>14</v>
      </c>
      <c r="K6061" s="2">
        <v>44477.230714814817</v>
      </c>
      <c r="L6061" t="s">
        <v>49</v>
      </c>
      <c r="M6061" t="s">
        <v>4077</v>
      </c>
      <c r="N6061" s="2">
        <v>44357</v>
      </c>
      <c r="O6061" t="s">
        <v>92</v>
      </c>
      <c r="P6061" t="s">
        <v>52</v>
      </c>
      <c r="Q6061" s="2">
        <v>44359</v>
      </c>
      <c r="R6061" t="s">
        <v>905</v>
      </c>
      <c r="S6061" t="s">
        <v>198</v>
      </c>
      <c r="T6061" t="s">
        <v>88</v>
      </c>
      <c r="U6061" t="s">
        <v>68</v>
      </c>
      <c r="V6061" t="s">
        <v>79</v>
      </c>
      <c r="W6061">
        <v>1</v>
      </c>
      <c r="X6061" t="s">
        <v>57</v>
      </c>
      <c r="Y6061" t="s">
        <v>4078</v>
      </c>
      <c r="AE6061">
        <v>0</v>
      </c>
      <c r="AF6061" t="s">
        <v>60</v>
      </c>
      <c r="AM6061">
        <v>0</v>
      </c>
      <c r="AN6061" t="s">
        <v>60</v>
      </c>
      <c r="AP6061">
        <v>0</v>
      </c>
      <c r="AQ6061" t="s">
        <v>60</v>
      </c>
    </row>
    <row r="6062" spans="2:44" x14ac:dyDescent="0.25">
      <c r="B6062" t="s">
        <v>4066</v>
      </c>
      <c r="C6062" t="s">
        <v>3962</v>
      </c>
      <c r="D6062" t="s">
        <v>3963</v>
      </c>
      <c r="E6062" t="s">
        <v>47</v>
      </c>
      <c r="F6062">
        <v>0</v>
      </c>
      <c r="G6062" t="s">
        <v>48</v>
      </c>
      <c r="H6062">
        <v>0</v>
      </c>
      <c r="J6062">
        <v>15</v>
      </c>
      <c r="K6062" s="2">
        <v>44477.230714814817</v>
      </c>
      <c r="L6062" t="s">
        <v>49</v>
      </c>
      <c r="M6062" t="s">
        <v>4079</v>
      </c>
      <c r="N6062" s="2">
        <v>44360</v>
      </c>
      <c r="O6062" t="s">
        <v>317</v>
      </c>
      <c r="P6062" t="s">
        <v>52</v>
      </c>
      <c r="Q6062" s="2">
        <v>44364</v>
      </c>
      <c r="R6062" t="s">
        <v>325</v>
      </c>
      <c r="S6062" t="s">
        <v>107</v>
      </c>
      <c r="T6062" t="s">
        <v>88</v>
      </c>
      <c r="U6062" t="s">
        <v>68</v>
      </c>
      <c r="V6062" t="s">
        <v>69</v>
      </c>
      <c r="W6062">
        <v>1</v>
      </c>
      <c r="X6062" t="s">
        <v>57</v>
      </c>
      <c r="Y6062" t="s">
        <v>4078</v>
      </c>
      <c r="AE6062">
        <v>0</v>
      </c>
      <c r="AF6062" t="s">
        <v>60</v>
      </c>
      <c r="AM6062">
        <v>0</v>
      </c>
      <c r="AN6062" t="s">
        <v>60</v>
      </c>
      <c r="AP6062">
        <v>0</v>
      </c>
      <c r="AQ6062" t="s">
        <v>60</v>
      </c>
    </row>
    <row r="6063" spans="2:44" x14ac:dyDescent="0.25">
      <c r="B6063" t="s">
        <v>4066</v>
      </c>
      <c r="C6063" t="s">
        <v>3962</v>
      </c>
      <c r="D6063" t="s">
        <v>3963</v>
      </c>
      <c r="E6063" t="s">
        <v>47</v>
      </c>
      <c r="F6063">
        <v>0</v>
      </c>
      <c r="G6063" t="s">
        <v>48</v>
      </c>
      <c r="H6063">
        <v>0</v>
      </c>
      <c r="J6063">
        <v>16</v>
      </c>
      <c r="K6063" s="2">
        <v>44477.230714814817</v>
      </c>
      <c r="L6063" t="s">
        <v>49</v>
      </c>
      <c r="M6063" t="s">
        <v>4079</v>
      </c>
      <c r="N6063" s="2">
        <v>44365</v>
      </c>
      <c r="O6063" t="s">
        <v>326</v>
      </c>
      <c r="P6063" t="s">
        <v>52</v>
      </c>
      <c r="Q6063" s="2">
        <v>44369</v>
      </c>
      <c r="R6063" t="s">
        <v>501</v>
      </c>
      <c r="S6063" t="s">
        <v>127</v>
      </c>
      <c r="T6063" t="s">
        <v>88</v>
      </c>
      <c r="U6063" t="s">
        <v>68</v>
      </c>
      <c r="V6063" t="s">
        <v>69</v>
      </c>
      <c r="W6063">
        <v>1</v>
      </c>
      <c r="X6063" t="s">
        <v>57</v>
      </c>
      <c r="Y6063" t="s">
        <v>4078</v>
      </c>
      <c r="AE6063">
        <v>0</v>
      </c>
      <c r="AF6063" t="s">
        <v>60</v>
      </c>
      <c r="AM6063">
        <v>0</v>
      </c>
      <c r="AN6063" t="s">
        <v>60</v>
      </c>
      <c r="AP6063">
        <v>0</v>
      </c>
      <c r="AQ6063" t="s">
        <v>60</v>
      </c>
    </row>
    <row r="6064" spans="2:44" x14ac:dyDescent="0.25">
      <c r="B6064" t="s">
        <v>4066</v>
      </c>
      <c r="C6064" t="s">
        <v>3962</v>
      </c>
      <c r="D6064" t="s">
        <v>3963</v>
      </c>
      <c r="E6064" t="s">
        <v>47</v>
      </c>
      <c r="F6064">
        <v>0</v>
      </c>
      <c r="G6064" t="s">
        <v>48</v>
      </c>
      <c r="H6064">
        <v>0</v>
      </c>
      <c r="J6064">
        <v>17</v>
      </c>
      <c r="K6064" s="2">
        <v>44477.230714814817</v>
      </c>
      <c r="L6064" t="s">
        <v>49</v>
      </c>
      <c r="M6064" t="s">
        <v>4079</v>
      </c>
      <c r="N6064" s="2">
        <v>44370</v>
      </c>
      <c r="O6064" t="s">
        <v>1435</v>
      </c>
      <c r="P6064" t="s">
        <v>52</v>
      </c>
      <c r="Q6064" s="2">
        <v>44374</v>
      </c>
      <c r="R6064" t="s">
        <v>1450</v>
      </c>
      <c r="S6064" t="s">
        <v>116</v>
      </c>
      <c r="T6064" t="s">
        <v>88</v>
      </c>
      <c r="U6064" t="s">
        <v>68</v>
      </c>
      <c r="V6064" t="s">
        <v>69</v>
      </c>
      <c r="W6064">
        <v>1</v>
      </c>
      <c r="X6064" t="s">
        <v>57</v>
      </c>
      <c r="Y6064" t="s">
        <v>4078</v>
      </c>
      <c r="AE6064">
        <v>0</v>
      </c>
      <c r="AF6064" t="s">
        <v>60</v>
      </c>
      <c r="AM6064">
        <v>0</v>
      </c>
      <c r="AN6064" t="s">
        <v>60</v>
      </c>
      <c r="AP6064">
        <v>0</v>
      </c>
      <c r="AQ6064" t="s">
        <v>60</v>
      </c>
    </row>
    <row r="6065" spans="2:44" x14ac:dyDescent="0.25">
      <c r="B6065" t="s">
        <v>4066</v>
      </c>
      <c r="C6065" t="s">
        <v>3962</v>
      </c>
      <c r="D6065" t="s">
        <v>3963</v>
      </c>
      <c r="E6065" t="s">
        <v>47</v>
      </c>
      <c r="F6065">
        <v>0</v>
      </c>
      <c r="G6065" t="s">
        <v>48</v>
      </c>
      <c r="H6065">
        <v>0</v>
      </c>
      <c r="J6065">
        <v>18</v>
      </c>
      <c r="K6065" s="2">
        <v>44477.230714814817</v>
      </c>
      <c r="L6065" t="s">
        <v>49</v>
      </c>
      <c r="M6065" t="s">
        <v>4079</v>
      </c>
      <c r="N6065" s="2">
        <v>44375</v>
      </c>
      <c r="O6065" t="s">
        <v>1433</v>
      </c>
      <c r="P6065" t="s">
        <v>52</v>
      </c>
      <c r="Q6065" s="2">
        <v>44379</v>
      </c>
      <c r="R6065" t="s">
        <v>295</v>
      </c>
      <c r="S6065" t="s">
        <v>352</v>
      </c>
      <c r="T6065" t="s">
        <v>88</v>
      </c>
      <c r="U6065" t="s">
        <v>68</v>
      </c>
      <c r="V6065" t="s">
        <v>69</v>
      </c>
      <c r="W6065">
        <v>1</v>
      </c>
      <c r="X6065" t="s">
        <v>57</v>
      </c>
      <c r="Y6065" t="s">
        <v>4078</v>
      </c>
      <c r="AE6065">
        <v>0</v>
      </c>
      <c r="AF6065" t="s">
        <v>60</v>
      </c>
      <c r="AM6065">
        <v>0</v>
      </c>
      <c r="AN6065" t="s">
        <v>60</v>
      </c>
      <c r="AP6065">
        <v>0</v>
      </c>
      <c r="AQ6065" t="s">
        <v>60</v>
      </c>
    </row>
    <row r="6066" spans="2:44" x14ac:dyDescent="0.25">
      <c r="B6066" t="s">
        <v>4066</v>
      </c>
      <c r="C6066" t="s">
        <v>3962</v>
      </c>
      <c r="D6066" t="s">
        <v>3963</v>
      </c>
      <c r="E6066" t="s">
        <v>47</v>
      </c>
      <c r="F6066">
        <v>0</v>
      </c>
      <c r="G6066" t="s">
        <v>48</v>
      </c>
      <c r="H6066">
        <v>0</v>
      </c>
      <c r="J6066">
        <v>19</v>
      </c>
      <c r="K6066" s="2">
        <v>44477.230714814817</v>
      </c>
      <c r="L6066" t="s">
        <v>49</v>
      </c>
      <c r="M6066" t="s">
        <v>904</v>
      </c>
      <c r="N6066" s="2">
        <v>44360</v>
      </c>
      <c r="O6066" t="s">
        <v>317</v>
      </c>
      <c r="P6066" t="s">
        <v>52</v>
      </c>
      <c r="Q6066" s="2">
        <v>44360</v>
      </c>
      <c r="R6066" t="s">
        <v>317</v>
      </c>
      <c r="S6066" t="s">
        <v>1166</v>
      </c>
      <c r="T6066" t="s">
        <v>94</v>
      </c>
      <c r="U6066" t="s">
        <v>55</v>
      </c>
      <c r="V6066" t="s">
        <v>69</v>
      </c>
      <c r="W6066">
        <v>0</v>
      </c>
      <c r="X6066" t="s">
        <v>60</v>
      </c>
      <c r="AE6066">
        <v>1</v>
      </c>
      <c r="AF6066" t="s">
        <v>57</v>
      </c>
      <c r="AG6066" t="s">
        <v>4080</v>
      </c>
      <c r="AM6066">
        <v>0</v>
      </c>
      <c r="AN6066" t="s">
        <v>60</v>
      </c>
      <c r="AP6066">
        <v>0</v>
      </c>
      <c r="AQ6066" t="s">
        <v>60</v>
      </c>
    </row>
    <row r="6067" spans="2:44" x14ac:dyDescent="0.25">
      <c r="B6067" t="s">
        <v>4081</v>
      </c>
      <c r="C6067" t="s">
        <v>3962</v>
      </c>
      <c r="D6067" t="s">
        <v>3963</v>
      </c>
      <c r="E6067" t="s">
        <v>47</v>
      </c>
      <c r="F6067">
        <v>0</v>
      </c>
      <c r="G6067" t="s">
        <v>48</v>
      </c>
      <c r="H6067">
        <v>0</v>
      </c>
      <c r="J6067">
        <v>1</v>
      </c>
      <c r="K6067" s="2">
        <v>44439.270991666657</v>
      </c>
      <c r="L6067" t="s">
        <v>49</v>
      </c>
      <c r="M6067" t="s">
        <v>105</v>
      </c>
      <c r="N6067" s="2">
        <v>44398</v>
      </c>
      <c r="O6067" t="s">
        <v>1453</v>
      </c>
      <c r="P6067" t="s">
        <v>52</v>
      </c>
      <c r="Q6067" s="2">
        <v>44398</v>
      </c>
      <c r="R6067" t="s">
        <v>1453</v>
      </c>
      <c r="S6067" t="s">
        <v>82</v>
      </c>
      <c r="T6067" t="s">
        <v>88</v>
      </c>
      <c r="U6067" t="s">
        <v>55</v>
      </c>
      <c r="V6067" t="s">
        <v>79</v>
      </c>
      <c r="W6067">
        <v>0</v>
      </c>
      <c r="X6067" t="s">
        <v>60</v>
      </c>
      <c r="AE6067">
        <v>0</v>
      </c>
      <c r="AF6067" t="s">
        <v>60</v>
      </c>
      <c r="AM6067">
        <v>1</v>
      </c>
      <c r="AN6067" t="s">
        <v>57</v>
      </c>
      <c r="AO6067" t="s">
        <v>4082</v>
      </c>
      <c r="AP6067">
        <v>0</v>
      </c>
      <c r="AQ6067" t="s">
        <v>60</v>
      </c>
    </row>
    <row r="6068" spans="2:44" x14ac:dyDescent="0.25">
      <c r="B6068" t="s">
        <v>4081</v>
      </c>
      <c r="C6068" t="s">
        <v>3962</v>
      </c>
      <c r="D6068" t="s">
        <v>3963</v>
      </c>
      <c r="E6068" t="s">
        <v>47</v>
      </c>
      <c r="F6068">
        <v>0</v>
      </c>
      <c r="G6068" t="s">
        <v>48</v>
      </c>
      <c r="H6068">
        <v>0</v>
      </c>
      <c r="J6068">
        <v>2</v>
      </c>
      <c r="K6068" s="2">
        <v>44439.270991666657</v>
      </c>
      <c r="L6068" t="s">
        <v>49</v>
      </c>
      <c r="M6068" t="s">
        <v>1834</v>
      </c>
      <c r="N6068" s="2">
        <v>44398</v>
      </c>
      <c r="O6068" t="s">
        <v>1453</v>
      </c>
      <c r="P6068" t="s">
        <v>52</v>
      </c>
      <c r="Q6068" s="2">
        <v>44399</v>
      </c>
      <c r="R6068" t="s">
        <v>1455</v>
      </c>
      <c r="S6068" t="s">
        <v>1910</v>
      </c>
      <c r="T6068" t="s">
        <v>88</v>
      </c>
      <c r="U6068" t="s">
        <v>68</v>
      </c>
      <c r="V6068" t="s">
        <v>69</v>
      </c>
      <c r="W6068">
        <v>0</v>
      </c>
      <c r="X6068" t="s">
        <v>60</v>
      </c>
      <c r="AE6068">
        <v>0</v>
      </c>
      <c r="AF6068" t="s">
        <v>60</v>
      </c>
      <c r="AM6068">
        <v>1</v>
      </c>
      <c r="AN6068" t="s">
        <v>57</v>
      </c>
      <c r="AO6068" t="s">
        <v>2047</v>
      </c>
      <c r="AP6068">
        <v>0</v>
      </c>
      <c r="AQ6068" t="s">
        <v>60</v>
      </c>
    </row>
    <row r="6069" spans="2:44" x14ac:dyDescent="0.25">
      <c r="B6069" t="s">
        <v>4081</v>
      </c>
      <c r="C6069" t="s">
        <v>3962</v>
      </c>
      <c r="D6069" t="s">
        <v>3963</v>
      </c>
      <c r="E6069" t="s">
        <v>47</v>
      </c>
      <c r="F6069">
        <v>0</v>
      </c>
      <c r="G6069" t="s">
        <v>48</v>
      </c>
      <c r="H6069">
        <v>0</v>
      </c>
      <c r="J6069">
        <v>3</v>
      </c>
      <c r="K6069" s="2">
        <v>44439.270991666657</v>
      </c>
      <c r="L6069" t="s">
        <v>49</v>
      </c>
      <c r="M6069" t="s">
        <v>425</v>
      </c>
      <c r="N6069" s="2">
        <v>44399</v>
      </c>
      <c r="O6069" t="s">
        <v>1455</v>
      </c>
      <c r="P6069" t="s">
        <v>52</v>
      </c>
      <c r="Q6069" s="2">
        <v>44399</v>
      </c>
      <c r="R6069" t="s">
        <v>1455</v>
      </c>
      <c r="S6069" t="s">
        <v>220</v>
      </c>
      <c r="T6069" t="s">
        <v>88</v>
      </c>
      <c r="U6069" t="s">
        <v>55</v>
      </c>
      <c r="V6069" t="s">
        <v>79</v>
      </c>
      <c r="W6069">
        <v>0</v>
      </c>
      <c r="X6069" t="s">
        <v>60</v>
      </c>
      <c r="AE6069">
        <v>0</v>
      </c>
      <c r="AF6069" t="s">
        <v>60</v>
      </c>
      <c r="AM6069">
        <v>1</v>
      </c>
      <c r="AN6069" t="s">
        <v>57</v>
      </c>
      <c r="AO6069" t="s">
        <v>4082</v>
      </c>
      <c r="AP6069">
        <v>0</v>
      </c>
      <c r="AQ6069" t="s">
        <v>60</v>
      </c>
    </row>
    <row r="6070" spans="2:44" x14ac:dyDescent="0.25">
      <c r="B6070" t="s">
        <v>4081</v>
      </c>
      <c r="C6070" t="s">
        <v>3962</v>
      </c>
      <c r="D6070" t="s">
        <v>3963</v>
      </c>
      <c r="E6070" t="s">
        <v>47</v>
      </c>
      <c r="F6070">
        <v>0</v>
      </c>
      <c r="G6070" t="s">
        <v>48</v>
      </c>
      <c r="H6070">
        <v>0</v>
      </c>
      <c r="J6070">
        <v>4</v>
      </c>
      <c r="K6070" s="2">
        <v>44439.270991666657</v>
      </c>
      <c r="L6070" t="s">
        <v>49</v>
      </c>
      <c r="M6070" t="s">
        <v>309</v>
      </c>
      <c r="N6070" s="2">
        <v>44399</v>
      </c>
      <c r="O6070" t="s">
        <v>1455</v>
      </c>
      <c r="P6070" t="s">
        <v>52</v>
      </c>
      <c r="Q6070" s="2">
        <v>44399</v>
      </c>
      <c r="R6070" t="s">
        <v>1455</v>
      </c>
      <c r="S6070" t="s">
        <v>593</v>
      </c>
      <c r="T6070" t="s">
        <v>88</v>
      </c>
      <c r="U6070" t="s">
        <v>55</v>
      </c>
      <c r="V6070" t="s">
        <v>79</v>
      </c>
      <c r="W6070">
        <v>0</v>
      </c>
      <c r="X6070" t="s">
        <v>60</v>
      </c>
      <c r="AE6070">
        <v>0</v>
      </c>
      <c r="AF6070" t="s">
        <v>60</v>
      </c>
      <c r="AM6070">
        <v>1</v>
      </c>
      <c r="AN6070" t="s">
        <v>57</v>
      </c>
      <c r="AO6070" t="s">
        <v>4082</v>
      </c>
      <c r="AP6070">
        <v>0</v>
      </c>
      <c r="AQ6070" t="s">
        <v>60</v>
      </c>
    </row>
    <row r="6071" spans="2:44" x14ac:dyDescent="0.25">
      <c r="B6071" t="s">
        <v>4081</v>
      </c>
      <c r="C6071" t="s">
        <v>3962</v>
      </c>
      <c r="D6071" t="s">
        <v>3963</v>
      </c>
      <c r="E6071" t="s">
        <v>47</v>
      </c>
      <c r="F6071">
        <v>0</v>
      </c>
      <c r="G6071" t="s">
        <v>48</v>
      </c>
      <c r="H6071">
        <v>0</v>
      </c>
      <c r="J6071">
        <v>5</v>
      </c>
      <c r="K6071" s="2">
        <v>44439.270991666657</v>
      </c>
      <c r="L6071" t="s">
        <v>49</v>
      </c>
      <c r="M6071" t="s">
        <v>2994</v>
      </c>
      <c r="N6071" s="2">
        <v>44399</v>
      </c>
      <c r="O6071" t="s">
        <v>1455</v>
      </c>
      <c r="P6071" t="s">
        <v>52</v>
      </c>
      <c r="Q6071" s="2">
        <v>44399</v>
      </c>
      <c r="R6071" t="s">
        <v>1455</v>
      </c>
      <c r="S6071" t="s">
        <v>87</v>
      </c>
      <c r="T6071" t="s">
        <v>88</v>
      </c>
      <c r="U6071" t="s">
        <v>55</v>
      </c>
      <c r="V6071" t="s">
        <v>79</v>
      </c>
      <c r="W6071">
        <v>0</v>
      </c>
      <c r="X6071" t="s">
        <v>60</v>
      </c>
      <c r="AE6071">
        <v>0</v>
      </c>
      <c r="AF6071" t="s">
        <v>60</v>
      </c>
      <c r="AM6071">
        <v>1</v>
      </c>
      <c r="AN6071" t="s">
        <v>57</v>
      </c>
      <c r="AO6071" t="s">
        <v>542</v>
      </c>
      <c r="AP6071">
        <v>0</v>
      </c>
      <c r="AQ6071" t="s">
        <v>60</v>
      </c>
    </row>
    <row r="6072" spans="2:44" x14ac:dyDescent="0.25">
      <c r="B6072" t="s">
        <v>4081</v>
      </c>
      <c r="C6072" t="s">
        <v>3962</v>
      </c>
      <c r="D6072" t="s">
        <v>3963</v>
      </c>
      <c r="E6072" t="s">
        <v>47</v>
      </c>
      <c r="F6072">
        <v>0</v>
      </c>
      <c r="G6072" t="s">
        <v>48</v>
      </c>
      <c r="H6072">
        <v>0</v>
      </c>
      <c r="J6072">
        <v>6</v>
      </c>
      <c r="K6072" s="2">
        <v>44439.270991666657</v>
      </c>
      <c r="L6072" t="s">
        <v>49</v>
      </c>
      <c r="M6072" t="s">
        <v>977</v>
      </c>
      <c r="N6072" s="2">
        <v>44399</v>
      </c>
      <c r="O6072" t="s">
        <v>1455</v>
      </c>
      <c r="P6072" t="s">
        <v>49</v>
      </c>
      <c r="S6072" t="s">
        <v>127</v>
      </c>
      <c r="T6072" t="s">
        <v>88</v>
      </c>
      <c r="U6072" t="s">
        <v>68</v>
      </c>
      <c r="V6072" t="s">
        <v>69</v>
      </c>
      <c r="W6072">
        <v>0</v>
      </c>
      <c r="X6072" t="s">
        <v>60</v>
      </c>
      <c r="AE6072">
        <v>0</v>
      </c>
      <c r="AF6072" t="s">
        <v>60</v>
      </c>
      <c r="AM6072">
        <v>1</v>
      </c>
      <c r="AN6072" t="s">
        <v>57</v>
      </c>
      <c r="AO6072" t="s">
        <v>1546</v>
      </c>
      <c r="AP6072">
        <v>0</v>
      </c>
      <c r="AQ6072" t="s">
        <v>60</v>
      </c>
    </row>
    <row r="6073" spans="2:44" x14ac:dyDescent="0.25">
      <c r="B6073" t="s">
        <v>4081</v>
      </c>
      <c r="C6073" t="s">
        <v>3962</v>
      </c>
      <c r="D6073" t="s">
        <v>3963</v>
      </c>
      <c r="E6073" t="s">
        <v>47</v>
      </c>
      <c r="F6073">
        <v>0</v>
      </c>
      <c r="G6073" t="s">
        <v>48</v>
      </c>
      <c r="H6073">
        <v>0</v>
      </c>
      <c r="J6073">
        <v>7</v>
      </c>
      <c r="K6073" s="2">
        <v>44439.270991666657</v>
      </c>
      <c r="L6073" t="s">
        <v>49</v>
      </c>
      <c r="M6073" t="s">
        <v>3966</v>
      </c>
      <c r="N6073" s="2">
        <v>44399</v>
      </c>
      <c r="O6073" t="s">
        <v>1455</v>
      </c>
      <c r="P6073" t="s">
        <v>52</v>
      </c>
      <c r="Q6073" s="2">
        <v>44399</v>
      </c>
      <c r="R6073" t="s">
        <v>1455</v>
      </c>
      <c r="S6073" t="s">
        <v>157</v>
      </c>
      <c r="T6073" t="s">
        <v>54</v>
      </c>
      <c r="U6073" t="s">
        <v>55</v>
      </c>
      <c r="V6073" t="s">
        <v>79</v>
      </c>
      <c r="W6073">
        <v>0</v>
      </c>
      <c r="X6073" t="s">
        <v>60</v>
      </c>
      <c r="AE6073">
        <v>0</v>
      </c>
      <c r="AF6073" t="s">
        <v>60</v>
      </c>
      <c r="AM6073">
        <v>1</v>
      </c>
      <c r="AN6073" t="s">
        <v>57</v>
      </c>
      <c r="AO6073" t="s">
        <v>412</v>
      </c>
      <c r="AP6073">
        <v>0</v>
      </c>
      <c r="AQ6073" t="s">
        <v>60</v>
      </c>
    </row>
    <row r="6074" spans="2:44" x14ac:dyDescent="0.25">
      <c r="B6074" t="s">
        <v>4081</v>
      </c>
      <c r="C6074" t="s">
        <v>3962</v>
      </c>
      <c r="D6074" t="s">
        <v>3963</v>
      </c>
      <c r="E6074" t="s">
        <v>47</v>
      </c>
      <c r="F6074">
        <v>0</v>
      </c>
      <c r="G6074" t="s">
        <v>48</v>
      </c>
      <c r="H6074">
        <v>0</v>
      </c>
      <c r="J6074">
        <v>8</v>
      </c>
      <c r="K6074" s="2">
        <v>44439.270991666657</v>
      </c>
      <c r="L6074" t="s">
        <v>49</v>
      </c>
      <c r="M6074" t="s">
        <v>3430</v>
      </c>
      <c r="N6074" s="2">
        <v>44400</v>
      </c>
      <c r="O6074" t="s">
        <v>302</v>
      </c>
      <c r="P6074" t="s">
        <v>52</v>
      </c>
      <c r="Q6074" s="2">
        <v>44400</v>
      </c>
      <c r="R6074" t="s">
        <v>302</v>
      </c>
      <c r="S6074" t="s">
        <v>190</v>
      </c>
      <c r="T6074" t="s">
        <v>88</v>
      </c>
      <c r="U6074" t="s">
        <v>55</v>
      </c>
      <c r="V6074" t="s">
        <v>79</v>
      </c>
      <c r="W6074">
        <v>0</v>
      </c>
      <c r="X6074" t="s">
        <v>60</v>
      </c>
      <c r="AE6074">
        <v>0</v>
      </c>
      <c r="AF6074" t="s">
        <v>60</v>
      </c>
      <c r="AM6074">
        <v>1</v>
      </c>
      <c r="AN6074" t="s">
        <v>57</v>
      </c>
      <c r="AO6074" t="s">
        <v>542</v>
      </c>
      <c r="AP6074">
        <v>0</v>
      </c>
      <c r="AQ6074" t="s">
        <v>60</v>
      </c>
    </row>
    <row r="6075" spans="2:44" x14ac:dyDescent="0.25">
      <c r="B6075" t="s">
        <v>4081</v>
      </c>
      <c r="C6075" t="s">
        <v>3962</v>
      </c>
      <c r="D6075" t="s">
        <v>3963</v>
      </c>
      <c r="E6075" t="s">
        <v>47</v>
      </c>
      <c r="F6075">
        <v>0</v>
      </c>
      <c r="G6075" t="s">
        <v>48</v>
      </c>
      <c r="H6075">
        <v>0</v>
      </c>
      <c r="J6075">
        <v>9</v>
      </c>
      <c r="K6075" s="2">
        <v>44439.270991666657</v>
      </c>
      <c r="L6075" t="s">
        <v>49</v>
      </c>
      <c r="M6075" t="s">
        <v>2994</v>
      </c>
      <c r="N6075" s="2">
        <v>44400</v>
      </c>
      <c r="O6075" t="s">
        <v>302</v>
      </c>
      <c r="P6075" t="s">
        <v>52</v>
      </c>
      <c r="Q6075" s="2">
        <v>44400</v>
      </c>
      <c r="R6075" t="s">
        <v>302</v>
      </c>
      <c r="S6075" t="s">
        <v>87</v>
      </c>
      <c r="T6075" t="s">
        <v>88</v>
      </c>
      <c r="U6075" t="s">
        <v>55</v>
      </c>
      <c r="V6075" t="s">
        <v>79</v>
      </c>
      <c r="W6075">
        <v>0</v>
      </c>
      <c r="X6075" t="s">
        <v>60</v>
      </c>
      <c r="AE6075">
        <v>0</v>
      </c>
      <c r="AF6075" t="s">
        <v>60</v>
      </c>
      <c r="AM6075">
        <v>1</v>
      </c>
      <c r="AN6075" t="s">
        <v>57</v>
      </c>
      <c r="AO6075" t="s">
        <v>542</v>
      </c>
      <c r="AP6075">
        <v>0</v>
      </c>
      <c r="AQ6075" t="s">
        <v>60</v>
      </c>
    </row>
    <row r="6076" spans="2:44" x14ac:dyDescent="0.25">
      <c r="B6076" t="s">
        <v>4081</v>
      </c>
      <c r="C6076" t="s">
        <v>3962</v>
      </c>
      <c r="D6076" t="s">
        <v>3963</v>
      </c>
      <c r="E6076" t="s">
        <v>47</v>
      </c>
      <c r="F6076">
        <v>0</v>
      </c>
      <c r="G6076" t="s">
        <v>48</v>
      </c>
      <c r="H6076">
        <v>0</v>
      </c>
      <c r="J6076">
        <v>10</v>
      </c>
      <c r="K6076" s="2">
        <v>44439.270991666657</v>
      </c>
      <c r="L6076" t="s">
        <v>49</v>
      </c>
      <c r="M6076" t="s">
        <v>3966</v>
      </c>
      <c r="N6076" s="2">
        <v>44400</v>
      </c>
      <c r="O6076" t="s">
        <v>302</v>
      </c>
      <c r="P6076" t="s">
        <v>52</v>
      </c>
      <c r="Q6076" s="2">
        <v>44400</v>
      </c>
      <c r="R6076" t="s">
        <v>302</v>
      </c>
      <c r="S6076" t="s">
        <v>157</v>
      </c>
      <c r="T6076" t="s">
        <v>54</v>
      </c>
      <c r="U6076" t="s">
        <v>55</v>
      </c>
      <c r="V6076" t="s">
        <v>79</v>
      </c>
      <c r="W6076">
        <v>0</v>
      </c>
      <c r="X6076" t="s">
        <v>60</v>
      </c>
      <c r="AE6076">
        <v>0</v>
      </c>
      <c r="AF6076" t="s">
        <v>60</v>
      </c>
      <c r="AM6076">
        <v>1</v>
      </c>
      <c r="AN6076" t="s">
        <v>57</v>
      </c>
      <c r="AO6076" t="s">
        <v>412</v>
      </c>
      <c r="AP6076">
        <v>0</v>
      </c>
      <c r="AQ6076" t="s">
        <v>60</v>
      </c>
    </row>
    <row r="6077" spans="2:44" x14ac:dyDescent="0.25">
      <c r="B6077" t="s">
        <v>4081</v>
      </c>
      <c r="C6077" t="s">
        <v>3962</v>
      </c>
      <c r="D6077" t="s">
        <v>3963</v>
      </c>
      <c r="E6077" t="s">
        <v>47</v>
      </c>
      <c r="F6077">
        <v>0</v>
      </c>
      <c r="G6077" t="s">
        <v>48</v>
      </c>
      <c r="H6077">
        <v>0</v>
      </c>
      <c r="J6077">
        <v>11</v>
      </c>
      <c r="K6077" s="2">
        <v>44439.270991666657</v>
      </c>
      <c r="L6077" t="s">
        <v>49</v>
      </c>
      <c r="M6077" t="s">
        <v>1834</v>
      </c>
      <c r="N6077" s="2">
        <v>44418</v>
      </c>
      <c r="O6077" t="s">
        <v>1462</v>
      </c>
      <c r="P6077" t="s">
        <v>52</v>
      </c>
      <c r="Q6077" s="2">
        <v>44419</v>
      </c>
      <c r="R6077" t="s">
        <v>304</v>
      </c>
      <c r="S6077" t="s">
        <v>1910</v>
      </c>
      <c r="T6077" t="s">
        <v>88</v>
      </c>
      <c r="U6077" t="s">
        <v>68</v>
      </c>
      <c r="V6077" t="s">
        <v>69</v>
      </c>
      <c r="W6077">
        <v>0</v>
      </c>
      <c r="X6077" t="s">
        <v>60</v>
      </c>
      <c r="AE6077">
        <v>0</v>
      </c>
      <c r="AF6077" t="s">
        <v>60</v>
      </c>
      <c r="AM6077">
        <v>1</v>
      </c>
      <c r="AN6077" t="s">
        <v>57</v>
      </c>
      <c r="AO6077" t="s">
        <v>4082</v>
      </c>
      <c r="AP6077">
        <v>0</v>
      </c>
      <c r="AQ6077" t="s">
        <v>60</v>
      </c>
    </row>
    <row r="6078" spans="2:44" x14ac:dyDescent="0.25">
      <c r="B6078" t="s">
        <v>4081</v>
      </c>
      <c r="C6078" t="s">
        <v>3962</v>
      </c>
      <c r="D6078" t="s">
        <v>3963</v>
      </c>
      <c r="E6078" t="s">
        <v>47</v>
      </c>
      <c r="F6078">
        <v>0</v>
      </c>
      <c r="G6078" t="s">
        <v>48</v>
      </c>
      <c r="H6078">
        <v>0</v>
      </c>
      <c r="J6078">
        <v>12</v>
      </c>
      <c r="K6078" s="2">
        <v>44439.270991666657</v>
      </c>
      <c r="L6078" t="s">
        <v>49</v>
      </c>
      <c r="M6078" t="s">
        <v>425</v>
      </c>
      <c r="N6078" s="2">
        <v>44419</v>
      </c>
      <c r="O6078" t="s">
        <v>304</v>
      </c>
      <c r="P6078" t="s">
        <v>52</v>
      </c>
      <c r="Q6078" s="2">
        <v>44419</v>
      </c>
      <c r="R6078" t="s">
        <v>304</v>
      </c>
      <c r="S6078" t="s">
        <v>220</v>
      </c>
      <c r="T6078" t="s">
        <v>88</v>
      </c>
      <c r="U6078" t="s">
        <v>55</v>
      </c>
      <c r="V6078" t="s">
        <v>79</v>
      </c>
      <c r="W6078">
        <v>0</v>
      </c>
      <c r="X6078" t="s">
        <v>60</v>
      </c>
      <c r="AE6078">
        <v>0</v>
      </c>
      <c r="AF6078" t="s">
        <v>60</v>
      </c>
      <c r="AM6078">
        <v>1</v>
      </c>
      <c r="AN6078" t="s">
        <v>57</v>
      </c>
      <c r="AO6078" t="s">
        <v>2047</v>
      </c>
      <c r="AP6078">
        <v>0</v>
      </c>
      <c r="AQ6078" t="s">
        <v>60</v>
      </c>
    </row>
    <row r="6079" spans="2:44" x14ac:dyDescent="0.25">
      <c r="B6079" t="s">
        <v>4081</v>
      </c>
      <c r="C6079" t="s">
        <v>3962</v>
      </c>
      <c r="D6079" t="s">
        <v>3963</v>
      </c>
      <c r="E6079" t="s">
        <v>47</v>
      </c>
      <c r="F6079">
        <v>0</v>
      </c>
      <c r="G6079" t="s">
        <v>48</v>
      </c>
      <c r="H6079">
        <v>0</v>
      </c>
      <c r="J6079">
        <v>13</v>
      </c>
      <c r="K6079" s="2">
        <v>44439.270991666657</v>
      </c>
      <c r="L6079" t="s">
        <v>49</v>
      </c>
      <c r="M6079" t="s">
        <v>743</v>
      </c>
      <c r="N6079" s="2">
        <v>44419</v>
      </c>
      <c r="O6079" t="s">
        <v>304</v>
      </c>
      <c r="P6079" t="s">
        <v>52</v>
      </c>
      <c r="Q6079" s="2">
        <v>44419</v>
      </c>
      <c r="R6079" t="s">
        <v>304</v>
      </c>
      <c r="S6079" t="s">
        <v>593</v>
      </c>
      <c r="T6079" t="s">
        <v>88</v>
      </c>
      <c r="U6079" t="s">
        <v>55</v>
      </c>
      <c r="V6079" t="s">
        <v>79</v>
      </c>
      <c r="W6079">
        <v>0</v>
      </c>
      <c r="X6079" t="s">
        <v>60</v>
      </c>
      <c r="AE6079">
        <v>0</v>
      </c>
      <c r="AF6079" t="s">
        <v>60</v>
      </c>
      <c r="AM6079">
        <v>1</v>
      </c>
      <c r="AN6079" t="s">
        <v>57</v>
      </c>
      <c r="AO6079" t="s">
        <v>2047</v>
      </c>
      <c r="AP6079">
        <v>0</v>
      </c>
      <c r="AQ6079" t="s">
        <v>60</v>
      </c>
    </row>
    <row r="6080" spans="2:44" x14ac:dyDescent="0.25">
      <c r="B6080" t="s">
        <v>4081</v>
      </c>
      <c r="C6080" t="s">
        <v>3962</v>
      </c>
      <c r="D6080" t="s">
        <v>3963</v>
      </c>
      <c r="E6080" t="s">
        <v>47</v>
      </c>
      <c r="F6080">
        <v>0</v>
      </c>
      <c r="G6080" t="s">
        <v>48</v>
      </c>
      <c r="H6080">
        <v>0</v>
      </c>
      <c r="J6080">
        <v>14</v>
      </c>
      <c r="K6080" s="2">
        <v>44439.270991666657</v>
      </c>
      <c r="L6080" t="s">
        <v>49</v>
      </c>
      <c r="M6080" t="s">
        <v>3966</v>
      </c>
      <c r="N6080" s="2">
        <v>44418</v>
      </c>
      <c r="O6080" t="s">
        <v>1462</v>
      </c>
      <c r="P6080" t="s">
        <v>52</v>
      </c>
      <c r="Q6080" s="2">
        <v>44419</v>
      </c>
      <c r="R6080" t="s">
        <v>304</v>
      </c>
      <c r="S6080" t="s">
        <v>157</v>
      </c>
      <c r="T6080" t="s">
        <v>54</v>
      </c>
      <c r="U6080" t="s">
        <v>68</v>
      </c>
      <c r="V6080" t="s">
        <v>79</v>
      </c>
      <c r="W6080">
        <v>0</v>
      </c>
      <c r="X6080" t="s">
        <v>60</v>
      </c>
      <c r="AE6080">
        <v>0</v>
      </c>
      <c r="AF6080" t="s">
        <v>60</v>
      </c>
      <c r="AM6080">
        <v>0</v>
      </c>
      <c r="AN6080" t="s">
        <v>60</v>
      </c>
      <c r="AP6080">
        <v>1</v>
      </c>
      <c r="AQ6080" t="s">
        <v>57</v>
      </c>
      <c r="AR6080" t="s">
        <v>412</v>
      </c>
    </row>
    <row r="6081" spans="1:44" x14ac:dyDescent="0.25">
      <c r="B6081" t="s">
        <v>4081</v>
      </c>
      <c r="C6081" t="s">
        <v>3962</v>
      </c>
      <c r="D6081" t="s">
        <v>3963</v>
      </c>
      <c r="E6081" t="s">
        <v>47</v>
      </c>
      <c r="F6081">
        <v>0</v>
      </c>
      <c r="G6081" t="s">
        <v>48</v>
      </c>
      <c r="H6081">
        <v>0</v>
      </c>
      <c r="J6081">
        <v>15</v>
      </c>
      <c r="K6081" s="2">
        <v>44439.270991666657</v>
      </c>
      <c r="L6081" t="s">
        <v>49</v>
      </c>
      <c r="M6081" t="s">
        <v>2994</v>
      </c>
      <c r="N6081" s="2">
        <v>44418</v>
      </c>
      <c r="O6081" t="s">
        <v>1462</v>
      </c>
      <c r="P6081" t="s">
        <v>52</v>
      </c>
      <c r="Q6081" s="2">
        <v>44419</v>
      </c>
      <c r="R6081" t="s">
        <v>304</v>
      </c>
      <c r="S6081" t="s">
        <v>87</v>
      </c>
      <c r="T6081" t="s">
        <v>88</v>
      </c>
      <c r="U6081" t="s">
        <v>68</v>
      </c>
      <c r="V6081" t="s">
        <v>79</v>
      </c>
      <c r="W6081">
        <v>0</v>
      </c>
      <c r="X6081" t="s">
        <v>60</v>
      </c>
      <c r="AE6081">
        <v>0</v>
      </c>
      <c r="AF6081" t="s">
        <v>60</v>
      </c>
      <c r="AM6081">
        <v>1</v>
      </c>
      <c r="AN6081" t="s">
        <v>57</v>
      </c>
      <c r="AO6081" t="s">
        <v>542</v>
      </c>
      <c r="AP6081">
        <v>0</v>
      </c>
      <c r="AQ6081" t="s">
        <v>60</v>
      </c>
    </row>
    <row r="6082" spans="1:44" x14ac:dyDescent="0.25">
      <c r="B6082" t="s">
        <v>4081</v>
      </c>
      <c r="C6082" t="s">
        <v>3962</v>
      </c>
      <c r="D6082" t="s">
        <v>3963</v>
      </c>
      <c r="E6082" t="s">
        <v>47</v>
      </c>
      <c r="F6082">
        <v>0</v>
      </c>
      <c r="G6082" t="s">
        <v>48</v>
      </c>
      <c r="H6082">
        <v>0</v>
      </c>
      <c r="J6082">
        <v>16</v>
      </c>
      <c r="K6082" s="2">
        <v>44439.270991666657</v>
      </c>
      <c r="L6082" t="s">
        <v>49</v>
      </c>
      <c r="M6082" t="s">
        <v>2740</v>
      </c>
      <c r="N6082" s="2">
        <v>44419</v>
      </c>
      <c r="O6082" t="s">
        <v>304</v>
      </c>
      <c r="P6082" t="s">
        <v>52</v>
      </c>
      <c r="Q6082" s="2">
        <v>44420</v>
      </c>
      <c r="R6082" t="s">
        <v>1467</v>
      </c>
      <c r="S6082" t="s">
        <v>157</v>
      </c>
      <c r="T6082" t="s">
        <v>54</v>
      </c>
      <c r="U6082" t="s">
        <v>68</v>
      </c>
      <c r="V6082" t="s">
        <v>79</v>
      </c>
      <c r="W6082">
        <v>0</v>
      </c>
      <c r="X6082" t="s">
        <v>60</v>
      </c>
      <c r="AE6082">
        <v>0</v>
      </c>
      <c r="AF6082" t="s">
        <v>60</v>
      </c>
      <c r="AM6082">
        <v>0</v>
      </c>
      <c r="AN6082" t="s">
        <v>60</v>
      </c>
      <c r="AP6082">
        <v>1</v>
      </c>
      <c r="AQ6082" t="s">
        <v>57</v>
      </c>
      <c r="AR6082" t="s">
        <v>128</v>
      </c>
    </row>
    <row r="6083" spans="1:44" x14ac:dyDescent="0.25">
      <c r="B6083" t="s">
        <v>4083</v>
      </c>
      <c r="C6083" t="s">
        <v>3962</v>
      </c>
      <c r="D6083" t="s">
        <v>3963</v>
      </c>
      <c r="E6083" t="s">
        <v>47</v>
      </c>
      <c r="F6083">
        <v>0</v>
      </c>
      <c r="G6083" t="s">
        <v>48</v>
      </c>
      <c r="H6083">
        <v>0</v>
      </c>
      <c r="J6083">
        <v>1</v>
      </c>
      <c r="K6083" s="2">
        <v>44399.283628703713</v>
      </c>
      <c r="L6083" t="s">
        <v>49</v>
      </c>
      <c r="M6083" t="s">
        <v>1834</v>
      </c>
      <c r="N6083" s="2">
        <v>44317</v>
      </c>
      <c r="O6083" t="s">
        <v>1839</v>
      </c>
      <c r="P6083" t="s">
        <v>52</v>
      </c>
      <c r="Q6083" s="2">
        <v>44318</v>
      </c>
      <c r="R6083" t="s">
        <v>3587</v>
      </c>
      <c r="S6083" t="s">
        <v>1910</v>
      </c>
      <c r="T6083" t="s">
        <v>88</v>
      </c>
      <c r="U6083" t="s">
        <v>68</v>
      </c>
      <c r="V6083" t="s">
        <v>69</v>
      </c>
      <c r="W6083">
        <v>0</v>
      </c>
      <c r="X6083" t="s">
        <v>60</v>
      </c>
      <c r="AE6083">
        <v>0</v>
      </c>
      <c r="AF6083" t="s">
        <v>60</v>
      </c>
      <c r="AM6083">
        <v>1</v>
      </c>
      <c r="AN6083" t="s">
        <v>57</v>
      </c>
      <c r="AO6083" t="s">
        <v>4018</v>
      </c>
      <c r="AP6083">
        <v>0</v>
      </c>
      <c r="AQ6083" t="s">
        <v>60</v>
      </c>
    </row>
    <row r="6084" spans="1:44" x14ac:dyDescent="0.25">
      <c r="B6084" t="s">
        <v>4083</v>
      </c>
      <c r="C6084" t="s">
        <v>3962</v>
      </c>
      <c r="D6084" t="s">
        <v>3963</v>
      </c>
      <c r="E6084" t="s">
        <v>47</v>
      </c>
      <c r="F6084">
        <v>0</v>
      </c>
      <c r="G6084" t="s">
        <v>48</v>
      </c>
      <c r="H6084">
        <v>0</v>
      </c>
      <c r="J6084">
        <v>2</v>
      </c>
      <c r="K6084" s="2">
        <v>44466.260390312498</v>
      </c>
      <c r="L6084" t="s">
        <v>49</v>
      </c>
      <c r="M6084" t="s">
        <v>2321</v>
      </c>
      <c r="N6084" s="2">
        <v>44317</v>
      </c>
      <c r="O6084" t="s">
        <v>1839</v>
      </c>
      <c r="P6084" t="s">
        <v>49</v>
      </c>
      <c r="S6084" t="s">
        <v>220</v>
      </c>
      <c r="T6084" t="s">
        <v>152</v>
      </c>
      <c r="U6084" t="s">
        <v>68</v>
      </c>
      <c r="V6084" t="s">
        <v>69</v>
      </c>
      <c r="W6084">
        <v>0</v>
      </c>
      <c r="X6084" t="s">
        <v>60</v>
      </c>
      <c r="AE6084">
        <v>1</v>
      </c>
      <c r="AF6084" t="s">
        <v>57</v>
      </c>
      <c r="AG6084" t="s">
        <v>4084</v>
      </c>
      <c r="AM6084">
        <v>0</v>
      </c>
      <c r="AN6084" t="s">
        <v>60</v>
      </c>
      <c r="AP6084">
        <v>0</v>
      </c>
      <c r="AQ6084" t="s">
        <v>60</v>
      </c>
    </row>
    <row r="6085" spans="1:44" x14ac:dyDescent="0.25">
      <c r="B6085" t="s">
        <v>4083</v>
      </c>
      <c r="C6085" t="s">
        <v>3962</v>
      </c>
      <c r="D6085" t="s">
        <v>3963</v>
      </c>
      <c r="E6085" t="s">
        <v>47</v>
      </c>
      <c r="F6085">
        <v>0</v>
      </c>
      <c r="G6085" t="s">
        <v>48</v>
      </c>
      <c r="H6085">
        <v>0</v>
      </c>
      <c r="J6085">
        <v>3</v>
      </c>
      <c r="K6085" s="2">
        <v>44399.283628703713</v>
      </c>
      <c r="L6085" t="s">
        <v>49</v>
      </c>
      <c r="M6085" t="s">
        <v>425</v>
      </c>
      <c r="N6085" s="2">
        <v>44318</v>
      </c>
      <c r="O6085" t="s">
        <v>3587</v>
      </c>
      <c r="P6085" t="s">
        <v>52</v>
      </c>
      <c r="Q6085" s="2">
        <v>44318</v>
      </c>
      <c r="R6085" t="s">
        <v>3587</v>
      </c>
      <c r="S6085" t="s">
        <v>220</v>
      </c>
      <c r="T6085" t="s">
        <v>88</v>
      </c>
      <c r="U6085" t="s">
        <v>55</v>
      </c>
      <c r="V6085" t="s">
        <v>108</v>
      </c>
      <c r="W6085">
        <v>0</v>
      </c>
      <c r="X6085" t="s">
        <v>60</v>
      </c>
      <c r="AE6085">
        <v>0</v>
      </c>
      <c r="AF6085" t="s">
        <v>60</v>
      </c>
      <c r="AM6085">
        <v>1</v>
      </c>
      <c r="AN6085" t="s">
        <v>57</v>
      </c>
      <c r="AO6085" t="s">
        <v>4016</v>
      </c>
      <c r="AP6085">
        <v>0</v>
      </c>
      <c r="AQ6085" t="s">
        <v>60</v>
      </c>
    </row>
    <row r="6086" spans="1:44" x14ac:dyDescent="0.25">
      <c r="B6086" t="s">
        <v>4083</v>
      </c>
      <c r="C6086" t="s">
        <v>3962</v>
      </c>
      <c r="D6086" t="s">
        <v>3963</v>
      </c>
      <c r="E6086" t="s">
        <v>47</v>
      </c>
      <c r="F6086">
        <v>0</v>
      </c>
      <c r="G6086" t="s">
        <v>48</v>
      </c>
      <c r="H6086">
        <v>0</v>
      </c>
      <c r="J6086">
        <v>4</v>
      </c>
      <c r="K6086" s="2">
        <v>44399.283628703713</v>
      </c>
      <c r="L6086" t="s">
        <v>49</v>
      </c>
      <c r="M6086" t="s">
        <v>309</v>
      </c>
      <c r="N6086" s="2">
        <v>44318</v>
      </c>
      <c r="O6086" t="s">
        <v>3587</v>
      </c>
      <c r="P6086" t="s">
        <v>52</v>
      </c>
      <c r="Q6086" s="2">
        <v>44318</v>
      </c>
      <c r="R6086" t="s">
        <v>3587</v>
      </c>
      <c r="S6086" t="s">
        <v>593</v>
      </c>
      <c r="T6086" t="s">
        <v>88</v>
      </c>
      <c r="U6086" t="s">
        <v>55</v>
      </c>
      <c r="V6086" t="s">
        <v>79</v>
      </c>
      <c r="W6086">
        <v>0</v>
      </c>
      <c r="X6086" t="s">
        <v>60</v>
      </c>
      <c r="AE6086">
        <v>0</v>
      </c>
      <c r="AF6086" t="s">
        <v>60</v>
      </c>
      <c r="AM6086">
        <v>1</v>
      </c>
      <c r="AN6086" t="s">
        <v>57</v>
      </c>
      <c r="AO6086" t="s">
        <v>4016</v>
      </c>
      <c r="AP6086">
        <v>0</v>
      </c>
      <c r="AQ6086" t="s">
        <v>60</v>
      </c>
    </row>
    <row r="6087" spans="1:44" x14ac:dyDescent="0.25">
      <c r="B6087" t="s">
        <v>4083</v>
      </c>
      <c r="C6087" t="s">
        <v>3962</v>
      </c>
      <c r="D6087" t="s">
        <v>3963</v>
      </c>
      <c r="E6087" t="s">
        <v>47</v>
      </c>
      <c r="F6087">
        <v>0</v>
      </c>
      <c r="G6087" t="s">
        <v>48</v>
      </c>
      <c r="H6087">
        <v>0</v>
      </c>
      <c r="J6087">
        <v>5</v>
      </c>
      <c r="K6087" s="2">
        <v>44399.283628703713</v>
      </c>
      <c r="L6087" t="s">
        <v>49</v>
      </c>
      <c r="M6087" t="s">
        <v>2553</v>
      </c>
      <c r="N6087" s="2">
        <v>44318</v>
      </c>
      <c r="O6087" t="s">
        <v>3237</v>
      </c>
      <c r="P6087" t="s">
        <v>52</v>
      </c>
      <c r="Q6087" s="2">
        <v>44318</v>
      </c>
      <c r="R6087" t="s">
        <v>3237</v>
      </c>
      <c r="S6087" t="s">
        <v>190</v>
      </c>
      <c r="T6087" t="s">
        <v>88</v>
      </c>
      <c r="U6087" t="s">
        <v>55</v>
      </c>
      <c r="V6087" t="s">
        <v>79</v>
      </c>
      <c r="W6087">
        <v>0</v>
      </c>
      <c r="X6087" t="s">
        <v>60</v>
      </c>
      <c r="AE6087">
        <v>0</v>
      </c>
      <c r="AF6087" t="s">
        <v>60</v>
      </c>
      <c r="AM6087">
        <v>1</v>
      </c>
      <c r="AN6087" t="s">
        <v>57</v>
      </c>
      <c r="AO6087" t="s">
        <v>542</v>
      </c>
      <c r="AP6087">
        <v>0</v>
      </c>
      <c r="AQ6087" t="s">
        <v>60</v>
      </c>
    </row>
    <row r="6088" spans="1:44" x14ac:dyDescent="0.25">
      <c r="A6088" t="s">
        <v>259</v>
      </c>
      <c r="B6088" t="s">
        <v>4083</v>
      </c>
      <c r="C6088" t="s">
        <v>3962</v>
      </c>
      <c r="D6088" t="s">
        <v>3963</v>
      </c>
      <c r="E6088" t="s">
        <v>47</v>
      </c>
      <c r="F6088">
        <v>0</v>
      </c>
      <c r="G6088" t="s">
        <v>48</v>
      </c>
      <c r="H6088">
        <v>0</v>
      </c>
      <c r="J6088">
        <v>6</v>
      </c>
      <c r="K6088" s="2">
        <v>44477.223534293982</v>
      </c>
      <c r="L6088" t="s">
        <v>49</v>
      </c>
      <c r="M6088" t="s">
        <v>3014</v>
      </c>
      <c r="N6088" s="2">
        <v>44320</v>
      </c>
      <c r="O6088" t="s">
        <v>1379</v>
      </c>
      <c r="P6088" t="s">
        <v>49</v>
      </c>
      <c r="S6088" t="s">
        <v>57</v>
      </c>
      <c r="T6088" t="s">
        <v>94</v>
      </c>
      <c r="U6088" t="s">
        <v>68</v>
      </c>
      <c r="V6088" t="s">
        <v>499</v>
      </c>
      <c r="W6088">
        <v>1</v>
      </c>
      <c r="X6088" t="s">
        <v>57</v>
      </c>
      <c r="Y6088" t="s">
        <v>4085</v>
      </c>
      <c r="AE6088">
        <v>0</v>
      </c>
      <c r="AF6088" t="s">
        <v>60</v>
      </c>
      <c r="AM6088">
        <v>0</v>
      </c>
      <c r="AN6088" t="s">
        <v>60</v>
      </c>
      <c r="AP6088">
        <v>0</v>
      </c>
      <c r="AQ6088" t="s">
        <v>60</v>
      </c>
    </row>
    <row r="6089" spans="1:44" x14ac:dyDescent="0.25">
      <c r="B6089" t="s">
        <v>4083</v>
      </c>
      <c r="C6089" t="s">
        <v>3962</v>
      </c>
      <c r="D6089" t="s">
        <v>3963</v>
      </c>
      <c r="E6089" t="s">
        <v>47</v>
      </c>
      <c r="F6089">
        <v>0</v>
      </c>
      <c r="G6089" t="s">
        <v>48</v>
      </c>
      <c r="H6089">
        <v>0</v>
      </c>
      <c r="J6089">
        <v>7</v>
      </c>
      <c r="K6089" s="2">
        <v>44399.283628703713</v>
      </c>
      <c r="L6089" t="s">
        <v>49</v>
      </c>
      <c r="M6089" t="s">
        <v>126</v>
      </c>
      <c r="N6089" s="2">
        <v>44318</v>
      </c>
      <c r="O6089" t="s">
        <v>3237</v>
      </c>
      <c r="P6089" t="s">
        <v>52</v>
      </c>
      <c r="Q6089" s="2">
        <v>44320</v>
      </c>
      <c r="R6089" t="s">
        <v>1379</v>
      </c>
      <c r="S6089" t="s">
        <v>127</v>
      </c>
      <c r="T6089" t="s">
        <v>88</v>
      </c>
      <c r="U6089" t="s">
        <v>68</v>
      </c>
      <c r="V6089" t="s">
        <v>79</v>
      </c>
      <c r="W6089">
        <v>0</v>
      </c>
      <c r="X6089" t="s">
        <v>60</v>
      </c>
      <c r="AE6089">
        <v>0</v>
      </c>
      <c r="AF6089" t="s">
        <v>60</v>
      </c>
      <c r="AM6089">
        <v>1</v>
      </c>
      <c r="AN6089" t="s">
        <v>57</v>
      </c>
      <c r="AO6089" t="s">
        <v>737</v>
      </c>
      <c r="AP6089">
        <v>0</v>
      </c>
      <c r="AQ6089" t="s">
        <v>60</v>
      </c>
    </row>
    <row r="6090" spans="1:44" x14ac:dyDescent="0.25">
      <c r="B6090" t="s">
        <v>4083</v>
      </c>
      <c r="C6090" t="s">
        <v>3962</v>
      </c>
      <c r="D6090" t="s">
        <v>3963</v>
      </c>
      <c r="E6090" t="s">
        <v>47</v>
      </c>
      <c r="F6090">
        <v>0</v>
      </c>
      <c r="G6090" t="s">
        <v>48</v>
      </c>
      <c r="H6090">
        <v>0</v>
      </c>
      <c r="J6090">
        <v>8</v>
      </c>
      <c r="K6090" s="2">
        <v>44399.283628703713</v>
      </c>
      <c r="L6090" t="s">
        <v>49</v>
      </c>
      <c r="M6090" t="s">
        <v>162</v>
      </c>
      <c r="N6090" s="2">
        <v>44318</v>
      </c>
      <c r="O6090" t="s">
        <v>3237</v>
      </c>
      <c r="P6090" t="s">
        <v>52</v>
      </c>
      <c r="Q6090" s="2">
        <v>44320</v>
      </c>
      <c r="R6090" t="s">
        <v>1379</v>
      </c>
      <c r="S6090" t="s">
        <v>163</v>
      </c>
      <c r="T6090" t="s">
        <v>88</v>
      </c>
      <c r="U6090" t="s">
        <v>68</v>
      </c>
      <c r="V6090" t="s">
        <v>79</v>
      </c>
      <c r="W6090">
        <v>0</v>
      </c>
      <c r="X6090" t="s">
        <v>60</v>
      </c>
      <c r="AE6090">
        <v>0</v>
      </c>
      <c r="AF6090" t="s">
        <v>60</v>
      </c>
      <c r="AM6090">
        <v>1</v>
      </c>
      <c r="AN6090" t="s">
        <v>57</v>
      </c>
      <c r="AO6090" t="s">
        <v>737</v>
      </c>
      <c r="AP6090">
        <v>0</v>
      </c>
      <c r="AQ6090" t="s">
        <v>60</v>
      </c>
    </row>
    <row r="6091" spans="1:44" x14ac:dyDescent="0.25">
      <c r="B6091" t="s">
        <v>4083</v>
      </c>
      <c r="C6091" t="s">
        <v>3962</v>
      </c>
      <c r="D6091" t="s">
        <v>3963</v>
      </c>
      <c r="E6091" t="s">
        <v>47</v>
      </c>
      <c r="F6091">
        <v>0</v>
      </c>
      <c r="G6091" t="s">
        <v>48</v>
      </c>
      <c r="H6091">
        <v>0</v>
      </c>
      <c r="J6091">
        <v>9</v>
      </c>
      <c r="K6091" s="2">
        <v>44399.283628703713</v>
      </c>
      <c r="L6091" t="s">
        <v>49</v>
      </c>
      <c r="M6091" t="s">
        <v>2740</v>
      </c>
      <c r="N6091" s="2">
        <v>44318</v>
      </c>
      <c r="O6091" t="s">
        <v>3587</v>
      </c>
      <c r="P6091" t="s">
        <v>52</v>
      </c>
      <c r="Q6091" s="2">
        <v>44320</v>
      </c>
      <c r="R6091" t="s">
        <v>1379</v>
      </c>
      <c r="S6091" t="s">
        <v>157</v>
      </c>
      <c r="T6091" t="s">
        <v>54</v>
      </c>
      <c r="U6091" t="s">
        <v>68</v>
      </c>
      <c r="V6091" t="s">
        <v>79</v>
      </c>
      <c r="W6091">
        <v>0</v>
      </c>
      <c r="X6091" t="s">
        <v>60</v>
      </c>
      <c r="AE6091">
        <v>0</v>
      </c>
      <c r="AF6091" t="s">
        <v>60</v>
      </c>
      <c r="AM6091">
        <v>0</v>
      </c>
      <c r="AN6091" t="s">
        <v>60</v>
      </c>
      <c r="AP6091">
        <v>1</v>
      </c>
      <c r="AQ6091" t="s">
        <v>57</v>
      </c>
      <c r="AR6091" t="s">
        <v>412</v>
      </c>
    </row>
    <row r="6092" spans="1:44" x14ac:dyDescent="0.25">
      <c r="B6092" t="s">
        <v>4083</v>
      </c>
      <c r="C6092" t="s">
        <v>3962</v>
      </c>
      <c r="D6092" t="s">
        <v>3963</v>
      </c>
      <c r="E6092" t="s">
        <v>47</v>
      </c>
      <c r="F6092">
        <v>0</v>
      </c>
      <c r="G6092" t="s">
        <v>48</v>
      </c>
      <c r="H6092">
        <v>0</v>
      </c>
      <c r="J6092">
        <v>10</v>
      </c>
      <c r="K6092" s="2">
        <v>44426.305187303238</v>
      </c>
      <c r="L6092" t="s">
        <v>49</v>
      </c>
      <c r="M6092" t="s">
        <v>4086</v>
      </c>
      <c r="N6092" s="2">
        <v>44318</v>
      </c>
      <c r="O6092" t="s">
        <v>3237</v>
      </c>
      <c r="P6092" t="s">
        <v>52</v>
      </c>
      <c r="Q6092" s="2">
        <v>44320</v>
      </c>
      <c r="R6092" t="s">
        <v>1379</v>
      </c>
      <c r="S6092" t="s">
        <v>130</v>
      </c>
      <c r="T6092" t="s">
        <v>88</v>
      </c>
      <c r="U6092" t="s">
        <v>68</v>
      </c>
      <c r="V6092" t="s">
        <v>79</v>
      </c>
      <c r="W6092">
        <v>0</v>
      </c>
      <c r="X6092" t="s">
        <v>60</v>
      </c>
      <c r="AE6092">
        <v>0</v>
      </c>
      <c r="AF6092" t="s">
        <v>60</v>
      </c>
      <c r="AM6092">
        <v>1</v>
      </c>
      <c r="AN6092" t="s">
        <v>57</v>
      </c>
      <c r="AO6092" t="s">
        <v>819</v>
      </c>
      <c r="AP6092">
        <v>0</v>
      </c>
      <c r="AQ6092" t="s">
        <v>60</v>
      </c>
    </row>
    <row r="6093" spans="1:44" x14ac:dyDescent="0.25">
      <c r="B6093" t="s">
        <v>4083</v>
      </c>
      <c r="C6093" t="s">
        <v>3962</v>
      </c>
      <c r="D6093" t="s">
        <v>3963</v>
      </c>
      <c r="E6093" t="s">
        <v>47</v>
      </c>
      <c r="F6093">
        <v>0</v>
      </c>
      <c r="G6093" t="s">
        <v>48</v>
      </c>
      <c r="H6093">
        <v>0</v>
      </c>
      <c r="J6093">
        <v>11</v>
      </c>
      <c r="K6093" s="2">
        <v>44399.283628703713</v>
      </c>
      <c r="L6093" t="s">
        <v>49</v>
      </c>
      <c r="M6093" t="s">
        <v>2994</v>
      </c>
      <c r="N6093" s="2">
        <v>44318</v>
      </c>
      <c r="O6093" t="s">
        <v>3237</v>
      </c>
      <c r="P6093" t="s">
        <v>52</v>
      </c>
      <c r="Q6093" s="2">
        <v>44320</v>
      </c>
      <c r="R6093" t="s">
        <v>1379</v>
      </c>
      <c r="S6093" t="s">
        <v>87</v>
      </c>
      <c r="T6093" t="s">
        <v>88</v>
      </c>
      <c r="U6093" t="s">
        <v>68</v>
      </c>
      <c r="V6093" t="s">
        <v>79</v>
      </c>
      <c r="W6093">
        <v>0</v>
      </c>
      <c r="X6093" t="s">
        <v>60</v>
      </c>
      <c r="AE6093">
        <v>0</v>
      </c>
      <c r="AF6093" t="s">
        <v>60</v>
      </c>
      <c r="AM6093">
        <v>1</v>
      </c>
      <c r="AN6093" t="s">
        <v>57</v>
      </c>
      <c r="AO6093" t="s">
        <v>819</v>
      </c>
      <c r="AP6093">
        <v>0</v>
      </c>
      <c r="AQ6093" t="s">
        <v>60</v>
      </c>
    </row>
    <row r="6094" spans="1:44" x14ac:dyDescent="0.25">
      <c r="B6094" t="s">
        <v>4083</v>
      </c>
      <c r="C6094" t="s">
        <v>3962</v>
      </c>
      <c r="D6094" t="s">
        <v>3963</v>
      </c>
      <c r="E6094" t="s">
        <v>47</v>
      </c>
      <c r="F6094">
        <v>0</v>
      </c>
      <c r="G6094" t="s">
        <v>48</v>
      </c>
      <c r="H6094">
        <v>0</v>
      </c>
      <c r="J6094">
        <v>12</v>
      </c>
      <c r="K6094" s="2">
        <v>44399.283628703713</v>
      </c>
      <c r="L6094" t="s">
        <v>49</v>
      </c>
      <c r="M6094" t="s">
        <v>4023</v>
      </c>
      <c r="N6094" s="2">
        <v>44318</v>
      </c>
      <c r="O6094" t="s">
        <v>3237</v>
      </c>
      <c r="P6094" t="s">
        <v>52</v>
      </c>
      <c r="Q6094" s="2">
        <v>44320</v>
      </c>
      <c r="R6094" t="s">
        <v>1379</v>
      </c>
      <c r="S6094" t="s">
        <v>678</v>
      </c>
      <c r="T6094" t="s">
        <v>54</v>
      </c>
      <c r="U6094" t="s">
        <v>68</v>
      </c>
      <c r="V6094" t="s">
        <v>79</v>
      </c>
      <c r="W6094">
        <v>0</v>
      </c>
      <c r="X6094" t="s">
        <v>60</v>
      </c>
      <c r="AE6094">
        <v>0</v>
      </c>
      <c r="AF6094" t="s">
        <v>60</v>
      </c>
      <c r="AM6094">
        <v>0</v>
      </c>
      <c r="AN6094" t="s">
        <v>60</v>
      </c>
      <c r="AP6094">
        <v>1</v>
      </c>
      <c r="AQ6094" t="s">
        <v>57</v>
      </c>
      <c r="AR6094" t="s">
        <v>412</v>
      </c>
    </row>
    <row r="6095" spans="1:44" x14ac:dyDescent="0.25">
      <c r="B6095" t="s">
        <v>4083</v>
      </c>
      <c r="C6095" t="s">
        <v>3962</v>
      </c>
      <c r="D6095" t="s">
        <v>3963</v>
      </c>
      <c r="E6095" t="s">
        <v>47</v>
      </c>
      <c r="F6095">
        <v>0</v>
      </c>
      <c r="G6095" t="s">
        <v>48</v>
      </c>
      <c r="H6095">
        <v>0</v>
      </c>
      <c r="J6095">
        <v>13</v>
      </c>
      <c r="K6095" s="2">
        <v>44426.305469907413</v>
      </c>
      <c r="L6095" t="s">
        <v>49</v>
      </c>
      <c r="M6095" t="s">
        <v>1834</v>
      </c>
      <c r="N6095" s="2">
        <v>44337</v>
      </c>
      <c r="O6095" t="s">
        <v>310</v>
      </c>
      <c r="P6095" t="s">
        <v>52</v>
      </c>
      <c r="Q6095" s="2">
        <v>44338</v>
      </c>
      <c r="R6095" t="s">
        <v>290</v>
      </c>
      <c r="S6095" t="s">
        <v>1910</v>
      </c>
      <c r="T6095" t="s">
        <v>88</v>
      </c>
      <c r="U6095" t="s">
        <v>68</v>
      </c>
      <c r="V6095" t="s">
        <v>69</v>
      </c>
      <c r="W6095">
        <v>0</v>
      </c>
      <c r="X6095" t="s">
        <v>60</v>
      </c>
      <c r="AE6095">
        <v>0</v>
      </c>
      <c r="AF6095" t="s">
        <v>60</v>
      </c>
      <c r="AM6095">
        <v>1</v>
      </c>
      <c r="AN6095" t="s">
        <v>57</v>
      </c>
      <c r="AO6095" t="s">
        <v>160</v>
      </c>
      <c r="AP6095">
        <v>0</v>
      </c>
      <c r="AQ6095" t="s">
        <v>60</v>
      </c>
    </row>
    <row r="6096" spans="1:44" x14ac:dyDescent="0.25">
      <c r="B6096" t="s">
        <v>4083</v>
      </c>
      <c r="C6096" t="s">
        <v>3962</v>
      </c>
      <c r="D6096" t="s">
        <v>3963</v>
      </c>
      <c r="E6096" t="s">
        <v>47</v>
      </c>
      <c r="F6096">
        <v>0</v>
      </c>
      <c r="G6096" t="s">
        <v>48</v>
      </c>
      <c r="H6096">
        <v>0</v>
      </c>
      <c r="J6096">
        <v>14</v>
      </c>
      <c r="K6096" s="2">
        <v>44399.283628703713</v>
      </c>
      <c r="L6096" t="s">
        <v>49</v>
      </c>
      <c r="M6096" t="s">
        <v>425</v>
      </c>
      <c r="N6096" s="2">
        <v>44338</v>
      </c>
      <c r="O6096" t="s">
        <v>290</v>
      </c>
      <c r="P6096" t="s">
        <v>52</v>
      </c>
      <c r="Q6096" s="2">
        <v>44338</v>
      </c>
      <c r="R6096" t="s">
        <v>290</v>
      </c>
      <c r="S6096" t="s">
        <v>220</v>
      </c>
      <c r="T6096" t="s">
        <v>88</v>
      </c>
      <c r="U6096" t="s">
        <v>55</v>
      </c>
      <c r="V6096" t="s">
        <v>79</v>
      </c>
      <c r="W6096">
        <v>0</v>
      </c>
      <c r="X6096" t="s">
        <v>60</v>
      </c>
      <c r="AE6096">
        <v>0</v>
      </c>
      <c r="AF6096" t="s">
        <v>60</v>
      </c>
      <c r="AM6096">
        <v>1</v>
      </c>
      <c r="AN6096" t="s">
        <v>57</v>
      </c>
      <c r="AO6096" t="s">
        <v>160</v>
      </c>
      <c r="AP6096">
        <v>0</v>
      </c>
      <c r="AQ6096" t="s">
        <v>60</v>
      </c>
    </row>
    <row r="6097" spans="2:44" x14ac:dyDescent="0.25">
      <c r="B6097" t="s">
        <v>4083</v>
      </c>
      <c r="C6097" t="s">
        <v>3962</v>
      </c>
      <c r="D6097" t="s">
        <v>3963</v>
      </c>
      <c r="E6097" t="s">
        <v>47</v>
      </c>
      <c r="F6097">
        <v>0</v>
      </c>
      <c r="G6097" t="s">
        <v>48</v>
      </c>
      <c r="H6097">
        <v>0</v>
      </c>
      <c r="J6097">
        <v>15</v>
      </c>
      <c r="K6097" s="2">
        <v>44426.30568784722</v>
      </c>
      <c r="L6097" t="s">
        <v>49</v>
      </c>
      <c r="M6097" t="s">
        <v>309</v>
      </c>
      <c r="N6097" s="2">
        <v>44338</v>
      </c>
      <c r="O6097" t="s">
        <v>290</v>
      </c>
      <c r="P6097" t="s">
        <v>52</v>
      </c>
      <c r="Q6097" s="2">
        <v>44338</v>
      </c>
      <c r="R6097" t="s">
        <v>2509</v>
      </c>
      <c r="S6097" t="s">
        <v>593</v>
      </c>
      <c r="T6097" t="s">
        <v>88</v>
      </c>
      <c r="U6097" t="s">
        <v>55</v>
      </c>
      <c r="V6097" t="s">
        <v>79</v>
      </c>
      <c r="W6097">
        <v>0</v>
      </c>
      <c r="X6097" t="s">
        <v>60</v>
      </c>
      <c r="AE6097">
        <v>0</v>
      </c>
      <c r="AF6097" t="s">
        <v>60</v>
      </c>
      <c r="AM6097">
        <v>1</v>
      </c>
      <c r="AN6097" t="s">
        <v>57</v>
      </c>
      <c r="AO6097" t="s">
        <v>526</v>
      </c>
      <c r="AP6097">
        <v>0</v>
      </c>
      <c r="AQ6097" t="s">
        <v>60</v>
      </c>
    </row>
    <row r="6098" spans="2:44" x14ac:dyDescent="0.25">
      <c r="B6098" t="s">
        <v>4083</v>
      </c>
      <c r="C6098" t="s">
        <v>3962</v>
      </c>
      <c r="D6098" t="s">
        <v>3963</v>
      </c>
      <c r="E6098" t="s">
        <v>47</v>
      </c>
      <c r="F6098">
        <v>0</v>
      </c>
      <c r="G6098" t="s">
        <v>48</v>
      </c>
      <c r="H6098">
        <v>0</v>
      </c>
      <c r="J6098">
        <v>16</v>
      </c>
      <c r="K6098" s="2">
        <v>44399.283628703713</v>
      </c>
      <c r="L6098" t="s">
        <v>49</v>
      </c>
      <c r="M6098" t="s">
        <v>2553</v>
      </c>
      <c r="N6098" s="2">
        <v>44338</v>
      </c>
      <c r="O6098" t="s">
        <v>290</v>
      </c>
      <c r="P6098" t="s">
        <v>52</v>
      </c>
      <c r="Q6098" s="2">
        <v>44338</v>
      </c>
      <c r="R6098" t="s">
        <v>290</v>
      </c>
      <c r="S6098" t="s">
        <v>190</v>
      </c>
      <c r="T6098" t="s">
        <v>88</v>
      </c>
      <c r="U6098" t="s">
        <v>55</v>
      </c>
      <c r="V6098" t="s">
        <v>79</v>
      </c>
      <c r="W6098">
        <v>0</v>
      </c>
      <c r="X6098" t="s">
        <v>60</v>
      </c>
      <c r="AE6098">
        <v>0</v>
      </c>
      <c r="AF6098" t="s">
        <v>60</v>
      </c>
      <c r="AM6098">
        <v>1</v>
      </c>
      <c r="AN6098" t="s">
        <v>57</v>
      </c>
      <c r="AO6098" t="s">
        <v>542</v>
      </c>
      <c r="AP6098">
        <v>0</v>
      </c>
      <c r="AQ6098" t="s">
        <v>60</v>
      </c>
    </row>
    <row r="6099" spans="2:44" x14ac:dyDescent="0.25">
      <c r="B6099" t="s">
        <v>4083</v>
      </c>
      <c r="C6099" t="s">
        <v>3962</v>
      </c>
      <c r="D6099" t="s">
        <v>3963</v>
      </c>
      <c r="E6099" t="s">
        <v>47</v>
      </c>
      <c r="F6099">
        <v>0</v>
      </c>
      <c r="G6099" t="s">
        <v>48</v>
      </c>
      <c r="H6099">
        <v>0</v>
      </c>
      <c r="J6099">
        <v>17</v>
      </c>
      <c r="K6099" s="2">
        <v>44399.283628703713</v>
      </c>
      <c r="L6099" t="s">
        <v>49</v>
      </c>
      <c r="M6099" t="s">
        <v>126</v>
      </c>
      <c r="N6099" s="2">
        <v>44337</v>
      </c>
      <c r="O6099" t="s">
        <v>310</v>
      </c>
      <c r="P6099" t="s">
        <v>52</v>
      </c>
      <c r="Q6099" s="2">
        <v>44340</v>
      </c>
      <c r="R6099" t="s">
        <v>995</v>
      </c>
      <c r="S6099" t="s">
        <v>127</v>
      </c>
      <c r="T6099" t="s">
        <v>88</v>
      </c>
      <c r="U6099" t="s">
        <v>68</v>
      </c>
      <c r="V6099" t="s">
        <v>79</v>
      </c>
      <c r="W6099">
        <v>0</v>
      </c>
      <c r="X6099" t="s">
        <v>60</v>
      </c>
      <c r="AE6099">
        <v>0</v>
      </c>
      <c r="AF6099" t="s">
        <v>60</v>
      </c>
      <c r="AM6099">
        <v>0</v>
      </c>
      <c r="AN6099" t="s">
        <v>60</v>
      </c>
      <c r="AP6099">
        <v>1</v>
      </c>
      <c r="AQ6099" t="s">
        <v>57</v>
      </c>
      <c r="AR6099" t="s">
        <v>128</v>
      </c>
    </row>
    <row r="6100" spans="2:44" x14ac:dyDescent="0.25">
      <c r="B6100" t="s">
        <v>4083</v>
      </c>
      <c r="C6100" t="s">
        <v>3962</v>
      </c>
      <c r="D6100" t="s">
        <v>3963</v>
      </c>
      <c r="E6100" t="s">
        <v>47</v>
      </c>
      <c r="F6100">
        <v>0</v>
      </c>
      <c r="G6100" t="s">
        <v>48</v>
      </c>
      <c r="H6100">
        <v>0</v>
      </c>
      <c r="J6100">
        <v>18</v>
      </c>
      <c r="K6100" s="2">
        <v>44399.283628703713</v>
      </c>
      <c r="L6100" t="s">
        <v>49</v>
      </c>
      <c r="M6100" t="s">
        <v>4087</v>
      </c>
      <c r="N6100" s="2">
        <v>44337</v>
      </c>
      <c r="O6100" t="s">
        <v>310</v>
      </c>
      <c r="P6100" t="s">
        <v>52</v>
      </c>
      <c r="Q6100" s="2">
        <v>44340</v>
      </c>
      <c r="R6100" t="s">
        <v>995</v>
      </c>
      <c r="S6100" t="s">
        <v>87</v>
      </c>
      <c r="T6100" t="s">
        <v>88</v>
      </c>
      <c r="U6100" t="s">
        <v>68</v>
      </c>
      <c r="V6100" t="s">
        <v>79</v>
      </c>
      <c r="W6100">
        <v>0</v>
      </c>
      <c r="X6100" t="s">
        <v>60</v>
      </c>
      <c r="AE6100">
        <v>0</v>
      </c>
      <c r="AF6100" t="s">
        <v>60</v>
      </c>
      <c r="AM6100">
        <v>1</v>
      </c>
      <c r="AN6100" t="s">
        <v>57</v>
      </c>
      <c r="AO6100" t="s">
        <v>542</v>
      </c>
      <c r="AP6100">
        <v>0</v>
      </c>
      <c r="AQ6100" t="s">
        <v>60</v>
      </c>
    </row>
    <row r="6101" spans="2:44" x14ac:dyDescent="0.25">
      <c r="B6101" t="s">
        <v>4083</v>
      </c>
      <c r="C6101" t="s">
        <v>3962</v>
      </c>
      <c r="D6101" t="s">
        <v>3963</v>
      </c>
      <c r="E6101" t="s">
        <v>47</v>
      </c>
      <c r="F6101">
        <v>0</v>
      </c>
      <c r="G6101" t="s">
        <v>48</v>
      </c>
      <c r="H6101">
        <v>0</v>
      </c>
      <c r="J6101">
        <v>19</v>
      </c>
      <c r="K6101" s="2">
        <v>44399.283628703713</v>
      </c>
      <c r="L6101" t="s">
        <v>49</v>
      </c>
      <c r="M6101" t="s">
        <v>2740</v>
      </c>
      <c r="N6101" s="2">
        <v>44337</v>
      </c>
      <c r="O6101" t="s">
        <v>310</v>
      </c>
      <c r="P6101" t="s">
        <v>52</v>
      </c>
      <c r="Q6101" s="2">
        <v>44340</v>
      </c>
      <c r="R6101" t="s">
        <v>995</v>
      </c>
      <c r="S6101" t="s">
        <v>157</v>
      </c>
      <c r="T6101" t="s">
        <v>54</v>
      </c>
      <c r="U6101" t="s">
        <v>68</v>
      </c>
      <c r="V6101" t="s">
        <v>79</v>
      </c>
      <c r="W6101">
        <v>0</v>
      </c>
      <c r="X6101" t="s">
        <v>60</v>
      </c>
      <c r="AE6101">
        <v>0</v>
      </c>
      <c r="AF6101" t="s">
        <v>60</v>
      </c>
      <c r="AM6101">
        <v>0</v>
      </c>
      <c r="AN6101" t="s">
        <v>60</v>
      </c>
      <c r="AP6101">
        <v>1</v>
      </c>
      <c r="AQ6101" t="s">
        <v>57</v>
      </c>
      <c r="AR6101" t="s">
        <v>412</v>
      </c>
    </row>
    <row r="6102" spans="2:44" x14ac:dyDescent="0.25">
      <c r="B6102" t="s">
        <v>4083</v>
      </c>
      <c r="C6102" t="s">
        <v>3962</v>
      </c>
      <c r="D6102" t="s">
        <v>3963</v>
      </c>
      <c r="E6102" t="s">
        <v>47</v>
      </c>
      <c r="F6102">
        <v>0</v>
      </c>
      <c r="G6102" t="s">
        <v>48</v>
      </c>
      <c r="H6102">
        <v>0</v>
      </c>
      <c r="J6102">
        <v>20</v>
      </c>
      <c r="K6102" s="2">
        <v>44466.249481331019</v>
      </c>
      <c r="L6102" t="s">
        <v>49</v>
      </c>
      <c r="M6102" t="s">
        <v>4048</v>
      </c>
      <c r="N6102" s="2">
        <v>44338</v>
      </c>
      <c r="O6102" t="s">
        <v>2509</v>
      </c>
      <c r="P6102" t="s">
        <v>52</v>
      </c>
      <c r="Q6102" s="2">
        <v>44340</v>
      </c>
      <c r="R6102" t="s">
        <v>995</v>
      </c>
      <c r="S6102" t="s">
        <v>157</v>
      </c>
      <c r="T6102" t="s">
        <v>54</v>
      </c>
      <c r="U6102" t="s">
        <v>68</v>
      </c>
      <c r="V6102" t="s">
        <v>79</v>
      </c>
      <c r="W6102">
        <v>0</v>
      </c>
      <c r="X6102" t="s">
        <v>60</v>
      </c>
      <c r="AE6102">
        <v>0</v>
      </c>
      <c r="AF6102" t="s">
        <v>60</v>
      </c>
      <c r="AM6102">
        <v>0</v>
      </c>
      <c r="AN6102" t="s">
        <v>60</v>
      </c>
      <c r="AP6102">
        <v>1</v>
      </c>
      <c r="AQ6102" t="s">
        <v>57</v>
      </c>
      <c r="AR6102" t="s">
        <v>412</v>
      </c>
    </row>
    <row r="6103" spans="2:44" x14ac:dyDescent="0.25">
      <c r="B6103" t="s">
        <v>4083</v>
      </c>
      <c r="C6103" t="s">
        <v>3962</v>
      </c>
      <c r="D6103" t="s">
        <v>3963</v>
      </c>
      <c r="E6103" t="s">
        <v>47</v>
      </c>
      <c r="F6103">
        <v>0</v>
      </c>
      <c r="G6103" t="s">
        <v>48</v>
      </c>
      <c r="H6103">
        <v>0</v>
      </c>
      <c r="J6103">
        <v>21</v>
      </c>
      <c r="K6103" s="2">
        <v>44466.260390312498</v>
      </c>
      <c r="L6103" t="s">
        <v>49</v>
      </c>
      <c r="M6103" t="s">
        <v>126</v>
      </c>
      <c r="N6103" s="2">
        <v>44361</v>
      </c>
      <c r="O6103" t="s">
        <v>1424</v>
      </c>
      <c r="P6103" t="s">
        <v>52</v>
      </c>
      <c r="Q6103" s="2">
        <v>44366</v>
      </c>
      <c r="R6103" t="s">
        <v>332</v>
      </c>
      <c r="S6103" t="s">
        <v>127</v>
      </c>
      <c r="T6103" t="s">
        <v>88</v>
      </c>
      <c r="U6103" t="s">
        <v>68</v>
      </c>
      <c r="V6103" t="s">
        <v>79</v>
      </c>
      <c r="W6103">
        <v>0</v>
      </c>
      <c r="X6103" t="s">
        <v>60</v>
      </c>
      <c r="AE6103">
        <v>0</v>
      </c>
      <c r="AF6103" t="s">
        <v>60</v>
      </c>
      <c r="AM6103">
        <v>0</v>
      </c>
      <c r="AN6103" t="s">
        <v>60</v>
      </c>
      <c r="AP6103">
        <v>1</v>
      </c>
      <c r="AQ6103" t="s">
        <v>57</v>
      </c>
      <c r="AR6103" t="s">
        <v>737</v>
      </c>
    </row>
    <row r="6104" spans="2:44" x14ac:dyDescent="0.25">
      <c r="B6104" t="s">
        <v>4083</v>
      </c>
      <c r="C6104" t="s">
        <v>3962</v>
      </c>
      <c r="D6104" t="s">
        <v>3963</v>
      </c>
      <c r="E6104" t="s">
        <v>47</v>
      </c>
      <c r="F6104">
        <v>0</v>
      </c>
      <c r="G6104" t="s">
        <v>48</v>
      </c>
      <c r="H6104">
        <v>0</v>
      </c>
      <c r="J6104">
        <v>22</v>
      </c>
      <c r="K6104" s="2">
        <v>44466.260390312498</v>
      </c>
      <c r="L6104" t="s">
        <v>49</v>
      </c>
      <c r="M6104" t="s">
        <v>2740</v>
      </c>
      <c r="N6104" s="2">
        <v>44361</v>
      </c>
      <c r="O6104" t="s">
        <v>1424</v>
      </c>
      <c r="P6104" t="s">
        <v>52</v>
      </c>
      <c r="Q6104" s="2">
        <v>44366</v>
      </c>
      <c r="R6104" t="s">
        <v>332</v>
      </c>
      <c r="S6104" t="s">
        <v>157</v>
      </c>
      <c r="T6104" t="s">
        <v>54</v>
      </c>
      <c r="U6104" t="s">
        <v>68</v>
      </c>
      <c r="V6104" t="s">
        <v>79</v>
      </c>
      <c r="W6104">
        <v>0</v>
      </c>
      <c r="X6104" t="s">
        <v>60</v>
      </c>
      <c r="AE6104">
        <v>0</v>
      </c>
      <c r="AF6104" t="s">
        <v>60</v>
      </c>
      <c r="AM6104">
        <v>0</v>
      </c>
      <c r="AN6104" t="s">
        <v>60</v>
      </c>
      <c r="AP6104">
        <v>1</v>
      </c>
      <c r="AQ6104" t="s">
        <v>57</v>
      </c>
      <c r="AR6104" t="s">
        <v>412</v>
      </c>
    </row>
    <row r="6105" spans="2:44" x14ac:dyDescent="0.25">
      <c r="B6105" t="s">
        <v>4083</v>
      </c>
      <c r="C6105" t="s">
        <v>3962</v>
      </c>
      <c r="D6105" t="s">
        <v>3963</v>
      </c>
      <c r="E6105" t="s">
        <v>47</v>
      </c>
      <c r="F6105">
        <v>0</v>
      </c>
      <c r="G6105" t="s">
        <v>48</v>
      </c>
      <c r="H6105">
        <v>0</v>
      </c>
      <c r="J6105">
        <v>23</v>
      </c>
      <c r="K6105" s="2">
        <v>44466.260390312498</v>
      </c>
      <c r="L6105" t="s">
        <v>49</v>
      </c>
      <c r="M6105" t="s">
        <v>2994</v>
      </c>
      <c r="N6105" s="2">
        <v>44361</v>
      </c>
      <c r="O6105" t="s">
        <v>1424</v>
      </c>
      <c r="P6105" t="s">
        <v>52</v>
      </c>
      <c r="Q6105" s="2">
        <v>44366</v>
      </c>
      <c r="R6105" t="s">
        <v>332</v>
      </c>
      <c r="S6105" t="s">
        <v>87</v>
      </c>
      <c r="T6105" t="s">
        <v>88</v>
      </c>
      <c r="U6105" t="s">
        <v>68</v>
      </c>
      <c r="V6105" t="s">
        <v>79</v>
      </c>
      <c r="W6105">
        <v>0</v>
      </c>
      <c r="X6105" t="s">
        <v>60</v>
      </c>
      <c r="AE6105">
        <v>0</v>
      </c>
      <c r="AF6105" t="s">
        <v>60</v>
      </c>
      <c r="AM6105">
        <v>1</v>
      </c>
      <c r="AN6105" t="s">
        <v>57</v>
      </c>
      <c r="AO6105" t="s">
        <v>819</v>
      </c>
      <c r="AP6105">
        <v>0</v>
      </c>
      <c r="AQ6105" t="s">
        <v>60</v>
      </c>
    </row>
    <row r="6106" spans="2:44" x14ac:dyDescent="0.25">
      <c r="B6106" t="s">
        <v>4083</v>
      </c>
      <c r="C6106" t="s">
        <v>3962</v>
      </c>
      <c r="D6106" t="s">
        <v>3963</v>
      </c>
      <c r="E6106" t="s">
        <v>47</v>
      </c>
      <c r="F6106">
        <v>0</v>
      </c>
      <c r="G6106" t="s">
        <v>48</v>
      </c>
      <c r="H6106">
        <v>0</v>
      </c>
      <c r="J6106">
        <v>24</v>
      </c>
      <c r="K6106" s="2">
        <v>44466.260390312498</v>
      </c>
      <c r="L6106" t="s">
        <v>49</v>
      </c>
      <c r="M6106" t="s">
        <v>4048</v>
      </c>
      <c r="N6106" s="2">
        <v>44361</v>
      </c>
      <c r="O6106" t="s">
        <v>1424</v>
      </c>
      <c r="P6106" t="s">
        <v>52</v>
      </c>
      <c r="Q6106" s="2">
        <v>44366</v>
      </c>
      <c r="R6106" t="s">
        <v>332</v>
      </c>
      <c r="S6106" t="s">
        <v>157</v>
      </c>
      <c r="T6106" t="s">
        <v>54</v>
      </c>
      <c r="U6106" t="s">
        <v>68</v>
      </c>
      <c r="V6106" t="s">
        <v>79</v>
      </c>
      <c r="W6106">
        <v>0</v>
      </c>
      <c r="X6106" t="s">
        <v>60</v>
      </c>
      <c r="AE6106">
        <v>0</v>
      </c>
      <c r="AF6106" t="s">
        <v>60</v>
      </c>
      <c r="AM6106">
        <v>0</v>
      </c>
      <c r="AN6106" t="s">
        <v>60</v>
      </c>
      <c r="AP6106">
        <v>1</v>
      </c>
      <c r="AQ6106" t="s">
        <v>57</v>
      </c>
      <c r="AR6106" t="s">
        <v>412</v>
      </c>
    </row>
    <row r="6107" spans="2:44" x14ac:dyDescent="0.25">
      <c r="B6107" t="s">
        <v>4083</v>
      </c>
      <c r="C6107" t="s">
        <v>3962</v>
      </c>
      <c r="D6107" t="s">
        <v>3963</v>
      </c>
      <c r="E6107" t="s">
        <v>47</v>
      </c>
      <c r="F6107">
        <v>0</v>
      </c>
      <c r="G6107" t="s">
        <v>48</v>
      </c>
      <c r="H6107">
        <v>0</v>
      </c>
      <c r="J6107">
        <v>25</v>
      </c>
      <c r="K6107" s="2">
        <v>44466.260390312498</v>
      </c>
      <c r="L6107" t="s">
        <v>49</v>
      </c>
      <c r="M6107" t="s">
        <v>1834</v>
      </c>
      <c r="N6107" s="2">
        <v>44361</v>
      </c>
      <c r="O6107" t="s">
        <v>1424</v>
      </c>
      <c r="P6107" t="s">
        <v>52</v>
      </c>
      <c r="Q6107" s="2">
        <v>44362</v>
      </c>
      <c r="R6107" t="s">
        <v>490</v>
      </c>
      <c r="S6107" t="s">
        <v>1910</v>
      </c>
      <c r="T6107" t="s">
        <v>88</v>
      </c>
      <c r="U6107" t="s">
        <v>68</v>
      </c>
      <c r="V6107" t="s">
        <v>69</v>
      </c>
      <c r="W6107">
        <v>0</v>
      </c>
      <c r="X6107" t="s">
        <v>60</v>
      </c>
      <c r="AE6107">
        <v>0</v>
      </c>
      <c r="AF6107" t="s">
        <v>60</v>
      </c>
      <c r="AM6107">
        <v>1</v>
      </c>
      <c r="AN6107" t="s">
        <v>57</v>
      </c>
      <c r="AO6107" t="s">
        <v>160</v>
      </c>
      <c r="AP6107">
        <v>0</v>
      </c>
      <c r="AQ6107" t="s">
        <v>60</v>
      </c>
    </row>
    <row r="6108" spans="2:44" x14ac:dyDescent="0.25">
      <c r="B6108" t="s">
        <v>4083</v>
      </c>
      <c r="C6108" t="s">
        <v>3962</v>
      </c>
      <c r="D6108" t="s">
        <v>3963</v>
      </c>
      <c r="E6108" t="s">
        <v>47</v>
      </c>
      <c r="F6108">
        <v>0</v>
      </c>
      <c r="G6108" t="s">
        <v>48</v>
      </c>
      <c r="H6108">
        <v>0</v>
      </c>
      <c r="J6108">
        <v>26</v>
      </c>
      <c r="K6108" s="2">
        <v>44466.260390312498</v>
      </c>
      <c r="L6108" t="s">
        <v>49</v>
      </c>
      <c r="M6108" t="s">
        <v>425</v>
      </c>
      <c r="N6108" s="2">
        <v>44362</v>
      </c>
      <c r="O6108" t="s">
        <v>490</v>
      </c>
      <c r="P6108" t="s">
        <v>52</v>
      </c>
      <c r="Q6108" s="2">
        <v>44362</v>
      </c>
      <c r="R6108" t="s">
        <v>490</v>
      </c>
      <c r="S6108" t="s">
        <v>220</v>
      </c>
      <c r="T6108" t="s">
        <v>88</v>
      </c>
      <c r="U6108" t="s">
        <v>55</v>
      </c>
      <c r="V6108" t="s">
        <v>79</v>
      </c>
      <c r="W6108">
        <v>0</v>
      </c>
      <c r="X6108" t="s">
        <v>60</v>
      </c>
      <c r="AE6108">
        <v>0</v>
      </c>
      <c r="AF6108" t="s">
        <v>60</v>
      </c>
      <c r="AM6108">
        <v>1</v>
      </c>
      <c r="AN6108" t="s">
        <v>57</v>
      </c>
      <c r="AO6108" t="s">
        <v>160</v>
      </c>
      <c r="AP6108">
        <v>0</v>
      </c>
      <c r="AQ6108" t="s">
        <v>60</v>
      </c>
    </row>
    <row r="6109" spans="2:44" x14ac:dyDescent="0.25">
      <c r="B6109" t="s">
        <v>4083</v>
      </c>
      <c r="C6109" t="s">
        <v>3962</v>
      </c>
      <c r="D6109" t="s">
        <v>3963</v>
      </c>
      <c r="E6109" t="s">
        <v>47</v>
      </c>
      <c r="F6109">
        <v>0</v>
      </c>
      <c r="G6109" t="s">
        <v>48</v>
      </c>
      <c r="H6109">
        <v>0</v>
      </c>
      <c r="J6109">
        <v>27</v>
      </c>
      <c r="K6109" s="2">
        <v>44466.260390312498</v>
      </c>
      <c r="L6109" t="s">
        <v>49</v>
      </c>
      <c r="M6109" t="s">
        <v>309</v>
      </c>
      <c r="N6109" s="2">
        <v>44362</v>
      </c>
      <c r="O6109" t="s">
        <v>490</v>
      </c>
      <c r="P6109" t="s">
        <v>52</v>
      </c>
      <c r="Q6109" s="2">
        <v>44362</v>
      </c>
      <c r="R6109" t="s">
        <v>490</v>
      </c>
      <c r="S6109" t="s">
        <v>593</v>
      </c>
      <c r="T6109" t="s">
        <v>88</v>
      </c>
      <c r="U6109" t="s">
        <v>55</v>
      </c>
      <c r="V6109" t="s">
        <v>79</v>
      </c>
      <c r="W6109">
        <v>0</v>
      </c>
      <c r="X6109" t="s">
        <v>60</v>
      </c>
      <c r="AE6109">
        <v>0</v>
      </c>
      <c r="AF6109" t="s">
        <v>60</v>
      </c>
      <c r="AM6109">
        <v>1</v>
      </c>
      <c r="AN6109" t="s">
        <v>57</v>
      </c>
      <c r="AO6109" t="s">
        <v>160</v>
      </c>
      <c r="AP6109">
        <v>0</v>
      </c>
      <c r="AQ6109" t="s">
        <v>60</v>
      </c>
    </row>
    <row r="6110" spans="2:44" x14ac:dyDescent="0.25">
      <c r="B6110" t="s">
        <v>4083</v>
      </c>
      <c r="C6110" t="s">
        <v>3962</v>
      </c>
      <c r="D6110" t="s">
        <v>3963</v>
      </c>
      <c r="E6110" t="s">
        <v>47</v>
      </c>
      <c r="F6110">
        <v>0</v>
      </c>
      <c r="G6110" t="s">
        <v>48</v>
      </c>
      <c r="H6110">
        <v>0</v>
      </c>
      <c r="J6110">
        <v>28</v>
      </c>
      <c r="K6110" s="2">
        <v>44466.260390312498</v>
      </c>
      <c r="L6110" t="s">
        <v>49</v>
      </c>
      <c r="M6110" t="s">
        <v>1834</v>
      </c>
      <c r="N6110" s="2">
        <v>44383</v>
      </c>
      <c r="O6110" t="s">
        <v>2012</v>
      </c>
      <c r="P6110" t="s">
        <v>52</v>
      </c>
      <c r="Q6110" s="2">
        <v>44384</v>
      </c>
      <c r="R6110" t="s">
        <v>1375</v>
      </c>
      <c r="S6110" t="s">
        <v>1910</v>
      </c>
      <c r="T6110" t="s">
        <v>88</v>
      </c>
      <c r="U6110" t="s">
        <v>68</v>
      </c>
      <c r="V6110" t="s">
        <v>69</v>
      </c>
      <c r="W6110">
        <v>0</v>
      </c>
      <c r="X6110" t="s">
        <v>60</v>
      </c>
      <c r="AE6110">
        <v>0</v>
      </c>
      <c r="AF6110" t="s">
        <v>60</v>
      </c>
      <c r="AM6110">
        <v>1</v>
      </c>
      <c r="AN6110" t="s">
        <v>57</v>
      </c>
      <c r="AO6110" t="s">
        <v>160</v>
      </c>
      <c r="AP6110">
        <v>0</v>
      </c>
      <c r="AQ6110" t="s">
        <v>60</v>
      </c>
    </row>
    <row r="6111" spans="2:44" x14ac:dyDescent="0.25">
      <c r="B6111" t="s">
        <v>4083</v>
      </c>
      <c r="C6111" t="s">
        <v>3962</v>
      </c>
      <c r="D6111" t="s">
        <v>3963</v>
      </c>
      <c r="E6111" t="s">
        <v>47</v>
      </c>
      <c r="F6111">
        <v>0</v>
      </c>
      <c r="G6111" t="s">
        <v>48</v>
      </c>
      <c r="H6111">
        <v>0</v>
      </c>
      <c r="J6111">
        <v>29</v>
      </c>
      <c r="K6111" s="2">
        <v>44466.260390312498</v>
      </c>
      <c r="L6111" t="s">
        <v>49</v>
      </c>
      <c r="M6111" t="s">
        <v>425</v>
      </c>
      <c r="N6111" s="2">
        <v>44384</v>
      </c>
      <c r="O6111" t="s">
        <v>1375</v>
      </c>
      <c r="P6111" t="s">
        <v>52</v>
      </c>
      <c r="Q6111" s="2">
        <v>44384</v>
      </c>
      <c r="R6111" t="s">
        <v>1375</v>
      </c>
      <c r="S6111" t="s">
        <v>220</v>
      </c>
      <c r="T6111" t="s">
        <v>88</v>
      </c>
      <c r="U6111" t="s">
        <v>55</v>
      </c>
      <c r="V6111" t="s">
        <v>79</v>
      </c>
      <c r="W6111">
        <v>0</v>
      </c>
      <c r="X6111" t="s">
        <v>60</v>
      </c>
      <c r="AE6111">
        <v>0</v>
      </c>
      <c r="AF6111" t="s">
        <v>60</v>
      </c>
      <c r="AM6111">
        <v>1</v>
      </c>
      <c r="AN6111" t="s">
        <v>57</v>
      </c>
      <c r="AO6111" t="s">
        <v>160</v>
      </c>
      <c r="AP6111">
        <v>0</v>
      </c>
      <c r="AQ6111" t="s">
        <v>60</v>
      </c>
    </row>
    <row r="6112" spans="2:44" x14ac:dyDescent="0.25">
      <c r="B6112" t="s">
        <v>4083</v>
      </c>
      <c r="C6112" t="s">
        <v>3962</v>
      </c>
      <c r="D6112" t="s">
        <v>3963</v>
      </c>
      <c r="E6112" t="s">
        <v>47</v>
      </c>
      <c r="F6112">
        <v>0</v>
      </c>
      <c r="G6112" t="s">
        <v>48</v>
      </c>
      <c r="H6112">
        <v>0</v>
      </c>
      <c r="J6112">
        <v>30</v>
      </c>
      <c r="K6112" s="2">
        <v>44466.260390312498</v>
      </c>
      <c r="L6112" t="s">
        <v>49</v>
      </c>
      <c r="M6112" t="s">
        <v>743</v>
      </c>
      <c r="N6112" s="2">
        <v>44384</v>
      </c>
      <c r="O6112" t="s">
        <v>1375</v>
      </c>
      <c r="P6112" t="s">
        <v>52</v>
      </c>
      <c r="Q6112" s="2">
        <v>44384</v>
      </c>
      <c r="R6112" t="s">
        <v>1375</v>
      </c>
      <c r="S6112" t="s">
        <v>593</v>
      </c>
      <c r="T6112" t="s">
        <v>88</v>
      </c>
      <c r="U6112" t="s">
        <v>55</v>
      </c>
      <c r="V6112" t="s">
        <v>79</v>
      </c>
      <c r="W6112">
        <v>0</v>
      </c>
      <c r="X6112" t="s">
        <v>60</v>
      </c>
      <c r="AE6112">
        <v>0</v>
      </c>
      <c r="AF6112" t="s">
        <v>60</v>
      </c>
      <c r="AM6112">
        <v>1</v>
      </c>
      <c r="AN6112" t="s">
        <v>57</v>
      </c>
      <c r="AO6112" t="s">
        <v>160</v>
      </c>
      <c r="AP6112">
        <v>0</v>
      </c>
      <c r="AQ6112" t="s">
        <v>60</v>
      </c>
    </row>
    <row r="6113" spans="1:44" x14ac:dyDescent="0.25">
      <c r="B6113" t="s">
        <v>4083</v>
      </c>
      <c r="C6113" t="s">
        <v>3962</v>
      </c>
      <c r="D6113" t="s">
        <v>3963</v>
      </c>
      <c r="E6113" t="s">
        <v>47</v>
      </c>
      <c r="F6113">
        <v>0</v>
      </c>
      <c r="G6113" t="s">
        <v>48</v>
      </c>
      <c r="H6113">
        <v>0</v>
      </c>
      <c r="J6113">
        <v>31</v>
      </c>
      <c r="K6113" s="2">
        <v>44466.260390312498</v>
      </c>
      <c r="L6113" t="s">
        <v>49</v>
      </c>
      <c r="M6113" t="s">
        <v>4088</v>
      </c>
      <c r="N6113" s="2">
        <v>44384</v>
      </c>
      <c r="O6113" t="s">
        <v>1375</v>
      </c>
      <c r="P6113" t="s">
        <v>52</v>
      </c>
      <c r="Q6113" s="2">
        <v>44384</v>
      </c>
      <c r="R6113" t="s">
        <v>1375</v>
      </c>
      <c r="S6113" t="s">
        <v>190</v>
      </c>
      <c r="T6113" t="s">
        <v>88</v>
      </c>
      <c r="U6113" t="s">
        <v>55</v>
      </c>
      <c r="V6113" t="s">
        <v>79</v>
      </c>
      <c r="W6113">
        <v>0</v>
      </c>
      <c r="X6113" t="s">
        <v>60</v>
      </c>
      <c r="AE6113">
        <v>0</v>
      </c>
      <c r="AF6113" t="s">
        <v>60</v>
      </c>
      <c r="AM6113">
        <v>1</v>
      </c>
      <c r="AN6113" t="s">
        <v>57</v>
      </c>
      <c r="AO6113" t="s">
        <v>542</v>
      </c>
      <c r="AP6113">
        <v>0</v>
      </c>
      <c r="AQ6113" t="s">
        <v>60</v>
      </c>
    </row>
    <row r="6114" spans="1:44" x14ac:dyDescent="0.25">
      <c r="B6114" t="s">
        <v>4083</v>
      </c>
      <c r="C6114" t="s">
        <v>3962</v>
      </c>
      <c r="D6114" t="s">
        <v>3963</v>
      </c>
      <c r="E6114" t="s">
        <v>47</v>
      </c>
      <c r="F6114">
        <v>0</v>
      </c>
      <c r="G6114" t="s">
        <v>48</v>
      </c>
      <c r="H6114">
        <v>0</v>
      </c>
      <c r="J6114">
        <v>32</v>
      </c>
      <c r="K6114" s="2">
        <v>44466.260390312498</v>
      </c>
      <c r="L6114" t="s">
        <v>49</v>
      </c>
      <c r="M6114" t="s">
        <v>2740</v>
      </c>
      <c r="N6114" s="2">
        <v>44383</v>
      </c>
      <c r="O6114" t="s">
        <v>2012</v>
      </c>
      <c r="P6114" t="s">
        <v>52</v>
      </c>
      <c r="Q6114" s="2">
        <v>44385</v>
      </c>
      <c r="R6114" t="s">
        <v>328</v>
      </c>
      <c r="S6114" t="s">
        <v>157</v>
      </c>
      <c r="T6114" t="s">
        <v>54</v>
      </c>
      <c r="U6114" t="s">
        <v>68</v>
      </c>
      <c r="V6114" t="s">
        <v>79</v>
      </c>
      <c r="W6114">
        <v>0</v>
      </c>
      <c r="X6114" t="s">
        <v>60</v>
      </c>
      <c r="AE6114">
        <v>0</v>
      </c>
      <c r="AF6114" t="s">
        <v>60</v>
      </c>
      <c r="AM6114">
        <v>0</v>
      </c>
      <c r="AN6114" t="s">
        <v>60</v>
      </c>
      <c r="AP6114">
        <v>1</v>
      </c>
      <c r="AQ6114" t="s">
        <v>57</v>
      </c>
      <c r="AR6114" t="s">
        <v>412</v>
      </c>
    </row>
    <row r="6115" spans="1:44" x14ac:dyDescent="0.25">
      <c r="B6115" t="s">
        <v>4083</v>
      </c>
      <c r="C6115" t="s">
        <v>3962</v>
      </c>
      <c r="D6115" t="s">
        <v>3963</v>
      </c>
      <c r="E6115" t="s">
        <v>47</v>
      </c>
      <c r="F6115">
        <v>0</v>
      </c>
      <c r="G6115" t="s">
        <v>48</v>
      </c>
      <c r="H6115">
        <v>0</v>
      </c>
      <c r="J6115">
        <v>33</v>
      </c>
      <c r="K6115" s="2">
        <v>44466.260390312498</v>
      </c>
      <c r="L6115" t="s">
        <v>49</v>
      </c>
      <c r="M6115" t="s">
        <v>126</v>
      </c>
      <c r="N6115" s="2">
        <v>44384</v>
      </c>
      <c r="O6115" t="s">
        <v>1375</v>
      </c>
      <c r="P6115" t="s">
        <v>52</v>
      </c>
      <c r="Q6115" s="2">
        <v>44385</v>
      </c>
      <c r="R6115" t="s">
        <v>328</v>
      </c>
      <c r="S6115" t="s">
        <v>127</v>
      </c>
      <c r="T6115" t="s">
        <v>88</v>
      </c>
      <c r="U6115" t="s">
        <v>68</v>
      </c>
      <c r="V6115" t="s">
        <v>79</v>
      </c>
      <c r="W6115">
        <v>0</v>
      </c>
      <c r="X6115" t="s">
        <v>60</v>
      </c>
      <c r="AE6115">
        <v>0</v>
      </c>
      <c r="AF6115" t="s">
        <v>60</v>
      </c>
      <c r="AM6115">
        <v>0</v>
      </c>
      <c r="AN6115" t="s">
        <v>60</v>
      </c>
      <c r="AP6115">
        <v>1</v>
      </c>
      <c r="AQ6115" t="s">
        <v>57</v>
      </c>
      <c r="AR6115" t="s">
        <v>128</v>
      </c>
    </row>
    <row r="6116" spans="1:44" x14ac:dyDescent="0.25">
      <c r="B6116" t="s">
        <v>4083</v>
      </c>
      <c r="C6116" t="s">
        <v>3962</v>
      </c>
      <c r="D6116" t="s">
        <v>3963</v>
      </c>
      <c r="E6116" t="s">
        <v>47</v>
      </c>
      <c r="F6116">
        <v>0</v>
      </c>
      <c r="G6116" t="s">
        <v>48</v>
      </c>
      <c r="H6116">
        <v>0</v>
      </c>
      <c r="J6116">
        <v>34</v>
      </c>
      <c r="K6116" s="2">
        <v>44466.260390312498</v>
      </c>
      <c r="L6116" t="s">
        <v>49</v>
      </c>
      <c r="M6116" t="s">
        <v>2994</v>
      </c>
      <c r="N6116" s="2">
        <v>44384</v>
      </c>
      <c r="O6116" t="s">
        <v>1375</v>
      </c>
      <c r="P6116" t="s">
        <v>52</v>
      </c>
      <c r="Q6116" s="2">
        <v>44385</v>
      </c>
      <c r="R6116" t="s">
        <v>328</v>
      </c>
      <c r="S6116" t="s">
        <v>87</v>
      </c>
      <c r="T6116" t="s">
        <v>88</v>
      </c>
      <c r="U6116" t="s">
        <v>68</v>
      </c>
      <c r="V6116" t="s">
        <v>79</v>
      </c>
      <c r="W6116">
        <v>0</v>
      </c>
      <c r="X6116" t="s">
        <v>60</v>
      </c>
      <c r="AE6116">
        <v>0</v>
      </c>
      <c r="AF6116" t="s">
        <v>60</v>
      </c>
      <c r="AM6116">
        <v>1</v>
      </c>
      <c r="AN6116" t="s">
        <v>57</v>
      </c>
      <c r="AO6116" t="s">
        <v>542</v>
      </c>
      <c r="AP6116">
        <v>0</v>
      </c>
      <c r="AQ6116" t="s">
        <v>60</v>
      </c>
    </row>
    <row r="6117" spans="1:44" x14ac:dyDescent="0.25">
      <c r="B6117" t="s">
        <v>4083</v>
      </c>
      <c r="C6117" t="s">
        <v>3962</v>
      </c>
      <c r="D6117" t="s">
        <v>3963</v>
      </c>
      <c r="E6117" t="s">
        <v>47</v>
      </c>
      <c r="F6117">
        <v>0</v>
      </c>
      <c r="G6117" t="s">
        <v>48</v>
      </c>
      <c r="H6117">
        <v>0</v>
      </c>
      <c r="J6117">
        <v>35</v>
      </c>
      <c r="K6117" s="2">
        <v>44466.260390312498</v>
      </c>
      <c r="L6117" t="s">
        <v>49</v>
      </c>
      <c r="M6117" t="s">
        <v>4048</v>
      </c>
      <c r="N6117" s="2">
        <v>44384</v>
      </c>
      <c r="O6117" t="s">
        <v>1375</v>
      </c>
      <c r="P6117" t="s">
        <v>52</v>
      </c>
      <c r="Q6117" s="2">
        <v>44385</v>
      </c>
      <c r="R6117" t="s">
        <v>328</v>
      </c>
      <c r="S6117" t="s">
        <v>157</v>
      </c>
      <c r="T6117" t="s">
        <v>54</v>
      </c>
      <c r="U6117" t="s">
        <v>68</v>
      </c>
      <c r="V6117" t="s">
        <v>79</v>
      </c>
      <c r="W6117">
        <v>0</v>
      </c>
      <c r="X6117" t="s">
        <v>60</v>
      </c>
      <c r="AE6117">
        <v>0</v>
      </c>
      <c r="AF6117" t="s">
        <v>60</v>
      </c>
      <c r="AM6117">
        <v>0</v>
      </c>
      <c r="AN6117" t="s">
        <v>60</v>
      </c>
      <c r="AP6117">
        <v>1</v>
      </c>
      <c r="AQ6117" t="s">
        <v>57</v>
      </c>
      <c r="AR6117" t="s">
        <v>412</v>
      </c>
    </row>
    <row r="6118" spans="1:44" x14ac:dyDescent="0.25">
      <c r="B6118" t="s">
        <v>4083</v>
      </c>
      <c r="C6118" t="s">
        <v>3962</v>
      </c>
      <c r="D6118" t="s">
        <v>3963</v>
      </c>
      <c r="E6118" t="s">
        <v>47</v>
      </c>
      <c r="F6118">
        <v>0</v>
      </c>
      <c r="G6118" t="s">
        <v>48</v>
      </c>
      <c r="H6118">
        <v>0</v>
      </c>
      <c r="J6118">
        <v>36</v>
      </c>
      <c r="K6118" s="2">
        <v>44466.260390312498</v>
      </c>
      <c r="L6118" t="s">
        <v>49</v>
      </c>
      <c r="M6118" t="s">
        <v>2979</v>
      </c>
      <c r="N6118" s="2">
        <v>44384</v>
      </c>
      <c r="O6118" t="s">
        <v>1375</v>
      </c>
      <c r="P6118" t="s">
        <v>52</v>
      </c>
      <c r="Q6118" s="2">
        <v>44385</v>
      </c>
      <c r="R6118" t="s">
        <v>328</v>
      </c>
      <c r="S6118" t="s">
        <v>157</v>
      </c>
      <c r="T6118" t="s">
        <v>54</v>
      </c>
      <c r="U6118" t="s">
        <v>68</v>
      </c>
      <c r="V6118" t="s">
        <v>79</v>
      </c>
      <c r="W6118">
        <v>0</v>
      </c>
      <c r="X6118" t="s">
        <v>60</v>
      </c>
      <c r="AE6118">
        <v>0</v>
      </c>
      <c r="AF6118" t="s">
        <v>60</v>
      </c>
      <c r="AM6118">
        <v>0</v>
      </c>
      <c r="AN6118" t="s">
        <v>60</v>
      </c>
      <c r="AP6118">
        <v>1</v>
      </c>
      <c r="AQ6118" t="s">
        <v>57</v>
      </c>
      <c r="AR6118" t="s">
        <v>412</v>
      </c>
    </row>
    <row r="6119" spans="1:44" x14ac:dyDescent="0.25">
      <c r="B6119" t="s">
        <v>4083</v>
      </c>
      <c r="C6119" t="s">
        <v>3962</v>
      </c>
      <c r="D6119" t="s">
        <v>3963</v>
      </c>
      <c r="E6119" t="s">
        <v>47</v>
      </c>
      <c r="F6119">
        <v>0</v>
      </c>
      <c r="G6119" t="s">
        <v>48</v>
      </c>
      <c r="H6119">
        <v>0</v>
      </c>
      <c r="J6119">
        <v>37</v>
      </c>
      <c r="K6119" s="2">
        <v>44466.260390312498</v>
      </c>
      <c r="L6119" t="s">
        <v>49</v>
      </c>
      <c r="M6119" t="s">
        <v>4089</v>
      </c>
      <c r="N6119" s="2">
        <v>44434</v>
      </c>
      <c r="O6119" t="s">
        <v>1634</v>
      </c>
      <c r="P6119" t="s">
        <v>49</v>
      </c>
      <c r="S6119" t="s">
        <v>201</v>
      </c>
      <c r="T6119" t="s">
        <v>94</v>
      </c>
      <c r="U6119" t="s">
        <v>117</v>
      </c>
      <c r="V6119" t="s">
        <v>69</v>
      </c>
      <c r="W6119">
        <v>1</v>
      </c>
      <c r="X6119" t="s">
        <v>57</v>
      </c>
      <c r="Y6119" t="s">
        <v>4090</v>
      </c>
      <c r="AE6119">
        <v>0</v>
      </c>
      <c r="AF6119" t="s">
        <v>60</v>
      </c>
      <c r="AM6119">
        <v>0</v>
      </c>
      <c r="AN6119" t="s">
        <v>60</v>
      </c>
      <c r="AP6119">
        <v>0</v>
      </c>
      <c r="AQ6119" t="s">
        <v>60</v>
      </c>
    </row>
    <row r="6120" spans="1:44" x14ac:dyDescent="0.25">
      <c r="A6120" t="s">
        <v>336</v>
      </c>
      <c r="B6120" t="s">
        <v>4083</v>
      </c>
      <c r="C6120" t="s">
        <v>3962</v>
      </c>
      <c r="D6120" t="s">
        <v>3963</v>
      </c>
      <c r="E6120" t="s">
        <v>47</v>
      </c>
      <c r="F6120">
        <v>0</v>
      </c>
      <c r="G6120" t="s">
        <v>48</v>
      </c>
      <c r="H6120">
        <v>0</v>
      </c>
      <c r="J6120">
        <v>38</v>
      </c>
      <c r="K6120" s="2">
        <v>44491.197466979167</v>
      </c>
      <c r="L6120" t="s">
        <v>49</v>
      </c>
      <c r="M6120" t="s">
        <v>1699</v>
      </c>
      <c r="N6120" s="2">
        <v>44384</v>
      </c>
      <c r="O6120" t="s">
        <v>1375</v>
      </c>
      <c r="P6120" t="s">
        <v>52</v>
      </c>
      <c r="R6120" t="s">
        <v>4091</v>
      </c>
      <c r="S6120" t="s">
        <v>87</v>
      </c>
      <c r="T6120" t="s">
        <v>54</v>
      </c>
      <c r="U6120" t="s">
        <v>123</v>
      </c>
      <c r="V6120" t="s">
        <v>423</v>
      </c>
      <c r="W6120">
        <v>1</v>
      </c>
      <c r="X6120" t="s">
        <v>57</v>
      </c>
      <c r="Y6120" t="s">
        <v>4092</v>
      </c>
      <c r="AE6120">
        <v>0</v>
      </c>
      <c r="AF6120" t="s">
        <v>60</v>
      </c>
      <c r="AM6120">
        <v>0</v>
      </c>
      <c r="AN6120" t="s">
        <v>60</v>
      </c>
      <c r="AP6120">
        <v>0</v>
      </c>
      <c r="AQ6120" t="s">
        <v>60</v>
      </c>
    </row>
    <row r="6121" spans="1:44" x14ac:dyDescent="0.25">
      <c r="A6121" t="s">
        <v>336</v>
      </c>
      <c r="B6121" t="s">
        <v>4083</v>
      </c>
      <c r="C6121" t="s">
        <v>3962</v>
      </c>
      <c r="D6121" t="s">
        <v>3963</v>
      </c>
      <c r="E6121" t="s">
        <v>47</v>
      </c>
      <c r="F6121">
        <v>0</v>
      </c>
      <c r="G6121" t="s">
        <v>48</v>
      </c>
      <c r="H6121">
        <v>0</v>
      </c>
      <c r="J6121">
        <v>39</v>
      </c>
      <c r="K6121" s="2">
        <v>44477.223534293982</v>
      </c>
      <c r="L6121" t="s">
        <v>49</v>
      </c>
      <c r="M6121" t="s">
        <v>596</v>
      </c>
      <c r="N6121" s="2">
        <v>44362</v>
      </c>
      <c r="O6121" t="s">
        <v>490</v>
      </c>
      <c r="P6121" t="s">
        <v>52</v>
      </c>
      <c r="Q6121" s="2">
        <v>44362</v>
      </c>
      <c r="R6121" t="s">
        <v>490</v>
      </c>
      <c r="S6121" t="s">
        <v>190</v>
      </c>
      <c r="T6121" t="s">
        <v>88</v>
      </c>
      <c r="U6121" t="s">
        <v>55</v>
      </c>
      <c r="V6121" t="s">
        <v>79</v>
      </c>
      <c r="W6121">
        <v>0</v>
      </c>
      <c r="X6121" t="s">
        <v>60</v>
      </c>
      <c r="AE6121">
        <v>0</v>
      </c>
      <c r="AF6121" t="s">
        <v>60</v>
      </c>
      <c r="AM6121">
        <v>1</v>
      </c>
      <c r="AN6121" t="s">
        <v>57</v>
      </c>
      <c r="AO6121" t="s">
        <v>542</v>
      </c>
      <c r="AP6121">
        <v>0</v>
      </c>
      <c r="AQ6121" t="s">
        <v>60</v>
      </c>
    </row>
    <row r="6122" spans="1:44" x14ac:dyDescent="0.25">
      <c r="A6122" t="s">
        <v>336</v>
      </c>
      <c r="B6122" t="s">
        <v>4083</v>
      </c>
      <c r="C6122" t="s">
        <v>3962</v>
      </c>
      <c r="D6122" t="s">
        <v>3963</v>
      </c>
      <c r="E6122" t="s">
        <v>47</v>
      </c>
      <c r="F6122">
        <v>0</v>
      </c>
      <c r="G6122" t="s">
        <v>48</v>
      </c>
      <c r="H6122">
        <v>0</v>
      </c>
      <c r="J6122">
        <v>40</v>
      </c>
      <c r="K6122" s="2">
        <v>44477.223534293982</v>
      </c>
      <c r="L6122" t="s">
        <v>49</v>
      </c>
      <c r="M6122" t="s">
        <v>268</v>
      </c>
      <c r="N6122" s="2">
        <v>44365</v>
      </c>
      <c r="O6122" t="s">
        <v>326</v>
      </c>
      <c r="P6122" t="s">
        <v>52</v>
      </c>
      <c r="Q6122" s="2">
        <v>44365</v>
      </c>
      <c r="R6122" t="s">
        <v>326</v>
      </c>
      <c r="S6122" t="s">
        <v>127</v>
      </c>
      <c r="T6122" t="s">
        <v>88</v>
      </c>
      <c r="U6122" t="s">
        <v>55</v>
      </c>
      <c r="V6122" t="s">
        <v>79</v>
      </c>
      <c r="W6122">
        <v>1</v>
      </c>
      <c r="X6122" t="s">
        <v>57</v>
      </c>
      <c r="Y6122" t="s">
        <v>4092</v>
      </c>
      <c r="AE6122">
        <v>0</v>
      </c>
      <c r="AF6122" t="s">
        <v>60</v>
      </c>
      <c r="AM6122">
        <v>0</v>
      </c>
      <c r="AN6122" t="s">
        <v>60</v>
      </c>
      <c r="AP6122">
        <v>0</v>
      </c>
      <c r="AQ6122" t="s">
        <v>60</v>
      </c>
    </row>
    <row r="6123" spans="1:44" x14ac:dyDescent="0.25">
      <c r="A6123" t="s">
        <v>336</v>
      </c>
      <c r="B6123" t="s">
        <v>4083</v>
      </c>
      <c r="C6123" t="s">
        <v>3962</v>
      </c>
      <c r="D6123" t="s">
        <v>3963</v>
      </c>
      <c r="E6123" t="s">
        <v>47</v>
      </c>
      <c r="F6123">
        <v>0</v>
      </c>
      <c r="G6123" t="s">
        <v>48</v>
      </c>
      <c r="H6123">
        <v>0</v>
      </c>
      <c r="J6123">
        <v>41</v>
      </c>
      <c r="K6123" s="2">
        <v>44477.223534293982</v>
      </c>
      <c r="L6123" t="s">
        <v>49</v>
      </c>
      <c r="M6123" t="s">
        <v>50</v>
      </c>
      <c r="N6123" s="2">
        <v>44366</v>
      </c>
      <c r="O6123" t="s">
        <v>332</v>
      </c>
      <c r="P6123" t="s">
        <v>52</v>
      </c>
      <c r="Q6123" s="2">
        <v>44366</v>
      </c>
      <c r="R6123" t="s">
        <v>332</v>
      </c>
      <c r="S6123" t="s">
        <v>151</v>
      </c>
      <c r="T6123" t="s">
        <v>152</v>
      </c>
      <c r="U6123" t="s">
        <v>55</v>
      </c>
      <c r="V6123" t="s">
        <v>56</v>
      </c>
      <c r="W6123">
        <v>1</v>
      </c>
      <c r="X6123" t="s">
        <v>57</v>
      </c>
      <c r="Y6123" t="s">
        <v>4093</v>
      </c>
      <c r="AE6123">
        <v>0</v>
      </c>
      <c r="AF6123" t="s">
        <v>60</v>
      </c>
      <c r="AM6123">
        <v>0</v>
      </c>
      <c r="AN6123" t="s">
        <v>60</v>
      </c>
      <c r="AP6123">
        <v>0</v>
      </c>
      <c r="AQ6123" t="s">
        <v>60</v>
      </c>
    </row>
    <row r="6124" spans="1:44" x14ac:dyDescent="0.25">
      <c r="A6124" t="s">
        <v>336</v>
      </c>
      <c r="B6124" t="s">
        <v>4083</v>
      </c>
      <c r="C6124" t="s">
        <v>3962</v>
      </c>
      <c r="D6124" t="s">
        <v>3963</v>
      </c>
      <c r="E6124" t="s">
        <v>47</v>
      </c>
      <c r="F6124">
        <v>0</v>
      </c>
      <c r="G6124" t="s">
        <v>48</v>
      </c>
      <c r="H6124">
        <v>0</v>
      </c>
      <c r="J6124">
        <v>42</v>
      </c>
      <c r="K6124" s="2">
        <v>44477.223534293982</v>
      </c>
      <c r="L6124" t="s">
        <v>49</v>
      </c>
      <c r="M6124" t="s">
        <v>4094</v>
      </c>
      <c r="N6124" s="2">
        <v>44366</v>
      </c>
      <c r="O6124" t="s">
        <v>332</v>
      </c>
      <c r="P6124" t="s">
        <v>52</v>
      </c>
      <c r="Q6124" s="2">
        <v>44373</v>
      </c>
      <c r="R6124" t="s">
        <v>248</v>
      </c>
      <c r="S6124" t="s">
        <v>127</v>
      </c>
      <c r="T6124" t="s">
        <v>54</v>
      </c>
      <c r="U6124" t="s">
        <v>117</v>
      </c>
      <c r="V6124" t="s">
        <v>69</v>
      </c>
      <c r="W6124">
        <v>1</v>
      </c>
      <c r="X6124" t="s">
        <v>57</v>
      </c>
      <c r="Y6124" t="s">
        <v>4093</v>
      </c>
      <c r="AE6124">
        <v>0</v>
      </c>
      <c r="AF6124" t="s">
        <v>60</v>
      </c>
      <c r="AM6124">
        <v>0</v>
      </c>
      <c r="AN6124" t="s">
        <v>60</v>
      </c>
      <c r="AP6124">
        <v>0</v>
      </c>
      <c r="AQ6124" t="s">
        <v>60</v>
      </c>
    </row>
    <row r="6125" spans="1:44" x14ac:dyDescent="0.25">
      <c r="B6125" t="s">
        <v>4095</v>
      </c>
      <c r="C6125" t="s">
        <v>4096</v>
      </c>
      <c r="D6125" t="s">
        <v>4097</v>
      </c>
      <c r="E6125" t="s">
        <v>47</v>
      </c>
      <c r="F6125">
        <v>0</v>
      </c>
      <c r="G6125" t="s">
        <v>48</v>
      </c>
      <c r="H6125">
        <v>0</v>
      </c>
      <c r="J6125">
        <v>1</v>
      </c>
      <c r="K6125" s="2">
        <v>44427.376776006953</v>
      </c>
      <c r="L6125" t="s">
        <v>49</v>
      </c>
      <c r="M6125" t="s">
        <v>1475</v>
      </c>
      <c r="N6125" s="2">
        <v>44215</v>
      </c>
      <c r="O6125" t="s">
        <v>434</v>
      </c>
      <c r="P6125" t="s">
        <v>52</v>
      </c>
      <c r="Q6125" s="2">
        <v>44234</v>
      </c>
      <c r="R6125" t="s">
        <v>464</v>
      </c>
      <c r="S6125" t="s">
        <v>57</v>
      </c>
      <c r="T6125" t="s">
        <v>94</v>
      </c>
      <c r="U6125" t="s">
        <v>117</v>
      </c>
      <c r="V6125" t="s">
        <v>69</v>
      </c>
      <c r="W6125">
        <v>0</v>
      </c>
      <c r="X6125" t="s">
        <v>60</v>
      </c>
      <c r="AE6125">
        <v>1</v>
      </c>
      <c r="AF6125" t="s">
        <v>57</v>
      </c>
      <c r="AG6125" t="s">
        <v>4098</v>
      </c>
      <c r="AM6125">
        <v>0</v>
      </c>
      <c r="AN6125" t="s">
        <v>60</v>
      </c>
      <c r="AP6125">
        <v>0</v>
      </c>
      <c r="AQ6125" t="s">
        <v>60</v>
      </c>
    </row>
    <row r="6126" spans="1:44" x14ac:dyDescent="0.25">
      <c r="A6126" t="s">
        <v>259</v>
      </c>
      <c r="B6126" t="s">
        <v>4095</v>
      </c>
      <c r="C6126" t="s">
        <v>4096</v>
      </c>
      <c r="D6126" t="s">
        <v>4097</v>
      </c>
      <c r="E6126" t="s">
        <v>47</v>
      </c>
      <c r="F6126">
        <v>0</v>
      </c>
      <c r="G6126" t="s">
        <v>48</v>
      </c>
      <c r="H6126">
        <v>0</v>
      </c>
      <c r="J6126">
        <v>2</v>
      </c>
      <c r="K6126" s="2">
        <v>44473.118898692133</v>
      </c>
      <c r="L6126" t="s">
        <v>49</v>
      </c>
      <c r="M6126" t="s">
        <v>2794</v>
      </c>
      <c r="N6126" s="2">
        <v>44215</v>
      </c>
      <c r="O6126" t="s">
        <v>434</v>
      </c>
      <c r="P6126" t="s">
        <v>52</v>
      </c>
      <c r="Q6126" s="2">
        <v>44348</v>
      </c>
      <c r="R6126" t="s">
        <v>2488</v>
      </c>
      <c r="S6126" t="s">
        <v>168</v>
      </c>
      <c r="T6126" t="s">
        <v>88</v>
      </c>
      <c r="U6126" t="s">
        <v>117</v>
      </c>
      <c r="V6126" t="s">
        <v>69</v>
      </c>
      <c r="W6126">
        <v>0</v>
      </c>
      <c r="X6126" t="s">
        <v>60</v>
      </c>
      <c r="AE6126">
        <v>1</v>
      </c>
      <c r="AF6126" t="s">
        <v>57</v>
      </c>
      <c r="AG6126" t="s">
        <v>4098</v>
      </c>
      <c r="AM6126">
        <v>0</v>
      </c>
      <c r="AN6126" t="s">
        <v>60</v>
      </c>
      <c r="AP6126">
        <v>0</v>
      </c>
      <c r="AQ6126" t="s">
        <v>60</v>
      </c>
    </row>
    <row r="6127" spans="1:44" x14ac:dyDescent="0.25">
      <c r="B6127" t="s">
        <v>4095</v>
      </c>
      <c r="C6127" t="s">
        <v>4096</v>
      </c>
      <c r="D6127" t="s">
        <v>4097</v>
      </c>
      <c r="E6127" t="s">
        <v>47</v>
      </c>
      <c r="F6127">
        <v>0</v>
      </c>
      <c r="G6127" t="s">
        <v>48</v>
      </c>
      <c r="H6127">
        <v>0</v>
      </c>
      <c r="J6127">
        <v>3</v>
      </c>
      <c r="K6127" s="2">
        <v>44462.499013310182</v>
      </c>
      <c r="L6127" t="s">
        <v>49</v>
      </c>
      <c r="M6127" t="s">
        <v>891</v>
      </c>
      <c r="N6127" s="2">
        <v>44223</v>
      </c>
      <c r="O6127" t="s">
        <v>145</v>
      </c>
      <c r="P6127" t="s">
        <v>52</v>
      </c>
      <c r="Q6127" s="2">
        <v>44300</v>
      </c>
      <c r="R6127" t="s">
        <v>459</v>
      </c>
      <c r="S6127" t="s">
        <v>190</v>
      </c>
      <c r="T6127" t="s">
        <v>88</v>
      </c>
      <c r="U6127" t="s">
        <v>1145</v>
      </c>
      <c r="V6127" t="s">
        <v>69</v>
      </c>
      <c r="W6127">
        <v>0</v>
      </c>
      <c r="X6127" t="s">
        <v>60</v>
      </c>
      <c r="AE6127">
        <v>1</v>
      </c>
      <c r="AF6127" t="s">
        <v>57</v>
      </c>
      <c r="AG6127" t="s">
        <v>3143</v>
      </c>
      <c r="AM6127">
        <v>0</v>
      </c>
      <c r="AN6127" t="s">
        <v>60</v>
      </c>
      <c r="AP6127">
        <v>0</v>
      </c>
      <c r="AQ6127" t="s">
        <v>60</v>
      </c>
    </row>
    <row r="6128" spans="1:44" x14ac:dyDescent="0.25">
      <c r="B6128" t="s">
        <v>4095</v>
      </c>
      <c r="C6128" t="s">
        <v>4096</v>
      </c>
      <c r="D6128" t="s">
        <v>4097</v>
      </c>
      <c r="E6128" t="s">
        <v>47</v>
      </c>
      <c r="F6128">
        <v>0</v>
      </c>
      <c r="G6128" t="s">
        <v>48</v>
      </c>
      <c r="H6128">
        <v>0</v>
      </c>
      <c r="J6128">
        <v>4</v>
      </c>
      <c r="K6128" s="2">
        <v>44427.37073052083</v>
      </c>
      <c r="L6128" t="s">
        <v>49</v>
      </c>
      <c r="M6128" t="s">
        <v>1690</v>
      </c>
      <c r="N6128" s="2">
        <v>44229</v>
      </c>
      <c r="O6128" t="s">
        <v>827</v>
      </c>
      <c r="P6128" t="s">
        <v>49</v>
      </c>
      <c r="S6128" t="s">
        <v>82</v>
      </c>
      <c r="T6128" t="s">
        <v>88</v>
      </c>
      <c r="U6128" t="s">
        <v>68</v>
      </c>
      <c r="V6128" t="s">
        <v>69</v>
      </c>
      <c r="W6128">
        <v>0</v>
      </c>
      <c r="X6128" t="s">
        <v>60</v>
      </c>
      <c r="AE6128">
        <v>1</v>
      </c>
      <c r="AF6128" t="s">
        <v>57</v>
      </c>
      <c r="AG6128" t="s">
        <v>4099</v>
      </c>
      <c r="AM6128">
        <v>0</v>
      </c>
      <c r="AN6128" t="s">
        <v>60</v>
      </c>
      <c r="AP6128">
        <v>0</v>
      </c>
      <c r="AQ6128" t="s">
        <v>60</v>
      </c>
    </row>
    <row r="6129" spans="2:44" x14ac:dyDescent="0.25">
      <c r="B6129" t="s">
        <v>4095</v>
      </c>
      <c r="C6129" t="s">
        <v>4096</v>
      </c>
      <c r="D6129" t="s">
        <v>4097</v>
      </c>
      <c r="E6129" t="s">
        <v>47</v>
      </c>
      <c r="F6129">
        <v>0</v>
      </c>
      <c r="G6129" t="s">
        <v>48</v>
      </c>
      <c r="H6129">
        <v>0</v>
      </c>
      <c r="J6129">
        <v>5</v>
      </c>
      <c r="K6129" s="2">
        <v>44427.370831597233</v>
      </c>
      <c r="L6129" t="s">
        <v>49</v>
      </c>
      <c r="M6129" t="s">
        <v>2472</v>
      </c>
      <c r="N6129" s="2">
        <v>44229</v>
      </c>
      <c r="O6129" t="s">
        <v>827</v>
      </c>
      <c r="P6129" t="s">
        <v>49</v>
      </c>
      <c r="S6129" t="s">
        <v>382</v>
      </c>
      <c r="T6129" t="s">
        <v>88</v>
      </c>
      <c r="U6129" t="s">
        <v>68</v>
      </c>
      <c r="V6129" t="s">
        <v>69</v>
      </c>
      <c r="W6129">
        <v>0</v>
      </c>
      <c r="X6129" t="s">
        <v>60</v>
      </c>
      <c r="AE6129">
        <v>1</v>
      </c>
      <c r="AF6129" t="s">
        <v>57</v>
      </c>
      <c r="AG6129" t="s">
        <v>4099</v>
      </c>
      <c r="AM6129">
        <v>0</v>
      </c>
      <c r="AN6129" t="s">
        <v>60</v>
      </c>
      <c r="AP6129">
        <v>0</v>
      </c>
      <c r="AQ6129" t="s">
        <v>60</v>
      </c>
    </row>
    <row r="6130" spans="2:44" x14ac:dyDescent="0.25">
      <c r="B6130" t="s">
        <v>4095</v>
      </c>
      <c r="C6130" t="s">
        <v>4096</v>
      </c>
      <c r="D6130" t="s">
        <v>4097</v>
      </c>
      <c r="E6130" t="s">
        <v>47</v>
      </c>
      <c r="F6130">
        <v>0</v>
      </c>
      <c r="G6130" t="s">
        <v>48</v>
      </c>
      <c r="H6130">
        <v>0</v>
      </c>
      <c r="J6130">
        <v>6</v>
      </c>
      <c r="K6130" s="2">
        <v>44393.315885613432</v>
      </c>
      <c r="L6130" t="s">
        <v>49</v>
      </c>
      <c r="M6130" t="s">
        <v>2088</v>
      </c>
      <c r="N6130" s="2">
        <v>44215</v>
      </c>
      <c r="O6130" t="s">
        <v>434</v>
      </c>
      <c r="P6130" t="s">
        <v>52</v>
      </c>
      <c r="Q6130" s="2">
        <v>44215</v>
      </c>
      <c r="R6130" t="s">
        <v>434</v>
      </c>
      <c r="S6130" t="s">
        <v>82</v>
      </c>
      <c r="T6130" t="s">
        <v>54</v>
      </c>
      <c r="U6130" t="s">
        <v>55</v>
      </c>
      <c r="V6130" t="s">
        <v>4100</v>
      </c>
      <c r="W6130">
        <v>0</v>
      </c>
      <c r="X6130" t="s">
        <v>60</v>
      </c>
      <c r="AE6130">
        <v>0</v>
      </c>
      <c r="AF6130" t="s">
        <v>60</v>
      </c>
      <c r="AM6130">
        <v>0</v>
      </c>
      <c r="AN6130" t="s">
        <v>60</v>
      </c>
      <c r="AP6130">
        <v>1</v>
      </c>
      <c r="AQ6130" t="s">
        <v>57</v>
      </c>
      <c r="AR6130" t="s">
        <v>4101</v>
      </c>
    </row>
    <row r="6131" spans="2:44" x14ac:dyDescent="0.25">
      <c r="B6131" t="s">
        <v>4095</v>
      </c>
      <c r="C6131" t="s">
        <v>4096</v>
      </c>
      <c r="D6131" t="s">
        <v>4097</v>
      </c>
      <c r="E6131" t="s">
        <v>47</v>
      </c>
      <c r="F6131">
        <v>0</v>
      </c>
      <c r="G6131" t="s">
        <v>48</v>
      </c>
      <c r="H6131">
        <v>0</v>
      </c>
      <c r="J6131">
        <v>7</v>
      </c>
      <c r="K6131" s="2">
        <v>44393.315885613432</v>
      </c>
      <c r="L6131" t="s">
        <v>49</v>
      </c>
      <c r="M6131" t="s">
        <v>1860</v>
      </c>
      <c r="N6131" s="2">
        <v>44215</v>
      </c>
      <c r="O6131" t="s">
        <v>434</v>
      </c>
      <c r="P6131" t="s">
        <v>52</v>
      </c>
      <c r="Q6131" s="2">
        <v>44215</v>
      </c>
      <c r="R6131" t="s">
        <v>434</v>
      </c>
      <c r="S6131" t="s">
        <v>57</v>
      </c>
      <c r="T6131" t="s">
        <v>4102</v>
      </c>
      <c r="U6131" t="s">
        <v>55</v>
      </c>
      <c r="V6131" t="s">
        <v>1996</v>
      </c>
      <c r="W6131">
        <v>0</v>
      </c>
      <c r="X6131" t="s">
        <v>60</v>
      </c>
      <c r="AE6131">
        <v>0</v>
      </c>
      <c r="AF6131" t="s">
        <v>60</v>
      </c>
      <c r="AM6131">
        <v>0</v>
      </c>
      <c r="AN6131" t="s">
        <v>60</v>
      </c>
      <c r="AP6131">
        <v>1</v>
      </c>
      <c r="AQ6131" t="s">
        <v>57</v>
      </c>
      <c r="AR6131" t="s">
        <v>4103</v>
      </c>
    </row>
    <row r="6132" spans="2:44" x14ac:dyDescent="0.25">
      <c r="B6132" t="s">
        <v>4095</v>
      </c>
      <c r="C6132" t="s">
        <v>4096</v>
      </c>
      <c r="D6132" t="s">
        <v>4097</v>
      </c>
      <c r="E6132" t="s">
        <v>47</v>
      </c>
      <c r="F6132">
        <v>0</v>
      </c>
      <c r="G6132" t="s">
        <v>48</v>
      </c>
      <c r="H6132">
        <v>0</v>
      </c>
      <c r="J6132">
        <v>8</v>
      </c>
      <c r="K6132" s="2">
        <v>44393.315885613432</v>
      </c>
      <c r="L6132" t="s">
        <v>49</v>
      </c>
      <c r="M6132" t="s">
        <v>4104</v>
      </c>
      <c r="N6132" s="2">
        <v>44230</v>
      </c>
      <c r="O6132" t="s">
        <v>803</v>
      </c>
      <c r="P6132" t="s">
        <v>52</v>
      </c>
      <c r="Q6132" s="2">
        <v>44230</v>
      </c>
      <c r="R6132" t="s">
        <v>803</v>
      </c>
      <c r="S6132" t="s">
        <v>201</v>
      </c>
      <c r="T6132" t="s">
        <v>94</v>
      </c>
      <c r="U6132" t="s">
        <v>55</v>
      </c>
      <c r="V6132" t="s">
        <v>1792</v>
      </c>
      <c r="W6132">
        <v>0</v>
      </c>
      <c r="X6132" t="s">
        <v>60</v>
      </c>
      <c r="AE6132">
        <v>0</v>
      </c>
      <c r="AF6132" t="s">
        <v>60</v>
      </c>
      <c r="AM6132">
        <v>0</v>
      </c>
      <c r="AN6132" t="s">
        <v>60</v>
      </c>
      <c r="AP6132">
        <v>1</v>
      </c>
      <c r="AQ6132" t="s">
        <v>57</v>
      </c>
      <c r="AR6132" t="s">
        <v>4105</v>
      </c>
    </row>
    <row r="6133" spans="2:44" x14ac:dyDescent="0.25">
      <c r="B6133" t="s">
        <v>4095</v>
      </c>
      <c r="C6133" t="s">
        <v>4096</v>
      </c>
      <c r="D6133" t="s">
        <v>4097</v>
      </c>
      <c r="E6133" t="s">
        <v>47</v>
      </c>
      <c r="F6133">
        <v>0</v>
      </c>
      <c r="G6133" t="s">
        <v>48</v>
      </c>
      <c r="H6133">
        <v>0</v>
      </c>
      <c r="J6133">
        <v>9</v>
      </c>
      <c r="K6133" s="2">
        <v>44393.315885613432</v>
      </c>
      <c r="L6133" t="s">
        <v>49</v>
      </c>
      <c r="M6133" t="s">
        <v>105</v>
      </c>
      <c r="N6133" s="2">
        <v>44232</v>
      </c>
      <c r="O6133" t="s">
        <v>651</v>
      </c>
      <c r="P6133" t="s">
        <v>52</v>
      </c>
      <c r="Q6133" s="2">
        <v>44232</v>
      </c>
      <c r="R6133" t="s">
        <v>651</v>
      </c>
      <c r="S6133" t="s">
        <v>87</v>
      </c>
      <c r="T6133" t="s">
        <v>88</v>
      </c>
      <c r="U6133" t="s">
        <v>55</v>
      </c>
      <c r="V6133" t="s">
        <v>79</v>
      </c>
      <c r="W6133">
        <v>0</v>
      </c>
      <c r="X6133" t="s">
        <v>60</v>
      </c>
      <c r="AE6133">
        <v>0</v>
      </c>
      <c r="AF6133" t="s">
        <v>60</v>
      </c>
      <c r="AM6133">
        <v>1</v>
      </c>
      <c r="AN6133" t="s">
        <v>57</v>
      </c>
      <c r="AO6133" t="s">
        <v>526</v>
      </c>
      <c r="AP6133">
        <v>0</v>
      </c>
      <c r="AQ6133" t="s">
        <v>60</v>
      </c>
    </row>
    <row r="6134" spans="2:44" x14ac:dyDescent="0.25">
      <c r="B6134" t="s">
        <v>4095</v>
      </c>
      <c r="C6134" t="s">
        <v>4096</v>
      </c>
      <c r="D6134" t="s">
        <v>4097</v>
      </c>
      <c r="E6134" t="s">
        <v>47</v>
      </c>
      <c r="F6134">
        <v>0</v>
      </c>
      <c r="G6134" t="s">
        <v>48</v>
      </c>
      <c r="H6134">
        <v>0</v>
      </c>
      <c r="J6134">
        <v>10</v>
      </c>
      <c r="K6134" s="2">
        <v>44393.315885613432</v>
      </c>
      <c r="L6134" t="s">
        <v>49</v>
      </c>
      <c r="M6134" t="s">
        <v>106</v>
      </c>
      <c r="N6134" s="2">
        <v>44232</v>
      </c>
      <c r="O6134" t="s">
        <v>651</v>
      </c>
      <c r="P6134" t="s">
        <v>52</v>
      </c>
      <c r="Q6134" s="2">
        <v>44232</v>
      </c>
      <c r="R6134" t="s">
        <v>651</v>
      </c>
      <c r="S6134" t="s">
        <v>107</v>
      </c>
      <c r="T6134" t="s">
        <v>88</v>
      </c>
      <c r="U6134" t="s">
        <v>55</v>
      </c>
      <c r="V6134" t="s">
        <v>108</v>
      </c>
      <c r="W6134">
        <v>0</v>
      </c>
      <c r="X6134" t="s">
        <v>60</v>
      </c>
      <c r="AE6134">
        <v>0</v>
      </c>
      <c r="AF6134" t="s">
        <v>60</v>
      </c>
      <c r="AM6134">
        <v>1</v>
      </c>
      <c r="AN6134" t="s">
        <v>57</v>
      </c>
      <c r="AO6134" t="s">
        <v>526</v>
      </c>
      <c r="AP6134">
        <v>0</v>
      </c>
      <c r="AQ6134" t="s">
        <v>60</v>
      </c>
    </row>
    <row r="6135" spans="2:44" x14ac:dyDescent="0.25">
      <c r="B6135" t="s">
        <v>4095</v>
      </c>
      <c r="C6135" t="s">
        <v>4096</v>
      </c>
      <c r="D6135" t="s">
        <v>4097</v>
      </c>
      <c r="E6135" t="s">
        <v>47</v>
      </c>
      <c r="F6135">
        <v>0</v>
      </c>
      <c r="G6135" t="s">
        <v>48</v>
      </c>
      <c r="H6135">
        <v>0</v>
      </c>
      <c r="J6135">
        <v>11</v>
      </c>
      <c r="K6135" s="2">
        <v>44393.315885613432</v>
      </c>
      <c r="L6135" t="s">
        <v>49</v>
      </c>
      <c r="M6135" t="s">
        <v>2610</v>
      </c>
      <c r="N6135" s="2">
        <v>44232</v>
      </c>
      <c r="O6135" t="s">
        <v>651</v>
      </c>
      <c r="P6135" t="s">
        <v>52</v>
      </c>
      <c r="Q6135" s="2">
        <v>44232</v>
      </c>
      <c r="R6135" t="s">
        <v>651</v>
      </c>
      <c r="S6135" t="s">
        <v>140</v>
      </c>
      <c r="T6135" t="s">
        <v>94</v>
      </c>
      <c r="U6135" t="s">
        <v>55</v>
      </c>
      <c r="V6135" t="s">
        <v>79</v>
      </c>
      <c r="W6135">
        <v>0</v>
      </c>
      <c r="X6135" t="s">
        <v>60</v>
      </c>
      <c r="AE6135">
        <v>0</v>
      </c>
      <c r="AF6135" t="s">
        <v>60</v>
      </c>
      <c r="AM6135">
        <v>1</v>
      </c>
      <c r="AN6135" t="s">
        <v>57</v>
      </c>
      <c r="AO6135" t="s">
        <v>526</v>
      </c>
      <c r="AP6135">
        <v>0</v>
      </c>
      <c r="AQ6135" t="s">
        <v>60</v>
      </c>
    </row>
    <row r="6136" spans="2:44" x14ac:dyDescent="0.25">
      <c r="B6136" t="s">
        <v>4095</v>
      </c>
      <c r="C6136" t="s">
        <v>4096</v>
      </c>
      <c r="D6136" t="s">
        <v>4097</v>
      </c>
      <c r="E6136" t="s">
        <v>47</v>
      </c>
      <c r="F6136">
        <v>0</v>
      </c>
      <c r="G6136" t="s">
        <v>48</v>
      </c>
      <c r="H6136">
        <v>0</v>
      </c>
      <c r="J6136">
        <v>12</v>
      </c>
      <c r="K6136" s="2">
        <v>44393.315885613432</v>
      </c>
      <c r="L6136" t="s">
        <v>49</v>
      </c>
      <c r="M6136" t="s">
        <v>916</v>
      </c>
      <c r="N6136" s="2">
        <v>44232</v>
      </c>
      <c r="O6136" t="s">
        <v>651</v>
      </c>
      <c r="P6136" t="s">
        <v>52</v>
      </c>
      <c r="Q6136" s="2">
        <v>44232</v>
      </c>
      <c r="R6136" t="s">
        <v>651</v>
      </c>
      <c r="S6136" t="s">
        <v>53</v>
      </c>
      <c r="T6136" t="s">
        <v>88</v>
      </c>
      <c r="U6136" t="s">
        <v>55</v>
      </c>
      <c r="V6136" t="s">
        <v>69</v>
      </c>
      <c r="W6136">
        <v>0</v>
      </c>
      <c r="X6136" t="s">
        <v>60</v>
      </c>
      <c r="AE6136">
        <v>0</v>
      </c>
      <c r="AF6136" t="s">
        <v>60</v>
      </c>
      <c r="AM6136">
        <v>1</v>
      </c>
      <c r="AN6136" t="s">
        <v>57</v>
      </c>
      <c r="AO6136" t="s">
        <v>2461</v>
      </c>
      <c r="AP6136">
        <v>0</v>
      </c>
      <c r="AQ6136" t="s">
        <v>60</v>
      </c>
    </row>
    <row r="6137" spans="2:44" x14ac:dyDescent="0.25">
      <c r="B6137" t="s">
        <v>4095</v>
      </c>
      <c r="C6137" t="s">
        <v>4096</v>
      </c>
      <c r="D6137" t="s">
        <v>4097</v>
      </c>
      <c r="E6137" t="s">
        <v>47</v>
      </c>
      <c r="F6137">
        <v>0</v>
      </c>
      <c r="G6137" t="s">
        <v>48</v>
      </c>
      <c r="H6137">
        <v>0</v>
      </c>
      <c r="J6137">
        <v>13</v>
      </c>
      <c r="K6137" s="2">
        <v>44427.407538159721</v>
      </c>
      <c r="L6137" t="s">
        <v>49</v>
      </c>
      <c r="M6137" t="s">
        <v>1382</v>
      </c>
      <c r="N6137" s="2">
        <v>44251</v>
      </c>
      <c r="O6137" t="s">
        <v>1250</v>
      </c>
      <c r="P6137" t="s">
        <v>52</v>
      </c>
      <c r="Q6137" s="2">
        <v>44260</v>
      </c>
      <c r="R6137" t="s">
        <v>1086</v>
      </c>
      <c r="S6137" t="s">
        <v>87</v>
      </c>
      <c r="T6137" t="s">
        <v>54</v>
      </c>
      <c r="U6137" t="s">
        <v>68</v>
      </c>
      <c r="V6137" t="s">
        <v>79</v>
      </c>
      <c r="W6137">
        <v>1</v>
      </c>
      <c r="X6137" t="s">
        <v>57</v>
      </c>
      <c r="Y6137" t="s">
        <v>4106</v>
      </c>
      <c r="AE6137">
        <v>0</v>
      </c>
      <c r="AF6137" t="s">
        <v>60</v>
      </c>
      <c r="AM6137">
        <v>0</v>
      </c>
      <c r="AN6137" t="s">
        <v>60</v>
      </c>
      <c r="AP6137">
        <v>0</v>
      </c>
      <c r="AQ6137" t="s">
        <v>60</v>
      </c>
    </row>
    <row r="6138" spans="2:44" x14ac:dyDescent="0.25">
      <c r="B6138" t="s">
        <v>4095</v>
      </c>
      <c r="C6138" t="s">
        <v>4096</v>
      </c>
      <c r="D6138" t="s">
        <v>4097</v>
      </c>
      <c r="E6138" t="s">
        <v>47</v>
      </c>
      <c r="F6138">
        <v>0</v>
      </c>
      <c r="G6138" t="s">
        <v>48</v>
      </c>
      <c r="H6138">
        <v>0</v>
      </c>
      <c r="J6138">
        <v>14</v>
      </c>
      <c r="K6138" s="2">
        <v>44427.408009143517</v>
      </c>
      <c r="L6138" t="s">
        <v>49</v>
      </c>
      <c r="M6138" t="s">
        <v>503</v>
      </c>
      <c r="N6138" s="2">
        <v>44251</v>
      </c>
      <c r="O6138" t="s">
        <v>1250</v>
      </c>
      <c r="P6138" t="s">
        <v>52</v>
      </c>
      <c r="Q6138" s="2">
        <v>44260</v>
      </c>
      <c r="R6138" t="s">
        <v>1086</v>
      </c>
      <c r="S6138" t="s">
        <v>57</v>
      </c>
      <c r="T6138" t="s">
        <v>94</v>
      </c>
      <c r="U6138" t="s">
        <v>68</v>
      </c>
      <c r="V6138" t="s">
        <v>79</v>
      </c>
      <c r="W6138">
        <v>1</v>
      </c>
      <c r="X6138" t="s">
        <v>57</v>
      </c>
      <c r="Y6138" t="s">
        <v>4107</v>
      </c>
      <c r="AE6138">
        <v>0</v>
      </c>
      <c r="AF6138" t="s">
        <v>60</v>
      </c>
      <c r="AM6138">
        <v>0</v>
      </c>
      <c r="AN6138" t="s">
        <v>60</v>
      </c>
      <c r="AP6138">
        <v>0</v>
      </c>
      <c r="AQ6138" t="s">
        <v>60</v>
      </c>
    </row>
    <row r="6139" spans="2:44" x14ac:dyDescent="0.25">
      <c r="B6139" t="s">
        <v>4095</v>
      </c>
      <c r="C6139" t="s">
        <v>4096</v>
      </c>
      <c r="D6139" t="s">
        <v>4097</v>
      </c>
      <c r="E6139" t="s">
        <v>47</v>
      </c>
      <c r="F6139">
        <v>0</v>
      </c>
      <c r="G6139" t="s">
        <v>48</v>
      </c>
      <c r="H6139">
        <v>0</v>
      </c>
      <c r="J6139">
        <v>15</v>
      </c>
      <c r="K6139" s="2">
        <v>44427.405023530089</v>
      </c>
      <c r="L6139" t="s">
        <v>49</v>
      </c>
      <c r="M6139" t="s">
        <v>50</v>
      </c>
      <c r="N6139" s="2">
        <v>44270</v>
      </c>
      <c r="O6139" t="s">
        <v>836</v>
      </c>
      <c r="P6139" t="s">
        <v>52</v>
      </c>
      <c r="Q6139" s="2">
        <v>44272</v>
      </c>
      <c r="R6139" t="s">
        <v>702</v>
      </c>
      <c r="S6139" t="s">
        <v>593</v>
      </c>
      <c r="T6139" t="s">
        <v>152</v>
      </c>
      <c r="U6139" t="s">
        <v>68</v>
      </c>
      <c r="V6139" t="s">
        <v>56</v>
      </c>
      <c r="W6139">
        <v>1</v>
      </c>
      <c r="X6139" t="s">
        <v>57</v>
      </c>
      <c r="Y6139" t="s">
        <v>4108</v>
      </c>
      <c r="AE6139">
        <v>0</v>
      </c>
      <c r="AF6139" t="s">
        <v>60</v>
      </c>
      <c r="AM6139">
        <v>0</v>
      </c>
      <c r="AN6139" t="s">
        <v>60</v>
      </c>
      <c r="AP6139">
        <v>0</v>
      </c>
      <c r="AQ6139" t="s">
        <v>60</v>
      </c>
    </row>
    <row r="6140" spans="2:44" x14ac:dyDescent="0.25">
      <c r="B6140" t="s">
        <v>4095</v>
      </c>
      <c r="C6140" t="s">
        <v>4096</v>
      </c>
      <c r="D6140" t="s">
        <v>4097</v>
      </c>
      <c r="E6140" t="s">
        <v>47</v>
      </c>
      <c r="F6140">
        <v>0</v>
      </c>
      <c r="G6140" t="s">
        <v>48</v>
      </c>
      <c r="H6140">
        <v>0</v>
      </c>
      <c r="J6140">
        <v>16</v>
      </c>
      <c r="K6140" s="2">
        <v>44427.408250960652</v>
      </c>
      <c r="L6140" t="s">
        <v>49</v>
      </c>
      <c r="M6140" t="s">
        <v>469</v>
      </c>
      <c r="N6140" s="2">
        <v>44269</v>
      </c>
      <c r="O6140" t="s">
        <v>677</v>
      </c>
      <c r="P6140" t="s">
        <v>49</v>
      </c>
      <c r="S6140" t="s">
        <v>451</v>
      </c>
      <c r="T6140" t="s">
        <v>54</v>
      </c>
      <c r="U6140" t="s">
        <v>117</v>
      </c>
      <c r="V6140" t="s">
        <v>69</v>
      </c>
      <c r="W6140">
        <v>1</v>
      </c>
      <c r="X6140" t="s">
        <v>57</v>
      </c>
      <c r="Y6140" t="s">
        <v>4109</v>
      </c>
      <c r="AE6140">
        <v>0</v>
      </c>
      <c r="AF6140" t="s">
        <v>60</v>
      </c>
      <c r="AM6140">
        <v>0</v>
      </c>
      <c r="AN6140" t="s">
        <v>60</v>
      </c>
      <c r="AP6140">
        <v>0</v>
      </c>
      <c r="AQ6140" t="s">
        <v>60</v>
      </c>
    </row>
    <row r="6141" spans="2:44" x14ac:dyDescent="0.25">
      <c r="B6141" t="s">
        <v>4095</v>
      </c>
      <c r="C6141" t="s">
        <v>4096</v>
      </c>
      <c r="D6141" t="s">
        <v>4097</v>
      </c>
      <c r="E6141" t="s">
        <v>47</v>
      </c>
      <c r="F6141">
        <v>0</v>
      </c>
      <c r="G6141" t="s">
        <v>48</v>
      </c>
      <c r="H6141">
        <v>0</v>
      </c>
      <c r="J6141">
        <v>17</v>
      </c>
      <c r="K6141" s="2">
        <v>44393.315885613432</v>
      </c>
      <c r="L6141" t="s">
        <v>49</v>
      </c>
      <c r="M6141" t="s">
        <v>105</v>
      </c>
      <c r="N6141" s="2">
        <v>44257</v>
      </c>
      <c r="O6141" t="s">
        <v>1069</v>
      </c>
      <c r="P6141" t="s">
        <v>52</v>
      </c>
      <c r="Q6141" s="2">
        <v>44257</v>
      </c>
      <c r="R6141" t="s">
        <v>1069</v>
      </c>
      <c r="S6141" t="s">
        <v>87</v>
      </c>
      <c r="T6141" t="s">
        <v>88</v>
      </c>
      <c r="U6141" t="s">
        <v>55</v>
      </c>
      <c r="V6141" t="s">
        <v>79</v>
      </c>
      <c r="W6141">
        <v>0</v>
      </c>
      <c r="X6141" t="s">
        <v>60</v>
      </c>
      <c r="AE6141">
        <v>0</v>
      </c>
      <c r="AF6141" t="s">
        <v>60</v>
      </c>
      <c r="AM6141">
        <v>1</v>
      </c>
      <c r="AN6141" t="s">
        <v>57</v>
      </c>
      <c r="AO6141" t="s">
        <v>526</v>
      </c>
      <c r="AP6141">
        <v>0</v>
      </c>
      <c r="AQ6141" t="s">
        <v>60</v>
      </c>
    </row>
    <row r="6142" spans="2:44" x14ac:dyDescent="0.25">
      <c r="B6142" t="s">
        <v>4095</v>
      </c>
      <c r="C6142" t="s">
        <v>4096</v>
      </c>
      <c r="D6142" t="s">
        <v>4097</v>
      </c>
      <c r="E6142" t="s">
        <v>47</v>
      </c>
      <c r="F6142">
        <v>0</v>
      </c>
      <c r="G6142" t="s">
        <v>48</v>
      </c>
      <c r="H6142">
        <v>0</v>
      </c>
      <c r="J6142">
        <v>18</v>
      </c>
      <c r="K6142" s="2">
        <v>44393.315885613432</v>
      </c>
      <c r="L6142" t="s">
        <v>49</v>
      </c>
      <c r="M6142" t="s">
        <v>106</v>
      </c>
      <c r="N6142" s="2">
        <v>44257</v>
      </c>
      <c r="O6142" t="s">
        <v>1069</v>
      </c>
      <c r="P6142" t="s">
        <v>52</v>
      </c>
      <c r="Q6142" s="2">
        <v>44257</v>
      </c>
      <c r="R6142" t="s">
        <v>1069</v>
      </c>
      <c r="S6142" t="s">
        <v>107</v>
      </c>
      <c r="T6142" t="s">
        <v>88</v>
      </c>
      <c r="U6142" t="s">
        <v>55</v>
      </c>
      <c r="V6142" t="s">
        <v>108</v>
      </c>
      <c r="W6142">
        <v>0</v>
      </c>
      <c r="X6142" t="s">
        <v>60</v>
      </c>
      <c r="AE6142">
        <v>0</v>
      </c>
      <c r="AF6142" t="s">
        <v>60</v>
      </c>
      <c r="AM6142">
        <v>1</v>
      </c>
      <c r="AN6142" t="s">
        <v>57</v>
      </c>
      <c r="AO6142" t="s">
        <v>526</v>
      </c>
      <c r="AP6142">
        <v>0</v>
      </c>
      <c r="AQ6142" t="s">
        <v>60</v>
      </c>
    </row>
    <row r="6143" spans="2:44" x14ac:dyDescent="0.25">
      <c r="B6143" t="s">
        <v>4095</v>
      </c>
      <c r="C6143" t="s">
        <v>4096</v>
      </c>
      <c r="D6143" t="s">
        <v>4097</v>
      </c>
      <c r="E6143" t="s">
        <v>47</v>
      </c>
      <c r="F6143">
        <v>0</v>
      </c>
      <c r="G6143" t="s">
        <v>48</v>
      </c>
      <c r="H6143">
        <v>0</v>
      </c>
      <c r="J6143">
        <v>19</v>
      </c>
      <c r="K6143" s="2">
        <v>44393.315885613432</v>
      </c>
      <c r="L6143" t="s">
        <v>49</v>
      </c>
      <c r="M6143" t="s">
        <v>2610</v>
      </c>
      <c r="N6143" s="2">
        <v>44257</v>
      </c>
      <c r="O6143" t="s">
        <v>1069</v>
      </c>
      <c r="P6143" t="s">
        <v>52</v>
      </c>
      <c r="Q6143" s="2">
        <v>44257</v>
      </c>
      <c r="R6143" t="s">
        <v>1069</v>
      </c>
      <c r="S6143" t="s">
        <v>140</v>
      </c>
      <c r="T6143" t="s">
        <v>94</v>
      </c>
      <c r="U6143" t="s">
        <v>55</v>
      </c>
      <c r="V6143" t="s">
        <v>79</v>
      </c>
      <c r="W6143">
        <v>0</v>
      </c>
      <c r="X6143" t="s">
        <v>60</v>
      </c>
      <c r="AE6143">
        <v>0</v>
      </c>
      <c r="AF6143" t="s">
        <v>60</v>
      </c>
      <c r="AM6143">
        <v>1</v>
      </c>
      <c r="AN6143" t="s">
        <v>57</v>
      </c>
      <c r="AO6143" t="s">
        <v>526</v>
      </c>
      <c r="AP6143">
        <v>0</v>
      </c>
      <c r="AQ6143" t="s">
        <v>60</v>
      </c>
    </row>
    <row r="6144" spans="2:44" x14ac:dyDescent="0.25">
      <c r="B6144" t="s">
        <v>4095</v>
      </c>
      <c r="C6144" t="s">
        <v>4096</v>
      </c>
      <c r="D6144" t="s">
        <v>4097</v>
      </c>
      <c r="E6144" t="s">
        <v>47</v>
      </c>
      <c r="F6144">
        <v>0</v>
      </c>
      <c r="G6144" t="s">
        <v>48</v>
      </c>
      <c r="H6144">
        <v>0</v>
      </c>
      <c r="J6144">
        <v>20</v>
      </c>
      <c r="K6144" s="2">
        <v>44393.315885613432</v>
      </c>
      <c r="L6144" t="s">
        <v>49</v>
      </c>
      <c r="M6144" t="s">
        <v>105</v>
      </c>
      <c r="N6144" s="2">
        <v>44278</v>
      </c>
      <c r="O6144" t="s">
        <v>666</v>
      </c>
      <c r="P6144" t="s">
        <v>52</v>
      </c>
      <c r="Q6144" s="2">
        <v>44278</v>
      </c>
      <c r="R6144" t="s">
        <v>666</v>
      </c>
      <c r="S6144" t="s">
        <v>87</v>
      </c>
      <c r="T6144" t="s">
        <v>88</v>
      </c>
      <c r="U6144" t="s">
        <v>55</v>
      </c>
      <c r="V6144" t="s">
        <v>79</v>
      </c>
      <c r="W6144">
        <v>0</v>
      </c>
      <c r="X6144" t="s">
        <v>60</v>
      </c>
      <c r="AE6144">
        <v>0</v>
      </c>
      <c r="AF6144" t="s">
        <v>60</v>
      </c>
      <c r="AM6144">
        <v>1</v>
      </c>
      <c r="AN6144" t="s">
        <v>57</v>
      </c>
      <c r="AO6144" t="s">
        <v>526</v>
      </c>
      <c r="AP6144">
        <v>0</v>
      </c>
      <c r="AQ6144" t="s">
        <v>60</v>
      </c>
    </row>
    <row r="6145" spans="2:44" x14ac:dyDescent="0.25">
      <c r="B6145" t="s">
        <v>4095</v>
      </c>
      <c r="C6145" t="s">
        <v>4096</v>
      </c>
      <c r="D6145" t="s">
        <v>4097</v>
      </c>
      <c r="E6145" t="s">
        <v>47</v>
      </c>
      <c r="F6145">
        <v>0</v>
      </c>
      <c r="G6145" t="s">
        <v>48</v>
      </c>
      <c r="H6145">
        <v>0</v>
      </c>
      <c r="J6145">
        <v>21</v>
      </c>
      <c r="K6145" s="2">
        <v>44393.315885613432</v>
      </c>
      <c r="L6145" t="s">
        <v>49</v>
      </c>
      <c r="M6145" t="s">
        <v>106</v>
      </c>
      <c r="N6145" s="2">
        <v>44278</v>
      </c>
      <c r="O6145" t="s">
        <v>666</v>
      </c>
      <c r="P6145" t="s">
        <v>52</v>
      </c>
      <c r="Q6145" s="2">
        <v>44278</v>
      </c>
      <c r="R6145" t="s">
        <v>666</v>
      </c>
      <c r="S6145" t="s">
        <v>107</v>
      </c>
      <c r="T6145" t="s">
        <v>88</v>
      </c>
      <c r="U6145" t="s">
        <v>55</v>
      </c>
      <c r="V6145" t="s">
        <v>108</v>
      </c>
      <c r="W6145">
        <v>0</v>
      </c>
      <c r="X6145" t="s">
        <v>60</v>
      </c>
      <c r="AE6145">
        <v>0</v>
      </c>
      <c r="AF6145" t="s">
        <v>60</v>
      </c>
      <c r="AM6145">
        <v>1</v>
      </c>
      <c r="AN6145" t="s">
        <v>57</v>
      </c>
      <c r="AO6145" t="s">
        <v>526</v>
      </c>
      <c r="AP6145">
        <v>0</v>
      </c>
      <c r="AQ6145" t="s">
        <v>60</v>
      </c>
    </row>
    <row r="6146" spans="2:44" x14ac:dyDescent="0.25">
      <c r="B6146" t="s">
        <v>4095</v>
      </c>
      <c r="C6146" t="s">
        <v>4096</v>
      </c>
      <c r="D6146" t="s">
        <v>4097</v>
      </c>
      <c r="E6146" t="s">
        <v>47</v>
      </c>
      <c r="F6146">
        <v>0</v>
      </c>
      <c r="G6146" t="s">
        <v>48</v>
      </c>
      <c r="H6146">
        <v>0</v>
      </c>
      <c r="J6146">
        <v>22</v>
      </c>
      <c r="K6146" s="2">
        <v>44393.315885613432</v>
      </c>
      <c r="L6146" t="s">
        <v>49</v>
      </c>
      <c r="M6146" t="s">
        <v>2610</v>
      </c>
      <c r="N6146" s="2">
        <v>44278</v>
      </c>
      <c r="O6146" t="s">
        <v>666</v>
      </c>
      <c r="P6146" t="s">
        <v>52</v>
      </c>
      <c r="Q6146" s="2">
        <v>44278</v>
      </c>
      <c r="R6146" t="s">
        <v>666</v>
      </c>
      <c r="S6146" t="s">
        <v>140</v>
      </c>
      <c r="T6146" t="s">
        <v>94</v>
      </c>
      <c r="U6146" t="s">
        <v>55</v>
      </c>
      <c r="V6146" t="s">
        <v>79</v>
      </c>
      <c r="W6146">
        <v>0</v>
      </c>
      <c r="X6146" t="s">
        <v>60</v>
      </c>
      <c r="AE6146">
        <v>0</v>
      </c>
      <c r="AF6146" t="s">
        <v>60</v>
      </c>
      <c r="AM6146">
        <v>1</v>
      </c>
      <c r="AN6146" t="s">
        <v>57</v>
      </c>
      <c r="AO6146" t="s">
        <v>526</v>
      </c>
      <c r="AP6146">
        <v>0</v>
      </c>
      <c r="AQ6146" t="s">
        <v>60</v>
      </c>
    </row>
    <row r="6147" spans="2:44" x14ac:dyDescent="0.25">
      <c r="B6147" t="s">
        <v>4095</v>
      </c>
      <c r="C6147" t="s">
        <v>4096</v>
      </c>
      <c r="D6147" t="s">
        <v>4097</v>
      </c>
      <c r="E6147" t="s">
        <v>47</v>
      </c>
      <c r="F6147">
        <v>0</v>
      </c>
      <c r="G6147" t="s">
        <v>48</v>
      </c>
      <c r="H6147">
        <v>0</v>
      </c>
      <c r="J6147">
        <v>23</v>
      </c>
      <c r="K6147" s="2">
        <v>44427.408544710648</v>
      </c>
      <c r="L6147" t="s">
        <v>49</v>
      </c>
      <c r="M6147" t="s">
        <v>50</v>
      </c>
      <c r="N6147" s="2">
        <v>44293</v>
      </c>
      <c r="O6147" t="s">
        <v>601</v>
      </c>
      <c r="P6147" t="s">
        <v>52</v>
      </c>
      <c r="Q6147" s="2">
        <v>44294</v>
      </c>
      <c r="R6147" t="s">
        <v>602</v>
      </c>
      <c r="S6147" t="s">
        <v>593</v>
      </c>
      <c r="T6147" t="s">
        <v>152</v>
      </c>
      <c r="U6147" t="s">
        <v>68</v>
      </c>
      <c r="V6147" t="s">
        <v>56</v>
      </c>
      <c r="W6147">
        <v>1</v>
      </c>
      <c r="X6147" t="s">
        <v>57</v>
      </c>
      <c r="Y6147" t="s">
        <v>4110</v>
      </c>
      <c r="Z6147" t="s">
        <v>4111</v>
      </c>
      <c r="AE6147">
        <v>0</v>
      </c>
      <c r="AF6147" t="s">
        <v>60</v>
      </c>
      <c r="AM6147">
        <v>0</v>
      </c>
      <c r="AN6147" t="s">
        <v>60</v>
      </c>
      <c r="AP6147">
        <v>0</v>
      </c>
      <c r="AQ6147" t="s">
        <v>60</v>
      </c>
    </row>
    <row r="6148" spans="2:44" x14ac:dyDescent="0.25">
      <c r="B6148" t="s">
        <v>4095</v>
      </c>
      <c r="C6148" t="s">
        <v>4096</v>
      </c>
      <c r="D6148" t="s">
        <v>4097</v>
      </c>
      <c r="E6148" t="s">
        <v>47</v>
      </c>
      <c r="F6148">
        <v>0</v>
      </c>
      <c r="G6148" t="s">
        <v>48</v>
      </c>
      <c r="H6148">
        <v>0</v>
      </c>
      <c r="J6148">
        <v>24</v>
      </c>
      <c r="K6148" s="2">
        <v>44393.315885613432</v>
      </c>
      <c r="L6148" t="s">
        <v>49</v>
      </c>
      <c r="M6148" t="s">
        <v>541</v>
      </c>
      <c r="N6148" s="2">
        <v>44232</v>
      </c>
      <c r="O6148" t="s">
        <v>651</v>
      </c>
      <c r="P6148" t="s">
        <v>52</v>
      </c>
      <c r="Q6148" s="2">
        <v>44232</v>
      </c>
      <c r="R6148" t="s">
        <v>651</v>
      </c>
      <c r="S6148" t="s">
        <v>87</v>
      </c>
      <c r="T6148" t="s">
        <v>88</v>
      </c>
      <c r="U6148" t="s">
        <v>68</v>
      </c>
      <c r="V6148" t="s">
        <v>108</v>
      </c>
      <c r="W6148">
        <v>0</v>
      </c>
      <c r="X6148" t="s">
        <v>60</v>
      </c>
      <c r="AE6148">
        <v>0</v>
      </c>
      <c r="AF6148" t="s">
        <v>60</v>
      </c>
      <c r="AM6148">
        <v>1</v>
      </c>
      <c r="AN6148" t="s">
        <v>57</v>
      </c>
      <c r="AO6148" t="s">
        <v>2461</v>
      </c>
      <c r="AP6148">
        <v>0</v>
      </c>
      <c r="AQ6148" t="s">
        <v>60</v>
      </c>
    </row>
    <row r="6149" spans="2:44" x14ac:dyDescent="0.25">
      <c r="B6149" t="s">
        <v>4095</v>
      </c>
      <c r="C6149" t="s">
        <v>4096</v>
      </c>
      <c r="D6149" t="s">
        <v>4097</v>
      </c>
      <c r="E6149" t="s">
        <v>47</v>
      </c>
      <c r="F6149">
        <v>0</v>
      </c>
      <c r="G6149" t="s">
        <v>48</v>
      </c>
      <c r="H6149">
        <v>0</v>
      </c>
      <c r="J6149">
        <v>25</v>
      </c>
      <c r="K6149" s="2">
        <v>44393.315885613432</v>
      </c>
      <c r="L6149" t="s">
        <v>49</v>
      </c>
      <c r="M6149" t="s">
        <v>2610</v>
      </c>
      <c r="N6149" s="2">
        <v>44233</v>
      </c>
      <c r="O6149" t="s">
        <v>86</v>
      </c>
      <c r="P6149" t="s">
        <v>52</v>
      </c>
      <c r="Q6149" s="2">
        <v>44233</v>
      </c>
      <c r="R6149" t="s">
        <v>86</v>
      </c>
      <c r="S6149" t="s">
        <v>140</v>
      </c>
      <c r="T6149" t="s">
        <v>94</v>
      </c>
      <c r="U6149" t="s">
        <v>55</v>
      </c>
      <c r="V6149" t="s">
        <v>79</v>
      </c>
      <c r="W6149">
        <v>0</v>
      </c>
      <c r="X6149" t="s">
        <v>60</v>
      </c>
      <c r="AE6149">
        <v>0</v>
      </c>
      <c r="AF6149" t="s">
        <v>60</v>
      </c>
      <c r="AM6149">
        <v>1</v>
      </c>
      <c r="AN6149" t="s">
        <v>57</v>
      </c>
      <c r="AO6149" t="s">
        <v>528</v>
      </c>
      <c r="AP6149">
        <v>0</v>
      </c>
      <c r="AQ6149" t="s">
        <v>60</v>
      </c>
    </row>
    <row r="6150" spans="2:44" x14ac:dyDescent="0.25">
      <c r="B6150" t="s">
        <v>4095</v>
      </c>
      <c r="C6150" t="s">
        <v>4096</v>
      </c>
      <c r="D6150" t="s">
        <v>4097</v>
      </c>
      <c r="E6150" t="s">
        <v>47</v>
      </c>
      <c r="F6150">
        <v>0</v>
      </c>
      <c r="G6150" t="s">
        <v>48</v>
      </c>
      <c r="H6150">
        <v>0</v>
      </c>
      <c r="J6150">
        <v>26</v>
      </c>
      <c r="K6150" s="2">
        <v>44393.315885613432</v>
      </c>
      <c r="L6150" t="s">
        <v>49</v>
      </c>
      <c r="M6150" t="s">
        <v>4104</v>
      </c>
      <c r="N6150" s="2">
        <v>44255</v>
      </c>
      <c r="O6150" t="s">
        <v>642</v>
      </c>
      <c r="P6150" t="s">
        <v>52</v>
      </c>
      <c r="Q6150" s="2">
        <v>44255</v>
      </c>
      <c r="R6150" t="s">
        <v>642</v>
      </c>
      <c r="S6150" t="s">
        <v>201</v>
      </c>
      <c r="T6150" t="s">
        <v>94</v>
      </c>
      <c r="U6150" t="s">
        <v>55</v>
      </c>
      <c r="V6150" t="s">
        <v>1792</v>
      </c>
      <c r="W6150">
        <v>0</v>
      </c>
      <c r="X6150" t="s">
        <v>60</v>
      </c>
      <c r="AE6150">
        <v>0</v>
      </c>
      <c r="AF6150" t="s">
        <v>60</v>
      </c>
      <c r="AM6150">
        <v>0</v>
      </c>
      <c r="AN6150" t="s">
        <v>60</v>
      </c>
      <c r="AP6150">
        <v>1</v>
      </c>
      <c r="AQ6150" t="s">
        <v>57</v>
      </c>
      <c r="AR6150" t="s">
        <v>4105</v>
      </c>
    </row>
    <row r="6151" spans="2:44" x14ac:dyDescent="0.25">
      <c r="B6151" t="s">
        <v>4095</v>
      </c>
      <c r="C6151" t="s">
        <v>4096</v>
      </c>
      <c r="D6151" t="s">
        <v>4097</v>
      </c>
      <c r="E6151" t="s">
        <v>47</v>
      </c>
      <c r="F6151">
        <v>0</v>
      </c>
      <c r="G6151" t="s">
        <v>48</v>
      </c>
      <c r="H6151">
        <v>0</v>
      </c>
      <c r="J6151">
        <v>27</v>
      </c>
      <c r="K6151" s="2">
        <v>44393.315885613432</v>
      </c>
      <c r="L6151" t="s">
        <v>49</v>
      </c>
      <c r="M6151" t="s">
        <v>916</v>
      </c>
      <c r="N6151" s="2">
        <v>44257</v>
      </c>
      <c r="O6151" t="s">
        <v>1069</v>
      </c>
      <c r="P6151" t="s">
        <v>52</v>
      </c>
      <c r="Q6151" s="2">
        <v>44258</v>
      </c>
      <c r="R6151" t="s">
        <v>658</v>
      </c>
      <c r="S6151" t="s">
        <v>352</v>
      </c>
      <c r="T6151" t="s">
        <v>88</v>
      </c>
      <c r="U6151" t="s">
        <v>117</v>
      </c>
      <c r="V6151" t="s">
        <v>69</v>
      </c>
      <c r="W6151">
        <v>0</v>
      </c>
      <c r="X6151" t="s">
        <v>60</v>
      </c>
      <c r="AE6151">
        <v>0</v>
      </c>
      <c r="AF6151" t="s">
        <v>60</v>
      </c>
      <c r="AM6151">
        <v>1</v>
      </c>
      <c r="AN6151" t="s">
        <v>57</v>
      </c>
      <c r="AO6151" t="s">
        <v>2461</v>
      </c>
      <c r="AP6151">
        <v>0</v>
      </c>
      <c r="AQ6151" t="s">
        <v>60</v>
      </c>
    </row>
    <row r="6152" spans="2:44" x14ac:dyDescent="0.25">
      <c r="B6152" t="s">
        <v>4095</v>
      </c>
      <c r="C6152" t="s">
        <v>4096</v>
      </c>
      <c r="D6152" t="s">
        <v>4097</v>
      </c>
      <c r="E6152" t="s">
        <v>47</v>
      </c>
      <c r="F6152">
        <v>0</v>
      </c>
      <c r="G6152" t="s">
        <v>48</v>
      </c>
      <c r="H6152">
        <v>0</v>
      </c>
      <c r="J6152">
        <v>28</v>
      </c>
      <c r="K6152" s="2">
        <v>44427.408820486111</v>
      </c>
      <c r="L6152" t="s">
        <v>49</v>
      </c>
      <c r="M6152" t="s">
        <v>418</v>
      </c>
      <c r="N6152" s="2">
        <v>44259</v>
      </c>
      <c r="O6152" t="s">
        <v>668</v>
      </c>
      <c r="P6152" t="s">
        <v>52</v>
      </c>
      <c r="Q6152" s="2">
        <v>44262</v>
      </c>
      <c r="R6152" t="s">
        <v>670</v>
      </c>
      <c r="S6152" t="s">
        <v>57</v>
      </c>
      <c r="T6152" t="s">
        <v>94</v>
      </c>
      <c r="U6152" t="s">
        <v>117</v>
      </c>
      <c r="V6152" t="s">
        <v>69</v>
      </c>
      <c r="W6152">
        <v>1</v>
      </c>
      <c r="X6152" t="s">
        <v>57</v>
      </c>
      <c r="Y6152" t="s">
        <v>4112</v>
      </c>
      <c r="AE6152">
        <v>0</v>
      </c>
      <c r="AF6152" t="s">
        <v>60</v>
      </c>
      <c r="AM6152">
        <v>0</v>
      </c>
      <c r="AN6152" t="s">
        <v>60</v>
      </c>
      <c r="AP6152">
        <v>0</v>
      </c>
      <c r="AQ6152" t="s">
        <v>60</v>
      </c>
    </row>
    <row r="6153" spans="2:44" x14ac:dyDescent="0.25">
      <c r="B6153" t="s">
        <v>4095</v>
      </c>
      <c r="C6153" t="s">
        <v>4096</v>
      </c>
      <c r="D6153" t="s">
        <v>4097</v>
      </c>
      <c r="E6153" t="s">
        <v>47</v>
      </c>
      <c r="F6153">
        <v>0</v>
      </c>
      <c r="G6153" t="s">
        <v>48</v>
      </c>
      <c r="H6153">
        <v>0</v>
      </c>
      <c r="J6153">
        <v>29</v>
      </c>
      <c r="K6153" s="2">
        <v>44393.315885613432</v>
      </c>
      <c r="L6153" t="s">
        <v>49</v>
      </c>
      <c r="M6153" t="s">
        <v>541</v>
      </c>
      <c r="N6153" s="2">
        <v>44257</v>
      </c>
      <c r="O6153" t="s">
        <v>1069</v>
      </c>
      <c r="P6153" t="s">
        <v>52</v>
      </c>
      <c r="Q6153" s="2">
        <v>44257</v>
      </c>
      <c r="R6153" t="s">
        <v>1069</v>
      </c>
      <c r="S6153" t="s">
        <v>87</v>
      </c>
      <c r="T6153" t="s">
        <v>88</v>
      </c>
      <c r="U6153" t="s">
        <v>68</v>
      </c>
      <c r="V6153" t="s">
        <v>108</v>
      </c>
      <c r="W6153">
        <v>0</v>
      </c>
      <c r="X6153" t="s">
        <v>60</v>
      </c>
      <c r="AE6153">
        <v>0</v>
      </c>
      <c r="AF6153" t="s">
        <v>60</v>
      </c>
      <c r="AM6153">
        <v>1</v>
      </c>
      <c r="AN6153" t="s">
        <v>57</v>
      </c>
      <c r="AO6153" t="s">
        <v>2461</v>
      </c>
      <c r="AP6153">
        <v>0</v>
      </c>
      <c r="AQ6153" t="s">
        <v>60</v>
      </c>
    </row>
    <row r="6154" spans="2:44" x14ac:dyDescent="0.25">
      <c r="B6154" t="s">
        <v>4095</v>
      </c>
      <c r="C6154" t="s">
        <v>4096</v>
      </c>
      <c r="D6154" t="s">
        <v>4097</v>
      </c>
      <c r="E6154" t="s">
        <v>47</v>
      </c>
      <c r="F6154">
        <v>0</v>
      </c>
      <c r="G6154" t="s">
        <v>48</v>
      </c>
      <c r="H6154">
        <v>0</v>
      </c>
      <c r="J6154">
        <v>30</v>
      </c>
      <c r="K6154" s="2">
        <v>44393.315885613432</v>
      </c>
      <c r="L6154" t="s">
        <v>49</v>
      </c>
      <c r="M6154" t="s">
        <v>541</v>
      </c>
      <c r="N6154" s="2">
        <v>44278</v>
      </c>
      <c r="O6154" t="s">
        <v>666</v>
      </c>
      <c r="P6154" t="s">
        <v>52</v>
      </c>
      <c r="Q6154" s="2">
        <v>44278</v>
      </c>
      <c r="R6154" t="s">
        <v>666</v>
      </c>
      <c r="S6154" t="s">
        <v>87</v>
      </c>
      <c r="T6154" t="s">
        <v>88</v>
      </c>
      <c r="U6154" t="s">
        <v>68</v>
      </c>
      <c r="V6154" t="s">
        <v>108</v>
      </c>
      <c r="W6154">
        <v>0</v>
      </c>
      <c r="X6154" t="s">
        <v>60</v>
      </c>
      <c r="AE6154">
        <v>0</v>
      </c>
      <c r="AF6154" t="s">
        <v>60</v>
      </c>
      <c r="AM6154">
        <v>1</v>
      </c>
      <c r="AN6154" t="s">
        <v>57</v>
      </c>
      <c r="AO6154" t="s">
        <v>2461</v>
      </c>
      <c r="AP6154">
        <v>0</v>
      </c>
      <c r="AQ6154" t="s">
        <v>60</v>
      </c>
    </row>
    <row r="6155" spans="2:44" x14ac:dyDescent="0.25">
      <c r="B6155" t="s">
        <v>4095</v>
      </c>
      <c r="C6155" t="s">
        <v>4096</v>
      </c>
      <c r="D6155" t="s">
        <v>4097</v>
      </c>
      <c r="E6155" t="s">
        <v>47</v>
      </c>
      <c r="F6155">
        <v>0</v>
      </c>
      <c r="G6155" t="s">
        <v>48</v>
      </c>
      <c r="H6155">
        <v>0</v>
      </c>
      <c r="J6155">
        <v>31</v>
      </c>
      <c r="K6155" s="2">
        <v>44393.315885613432</v>
      </c>
      <c r="L6155" t="s">
        <v>49</v>
      </c>
      <c r="M6155" t="s">
        <v>916</v>
      </c>
      <c r="N6155" s="2">
        <v>44278</v>
      </c>
      <c r="O6155" t="s">
        <v>666</v>
      </c>
      <c r="P6155" t="s">
        <v>52</v>
      </c>
      <c r="Q6155" s="2">
        <v>44279</v>
      </c>
      <c r="R6155" t="s">
        <v>595</v>
      </c>
      <c r="S6155" t="s">
        <v>352</v>
      </c>
      <c r="T6155" t="s">
        <v>88</v>
      </c>
      <c r="U6155" t="s">
        <v>117</v>
      </c>
      <c r="V6155" t="s">
        <v>69</v>
      </c>
      <c r="W6155">
        <v>0</v>
      </c>
      <c r="X6155" t="s">
        <v>60</v>
      </c>
      <c r="AE6155">
        <v>0</v>
      </c>
      <c r="AF6155" t="s">
        <v>60</v>
      </c>
      <c r="AM6155">
        <v>1</v>
      </c>
      <c r="AN6155" t="s">
        <v>57</v>
      </c>
      <c r="AO6155" t="s">
        <v>2461</v>
      </c>
      <c r="AP6155">
        <v>0</v>
      </c>
      <c r="AQ6155" t="s">
        <v>60</v>
      </c>
    </row>
    <row r="6156" spans="2:44" x14ac:dyDescent="0.25">
      <c r="B6156" t="s">
        <v>4095</v>
      </c>
      <c r="C6156" t="s">
        <v>4096</v>
      </c>
      <c r="D6156" t="s">
        <v>4097</v>
      </c>
      <c r="E6156" t="s">
        <v>47</v>
      </c>
      <c r="F6156">
        <v>0</v>
      </c>
      <c r="G6156" t="s">
        <v>48</v>
      </c>
      <c r="H6156">
        <v>0</v>
      </c>
      <c r="J6156">
        <v>32</v>
      </c>
      <c r="K6156" s="2">
        <v>44393.315885613432</v>
      </c>
      <c r="L6156" t="s">
        <v>49</v>
      </c>
      <c r="M6156" t="s">
        <v>2610</v>
      </c>
      <c r="N6156" s="2">
        <v>44299</v>
      </c>
      <c r="O6156" t="s">
        <v>184</v>
      </c>
      <c r="P6156" t="s">
        <v>52</v>
      </c>
      <c r="Q6156" s="2">
        <v>44299</v>
      </c>
      <c r="R6156" t="s">
        <v>184</v>
      </c>
      <c r="S6156" t="s">
        <v>140</v>
      </c>
      <c r="T6156" t="s">
        <v>94</v>
      </c>
      <c r="U6156" t="s">
        <v>55</v>
      </c>
      <c r="V6156" t="s">
        <v>79</v>
      </c>
      <c r="W6156">
        <v>0</v>
      </c>
      <c r="X6156" t="s">
        <v>60</v>
      </c>
      <c r="AE6156">
        <v>0</v>
      </c>
      <c r="AF6156" t="s">
        <v>60</v>
      </c>
      <c r="AM6156">
        <v>1</v>
      </c>
      <c r="AN6156" t="s">
        <v>57</v>
      </c>
      <c r="AO6156" t="s">
        <v>526</v>
      </c>
      <c r="AP6156">
        <v>0</v>
      </c>
      <c r="AQ6156" t="s">
        <v>60</v>
      </c>
    </row>
    <row r="6157" spans="2:44" x14ac:dyDescent="0.25">
      <c r="B6157" t="s">
        <v>4095</v>
      </c>
      <c r="C6157" t="s">
        <v>4096</v>
      </c>
      <c r="D6157" t="s">
        <v>4097</v>
      </c>
      <c r="E6157" t="s">
        <v>47</v>
      </c>
      <c r="F6157">
        <v>0</v>
      </c>
      <c r="G6157" t="s">
        <v>48</v>
      </c>
      <c r="H6157">
        <v>0</v>
      </c>
      <c r="J6157">
        <v>33</v>
      </c>
      <c r="K6157" s="2">
        <v>44393.315885613432</v>
      </c>
      <c r="L6157" t="s">
        <v>49</v>
      </c>
      <c r="M6157" t="s">
        <v>106</v>
      </c>
      <c r="N6157" s="2">
        <v>44299</v>
      </c>
      <c r="O6157" t="s">
        <v>184</v>
      </c>
      <c r="P6157" t="s">
        <v>52</v>
      </c>
      <c r="Q6157" s="2">
        <v>44299</v>
      </c>
      <c r="R6157" t="s">
        <v>184</v>
      </c>
      <c r="S6157" t="s">
        <v>107</v>
      </c>
      <c r="T6157" t="s">
        <v>88</v>
      </c>
      <c r="U6157" t="s">
        <v>55</v>
      </c>
      <c r="V6157" t="s">
        <v>108</v>
      </c>
      <c r="W6157">
        <v>0</v>
      </c>
      <c r="X6157" t="s">
        <v>60</v>
      </c>
      <c r="AE6157">
        <v>0</v>
      </c>
      <c r="AF6157" t="s">
        <v>60</v>
      </c>
      <c r="AM6157">
        <v>1</v>
      </c>
      <c r="AN6157" t="s">
        <v>57</v>
      </c>
      <c r="AO6157" t="s">
        <v>526</v>
      </c>
      <c r="AP6157">
        <v>0</v>
      </c>
      <c r="AQ6157" t="s">
        <v>60</v>
      </c>
    </row>
    <row r="6158" spans="2:44" x14ac:dyDescent="0.25">
      <c r="B6158" t="s">
        <v>4095</v>
      </c>
      <c r="C6158" t="s">
        <v>4096</v>
      </c>
      <c r="D6158" t="s">
        <v>4097</v>
      </c>
      <c r="E6158" t="s">
        <v>47</v>
      </c>
      <c r="F6158">
        <v>0</v>
      </c>
      <c r="G6158" t="s">
        <v>48</v>
      </c>
      <c r="H6158">
        <v>0</v>
      </c>
      <c r="J6158">
        <v>34</v>
      </c>
      <c r="K6158" s="2">
        <v>44393.315885613432</v>
      </c>
      <c r="L6158" t="s">
        <v>49</v>
      </c>
      <c r="M6158" t="s">
        <v>105</v>
      </c>
      <c r="N6158" s="2">
        <v>44299</v>
      </c>
      <c r="O6158" t="s">
        <v>184</v>
      </c>
      <c r="P6158" t="s">
        <v>52</v>
      </c>
      <c r="Q6158" s="2">
        <v>44299</v>
      </c>
      <c r="R6158" t="s">
        <v>184</v>
      </c>
      <c r="S6158" t="s">
        <v>87</v>
      </c>
      <c r="T6158" t="s">
        <v>88</v>
      </c>
      <c r="U6158" t="s">
        <v>55</v>
      </c>
      <c r="V6158" t="s">
        <v>79</v>
      </c>
      <c r="W6158">
        <v>0</v>
      </c>
      <c r="X6158" t="s">
        <v>60</v>
      </c>
      <c r="AE6158">
        <v>0</v>
      </c>
      <c r="AF6158" t="s">
        <v>60</v>
      </c>
      <c r="AM6158">
        <v>1</v>
      </c>
      <c r="AN6158" t="s">
        <v>57</v>
      </c>
      <c r="AO6158" t="s">
        <v>526</v>
      </c>
      <c r="AP6158">
        <v>0</v>
      </c>
      <c r="AQ6158" t="s">
        <v>60</v>
      </c>
    </row>
    <row r="6159" spans="2:44" x14ac:dyDescent="0.25">
      <c r="B6159" t="s">
        <v>4095</v>
      </c>
      <c r="C6159" t="s">
        <v>4096</v>
      </c>
      <c r="D6159" t="s">
        <v>4097</v>
      </c>
      <c r="E6159" t="s">
        <v>47</v>
      </c>
      <c r="F6159">
        <v>0</v>
      </c>
      <c r="G6159" t="s">
        <v>48</v>
      </c>
      <c r="H6159">
        <v>0</v>
      </c>
      <c r="J6159">
        <v>35</v>
      </c>
      <c r="K6159" s="2">
        <v>44393.315885613432</v>
      </c>
      <c r="L6159" t="s">
        <v>49</v>
      </c>
      <c r="M6159" t="s">
        <v>541</v>
      </c>
      <c r="N6159" s="2">
        <v>44299</v>
      </c>
      <c r="O6159" t="s">
        <v>184</v>
      </c>
      <c r="P6159" t="s">
        <v>52</v>
      </c>
      <c r="Q6159" s="2">
        <v>44299</v>
      </c>
      <c r="R6159" t="s">
        <v>184</v>
      </c>
      <c r="S6159" t="s">
        <v>87</v>
      </c>
      <c r="T6159" t="s">
        <v>88</v>
      </c>
      <c r="U6159" t="s">
        <v>68</v>
      </c>
      <c r="V6159" t="s">
        <v>108</v>
      </c>
      <c r="W6159">
        <v>0</v>
      </c>
      <c r="X6159" t="s">
        <v>60</v>
      </c>
      <c r="AE6159">
        <v>0</v>
      </c>
      <c r="AF6159" t="s">
        <v>60</v>
      </c>
      <c r="AM6159">
        <v>1</v>
      </c>
      <c r="AN6159" t="s">
        <v>57</v>
      </c>
      <c r="AO6159" t="s">
        <v>2461</v>
      </c>
      <c r="AP6159">
        <v>0</v>
      </c>
      <c r="AQ6159" t="s">
        <v>60</v>
      </c>
    </row>
    <row r="6160" spans="2:44" x14ac:dyDescent="0.25">
      <c r="B6160" t="s">
        <v>4095</v>
      </c>
      <c r="C6160" t="s">
        <v>4096</v>
      </c>
      <c r="D6160" t="s">
        <v>4097</v>
      </c>
      <c r="E6160" t="s">
        <v>47</v>
      </c>
      <c r="F6160">
        <v>0</v>
      </c>
      <c r="G6160" t="s">
        <v>48</v>
      </c>
      <c r="H6160">
        <v>0</v>
      </c>
      <c r="J6160">
        <v>45</v>
      </c>
      <c r="K6160" s="2">
        <v>44427.406492164351</v>
      </c>
      <c r="L6160" t="s">
        <v>49</v>
      </c>
      <c r="M6160" t="s">
        <v>404</v>
      </c>
      <c r="N6160" s="2">
        <v>44307</v>
      </c>
      <c r="O6160" t="s">
        <v>189</v>
      </c>
      <c r="P6160" t="s">
        <v>52</v>
      </c>
      <c r="Q6160" s="2">
        <v>44309</v>
      </c>
      <c r="R6160" t="s">
        <v>1377</v>
      </c>
      <c r="S6160" t="s">
        <v>593</v>
      </c>
      <c r="T6160" t="s">
        <v>152</v>
      </c>
      <c r="U6160" t="s">
        <v>68</v>
      </c>
      <c r="V6160" t="s">
        <v>56</v>
      </c>
      <c r="W6160">
        <v>1</v>
      </c>
      <c r="X6160" t="s">
        <v>57</v>
      </c>
      <c r="Y6160" t="s">
        <v>4113</v>
      </c>
      <c r="Z6160" t="s">
        <v>4114</v>
      </c>
      <c r="AE6160">
        <v>0</v>
      </c>
      <c r="AF6160" t="s">
        <v>60</v>
      </c>
      <c r="AM6160">
        <v>0</v>
      </c>
      <c r="AN6160" t="s">
        <v>60</v>
      </c>
      <c r="AP6160">
        <v>0</v>
      </c>
      <c r="AQ6160" t="s">
        <v>60</v>
      </c>
    </row>
    <row r="6161" spans="1:44" x14ac:dyDescent="0.25">
      <c r="B6161" t="s">
        <v>4095</v>
      </c>
      <c r="C6161" t="s">
        <v>4096</v>
      </c>
      <c r="D6161" t="s">
        <v>4097</v>
      </c>
      <c r="E6161" t="s">
        <v>47</v>
      </c>
      <c r="F6161">
        <v>0</v>
      </c>
      <c r="G6161" t="s">
        <v>48</v>
      </c>
      <c r="H6161">
        <v>0</v>
      </c>
      <c r="J6161">
        <v>46</v>
      </c>
      <c r="K6161" s="2">
        <v>44427.430933067131</v>
      </c>
      <c r="L6161" t="s">
        <v>49</v>
      </c>
      <c r="M6161" t="s">
        <v>2545</v>
      </c>
      <c r="N6161" s="2">
        <v>44354</v>
      </c>
      <c r="O6161" t="s">
        <v>312</v>
      </c>
      <c r="P6161" t="s">
        <v>52</v>
      </c>
      <c r="Q6161" s="2">
        <v>44354</v>
      </c>
      <c r="R6161" t="s">
        <v>312</v>
      </c>
      <c r="S6161" t="s">
        <v>53</v>
      </c>
      <c r="T6161" t="s">
        <v>88</v>
      </c>
      <c r="U6161" t="s">
        <v>55</v>
      </c>
      <c r="V6161" t="s">
        <v>79</v>
      </c>
      <c r="W6161">
        <v>1</v>
      </c>
      <c r="X6161" t="s">
        <v>57</v>
      </c>
      <c r="Y6161" t="s">
        <v>4115</v>
      </c>
      <c r="AE6161">
        <v>0</v>
      </c>
      <c r="AF6161" t="s">
        <v>60</v>
      </c>
      <c r="AM6161">
        <v>0</v>
      </c>
      <c r="AN6161" t="s">
        <v>60</v>
      </c>
      <c r="AP6161">
        <v>0</v>
      </c>
      <c r="AQ6161" t="s">
        <v>60</v>
      </c>
    </row>
    <row r="6162" spans="1:44" x14ac:dyDescent="0.25">
      <c r="A6162" t="s">
        <v>259</v>
      </c>
      <c r="B6162" t="s">
        <v>4095</v>
      </c>
      <c r="C6162" t="s">
        <v>4096</v>
      </c>
      <c r="D6162" t="s">
        <v>4097</v>
      </c>
      <c r="E6162" t="s">
        <v>47</v>
      </c>
      <c r="F6162">
        <v>0</v>
      </c>
      <c r="G6162" t="s">
        <v>48</v>
      </c>
      <c r="H6162">
        <v>0</v>
      </c>
      <c r="J6162">
        <v>47</v>
      </c>
      <c r="K6162" s="2">
        <v>44473.117716863417</v>
      </c>
      <c r="L6162" t="s">
        <v>49</v>
      </c>
      <c r="M6162" t="s">
        <v>268</v>
      </c>
      <c r="N6162" s="2">
        <v>44355</v>
      </c>
      <c r="O6162" t="s">
        <v>1592</v>
      </c>
      <c r="P6162" t="s">
        <v>52</v>
      </c>
      <c r="Q6162" s="2">
        <v>44358</v>
      </c>
      <c r="R6162" t="s">
        <v>489</v>
      </c>
      <c r="S6162" t="s">
        <v>127</v>
      </c>
      <c r="T6162" t="s">
        <v>88</v>
      </c>
      <c r="U6162" t="s">
        <v>68</v>
      </c>
      <c r="V6162" t="s">
        <v>79</v>
      </c>
      <c r="W6162">
        <v>1</v>
      </c>
      <c r="X6162" t="s">
        <v>57</v>
      </c>
      <c r="Y6162" t="s">
        <v>4115</v>
      </c>
      <c r="AE6162">
        <v>0</v>
      </c>
      <c r="AF6162" t="s">
        <v>60</v>
      </c>
      <c r="AM6162">
        <v>0</v>
      </c>
      <c r="AN6162" t="s">
        <v>60</v>
      </c>
      <c r="AP6162">
        <v>0</v>
      </c>
      <c r="AQ6162" t="s">
        <v>60</v>
      </c>
    </row>
    <row r="6163" spans="1:44" x14ac:dyDescent="0.25">
      <c r="A6163" t="s">
        <v>259</v>
      </c>
      <c r="B6163" t="s">
        <v>4095</v>
      </c>
      <c r="C6163" t="s">
        <v>4096</v>
      </c>
      <c r="D6163" t="s">
        <v>4097</v>
      </c>
      <c r="E6163" t="s">
        <v>47</v>
      </c>
      <c r="F6163">
        <v>0</v>
      </c>
      <c r="G6163" t="s">
        <v>48</v>
      </c>
      <c r="H6163">
        <v>0</v>
      </c>
      <c r="J6163">
        <v>48</v>
      </c>
      <c r="K6163" s="2">
        <v>44473.11752565972</v>
      </c>
      <c r="L6163" t="s">
        <v>49</v>
      </c>
      <c r="M6163" t="s">
        <v>4116</v>
      </c>
      <c r="N6163" s="2">
        <v>44358</v>
      </c>
      <c r="O6163" t="s">
        <v>489</v>
      </c>
      <c r="P6163" t="s">
        <v>52</v>
      </c>
      <c r="Q6163" s="2">
        <v>44358</v>
      </c>
      <c r="R6163" t="s">
        <v>489</v>
      </c>
      <c r="S6163" t="s">
        <v>147</v>
      </c>
      <c r="T6163" t="s">
        <v>88</v>
      </c>
      <c r="U6163" t="s">
        <v>68</v>
      </c>
      <c r="V6163" t="s">
        <v>79</v>
      </c>
      <c r="W6163">
        <v>1</v>
      </c>
      <c r="X6163" t="s">
        <v>57</v>
      </c>
      <c r="Y6163" t="s">
        <v>4117</v>
      </c>
      <c r="Z6163" t="s">
        <v>4118</v>
      </c>
      <c r="AE6163">
        <v>0</v>
      </c>
      <c r="AF6163" t="s">
        <v>60</v>
      </c>
      <c r="AM6163">
        <v>0</v>
      </c>
      <c r="AN6163" t="s">
        <v>60</v>
      </c>
      <c r="AP6163">
        <v>0</v>
      </c>
      <c r="AQ6163" t="s">
        <v>60</v>
      </c>
    </row>
    <row r="6164" spans="1:44" x14ac:dyDescent="0.25">
      <c r="B6164" t="s">
        <v>4095</v>
      </c>
      <c r="C6164" t="s">
        <v>4096</v>
      </c>
      <c r="D6164" t="s">
        <v>4097</v>
      </c>
      <c r="E6164" t="s">
        <v>47</v>
      </c>
      <c r="F6164">
        <v>0</v>
      </c>
      <c r="G6164" t="s">
        <v>48</v>
      </c>
      <c r="H6164">
        <v>0</v>
      </c>
      <c r="J6164">
        <v>49</v>
      </c>
      <c r="K6164" s="2">
        <v>44427.432546608798</v>
      </c>
      <c r="L6164" t="s">
        <v>49</v>
      </c>
      <c r="M6164" t="s">
        <v>4119</v>
      </c>
      <c r="N6164" s="2">
        <v>44358</v>
      </c>
      <c r="O6164" t="s">
        <v>489</v>
      </c>
      <c r="P6164" t="s">
        <v>52</v>
      </c>
      <c r="Q6164" s="2">
        <v>44358</v>
      </c>
      <c r="R6164" t="s">
        <v>489</v>
      </c>
      <c r="S6164" t="s">
        <v>2787</v>
      </c>
      <c r="T6164" t="s">
        <v>94</v>
      </c>
      <c r="U6164" t="s">
        <v>1661</v>
      </c>
      <c r="V6164" t="s">
        <v>79</v>
      </c>
      <c r="W6164">
        <v>1</v>
      </c>
      <c r="X6164" t="s">
        <v>57</v>
      </c>
      <c r="Y6164" t="s">
        <v>4120</v>
      </c>
      <c r="AE6164">
        <v>0</v>
      </c>
      <c r="AF6164" t="s">
        <v>60</v>
      </c>
      <c r="AM6164">
        <v>0</v>
      </c>
      <c r="AN6164" t="s">
        <v>60</v>
      </c>
      <c r="AP6164">
        <v>0</v>
      </c>
      <c r="AQ6164" t="s">
        <v>60</v>
      </c>
    </row>
    <row r="6165" spans="1:44" x14ac:dyDescent="0.25">
      <c r="A6165" t="s">
        <v>259</v>
      </c>
      <c r="B6165" t="s">
        <v>4095</v>
      </c>
      <c r="C6165" t="s">
        <v>4096</v>
      </c>
      <c r="D6165" t="s">
        <v>4097</v>
      </c>
      <c r="E6165" t="s">
        <v>47</v>
      </c>
      <c r="F6165">
        <v>0</v>
      </c>
      <c r="G6165" t="s">
        <v>48</v>
      </c>
      <c r="H6165">
        <v>0</v>
      </c>
      <c r="J6165">
        <v>50</v>
      </c>
      <c r="K6165" s="2">
        <v>44473.117331250003</v>
      </c>
      <c r="L6165" t="s">
        <v>49</v>
      </c>
      <c r="M6165" t="s">
        <v>4104</v>
      </c>
      <c r="N6165" s="2">
        <v>44297</v>
      </c>
      <c r="O6165" t="s">
        <v>1368</v>
      </c>
      <c r="P6165" t="s">
        <v>52</v>
      </c>
      <c r="Q6165" s="2">
        <v>44297</v>
      </c>
      <c r="R6165" t="s">
        <v>1368</v>
      </c>
      <c r="S6165" t="s">
        <v>201</v>
      </c>
      <c r="T6165" t="s">
        <v>94</v>
      </c>
      <c r="U6165" t="s">
        <v>55</v>
      </c>
      <c r="V6165" t="s">
        <v>4121</v>
      </c>
      <c r="W6165">
        <v>0</v>
      </c>
      <c r="X6165" t="s">
        <v>60</v>
      </c>
      <c r="AE6165">
        <v>0</v>
      </c>
      <c r="AF6165" t="s">
        <v>60</v>
      </c>
      <c r="AM6165">
        <v>1</v>
      </c>
      <c r="AN6165" t="s">
        <v>57</v>
      </c>
      <c r="AO6165" t="s">
        <v>4105</v>
      </c>
      <c r="AP6165">
        <v>0</v>
      </c>
      <c r="AQ6165" t="s">
        <v>60</v>
      </c>
    </row>
    <row r="6166" spans="1:44" x14ac:dyDescent="0.25">
      <c r="B6166" t="s">
        <v>4095</v>
      </c>
      <c r="C6166" t="s">
        <v>4096</v>
      </c>
      <c r="D6166" t="s">
        <v>4097</v>
      </c>
      <c r="E6166" t="s">
        <v>47</v>
      </c>
      <c r="F6166">
        <v>0</v>
      </c>
      <c r="G6166" t="s">
        <v>48</v>
      </c>
      <c r="H6166">
        <v>0</v>
      </c>
      <c r="J6166">
        <v>51</v>
      </c>
      <c r="K6166" s="2">
        <v>44462.502685266198</v>
      </c>
      <c r="L6166" t="s">
        <v>49</v>
      </c>
      <c r="M6166" t="s">
        <v>916</v>
      </c>
      <c r="N6166" s="2">
        <v>44299</v>
      </c>
      <c r="O6166" t="s">
        <v>1268</v>
      </c>
      <c r="P6166" t="s">
        <v>52</v>
      </c>
      <c r="Q6166" s="2">
        <v>44300</v>
      </c>
      <c r="R6166" t="s">
        <v>459</v>
      </c>
      <c r="S6166" t="s">
        <v>352</v>
      </c>
      <c r="T6166" t="s">
        <v>88</v>
      </c>
      <c r="U6166" t="s">
        <v>117</v>
      </c>
      <c r="V6166" t="s">
        <v>69</v>
      </c>
      <c r="W6166">
        <v>0</v>
      </c>
      <c r="X6166" t="s">
        <v>60</v>
      </c>
      <c r="AE6166">
        <v>0</v>
      </c>
      <c r="AF6166" t="s">
        <v>60</v>
      </c>
      <c r="AM6166">
        <v>1</v>
      </c>
      <c r="AN6166" t="s">
        <v>57</v>
      </c>
      <c r="AO6166" t="s">
        <v>4122</v>
      </c>
      <c r="AP6166">
        <v>0</v>
      </c>
      <c r="AQ6166" t="s">
        <v>60</v>
      </c>
    </row>
    <row r="6167" spans="1:44" x14ac:dyDescent="0.25">
      <c r="B6167" t="s">
        <v>4095</v>
      </c>
      <c r="C6167" t="s">
        <v>4096</v>
      </c>
      <c r="D6167" t="s">
        <v>4097</v>
      </c>
      <c r="E6167" t="s">
        <v>47</v>
      </c>
      <c r="F6167">
        <v>0</v>
      </c>
      <c r="G6167" t="s">
        <v>48</v>
      </c>
      <c r="H6167">
        <v>0</v>
      </c>
      <c r="J6167">
        <v>52</v>
      </c>
      <c r="K6167" s="2">
        <v>44462.502747916667</v>
      </c>
      <c r="L6167" t="s">
        <v>49</v>
      </c>
      <c r="M6167" t="s">
        <v>1789</v>
      </c>
      <c r="N6167" s="2">
        <v>44348</v>
      </c>
      <c r="O6167" t="s">
        <v>2488</v>
      </c>
      <c r="P6167" t="s">
        <v>49</v>
      </c>
      <c r="S6167" t="s">
        <v>185</v>
      </c>
      <c r="T6167" t="s">
        <v>88</v>
      </c>
      <c r="U6167" t="s">
        <v>74</v>
      </c>
      <c r="V6167" t="s">
        <v>69</v>
      </c>
      <c r="W6167">
        <v>0</v>
      </c>
      <c r="X6167" t="s">
        <v>60</v>
      </c>
      <c r="AE6167">
        <v>0</v>
      </c>
      <c r="AF6167" t="s">
        <v>60</v>
      </c>
      <c r="AM6167">
        <v>0</v>
      </c>
      <c r="AN6167" t="s">
        <v>60</v>
      </c>
      <c r="AP6167">
        <v>1</v>
      </c>
      <c r="AQ6167" t="s">
        <v>57</v>
      </c>
      <c r="AR6167" t="s">
        <v>4123</v>
      </c>
    </row>
    <row r="6168" spans="1:44" x14ac:dyDescent="0.25">
      <c r="A6168" t="s">
        <v>336</v>
      </c>
      <c r="B6168" t="s">
        <v>4095</v>
      </c>
      <c r="C6168" t="s">
        <v>4096</v>
      </c>
      <c r="D6168" t="s">
        <v>4097</v>
      </c>
      <c r="E6168" t="s">
        <v>47</v>
      </c>
      <c r="F6168">
        <v>0</v>
      </c>
      <c r="G6168" t="s">
        <v>48</v>
      </c>
      <c r="H6168">
        <v>0</v>
      </c>
      <c r="J6168">
        <v>53</v>
      </c>
      <c r="K6168" s="2">
        <v>44473.119338622688</v>
      </c>
      <c r="L6168" t="s">
        <v>49</v>
      </c>
      <c r="M6168" t="s">
        <v>4124</v>
      </c>
      <c r="N6168" s="2">
        <v>44307</v>
      </c>
      <c r="O6168" t="s">
        <v>894</v>
      </c>
      <c r="P6168" t="s">
        <v>52</v>
      </c>
      <c r="Q6168" s="2">
        <v>44315</v>
      </c>
      <c r="R6168" t="s">
        <v>1420</v>
      </c>
      <c r="S6168" t="s">
        <v>127</v>
      </c>
      <c r="T6168" t="s">
        <v>88</v>
      </c>
      <c r="U6168" t="s">
        <v>117</v>
      </c>
      <c r="V6168" t="s">
        <v>69</v>
      </c>
      <c r="W6168">
        <v>1</v>
      </c>
      <c r="X6168" t="s">
        <v>57</v>
      </c>
      <c r="Y6168" t="s">
        <v>4125</v>
      </c>
      <c r="AE6168">
        <v>0</v>
      </c>
      <c r="AF6168" t="s">
        <v>60</v>
      </c>
      <c r="AM6168">
        <v>0</v>
      </c>
      <c r="AN6168" t="s">
        <v>60</v>
      </c>
      <c r="AP6168">
        <v>0</v>
      </c>
      <c r="AQ6168" t="s">
        <v>60</v>
      </c>
    </row>
    <row r="6169" spans="1:44" x14ac:dyDescent="0.25">
      <c r="B6169" t="s">
        <v>4126</v>
      </c>
      <c r="C6169" t="s">
        <v>4096</v>
      </c>
      <c r="D6169" t="s">
        <v>4097</v>
      </c>
      <c r="E6169" t="s">
        <v>47</v>
      </c>
      <c r="F6169">
        <v>0</v>
      </c>
      <c r="G6169" t="s">
        <v>48</v>
      </c>
      <c r="H6169">
        <v>0</v>
      </c>
      <c r="J6169">
        <v>1</v>
      </c>
      <c r="K6169" s="2">
        <v>44393.315885613432</v>
      </c>
      <c r="L6169" t="s">
        <v>49</v>
      </c>
      <c r="M6169" t="s">
        <v>105</v>
      </c>
      <c r="N6169" s="2">
        <v>44261</v>
      </c>
      <c r="O6169" t="s">
        <v>1133</v>
      </c>
      <c r="P6169" t="s">
        <v>52</v>
      </c>
      <c r="Q6169" s="2">
        <v>44261</v>
      </c>
      <c r="R6169" t="s">
        <v>1133</v>
      </c>
      <c r="S6169" t="s">
        <v>87</v>
      </c>
      <c r="T6169" t="s">
        <v>88</v>
      </c>
      <c r="U6169" t="s">
        <v>55</v>
      </c>
      <c r="V6169" t="s">
        <v>79</v>
      </c>
      <c r="W6169">
        <v>0</v>
      </c>
      <c r="X6169" t="s">
        <v>60</v>
      </c>
      <c r="AE6169">
        <v>0</v>
      </c>
      <c r="AF6169" t="s">
        <v>60</v>
      </c>
      <c r="AM6169">
        <v>1</v>
      </c>
      <c r="AN6169" t="s">
        <v>57</v>
      </c>
      <c r="AO6169" t="s">
        <v>526</v>
      </c>
      <c r="AP6169">
        <v>0</v>
      </c>
      <c r="AQ6169" t="s">
        <v>60</v>
      </c>
    </row>
    <row r="6170" spans="1:44" x14ac:dyDescent="0.25">
      <c r="B6170" t="s">
        <v>4126</v>
      </c>
      <c r="C6170" t="s">
        <v>4096</v>
      </c>
      <c r="D6170" t="s">
        <v>4097</v>
      </c>
      <c r="E6170" t="s">
        <v>47</v>
      </c>
      <c r="F6170">
        <v>0</v>
      </c>
      <c r="G6170" t="s">
        <v>48</v>
      </c>
      <c r="H6170">
        <v>0</v>
      </c>
      <c r="J6170">
        <v>2</v>
      </c>
      <c r="K6170" s="2">
        <v>44393.315885613432</v>
      </c>
      <c r="L6170" t="s">
        <v>49</v>
      </c>
      <c r="M6170" t="s">
        <v>106</v>
      </c>
      <c r="N6170" s="2">
        <v>44261</v>
      </c>
      <c r="O6170" t="s">
        <v>1133</v>
      </c>
      <c r="P6170" t="s">
        <v>52</v>
      </c>
      <c r="Q6170" s="2">
        <v>44261</v>
      </c>
      <c r="R6170" t="s">
        <v>1133</v>
      </c>
      <c r="S6170" t="s">
        <v>107</v>
      </c>
      <c r="T6170" t="s">
        <v>88</v>
      </c>
      <c r="U6170" t="s">
        <v>55</v>
      </c>
      <c r="V6170" t="s">
        <v>108</v>
      </c>
      <c r="W6170">
        <v>0</v>
      </c>
      <c r="X6170" t="s">
        <v>60</v>
      </c>
      <c r="AE6170">
        <v>0</v>
      </c>
      <c r="AF6170" t="s">
        <v>60</v>
      </c>
      <c r="AM6170">
        <v>1</v>
      </c>
      <c r="AN6170" t="s">
        <v>57</v>
      </c>
      <c r="AO6170" t="s">
        <v>526</v>
      </c>
      <c r="AP6170">
        <v>0</v>
      </c>
      <c r="AQ6170" t="s">
        <v>60</v>
      </c>
    </row>
    <row r="6171" spans="1:44" x14ac:dyDescent="0.25">
      <c r="B6171" t="s">
        <v>4126</v>
      </c>
      <c r="C6171" t="s">
        <v>4096</v>
      </c>
      <c r="D6171" t="s">
        <v>4097</v>
      </c>
      <c r="E6171" t="s">
        <v>47</v>
      </c>
      <c r="F6171">
        <v>0</v>
      </c>
      <c r="G6171" t="s">
        <v>48</v>
      </c>
      <c r="H6171">
        <v>0</v>
      </c>
      <c r="J6171">
        <v>3</v>
      </c>
      <c r="K6171" s="2">
        <v>44393.315885613432</v>
      </c>
      <c r="L6171" t="s">
        <v>49</v>
      </c>
      <c r="M6171" t="s">
        <v>2610</v>
      </c>
      <c r="N6171" s="2">
        <v>44261</v>
      </c>
      <c r="O6171" t="s">
        <v>1133</v>
      </c>
      <c r="P6171" t="s">
        <v>52</v>
      </c>
      <c r="Q6171" s="2">
        <v>44261</v>
      </c>
      <c r="R6171" t="s">
        <v>1133</v>
      </c>
      <c r="S6171" t="s">
        <v>140</v>
      </c>
      <c r="T6171" t="s">
        <v>94</v>
      </c>
      <c r="U6171" t="s">
        <v>55</v>
      </c>
      <c r="V6171" t="s">
        <v>79</v>
      </c>
      <c r="W6171">
        <v>0</v>
      </c>
      <c r="X6171" t="s">
        <v>60</v>
      </c>
      <c r="AE6171">
        <v>0</v>
      </c>
      <c r="AF6171" t="s">
        <v>60</v>
      </c>
      <c r="AM6171">
        <v>1</v>
      </c>
      <c r="AN6171" t="s">
        <v>57</v>
      </c>
      <c r="AO6171" t="s">
        <v>526</v>
      </c>
      <c r="AP6171">
        <v>0</v>
      </c>
      <c r="AQ6171" t="s">
        <v>60</v>
      </c>
    </row>
    <row r="6172" spans="1:44" x14ac:dyDescent="0.25">
      <c r="B6172" t="s">
        <v>4126</v>
      </c>
      <c r="C6172" t="s">
        <v>4096</v>
      </c>
      <c r="D6172" t="s">
        <v>4097</v>
      </c>
      <c r="E6172" t="s">
        <v>47</v>
      </c>
      <c r="F6172">
        <v>0</v>
      </c>
      <c r="G6172" t="s">
        <v>48</v>
      </c>
      <c r="H6172">
        <v>0</v>
      </c>
      <c r="J6172">
        <v>4</v>
      </c>
      <c r="K6172" s="2">
        <v>44393.315885613432</v>
      </c>
      <c r="L6172" t="s">
        <v>49</v>
      </c>
      <c r="M6172" t="s">
        <v>541</v>
      </c>
      <c r="N6172" s="2">
        <v>44261</v>
      </c>
      <c r="O6172" t="s">
        <v>1133</v>
      </c>
      <c r="P6172" t="s">
        <v>52</v>
      </c>
      <c r="Q6172" s="2">
        <v>44261</v>
      </c>
      <c r="R6172" t="s">
        <v>1133</v>
      </c>
      <c r="S6172" t="s">
        <v>87</v>
      </c>
      <c r="T6172" t="s">
        <v>88</v>
      </c>
      <c r="U6172" t="s">
        <v>55</v>
      </c>
      <c r="V6172" t="s">
        <v>108</v>
      </c>
      <c r="W6172">
        <v>0</v>
      </c>
      <c r="X6172" t="s">
        <v>60</v>
      </c>
      <c r="AE6172">
        <v>0</v>
      </c>
      <c r="AF6172" t="s">
        <v>60</v>
      </c>
      <c r="AM6172">
        <v>1</v>
      </c>
      <c r="AN6172" t="s">
        <v>57</v>
      </c>
      <c r="AO6172" t="s">
        <v>2461</v>
      </c>
      <c r="AP6172">
        <v>0</v>
      </c>
      <c r="AQ6172" t="s">
        <v>60</v>
      </c>
    </row>
    <row r="6173" spans="1:44" x14ac:dyDescent="0.25">
      <c r="B6173" t="s">
        <v>4126</v>
      </c>
      <c r="C6173" t="s">
        <v>4096</v>
      </c>
      <c r="D6173" t="s">
        <v>4097</v>
      </c>
      <c r="E6173" t="s">
        <v>47</v>
      </c>
      <c r="F6173">
        <v>0</v>
      </c>
      <c r="G6173" t="s">
        <v>48</v>
      </c>
      <c r="H6173">
        <v>0</v>
      </c>
      <c r="J6173">
        <v>5</v>
      </c>
      <c r="K6173" s="2">
        <v>44393.315885613432</v>
      </c>
      <c r="L6173" t="s">
        <v>49</v>
      </c>
      <c r="M6173" t="s">
        <v>105</v>
      </c>
      <c r="N6173" s="2">
        <v>44285</v>
      </c>
      <c r="O6173" t="s">
        <v>659</v>
      </c>
      <c r="P6173" t="s">
        <v>52</v>
      </c>
      <c r="Q6173" s="2">
        <v>44285</v>
      </c>
      <c r="R6173" t="s">
        <v>659</v>
      </c>
      <c r="S6173" t="s">
        <v>87</v>
      </c>
      <c r="T6173" t="s">
        <v>88</v>
      </c>
      <c r="U6173" t="s">
        <v>55</v>
      </c>
      <c r="V6173" t="s">
        <v>79</v>
      </c>
      <c r="W6173">
        <v>0</v>
      </c>
      <c r="X6173" t="s">
        <v>60</v>
      </c>
      <c r="AE6173">
        <v>0</v>
      </c>
      <c r="AF6173" t="s">
        <v>60</v>
      </c>
      <c r="AM6173">
        <v>1</v>
      </c>
      <c r="AN6173" t="s">
        <v>57</v>
      </c>
      <c r="AO6173" t="s">
        <v>526</v>
      </c>
      <c r="AP6173">
        <v>0</v>
      </c>
      <c r="AQ6173" t="s">
        <v>60</v>
      </c>
    </row>
    <row r="6174" spans="1:44" x14ac:dyDescent="0.25">
      <c r="B6174" t="s">
        <v>4126</v>
      </c>
      <c r="C6174" t="s">
        <v>4096</v>
      </c>
      <c r="D6174" t="s">
        <v>4097</v>
      </c>
      <c r="E6174" t="s">
        <v>47</v>
      </c>
      <c r="F6174">
        <v>0</v>
      </c>
      <c r="G6174" t="s">
        <v>48</v>
      </c>
      <c r="H6174">
        <v>0</v>
      </c>
      <c r="J6174">
        <v>6</v>
      </c>
      <c r="K6174" s="2">
        <v>44393.315885613432</v>
      </c>
      <c r="L6174" t="s">
        <v>49</v>
      </c>
      <c r="M6174" t="s">
        <v>106</v>
      </c>
      <c r="N6174" s="2">
        <v>44285</v>
      </c>
      <c r="O6174" t="s">
        <v>659</v>
      </c>
      <c r="P6174" t="s">
        <v>52</v>
      </c>
      <c r="Q6174" s="2">
        <v>44285</v>
      </c>
      <c r="R6174" t="s">
        <v>659</v>
      </c>
      <c r="S6174" t="s">
        <v>107</v>
      </c>
      <c r="T6174" t="s">
        <v>88</v>
      </c>
      <c r="U6174" t="s">
        <v>55</v>
      </c>
      <c r="V6174" t="s">
        <v>108</v>
      </c>
      <c r="W6174">
        <v>0</v>
      </c>
      <c r="X6174" t="s">
        <v>60</v>
      </c>
      <c r="AE6174">
        <v>0</v>
      </c>
      <c r="AF6174" t="s">
        <v>60</v>
      </c>
      <c r="AM6174">
        <v>1</v>
      </c>
      <c r="AN6174" t="s">
        <v>57</v>
      </c>
      <c r="AO6174" t="s">
        <v>526</v>
      </c>
      <c r="AP6174">
        <v>0</v>
      </c>
      <c r="AQ6174" t="s">
        <v>60</v>
      </c>
    </row>
    <row r="6175" spans="1:44" x14ac:dyDescent="0.25">
      <c r="B6175" t="s">
        <v>4126</v>
      </c>
      <c r="C6175" t="s">
        <v>4096</v>
      </c>
      <c r="D6175" t="s">
        <v>4097</v>
      </c>
      <c r="E6175" t="s">
        <v>47</v>
      </c>
      <c r="F6175">
        <v>0</v>
      </c>
      <c r="G6175" t="s">
        <v>48</v>
      </c>
      <c r="H6175">
        <v>0</v>
      </c>
      <c r="J6175">
        <v>7</v>
      </c>
      <c r="K6175" s="2">
        <v>44393.315885613432</v>
      </c>
      <c r="L6175" t="s">
        <v>49</v>
      </c>
      <c r="M6175" t="s">
        <v>2610</v>
      </c>
      <c r="N6175" s="2">
        <v>44285</v>
      </c>
      <c r="O6175" t="s">
        <v>659</v>
      </c>
      <c r="P6175" t="s">
        <v>52</v>
      </c>
      <c r="Q6175" s="2">
        <v>44285</v>
      </c>
      <c r="R6175" t="s">
        <v>659</v>
      </c>
      <c r="S6175" t="s">
        <v>140</v>
      </c>
      <c r="T6175" t="s">
        <v>94</v>
      </c>
      <c r="U6175" t="s">
        <v>55</v>
      </c>
      <c r="V6175" t="s">
        <v>79</v>
      </c>
      <c r="W6175">
        <v>0</v>
      </c>
      <c r="X6175" t="s">
        <v>60</v>
      </c>
      <c r="AE6175">
        <v>0</v>
      </c>
      <c r="AF6175" t="s">
        <v>60</v>
      </c>
      <c r="AM6175">
        <v>1</v>
      </c>
      <c r="AN6175" t="s">
        <v>57</v>
      </c>
      <c r="AO6175" t="s">
        <v>526</v>
      </c>
      <c r="AP6175">
        <v>0</v>
      </c>
      <c r="AQ6175" t="s">
        <v>60</v>
      </c>
    </row>
    <row r="6176" spans="1:44" x14ac:dyDescent="0.25">
      <c r="B6176" t="s">
        <v>4126</v>
      </c>
      <c r="C6176" t="s">
        <v>4096</v>
      </c>
      <c r="D6176" t="s">
        <v>4097</v>
      </c>
      <c r="E6176" t="s">
        <v>47</v>
      </c>
      <c r="F6176">
        <v>0</v>
      </c>
      <c r="G6176" t="s">
        <v>48</v>
      </c>
      <c r="H6176">
        <v>0</v>
      </c>
      <c r="J6176">
        <v>8</v>
      </c>
      <c r="K6176" s="2">
        <v>44393.315885613432</v>
      </c>
      <c r="L6176" t="s">
        <v>49</v>
      </c>
      <c r="M6176" t="s">
        <v>541</v>
      </c>
      <c r="N6176" s="2">
        <v>44285</v>
      </c>
      <c r="O6176" t="s">
        <v>659</v>
      </c>
      <c r="P6176" t="s">
        <v>52</v>
      </c>
      <c r="Q6176" s="2">
        <v>44285</v>
      </c>
      <c r="R6176" t="s">
        <v>659</v>
      </c>
      <c r="S6176" t="s">
        <v>87</v>
      </c>
      <c r="T6176" t="s">
        <v>88</v>
      </c>
      <c r="U6176" t="s">
        <v>55</v>
      </c>
      <c r="V6176" t="s">
        <v>108</v>
      </c>
      <c r="W6176">
        <v>0</v>
      </c>
      <c r="X6176" t="s">
        <v>60</v>
      </c>
      <c r="AE6176">
        <v>0</v>
      </c>
      <c r="AF6176" t="s">
        <v>60</v>
      </c>
      <c r="AM6176">
        <v>1</v>
      </c>
      <c r="AN6176" t="s">
        <v>57</v>
      </c>
      <c r="AO6176" t="s">
        <v>2461</v>
      </c>
      <c r="AP6176">
        <v>0</v>
      </c>
      <c r="AQ6176" t="s">
        <v>60</v>
      </c>
    </row>
    <row r="6177" spans="1:44" x14ac:dyDescent="0.25">
      <c r="B6177" t="s">
        <v>4126</v>
      </c>
      <c r="C6177" t="s">
        <v>4096</v>
      </c>
      <c r="D6177" t="s">
        <v>4097</v>
      </c>
      <c r="E6177" t="s">
        <v>47</v>
      </c>
      <c r="F6177">
        <v>0</v>
      </c>
      <c r="G6177" t="s">
        <v>48</v>
      </c>
      <c r="H6177">
        <v>0</v>
      </c>
      <c r="J6177">
        <v>9</v>
      </c>
      <c r="K6177" s="2">
        <v>44462.40480798611</v>
      </c>
      <c r="L6177" t="s">
        <v>49</v>
      </c>
      <c r="M6177" t="s">
        <v>105</v>
      </c>
      <c r="N6177" s="2">
        <v>44285</v>
      </c>
      <c r="O6177" t="s">
        <v>659</v>
      </c>
      <c r="P6177" t="s">
        <v>52</v>
      </c>
      <c r="Q6177" s="2">
        <v>44285</v>
      </c>
      <c r="R6177" t="s">
        <v>659</v>
      </c>
      <c r="S6177" t="s">
        <v>87</v>
      </c>
      <c r="T6177" t="s">
        <v>88</v>
      </c>
      <c r="U6177" t="s">
        <v>55</v>
      </c>
      <c r="V6177" t="s">
        <v>79</v>
      </c>
      <c r="W6177">
        <v>1</v>
      </c>
      <c r="X6177" t="s">
        <v>57</v>
      </c>
      <c r="Y6177" t="s">
        <v>4127</v>
      </c>
      <c r="AE6177">
        <v>0</v>
      </c>
      <c r="AF6177" t="s">
        <v>60</v>
      </c>
      <c r="AM6177">
        <v>0</v>
      </c>
      <c r="AN6177" t="s">
        <v>60</v>
      </c>
      <c r="AP6177">
        <v>0</v>
      </c>
      <c r="AQ6177" t="s">
        <v>60</v>
      </c>
    </row>
    <row r="6178" spans="1:44" x14ac:dyDescent="0.25">
      <c r="B6178" t="s">
        <v>4126</v>
      </c>
      <c r="C6178" t="s">
        <v>4096</v>
      </c>
      <c r="D6178" t="s">
        <v>4097</v>
      </c>
      <c r="E6178" t="s">
        <v>47</v>
      </c>
      <c r="F6178">
        <v>0</v>
      </c>
      <c r="G6178" t="s">
        <v>48</v>
      </c>
      <c r="H6178">
        <v>0</v>
      </c>
      <c r="J6178">
        <v>10</v>
      </c>
      <c r="K6178" s="2">
        <v>44463.167010150457</v>
      </c>
      <c r="L6178" t="s">
        <v>49</v>
      </c>
      <c r="M6178" t="s">
        <v>1382</v>
      </c>
      <c r="N6178" s="2">
        <v>44285</v>
      </c>
      <c r="O6178" t="s">
        <v>659</v>
      </c>
      <c r="P6178" t="s">
        <v>52</v>
      </c>
      <c r="Q6178" s="2">
        <v>44285</v>
      </c>
      <c r="R6178" t="s">
        <v>659</v>
      </c>
      <c r="S6178" t="s">
        <v>87</v>
      </c>
      <c r="T6178" t="s">
        <v>54</v>
      </c>
      <c r="U6178" t="s">
        <v>55</v>
      </c>
      <c r="V6178" t="s">
        <v>79</v>
      </c>
      <c r="W6178">
        <v>1</v>
      </c>
      <c r="X6178" t="s">
        <v>57</v>
      </c>
      <c r="Y6178" t="s">
        <v>4127</v>
      </c>
      <c r="AE6178">
        <v>0</v>
      </c>
      <c r="AF6178" t="s">
        <v>60</v>
      </c>
      <c r="AM6178">
        <v>0</v>
      </c>
      <c r="AN6178" t="s">
        <v>60</v>
      </c>
      <c r="AP6178">
        <v>0</v>
      </c>
      <c r="AQ6178" t="s">
        <v>60</v>
      </c>
    </row>
    <row r="6179" spans="1:44" x14ac:dyDescent="0.25">
      <c r="B6179" t="s">
        <v>4126</v>
      </c>
      <c r="C6179" t="s">
        <v>4096</v>
      </c>
      <c r="D6179" t="s">
        <v>4097</v>
      </c>
      <c r="E6179" t="s">
        <v>47</v>
      </c>
      <c r="F6179">
        <v>0</v>
      </c>
      <c r="G6179" t="s">
        <v>48</v>
      </c>
      <c r="H6179">
        <v>0</v>
      </c>
      <c r="J6179">
        <v>11</v>
      </c>
      <c r="K6179" s="2">
        <v>44462.405126851852</v>
      </c>
      <c r="L6179" t="s">
        <v>49</v>
      </c>
      <c r="M6179" t="s">
        <v>503</v>
      </c>
      <c r="N6179" s="2">
        <v>44287</v>
      </c>
      <c r="O6179" t="s">
        <v>223</v>
      </c>
      <c r="P6179" t="s">
        <v>52</v>
      </c>
      <c r="Q6179" s="2">
        <v>44287</v>
      </c>
      <c r="R6179" t="s">
        <v>223</v>
      </c>
      <c r="S6179" t="s">
        <v>72</v>
      </c>
      <c r="T6179" t="s">
        <v>94</v>
      </c>
      <c r="U6179" t="s">
        <v>55</v>
      </c>
      <c r="V6179" t="s">
        <v>69</v>
      </c>
      <c r="W6179">
        <v>1</v>
      </c>
      <c r="X6179" t="s">
        <v>57</v>
      </c>
      <c r="Y6179" t="s">
        <v>4128</v>
      </c>
      <c r="AE6179">
        <v>0</v>
      </c>
      <c r="AF6179" t="s">
        <v>60</v>
      </c>
      <c r="AM6179">
        <v>0</v>
      </c>
      <c r="AN6179" t="s">
        <v>60</v>
      </c>
      <c r="AP6179">
        <v>0</v>
      </c>
      <c r="AQ6179" t="s">
        <v>60</v>
      </c>
    </row>
    <row r="6180" spans="1:44" x14ac:dyDescent="0.25">
      <c r="B6180" t="s">
        <v>4126</v>
      </c>
      <c r="C6180" t="s">
        <v>4096</v>
      </c>
      <c r="D6180" t="s">
        <v>4097</v>
      </c>
      <c r="E6180" t="s">
        <v>47</v>
      </c>
      <c r="F6180">
        <v>0</v>
      </c>
      <c r="G6180" t="s">
        <v>48</v>
      </c>
      <c r="H6180">
        <v>0</v>
      </c>
      <c r="J6180">
        <v>12</v>
      </c>
      <c r="K6180" s="2">
        <v>44462.408198495366</v>
      </c>
      <c r="L6180" t="s">
        <v>49</v>
      </c>
      <c r="M6180" t="s">
        <v>3325</v>
      </c>
      <c r="N6180" s="2">
        <v>44275</v>
      </c>
      <c r="O6180" t="s">
        <v>890</v>
      </c>
      <c r="P6180" t="s">
        <v>52</v>
      </c>
      <c r="Q6180" s="2">
        <v>44278</v>
      </c>
      <c r="R6180" t="s">
        <v>666</v>
      </c>
      <c r="S6180" t="s">
        <v>356</v>
      </c>
      <c r="T6180" t="s">
        <v>356</v>
      </c>
      <c r="U6180" t="s">
        <v>356</v>
      </c>
      <c r="V6180" t="s">
        <v>356</v>
      </c>
      <c r="W6180">
        <v>1</v>
      </c>
      <c r="X6180" t="s">
        <v>57</v>
      </c>
      <c r="Y6180" t="s">
        <v>4129</v>
      </c>
      <c r="AE6180">
        <v>0</v>
      </c>
      <c r="AF6180" t="s">
        <v>60</v>
      </c>
      <c r="AM6180">
        <v>0</v>
      </c>
      <c r="AN6180" t="s">
        <v>60</v>
      </c>
      <c r="AP6180">
        <v>0</v>
      </c>
      <c r="AQ6180" t="s">
        <v>60</v>
      </c>
    </row>
    <row r="6181" spans="1:44" x14ac:dyDescent="0.25">
      <c r="B6181" t="s">
        <v>4126</v>
      </c>
      <c r="C6181" t="s">
        <v>4096</v>
      </c>
      <c r="D6181" t="s">
        <v>4097</v>
      </c>
      <c r="E6181" t="s">
        <v>47</v>
      </c>
      <c r="F6181">
        <v>0</v>
      </c>
      <c r="G6181" t="s">
        <v>48</v>
      </c>
      <c r="H6181">
        <v>0</v>
      </c>
      <c r="J6181">
        <v>13</v>
      </c>
      <c r="K6181" s="2">
        <v>44462.405757638888</v>
      </c>
      <c r="L6181" t="s">
        <v>49</v>
      </c>
      <c r="M6181" t="s">
        <v>4130</v>
      </c>
      <c r="N6181" s="2">
        <v>44275</v>
      </c>
      <c r="O6181" t="s">
        <v>890</v>
      </c>
      <c r="P6181" t="s">
        <v>52</v>
      </c>
      <c r="Q6181" s="2">
        <v>44278</v>
      </c>
      <c r="R6181" t="s">
        <v>666</v>
      </c>
      <c r="S6181" t="s">
        <v>356</v>
      </c>
      <c r="T6181" t="s">
        <v>356</v>
      </c>
      <c r="U6181" t="s">
        <v>356</v>
      </c>
      <c r="V6181" t="s">
        <v>356</v>
      </c>
      <c r="W6181">
        <v>1</v>
      </c>
      <c r="X6181" t="s">
        <v>57</v>
      </c>
      <c r="Y6181" t="s">
        <v>4129</v>
      </c>
      <c r="AE6181">
        <v>0</v>
      </c>
      <c r="AF6181" t="s">
        <v>60</v>
      </c>
      <c r="AM6181">
        <v>0</v>
      </c>
      <c r="AN6181" t="s">
        <v>60</v>
      </c>
      <c r="AP6181">
        <v>0</v>
      </c>
      <c r="AQ6181" t="s">
        <v>60</v>
      </c>
    </row>
    <row r="6182" spans="1:44" x14ac:dyDescent="0.25">
      <c r="B6182" t="s">
        <v>4126</v>
      </c>
      <c r="C6182" t="s">
        <v>4096</v>
      </c>
      <c r="D6182" t="s">
        <v>4097</v>
      </c>
      <c r="E6182" t="s">
        <v>47</v>
      </c>
      <c r="F6182">
        <v>0</v>
      </c>
      <c r="G6182" t="s">
        <v>48</v>
      </c>
      <c r="H6182">
        <v>0</v>
      </c>
      <c r="J6182">
        <v>14</v>
      </c>
      <c r="K6182" s="2">
        <v>44463.166654247689</v>
      </c>
      <c r="L6182" t="s">
        <v>49</v>
      </c>
      <c r="M6182" t="s">
        <v>4131</v>
      </c>
      <c r="N6182" s="2">
        <v>44275</v>
      </c>
      <c r="O6182" t="s">
        <v>890</v>
      </c>
      <c r="P6182" t="s">
        <v>52</v>
      </c>
      <c r="Q6182" s="2">
        <v>44278</v>
      </c>
      <c r="R6182" t="s">
        <v>666</v>
      </c>
      <c r="S6182" t="s">
        <v>356</v>
      </c>
      <c r="T6182" t="s">
        <v>356</v>
      </c>
      <c r="U6182" t="s">
        <v>356</v>
      </c>
      <c r="V6182" t="s">
        <v>356</v>
      </c>
      <c r="W6182">
        <v>1</v>
      </c>
      <c r="X6182" t="s">
        <v>57</v>
      </c>
      <c r="Y6182" t="s">
        <v>4129</v>
      </c>
      <c r="AE6182">
        <v>0</v>
      </c>
      <c r="AF6182" t="s">
        <v>60</v>
      </c>
      <c r="AM6182">
        <v>0</v>
      </c>
      <c r="AN6182" t="s">
        <v>60</v>
      </c>
      <c r="AP6182">
        <v>0</v>
      </c>
      <c r="AQ6182" t="s">
        <v>60</v>
      </c>
    </row>
    <row r="6183" spans="1:44" x14ac:dyDescent="0.25">
      <c r="B6183" t="s">
        <v>4126</v>
      </c>
      <c r="C6183" t="s">
        <v>4096</v>
      </c>
      <c r="D6183" t="s">
        <v>4097</v>
      </c>
      <c r="E6183" t="s">
        <v>47</v>
      </c>
      <c r="F6183">
        <v>0</v>
      </c>
      <c r="G6183" t="s">
        <v>48</v>
      </c>
      <c r="H6183">
        <v>0</v>
      </c>
      <c r="J6183">
        <v>15</v>
      </c>
      <c r="K6183" s="2">
        <v>44462.407755590277</v>
      </c>
      <c r="L6183" t="s">
        <v>49</v>
      </c>
      <c r="M6183" t="s">
        <v>4132</v>
      </c>
      <c r="N6183" s="2">
        <v>44280</v>
      </c>
      <c r="O6183" t="s">
        <v>178</v>
      </c>
      <c r="P6183" t="s">
        <v>52</v>
      </c>
      <c r="Q6183" s="2">
        <v>44286</v>
      </c>
      <c r="R6183" t="s">
        <v>1141</v>
      </c>
      <c r="S6183" t="s">
        <v>127</v>
      </c>
      <c r="T6183" t="s">
        <v>94</v>
      </c>
      <c r="U6183" t="s">
        <v>68</v>
      </c>
      <c r="V6183" t="s">
        <v>79</v>
      </c>
      <c r="W6183">
        <v>1</v>
      </c>
      <c r="X6183" t="s">
        <v>57</v>
      </c>
      <c r="Y6183" t="s">
        <v>4129</v>
      </c>
      <c r="AE6183">
        <v>0</v>
      </c>
      <c r="AF6183" t="s">
        <v>60</v>
      </c>
      <c r="AM6183">
        <v>0</v>
      </c>
      <c r="AN6183" t="s">
        <v>60</v>
      </c>
      <c r="AP6183">
        <v>0</v>
      </c>
      <c r="AQ6183" t="s">
        <v>60</v>
      </c>
    </row>
    <row r="6184" spans="1:44" x14ac:dyDescent="0.25">
      <c r="B6184" t="s">
        <v>4126</v>
      </c>
      <c r="C6184" t="s">
        <v>4096</v>
      </c>
      <c r="D6184" t="s">
        <v>4097</v>
      </c>
      <c r="E6184" t="s">
        <v>47</v>
      </c>
      <c r="F6184">
        <v>0</v>
      </c>
      <c r="G6184" t="s">
        <v>48</v>
      </c>
      <c r="H6184">
        <v>0</v>
      </c>
      <c r="J6184">
        <v>16</v>
      </c>
      <c r="K6184" s="2">
        <v>44462.40582083333</v>
      </c>
      <c r="L6184" t="s">
        <v>49</v>
      </c>
      <c r="M6184" t="s">
        <v>2917</v>
      </c>
      <c r="N6184" s="2">
        <v>44247</v>
      </c>
      <c r="O6184" t="s">
        <v>1191</v>
      </c>
      <c r="P6184" t="s">
        <v>52</v>
      </c>
      <c r="Q6184" s="2">
        <v>44253</v>
      </c>
      <c r="R6184" t="s">
        <v>1035</v>
      </c>
      <c r="S6184" t="s">
        <v>87</v>
      </c>
      <c r="T6184" t="s">
        <v>54</v>
      </c>
      <c r="U6184" t="s">
        <v>117</v>
      </c>
      <c r="V6184" t="s">
        <v>69</v>
      </c>
      <c r="W6184">
        <v>0</v>
      </c>
      <c r="X6184" t="s">
        <v>60</v>
      </c>
      <c r="AE6184">
        <v>1</v>
      </c>
      <c r="AF6184" t="s">
        <v>57</v>
      </c>
      <c r="AG6184" t="s">
        <v>4133</v>
      </c>
      <c r="AM6184">
        <v>0</v>
      </c>
      <c r="AN6184" t="s">
        <v>60</v>
      </c>
      <c r="AP6184">
        <v>0</v>
      </c>
      <c r="AQ6184" t="s">
        <v>60</v>
      </c>
    </row>
    <row r="6185" spans="1:44" x14ac:dyDescent="0.25">
      <c r="B6185" t="s">
        <v>4126</v>
      </c>
      <c r="C6185" t="s">
        <v>4096</v>
      </c>
      <c r="D6185" t="s">
        <v>4097</v>
      </c>
      <c r="E6185" t="s">
        <v>47</v>
      </c>
      <c r="F6185">
        <v>0</v>
      </c>
      <c r="G6185" t="s">
        <v>48</v>
      </c>
      <c r="H6185">
        <v>0</v>
      </c>
      <c r="J6185">
        <v>17</v>
      </c>
      <c r="K6185" s="2">
        <v>44462.406138460647</v>
      </c>
      <c r="L6185" t="s">
        <v>49</v>
      </c>
      <c r="M6185" t="s">
        <v>916</v>
      </c>
      <c r="N6185" s="2">
        <v>44261</v>
      </c>
      <c r="O6185" t="s">
        <v>4134</v>
      </c>
      <c r="P6185" t="s">
        <v>52</v>
      </c>
      <c r="Q6185" s="2">
        <v>44263</v>
      </c>
      <c r="R6185" t="s">
        <v>2848</v>
      </c>
      <c r="S6185" t="s">
        <v>53</v>
      </c>
      <c r="T6185" t="s">
        <v>88</v>
      </c>
      <c r="U6185" t="s">
        <v>117</v>
      </c>
      <c r="V6185" t="s">
        <v>69</v>
      </c>
      <c r="W6185">
        <v>0</v>
      </c>
      <c r="X6185" t="s">
        <v>60</v>
      </c>
      <c r="AE6185">
        <v>0</v>
      </c>
      <c r="AF6185" t="s">
        <v>60</v>
      </c>
      <c r="AM6185">
        <v>1</v>
      </c>
      <c r="AN6185" t="s">
        <v>57</v>
      </c>
      <c r="AO6185" t="s">
        <v>2461</v>
      </c>
      <c r="AP6185">
        <v>0</v>
      </c>
      <c r="AQ6185" t="s">
        <v>60</v>
      </c>
    </row>
    <row r="6186" spans="1:44" x14ac:dyDescent="0.25">
      <c r="B6186" t="s">
        <v>4126</v>
      </c>
      <c r="C6186" t="s">
        <v>4096</v>
      </c>
      <c r="D6186" t="s">
        <v>4097</v>
      </c>
      <c r="E6186" t="s">
        <v>47</v>
      </c>
      <c r="F6186">
        <v>0</v>
      </c>
      <c r="G6186" t="s">
        <v>48</v>
      </c>
      <c r="H6186">
        <v>0</v>
      </c>
      <c r="J6186">
        <v>18</v>
      </c>
      <c r="K6186" s="2">
        <v>44462.40543846065</v>
      </c>
      <c r="L6186" t="s">
        <v>49</v>
      </c>
      <c r="M6186" t="s">
        <v>1860</v>
      </c>
      <c r="N6186" s="2">
        <v>44285</v>
      </c>
      <c r="O6186" t="s">
        <v>1208</v>
      </c>
      <c r="P6186" t="s">
        <v>52</v>
      </c>
      <c r="Q6186" s="2">
        <v>44285</v>
      </c>
      <c r="R6186" t="s">
        <v>1208</v>
      </c>
      <c r="S6186" t="s">
        <v>57</v>
      </c>
      <c r="T6186" t="s">
        <v>1964</v>
      </c>
      <c r="U6186" t="s">
        <v>55</v>
      </c>
      <c r="V6186" t="s">
        <v>79</v>
      </c>
      <c r="W6186">
        <v>1</v>
      </c>
      <c r="X6186" t="s">
        <v>57</v>
      </c>
      <c r="Y6186" t="s">
        <v>4135</v>
      </c>
      <c r="AE6186">
        <v>0</v>
      </c>
      <c r="AF6186" t="s">
        <v>60</v>
      </c>
      <c r="AM6186">
        <v>0</v>
      </c>
      <c r="AN6186" t="s">
        <v>60</v>
      </c>
      <c r="AP6186">
        <v>0</v>
      </c>
      <c r="AQ6186" t="s">
        <v>60</v>
      </c>
    </row>
    <row r="6187" spans="1:44" x14ac:dyDescent="0.25">
      <c r="A6187" t="s">
        <v>336</v>
      </c>
      <c r="B6187" t="s">
        <v>4126</v>
      </c>
      <c r="C6187" t="s">
        <v>4096</v>
      </c>
      <c r="D6187" t="s">
        <v>4097</v>
      </c>
      <c r="E6187" t="s">
        <v>47</v>
      </c>
      <c r="F6187">
        <v>0</v>
      </c>
      <c r="G6187" t="s">
        <v>48</v>
      </c>
      <c r="H6187">
        <v>0</v>
      </c>
      <c r="J6187">
        <v>19</v>
      </c>
      <c r="K6187" s="2">
        <v>44473.125635613433</v>
      </c>
      <c r="L6187" t="s">
        <v>49</v>
      </c>
      <c r="M6187" t="s">
        <v>4104</v>
      </c>
      <c r="N6187" s="2">
        <v>44260</v>
      </c>
      <c r="O6187" t="s">
        <v>2724</v>
      </c>
      <c r="P6187" t="s">
        <v>52</v>
      </c>
      <c r="Q6187" s="2">
        <v>44260</v>
      </c>
      <c r="R6187" t="s">
        <v>2724</v>
      </c>
      <c r="S6187" t="s">
        <v>201</v>
      </c>
      <c r="T6187" t="s">
        <v>94</v>
      </c>
      <c r="U6187" t="s">
        <v>55</v>
      </c>
      <c r="V6187" t="s">
        <v>4121</v>
      </c>
      <c r="W6187">
        <v>0</v>
      </c>
      <c r="X6187" t="s">
        <v>60</v>
      </c>
      <c r="AE6187">
        <v>0</v>
      </c>
      <c r="AF6187" t="s">
        <v>60</v>
      </c>
      <c r="AM6187">
        <v>0</v>
      </c>
      <c r="AN6187" t="s">
        <v>60</v>
      </c>
      <c r="AP6187">
        <v>1</v>
      </c>
      <c r="AQ6187" t="s">
        <v>57</v>
      </c>
      <c r="AR6187" t="s">
        <v>4136</v>
      </c>
    </row>
    <row r="6188" spans="1:44" x14ac:dyDescent="0.25">
      <c r="A6188" t="s">
        <v>336</v>
      </c>
      <c r="B6188" t="s">
        <v>4126</v>
      </c>
      <c r="C6188" t="s">
        <v>4096</v>
      </c>
      <c r="D6188" t="s">
        <v>4097</v>
      </c>
      <c r="E6188" t="s">
        <v>47</v>
      </c>
      <c r="F6188">
        <v>0</v>
      </c>
      <c r="G6188" t="s">
        <v>48</v>
      </c>
      <c r="H6188">
        <v>0</v>
      </c>
      <c r="J6188">
        <v>20</v>
      </c>
      <c r="K6188" s="2">
        <v>44473.125635613433</v>
      </c>
      <c r="L6188" t="s">
        <v>49</v>
      </c>
      <c r="M6188" t="s">
        <v>4104</v>
      </c>
      <c r="N6188" s="2">
        <v>44283</v>
      </c>
      <c r="O6188" t="s">
        <v>1526</v>
      </c>
      <c r="P6188" t="s">
        <v>52</v>
      </c>
      <c r="Q6188" s="2">
        <v>44283</v>
      </c>
      <c r="R6188" t="s">
        <v>1526</v>
      </c>
      <c r="S6188" t="s">
        <v>201</v>
      </c>
      <c r="T6188" t="s">
        <v>94</v>
      </c>
      <c r="U6188" t="s">
        <v>55</v>
      </c>
      <c r="V6188" t="s">
        <v>4121</v>
      </c>
      <c r="W6188">
        <v>0</v>
      </c>
      <c r="X6188" t="s">
        <v>60</v>
      </c>
      <c r="AE6188">
        <v>0</v>
      </c>
      <c r="AF6188" t="s">
        <v>60</v>
      </c>
      <c r="AM6188">
        <v>0</v>
      </c>
      <c r="AN6188" t="s">
        <v>60</v>
      </c>
      <c r="AP6188">
        <v>1</v>
      </c>
      <c r="AQ6188" t="s">
        <v>57</v>
      </c>
      <c r="AR6188" t="s">
        <v>4136</v>
      </c>
    </row>
    <row r="6189" spans="1:44" x14ac:dyDescent="0.25">
      <c r="A6189" t="s">
        <v>336</v>
      </c>
      <c r="B6189" t="s">
        <v>4126</v>
      </c>
      <c r="C6189" t="s">
        <v>4096</v>
      </c>
      <c r="D6189" t="s">
        <v>4097</v>
      </c>
      <c r="E6189" t="s">
        <v>47</v>
      </c>
      <c r="F6189">
        <v>0</v>
      </c>
      <c r="G6189" t="s">
        <v>48</v>
      </c>
      <c r="H6189">
        <v>0</v>
      </c>
      <c r="J6189">
        <v>21</v>
      </c>
      <c r="K6189" s="2">
        <v>44473.125886111113</v>
      </c>
      <c r="L6189" t="s">
        <v>49</v>
      </c>
      <c r="M6189" t="s">
        <v>2172</v>
      </c>
      <c r="N6189" s="2">
        <v>44280</v>
      </c>
      <c r="O6189" t="s">
        <v>1237</v>
      </c>
      <c r="P6189" t="s">
        <v>49</v>
      </c>
      <c r="S6189" t="s">
        <v>72</v>
      </c>
      <c r="T6189" t="s">
        <v>67</v>
      </c>
      <c r="U6189" t="s">
        <v>117</v>
      </c>
      <c r="V6189" t="s">
        <v>69</v>
      </c>
      <c r="W6189">
        <v>1</v>
      </c>
      <c r="X6189" t="s">
        <v>57</v>
      </c>
      <c r="Y6189" t="s">
        <v>4129</v>
      </c>
      <c r="AE6189">
        <v>0</v>
      </c>
      <c r="AF6189" t="s">
        <v>60</v>
      </c>
      <c r="AM6189">
        <v>0</v>
      </c>
      <c r="AN6189" t="s">
        <v>60</v>
      </c>
      <c r="AP6189">
        <v>0</v>
      </c>
      <c r="AQ6189" t="s">
        <v>60</v>
      </c>
    </row>
    <row r="6190" spans="1:44" x14ac:dyDescent="0.25">
      <c r="A6190" t="s">
        <v>336</v>
      </c>
      <c r="B6190" t="s">
        <v>4126</v>
      </c>
      <c r="C6190" t="s">
        <v>4096</v>
      </c>
      <c r="D6190" t="s">
        <v>4097</v>
      </c>
      <c r="E6190" t="s">
        <v>47</v>
      </c>
      <c r="F6190">
        <v>0</v>
      </c>
      <c r="G6190" t="s">
        <v>48</v>
      </c>
      <c r="H6190">
        <v>0</v>
      </c>
      <c r="J6190">
        <v>22</v>
      </c>
      <c r="K6190" s="2">
        <v>44473.125886111113</v>
      </c>
      <c r="L6190" t="s">
        <v>49</v>
      </c>
      <c r="M6190" t="s">
        <v>503</v>
      </c>
      <c r="N6190" s="2">
        <v>44285</v>
      </c>
      <c r="O6190" t="s">
        <v>1208</v>
      </c>
      <c r="P6190" t="s">
        <v>52</v>
      </c>
      <c r="Q6190" s="2">
        <v>44285</v>
      </c>
      <c r="R6190" t="s">
        <v>1208</v>
      </c>
      <c r="S6190" t="s">
        <v>57</v>
      </c>
      <c r="T6190" t="s">
        <v>94</v>
      </c>
      <c r="U6190" t="s">
        <v>55</v>
      </c>
      <c r="V6190" t="s">
        <v>79</v>
      </c>
      <c r="W6190">
        <v>0</v>
      </c>
      <c r="X6190" t="s">
        <v>60</v>
      </c>
      <c r="AE6190">
        <v>0</v>
      </c>
      <c r="AF6190" t="s">
        <v>60</v>
      </c>
      <c r="AM6190">
        <v>0</v>
      </c>
      <c r="AN6190" t="s">
        <v>60</v>
      </c>
      <c r="AP6190">
        <v>1</v>
      </c>
      <c r="AQ6190" t="s">
        <v>57</v>
      </c>
      <c r="AR6190" t="s">
        <v>4137</v>
      </c>
    </row>
    <row r="6191" spans="1:44" x14ac:dyDescent="0.25">
      <c r="A6191" t="s">
        <v>336</v>
      </c>
      <c r="B6191" t="s">
        <v>4126</v>
      </c>
      <c r="C6191" t="s">
        <v>4096</v>
      </c>
      <c r="D6191" t="s">
        <v>4097</v>
      </c>
      <c r="E6191" t="s">
        <v>47</v>
      </c>
      <c r="F6191">
        <v>0</v>
      </c>
      <c r="G6191" t="s">
        <v>48</v>
      </c>
      <c r="H6191">
        <v>0</v>
      </c>
      <c r="J6191">
        <v>23</v>
      </c>
      <c r="K6191" s="2">
        <v>44473.125886111113</v>
      </c>
      <c r="L6191" t="s">
        <v>49</v>
      </c>
      <c r="M6191" t="s">
        <v>4138</v>
      </c>
      <c r="N6191" s="2">
        <v>44287</v>
      </c>
      <c r="O6191" t="s">
        <v>1210</v>
      </c>
      <c r="P6191" t="s">
        <v>49</v>
      </c>
      <c r="S6191" t="s">
        <v>214</v>
      </c>
      <c r="T6191" t="s">
        <v>67</v>
      </c>
      <c r="U6191" t="s">
        <v>117</v>
      </c>
      <c r="V6191" t="s">
        <v>69</v>
      </c>
      <c r="W6191">
        <v>0</v>
      </c>
      <c r="X6191" t="s">
        <v>60</v>
      </c>
      <c r="AE6191">
        <v>0</v>
      </c>
      <c r="AF6191" t="s">
        <v>60</v>
      </c>
      <c r="AM6191">
        <v>0</v>
      </c>
      <c r="AN6191" t="s">
        <v>60</v>
      </c>
      <c r="AP6191">
        <v>1</v>
      </c>
      <c r="AQ6191" t="s">
        <v>57</v>
      </c>
      <c r="AR6191" t="s">
        <v>3247</v>
      </c>
    </row>
    <row r="6192" spans="1:44" x14ac:dyDescent="0.25">
      <c r="A6192" t="s">
        <v>336</v>
      </c>
      <c r="B6192" t="s">
        <v>4126</v>
      </c>
      <c r="C6192" t="s">
        <v>4096</v>
      </c>
      <c r="D6192" t="s">
        <v>4097</v>
      </c>
      <c r="E6192" t="s">
        <v>47</v>
      </c>
      <c r="F6192">
        <v>0</v>
      </c>
      <c r="G6192" t="s">
        <v>48</v>
      </c>
      <c r="H6192">
        <v>0</v>
      </c>
      <c r="J6192">
        <v>24</v>
      </c>
      <c r="K6192" s="2">
        <v>44473.125886111113</v>
      </c>
      <c r="L6192" t="s">
        <v>49</v>
      </c>
      <c r="M6192" t="s">
        <v>2917</v>
      </c>
      <c r="N6192" s="2">
        <v>44287</v>
      </c>
      <c r="O6192" t="s">
        <v>1210</v>
      </c>
      <c r="P6192" t="s">
        <v>49</v>
      </c>
      <c r="S6192" t="s">
        <v>87</v>
      </c>
      <c r="T6192" t="s">
        <v>54</v>
      </c>
      <c r="U6192" t="s">
        <v>117</v>
      </c>
      <c r="V6192" t="s">
        <v>69</v>
      </c>
      <c r="W6192">
        <v>0</v>
      </c>
      <c r="X6192" t="s">
        <v>60</v>
      </c>
      <c r="AE6192">
        <v>0</v>
      </c>
      <c r="AF6192" t="s">
        <v>60</v>
      </c>
      <c r="AM6192">
        <v>0</v>
      </c>
      <c r="AN6192" t="s">
        <v>60</v>
      </c>
      <c r="AP6192">
        <v>1</v>
      </c>
      <c r="AQ6192" t="s">
        <v>57</v>
      </c>
      <c r="AR6192" t="s">
        <v>3247</v>
      </c>
    </row>
    <row r="6193" spans="2:43" x14ac:dyDescent="0.25">
      <c r="B6193" t="s">
        <v>4139</v>
      </c>
      <c r="C6193" t="s">
        <v>4096</v>
      </c>
      <c r="D6193" t="s">
        <v>4097</v>
      </c>
      <c r="E6193" t="s">
        <v>47</v>
      </c>
      <c r="F6193">
        <v>0</v>
      </c>
      <c r="G6193" t="s">
        <v>48</v>
      </c>
      <c r="H6193">
        <v>0</v>
      </c>
      <c r="J6193">
        <v>1</v>
      </c>
      <c r="K6193" s="2">
        <v>44393.315885613432</v>
      </c>
      <c r="L6193" t="s">
        <v>49</v>
      </c>
      <c r="M6193" t="s">
        <v>105</v>
      </c>
      <c r="N6193" s="2">
        <v>44267</v>
      </c>
      <c r="O6193" t="s">
        <v>591</v>
      </c>
      <c r="P6193" t="s">
        <v>52</v>
      </c>
      <c r="Q6193" s="2">
        <v>44267</v>
      </c>
      <c r="R6193" t="s">
        <v>591</v>
      </c>
      <c r="S6193" t="s">
        <v>87</v>
      </c>
      <c r="T6193" t="s">
        <v>88</v>
      </c>
      <c r="U6193" t="s">
        <v>55</v>
      </c>
      <c r="V6193" t="s">
        <v>79</v>
      </c>
      <c r="W6193">
        <v>0</v>
      </c>
      <c r="X6193" t="s">
        <v>60</v>
      </c>
      <c r="AE6193">
        <v>0</v>
      </c>
      <c r="AF6193" t="s">
        <v>60</v>
      </c>
      <c r="AM6193">
        <v>1</v>
      </c>
      <c r="AN6193" t="s">
        <v>57</v>
      </c>
      <c r="AO6193" t="s">
        <v>526</v>
      </c>
      <c r="AP6193">
        <v>0</v>
      </c>
      <c r="AQ6193" t="s">
        <v>60</v>
      </c>
    </row>
    <row r="6194" spans="2:43" x14ac:dyDescent="0.25">
      <c r="B6194" t="s">
        <v>4139</v>
      </c>
      <c r="C6194" t="s">
        <v>4096</v>
      </c>
      <c r="D6194" t="s">
        <v>4097</v>
      </c>
      <c r="E6194" t="s">
        <v>47</v>
      </c>
      <c r="F6194">
        <v>0</v>
      </c>
      <c r="G6194" t="s">
        <v>48</v>
      </c>
      <c r="H6194">
        <v>0</v>
      </c>
      <c r="J6194">
        <v>2</v>
      </c>
      <c r="K6194" s="2">
        <v>44393.315885613432</v>
      </c>
      <c r="L6194" t="s">
        <v>49</v>
      </c>
      <c r="M6194" t="s">
        <v>106</v>
      </c>
      <c r="N6194" s="2">
        <v>44267</v>
      </c>
      <c r="O6194" t="s">
        <v>591</v>
      </c>
      <c r="P6194" t="s">
        <v>52</v>
      </c>
      <c r="Q6194" s="2">
        <v>44267</v>
      </c>
      <c r="R6194" t="s">
        <v>591</v>
      </c>
      <c r="S6194" t="s">
        <v>107</v>
      </c>
      <c r="T6194" t="s">
        <v>88</v>
      </c>
      <c r="U6194" t="s">
        <v>55</v>
      </c>
      <c r="V6194" t="s">
        <v>108</v>
      </c>
      <c r="W6194">
        <v>0</v>
      </c>
      <c r="X6194" t="s">
        <v>60</v>
      </c>
      <c r="AE6194">
        <v>0</v>
      </c>
      <c r="AF6194" t="s">
        <v>60</v>
      </c>
      <c r="AM6194">
        <v>1</v>
      </c>
      <c r="AN6194" t="s">
        <v>57</v>
      </c>
      <c r="AO6194" t="s">
        <v>526</v>
      </c>
      <c r="AP6194">
        <v>0</v>
      </c>
      <c r="AQ6194" t="s">
        <v>60</v>
      </c>
    </row>
    <row r="6195" spans="2:43" x14ac:dyDescent="0.25">
      <c r="B6195" t="s">
        <v>4139</v>
      </c>
      <c r="C6195" t="s">
        <v>4096</v>
      </c>
      <c r="D6195" t="s">
        <v>4097</v>
      </c>
      <c r="E6195" t="s">
        <v>47</v>
      </c>
      <c r="F6195">
        <v>0</v>
      </c>
      <c r="G6195" t="s">
        <v>48</v>
      </c>
      <c r="H6195">
        <v>0</v>
      </c>
      <c r="J6195">
        <v>3</v>
      </c>
      <c r="K6195" s="2">
        <v>44393.315885613432</v>
      </c>
      <c r="L6195" t="s">
        <v>49</v>
      </c>
      <c r="M6195" t="s">
        <v>2610</v>
      </c>
      <c r="N6195" s="2">
        <v>44267</v>
      </c>
      <c r="O6195" t="s">
        <v>591</v>
      </c>
      <c r="P6195" t="s">
        <v>52</v>
      </c>
      <c r="Q6195" s="2">
        <v>44267</v>
      </c>
      <c r="R6195" t="s">
        <v>591</v>
      </c>
      <c r="S6195" t="s">
        <v>140</v>
      </c>
      <c r="T6195" t="s">
        <v>94</v>
      </c>
      <c r="U6195" t="s">
        <v>55</v>
      </c>
      <c r="V6195" t="s">
        <v>79</v>
      </c>
      <c r="W6195">
        <v>0</v>
      </c>
      <c r="X6195" t="s">
        <v>60</v>
      </c>
      <c r="AE6195">
        <v>0</v>
      </c>
      <c r="AF6195" t="s">
        <v>60</v>
      </c>
      <c r="AM6195">
        <v>1</v>
      </c>
      <c r="AN6195" t="s">
        <v>57</v>
      </c>
      <c r="AO6195" t="s">
        <v>526</v>
      </c>
      <c r="AP6195">
        <v>0</v>
      </c>
      <c r="AQ6195" t="s">
        <v>60</v>
      </c>
    </row>
    <row r="6196" spans="2:43" x14ac:dyDescent="0.25">
      <c r="B6196" t="s">
        <v>4139</v>
      </c>
      <c r="C6196" t="s">
        <v>4096</v>
      </c>
      <c r="D6196" t="s">
        <v>4097</v>
      </c>
      <c r="E6196" t="s">
        <v>47</v>
      </c>
      <c r="F6196">
        <v>0</v>
      </c>
      <c r="G6196" t="s">
        <v>48</v>
      </c>
      <c r="H6196">
        <v>0</v>
      </c>
      <c r="J6196">
        <v>4</v>
      </c>
      <c r="K6196" s="2">
        <v>44393.315885613432</v>
      </c>
      <c r="L6196" t="s">
        <v>49</v>
      </c>
      <c r="M6196" t="s">
        <v>541</v>
      </c>
      <c r="N6196" s="2">
        <v>44267</v>
      </c>
      <c r="O6196" t="s">
        <v>591</v>
      </c>
      <c r="P6196" t="s">
        <v>52</v>
      </c>
      <c r="Q6196" s="2">
        <v>44267</v>
      </c>
      <c r="R6196" t="s">
        <v>591</v>
      </c>
      <c r="S6196" t="s">
        <v>87</v>
      </c>
      <c r="T6196" t="s">
        <v>88</v>
      </c>
      <c r="U6196" t="s">
        <v>55</v>
      </c>
      <c r="V6196" t="s">
        <v>108</v>
      </c>
      <c r="W6196">
        <v>0</v>
      </c>
      <c r="X6196" t="s">
        <v>60</v>
      </c>
      <c r="AE6196">
        <v>0</v>
      </c>
      <c r="AF6196" t="s">
        <v>60</v>
      </c>
      <c r="AM6196">
        <v>1</v>
      </c>
      <c r="AN6196" t="s">
        <v>57</v>
      </c>
      <c r="AO6196" t="s">
        <v>2461</v>
      </c>
      <c r="AP6196">
        <v>0</v>
      </c>
      <c r="AQ6196" t="s">
        <v>60</v>
      </c>
    </row>
    <row r="6197" spans="2:43" x14ac:dyDescent="0.25">
      <c r="B6197" t="s">
        <v>4139</v>
      </c>
      <c r="C6197" t="s">
        <v>4096</v>
      </c>
      <c r="D6197" t="s">
        <v>4097</v>
      </c>
      <c r="E6197" t="s">
        <v>47</v>
      </c>
      <c r="F6197">
        <v>0</v>
      </c>
      <c r="G6197" t="s">
        <v>48</v>
      </c>
      <c r="H6197">
        <v>0</v>
      </c>
      <c r="J6197">
        <v>5</v>
      </c>
      <c r="K6197" s="2">
        <v>44462.580856018518</v>
      </c>
      <c r="L6197" t="s">
        <v>49</v>
      </c>
      <c r="M6197" t="s">
        <v>4140</v>
      </c>
      <c r="N6197" s="2">
        <v>44280</v>
      </c>
      <c r="O6197" t="s">
        <v>178</v>
      </c>
      <c r="P6197" t="s">
        <v>52</v>
      </c>
      <c r="Q6197" s="2">
        <v>44284</v>
      </c>
      <c r="R6197" t="s">
        <v>667</v>
      </c>
      <c r="S6197" t="s">
        <v>1344</v>
      </c>
      <c r="T6197" t="s">
        <v>152</v>
      </c>
      <c r="U6197" t="s">
        <v>68</v>
      </c>
      <c r="V6197" t="s">
        <v>56</v>
      </c>
      <c r="W6197">
        <v>1</v>
      </c>
      <c r="X6197" t="s">
        <v>57</v>
      </c>
      <c r="Y6197" t="s">
        <v>4141</v>
      </c>
      <c r="Z6197" t="s">
        <v>4142</v>
      </c>
      <c r="AE6197">
        <v>0</v>
      </c>
      <c r="AF6197" t="s">
        <v>60</v>
      </c>
      <c r="AM6197">
        <v>0</v>
      </c>
      <c r="AN6197" t="s">
        <v>60</v>
      </c>
      <c r="AP6197">
        <v>0</v>
      </c>
      <c r="AQ6197" t="s">
        <v>60</v>
      </c>
    </row>
    <row r="6198" spans="2:43" x14ac:dyDescent="0.25">
      <c r="B6198" t="s">
        <v>4139</v>
      </c>
      <c r="C6198" t="s">
        <v>4096</v>
      </c>
      <c r="D6198" t="s">
        <v>4097</v>
      </c>
      <c r="E6198" t="s">
        <v>47</v>
      </c>
      <c r="F6198">
        <v>0</v>
      </c>
      <c r="G6198" t="s">
        <v>48</v>
      </c>
      <c r="H6198">
        <v>0</v>
      </c>
      <c r="J6198">
        <v>6</v>
      </c>
      <c r="K6198" s="2">
        <v>44462.578732951391</v>
      </c>
      <c r="L6198" t="s">
        <v>49</v>
      </c>
      <c r="M6198" t="s">
        <v>4143</v>
      </c>
      <c r="N6198" s="2">
        <v>44265</v>
      </c>
      <c r="O6198" t="s">
        <v>587</v>
      </c>
      <c r="P6198" t="s">
        <v>49</v>
      </c>
      <c r="S6198" t="s">
        <v>181</v>
      </c>
      <c r="T6198" t="s">
        <v>88</v>
      </c>
      <c r="U6198" t="s">
        <v>68</v>
      </c>
      <c r="V6198" t="s">
        <v>69</v>
      </c>
      <c r="W6198">
        <v>0</v>
      </c>
      <c r="X6198" t="s">
        <v>60</v>
      </c>
      <c r="AE6198">
        <v>1</v>
      </c>
      <c r="AF6198" t="s">
        <v>57</v>
      </c>
      <c r="AG6198" t="s">
        <v>4144</v>
      </c>
      <c r="AM6198">
        <v>0</v>
      </c>
      <c r="AN6198" t="s">
        <v>60</v>
      </c>
      <c r="AP6198">
        <v>0</v>
      </c>
      <c r="AQ6198" t="s">
        <v>60</v>
      </c>
    </row>
    <row r="6199" spans="2:43" x14ac:dyDescent="0.25">
      <c r="B6199" t="s">
        <v>4139</v>
      </c>
      <c r="C6199" t="s">
        <v>4096</v>
      </c>
      <c r="D6199" t="s">
        <v>4097</v>
      </c>
      <c r="E6199" t="s">
        <v>47</v>
      </c>
      <c r="F6199">
        <v>0</v>
      </c>
      <c r="G6199" t="s">
        <v>48</v>
      </c>
      <c r="H6199">
        <v>0</v>
      </c>
      <c r="J6199">
        <v>7</v>
      </c>
      <c r="K6199" s="2">
        <v>44393.315885613432</v>
      </c>
      <c r="L6199" t="s">
        <v>49</v>
      </c>
      <c r="M6199" t="s">
        <v>916</v>
      </c>
      <c r="N6199" s="2">
        <v>44267</v>
      </c>
      <c r="O6199" t="s">
        <v>591</v>
      </c>
      <c r="P6199" t="s">
        <v>52</v>
      </c>
      <c r="Q6199" s="2">
        <v>44267</v>
      </c>
      <c r="R6199" t="s">
        <v>591</v>
      </c>
      <c r="S6199" t="s">
        <v>352</v>
      </c>
      <c r="T6199" t="s">
        <v>88</v>
      </c>
      <c r="U6199" t="s">
        <v>117</v>
      </c>
      <c r="V6199" t="s">
        <v>69</v>
      </c>
      <c r="W6199">
        <v>0</v>
      </c>
      <c r="X6199" t="s">
        <v>60</v>
      </c>
      <c r="AE6199">
        <v>0</v>
      </c>
      <c r="AF6199" t="s">
        <v>60</v>
      </c>
      <c r="AM6199">
        <v>1</v>
      </c>
      <c r="AN6199" t="s">
        <v>57</v>
      </c>
      <c r="AO6199" t="s">
        <v>2461</v>
      </c>
      <c r="AP6199">
        <v>0</v>
      </c>
      <c r="AQ6199" t="s">
        <v>60</v>
      </c>
    </row>
    <row r="6200" spans="2:43" x14ac:dyDescent="0.25">
      <c r="B6200" t="s">
        <v>4139</v>
      </c>
      <c r="C6200" t="s">
        <v>4096</v>
      </c>
      <c r="D6200" t="s">
        <v>4097</v>
      </c>
      <c r="E6200" t="s">
        <v>47</v>
      </c>
      <c r="F6200">
        <v>0</v>
      </c>
      <c r="G6200" t="s">
        <v>48</v>
      </c>
      <c r="H6200">
        <v>0</v>
      </c>
      <c r="J6200">
        <v>8</v>
      </c>
      <c r="K6200" s="2">
        <v>44393.315885613432</v>
      </c>
      <c r="L6200" t="s">
        <v>49</v>
      </c>
      <c r="M6200" t="s">
        <v>916</v>
      </c>
      <c r="N6200" s="2">
        <v>44288</v>
      </c>
      <c r="O6200" t="s">
        <v>226</v>
      </c>
      <c r="P6200" t="s">
        <v>52</v>
      </c>
      <c r="Q6200" s="2">
        <v>44289</v>
      </c>
      <c r="R6200" t="s">
        <v>1711</v>
      </c>
      <c r="S6200" t="s">
        <v>352</v>
      </c>
      <c r="T6200" t="s">
        <v>88</v>
      </c>
      <c r="U6200" t="s">
        <v>117</v>
      </c>
      <c r="V6200" t="s">
        <v>69</v>
      </c>
      <c r="W6200">
        <v>0</v>
      </c>
      <c r="X6200" t="s">
        <v>60</v>
      </c>
      <c r="AE6200">
        <v>0</v>
      </c>
      <c r="AF6200" t="s">
        <v>60</v>
      </c>
      <c r="AM6200">
        <v>1</v>
      </c>
      <c r="AN6200" t="s">
        <v>57</v>
      </c>
      <c r="AO6200" t="s">
        <v>2461</v>
      </c>
      <c r="AP6200">
        <v>0</v>
      </c>
      <c r="AQ6200" t="s">
        <v>60</v>
      </c>
    </row>
    <row r="6201" spans="2:43" x14ac:dyDescent="0.25">
      <c r="B6201" t="s">
        <v>4139</v>
      </c>
      <c r="C6201" t="s">
        <v>4096</v>
      </c>
      <c r="D6201" t="s">
        <v>4097</v>
      </c>
      <c r="E6201" t="s">
        <v>47</v>
      </c>
      <c r="F6201">
        <v>0</v>
      </c>
      <c r="G6201" t="s">
        <v>48</v>
      </c>
      <c r="H6201">
        <v>0</v>
      </c>
      <c r="J6201">
        <v>9</v>
      </c>
      <c r="K6201" s="2">
        <v>44393.315885613432</v>
      </c>
      <c r="L6201" t="s">
        <v>49</v>
      </c>
      <c r="M6201" t="s">
        <v>105</v>
      </c>
      <c r="N6201" s="2">
        <v>44288</v>
      </c>
      <c r="O6201" t="s">
        <v>226</v>
      </c>
      <c r="P6201" t="s">
        <v>52</v>
      </c>
      <c r="Q6201" s="2">
        <v>44288</v>
      </c>
      <c r="R6201" t="s">
        <v>226</v>
      </c>
      <c r="S6201" t="s">
        <v>87</v>
      </c>
      <c r="T6201" t="s">
        <v>88</v>
      </c>
      <c r="U6201" t="s">
        <v>55</v>
      </c>
      <c r="V6201" t="s">
        <v>79</v>
      </c>
      <c r="W6201">
        <v>0</v>
      </c>
      <c r="X6201" t="s">
        <v>60</v>
      </c>
      <c r="AE6201">
        <v>0</v>
      </c>
      <c r="AF6201" t="s">
        <v>60</v>
      </c>
      <c r="AM6201">
        <v>1</v>
      </c>
      <c r="AN6201" t="s">
        <v>57</v>
      </c>
      <c r="AO6201" t="s">
        <v>526</v>
      </c>
      <c r="AP6201">
        <v>0</v>
      </c>
      <c r="AQ6201" t="s">
        <v>60</v>
      </c>
    </row>
    <row r="6202" spans="2:43" x14ac:dyDescent="0.25">
      <c r="B6202" t="s">
        <v>4139</v>
      </c>
      <c r="C6202" t="s">
        <v>4096</v>
      </c>
      <c r="D6202" t="s">
        <v>4097</v>
      </c>
      <c r="E6202" t="s">
        <v>47</v>
      </c>
      <c r="F6202">
        <v>0</v>
      </c>
      <c r="G6202" t="s">
        <v>48</v>
      </c>
      <c r="H6202">
        <v>0</v>
      </c>
      <c r="J6202">
        <v>10</v>
      </c>
      <c r="K6202" s="2">
        <v>44393.315885613432</v>
      </c>
      <c r="L6202" t="s">
        <v>49</v>
      </c>
      <c r="M6202" t="s">
        <v>106</v>
      </c>
      <c r="N6202" s="2">
        <v>44288</v>
      </c>
      <c r="O6202" t="s">
        <v>226</v>
      </c>
      <c r="P6202" t="s">
        <v>52</v>
      </c>
      <c r="Q6202" s="2">
        <v>44288</v>
      </c>
      <c r="R6202" t="s">
        <v>226</v>
      </c>
      <c r="S6202" t="s">
        <v>107</v>
      </c>
      <c r="T6202" t="s">
        <v>88</v>
      </c>
      <c r="U6202" t="s">
        <v>55</v>
      </c>
      <c r="V6202" t="s">
        <v>108</v>
      </c>
      <c r="W6202">
        <v>0</v>
      </c>
      <c r="X6202" t="s">
        <v>60</v>
      </c>
      <c r="AE6202">
        <v>0</v>
      </c>
      <c r="AF6202" t="s">
        <v>60</v>
      </c>
      <c r="AM6202">
        <v>1</v>
      </c>
      <c r="AN6202" t="s">
        <v>57</v>
      </c>
      <c r="AO6202" t="s">
        <v>526</v>
      </c>
      <c r="AP6202">
        <v>0</v>
      </c>
      <c r="AQ6202" t="s">
        <v>60</v>
      </c>
    </row>
    <row r="6203" spans="2:43" x14ac:dyDescent="0.25">
      <c r="B6203" t="s">
        <v>4139</v>
      </c>
      <c r="C6203" t="s">
        <v>4096</v>
      </c>
      <c r="D6203" t="s">
        <v>4097</v>
      </c>
      <c r="E6203" t="s">
        <v>47</v>
      </c>
      <c r="F6203">
        <v>0</v>
      </c>
      <c r="G6203" t="s">
        <v>48</v>
      </c>
      <c r="H6203">
        <v>0</v>
      </c>
      <c r="J6203">
        <v>11</v>
      </c>
      <c r="K6203" s="2">
        <v>44393.315885613432</v>
      </c>
      <c r="L6203" t="s">
        <v>49</v>
      </c>
      <c r="M6203" t="s">
        <v>2610</v>
      </c>
      <c r="N6203" s="2">
        <v>44288</v>
      </c>
      <c r="O6203" t="s">
        <v>226</v>
      </c>
      <c r="P6203" t="s">
        <v>52</v>
      </c>
      <c r="Q6203" s="2">
        <v>44288</v>
      </c>
      <c r="R6203" t="s">
        <v>226</v>
      </c>
      <c r="S6203" t="s">
        <v>140</v>
      </c>
      <c r="T6203" t="s">
        <v>94</v>
      </c>
      <c r="U6203" t="s">
        <v>55</v>
      </c>
      <c r="V6203" t="s">
        <v>79</v>
      </c>
      <c r="W6203">
        <v>0</v>
      </c>
      <c r="X6203" t="s">
        <v>60</v>
      </c>
      <c r="AE6203">
        <v>0</v>
      </c>
      <c r="AF6203" t="s">
        <v>60</v>
      </c>
      <c r="AM6203">
        <v>1</v>
      </c>
      <c r="AN6203" t="s">
        <v>57</v>
      </c>
      <c r="AO6203" t="s">
        <v>526</v>
      </c>
      <c r="AP6203">
        <v>0</v>
      </c>
      <c r="AQ6203" t="s">
        <v>60</v>
      </c>
    </row>
    <row r="6204" spans="2:43" x14ac:dyDescent="0.25">
      <c r="B6204" t="s">
        <v>4139</v>
      </c>
      <c r="C6204" t="s">
        <v>4096</v>
      </c>
      <c r="D6204" t="s">
        <v>4097</v>
      </c>
      <c r="E6204" t="s">
        <v>47</v>
      </c>
      <c r="F6204">
        <v>0</v>
      </c>
      <c r="G6204" t="s">
        <v>48</v>
      </c>
      <c r="H6204">
        <v>0</v>
      </c>
      <c r="J6204">
        <v>12</v>
      </c>
      <c r="K6204" s="2">
        <v>44393.315885613432</v>
      </c>
      <c r="L6204" t="s">
        <v>49</v>
      </c>
      <c r="M6204" t="s">
        <v>541</v>
      </c>
      <c r="N6204" s="2">
        <v>44288</v>
      </c>
      <c r="O6204" t="s">
        <v>226</v>
      </c>
      <c r="P6204" t="s">
        <v>52</v>
      </c>
      <c r="Q6204" s="2">
        <v>44288</v>
      </c>
      <c r="R6204" t="s">
        <v>226</v>
      </c>
      <c r="S6204" t="s">
        <v>87</v>
      </c>
      <c r="T6204" t="s">
        <v>88</v>
      </c>
      <c r="U6204" t="s">
        <v>55</v>
      </c>
      <c r="V6204" t="s">
        <v>108</v>
      </c>
      <c r="W6204">
        <v>0</v>
      </c>
      <c r="X6204" t="s">
        <v>60</v>
      </c>
      <c r="AE6204">
        <v>0</v>
      </c>
      <c r="AF6204" t="s">
        <v>60</v>
      </c>
      <c r="AM6204">
        <v>1</v>
      </c>
      <c r="AN6204" t="s">
        <v>57</v>
      </c>
      <c r="AO6204" t="s">
        <v>2461</v>
      </c>
      <c r="AP6204">
        <v>0</v>
      </c>
      <c r="AQ6204" t="s">
        <v>60</v>
      </c>
    </row>
    <row r="6205" spans="2:43" x14ac:dyDescent="0.25">
      <c r="B6205" t="s">
        <v>4139</v>
      </c>
      <c r="C6205" t="s">
        <v>4096</v>
      </c>
      <c r="D6205" t="s">
        <v>4097</v>
      </c>
      <c r="E6205" t="s">
        <v>47</v>
      </c>
      <c r="F6205">
        <v>0</v>
      </c>
      <c r="G6205" t="s">
        <v>48</v>
      </c>
      <c r="H6205">
        <v>0</v>
      </c>
      <c r="J6205">
        <v>13</v>
      </c>
      <c r="K6205" s="2">
        <v>44462.578978784717</v>
      </c>
      <c r="L6205" t="s">
        <v>49</v>
      </c>
      <c r="M6205" t="s">
        <v>4140</v>
      </c>
      <c r="N6205" s="2">
        <v>44301</v>
      </c>
      <c r="O6205" t="s">
        <v>188</v>
      </c>
      <c r="P6205" t="s">
        <v>52</v>
      </c>
      <c r="Q6205" s="2">
        <v>44303</v>
      </c>
      <c r="R6205" t="s">
        <v>1408</v>
      </c>
      <c r="S6205" t="s">
        <v>593</v>
      </c>
      <c r="T6205" t="s">
        <v>152</v>
      </c>
      <c r="U6205" t="s">
        <v>68</v>
      </c>
      <c r="V6205" t="s">
        <v>56</v>
      </c>
      <c r="W6205">
        <v>1</v>
      </c>
      <c r="X6205" t="s">
        <v>57</v>
      </c>
      <c r="Y6205" t="s">
        <v>4145</v>
      </c>
      <c r="Z6205" t="s">
        <v>4146</v>
      </c>
      <c r="AE6205">
        <v>0</v>
      </c>
      <c r="AF6205" t="s">
        <v>60</v>
      </c>
      <c r="AM6205">
        <v>0</v>
      </c>
      <c r="AN6205" t="s">
        <v>60</v>
      </c>
      <c r="AP6205">
        <v>0</v>
      </c>
      <c r="AQ6205" t="s">
        <v>60</v>
      </c>
    </row>
    <row r="6206" spans="2:43" x14ac:dyDescent="0.25">
      <c r="B6206" t="s">
        <v>4139</v>
      </c>
      <c r="C6206" t="s">
        <v>4096</v>
      </c>
      <c r="D6206" t="s">
        <v>4097</v>
      </c>
      <c r="E6206" t="s">
        <v>47</v>
      </c>
      <c r="F6206">
        <v>0</v>
      </c>
      <c r="G6206" t="s">
        <v>48</v>
      </c>
      <c r="H6206">
        <v>0</v>
      </c>
      <c r="J6206">
        <v>14</v>
      </c>
      <c r="K6206" s="2">
        <v>44393.315885613432</v>
      </c>
      <c r="L6206" t="s">
        <v>49</v>
      </c>
      <c r="M6206" t="s">
        <v>105</v>
      </c>
      <c r="N6206" s="2">
        <v>44312</v>
      </c>
      <c r="O6206" t="s">
        <v>1411</v>
      </c>
      <c r="P6206" t="s">
        <v>52</v>
      </c>
      <c r="Q6206" s="2">
        <v>44312</v>
      </c>
      <c r="R6206" t="s">
        <v>1411</v>
      </c>
      <c r="S6206" t="s">
        <v>87</v>
      </c>
      <c r="T6206" t="s">
        <v>88</v>
      </c>
      <c r="U6206" t="s">
        <v>55</v>
      </c>
      <c r="V6206" t="s">
        <v>79</v>
      </c>
      <c r="W6206">
        <v>0</v>
      </c>
      <c r="X6206" t="s">
        <v>60</v>
      </c>
      <c r="AE6206">
        <v>0</v>
      </c>
      <c r="AF6206" t="s">
        <v>60</v>
      </c>
      <c r="AM6206">
        <v>1</v>
      </c>
      <c r="AN6206" t="s">
        <v>57</v>
      </c>
      <c r="AO6206" t="s">
        <v>526</v>
      </c>
      <c r="AP6206">
        <v>0</v>
      </c>
      <c r="AQ6206" t="s">
        <v>60</v>
      </c>
    </row>
    <row r="6207" spans="2:43" x14ac:dyDescent="0.25">
      <c r="B6207" t="s">
        <v>4139</v>
      </c>
      <c r="C6207" t="s">
        <v>4096</v>
      </c>
      <c r="D6207" t="s">
        <v>4097</v>
      </c>
      <c r="E6207" t="s">
        <v>47</v>
      </c>
      <c r="F6207">
        <v>0</v>
      </c>
      <c r="G6207" t="s">
        <v>48</v>
      </c>
      <c r="H6207">
        <v>0</v>
      </c>
      <c r="J6207">
        <v>15</v>
      </c>
      <c r="K6207" s="2">
        <v>44393.315885613432</v>
      </c>
      <c r="L6207" t="s">
        <v>49</v>
      </c>
      <c r="M6207" t="s">
        <v>106</v>
      </c>
      <c r="N6207" s="2">
        <v>44312</v>
      </c>
      <c r="O6207" t="s">
        <v>1411</v>
      </c>
      <c r="P6207" t="s">
        <v>52</v>
      </c>
      <c r="Q6207" s="2">
        <v>44312</v>
      </c>
      <c r="R6207" t="s">
        <v>1411</v>
      </c>
      <c r="S6207" t="s">
        <v>107</v>
      </c>
      <c r="T6207" t="s">
        <v>88</v>
      </c>
      <c r="U6207" t="s">
        <v>55</v>
      </c>
      <c r="V6207" t="s">
        <v>108</v>
      </c>
      <c r="W6207">
        <v>0</v>
      </c>
      <c r="X6207" t="s">
        <v>60</v>
      </c>
      <c r="AE6207">
        <v>0</v>
      </c>
      <c r="AF6207" t="s">
        <v>60</v>
      </c>
      <c r="AM6207">
        <v>1</v>
      </c>
      <c r="AN6207" t="s">
        <v>57</v>
      </c>
      <c r="AO6207" t="s">
        <v>526</v>
      </c>
      <c r="AP6207">
        <v>0</v>
      </c>
      <c r="AQ6207" t="s">
        <v>60</v>
      </c>
    </row>
    <row r="6208" spans="2:43" x14ac:dyDescent="0.25">
      <c r="B6208" t="s">
        <v>4139</v>
      </c>
      <c r="C6208" t="s">
        <v>4096</v>
      </c>
      <c r="D6208" t="s">
        <v>4097</v>
      </c>
      <c r="E6208" t="s">
        <v>47</v>
      </c>
      <c r="F6208">
        <v>0</v>
      </c>
      <c r="G6208" t="s">
        <v>48</v>
      </c>
      <c r="H6208">
        <v>0</v>
      </c>
      <c r="J6208">
        <v>16</v>
      </c>
      <c r="K6208" s="2">
        <v>44393.315885613432</v>
      </c>
      <c r="L6208" t="s">
        <v>49</v>
      </c>
      <c r="M6208" t="s">
        <v>2610</v>
      </c>
      <c r="N6208" s="2">
        <v>44312</v>
      </c>
      <c r="O6208" t="s">
        <v>1411</v>
      </c>
      <c r="P6208" t="s">
        <v>52</v>
      </c>
      <c r="Q6208" s="2">
        <v>44312</v>
      </c>
      <c r="R6208" t="s">
        <v>1411</v>
      </c>
      <c r="S6208" t="s">
        <v>140</v>
      </c>
      <c r="T6208" t="s">
        <v>94</v>
      </c>
      <c r="U6208" t="s">
        <v>55</v>
      </c>
      <c r="V6208" t="s">
        <v>79</v>
      </c>
      <c r="W6208">
        <v>0</v>
      </c>
      <c r="X6208" t="s">
        <v>60</v>
      </c>
      <c r="AE6208">
        <v>0</v>
      </c>
      <c r="AF6208" t="s">
        <v>60</v>
      </c>
      <c r="AM6208">
        <v>1</v>
      </c>
      <c r="AN6208" t="s">
        <v>57</v>
      </c>
      <c r="AO6208" t="s">
        <v>526</v>
      </c>
      <c r="AP6208">
        <v>0</v>
      </c>
      <c r="AQ6208" t="s">
        <v>60</v>
      </c>
    </row>
    <row r="6209" spans="1:44" x14ac:dyDescent="0.25">
      <c r="B6209" t="s">
        <v>4139</v>
      </c>
      <c r="C6209" t="s">
        <v>4096</v>
      </c>
      <c r="D6209" t="s">
        <v>4097</v>
      </c>
      <c r="E6209" t="s">
        <v>47</v>
      </c>
      <c r="F6209">
        <v>0</v>
      </c>
      <c r="G6209" t="s">
        <v>48</v>
      </c>
      <c r="H6209">
        <v>0</v>
      </c>
      <c r="J6209">
        <v>17</v>
      </c>
      <c r="K6209" s="2">
        <v>44393.315885613432</v>
      </c>
      <c r="L6209" t="s">
        <v>49</v>
      </c>
      <c r="M6209" t="s">
        <v>541</v>
      </c>
      <c r="N6209" s="2">
        <v>44312</v>
      </c>
      <c r="O6209" t="s">
        <v>1411</v>
      </c>
      <c r="P6209" t="s">
        <v>52</v>
      </c>
      <c r="Q6209" s="2">
        <v>44312</v>
      </c>
      <c r="R6209" t="s">
        <v>1411</v>
      </c>
      <c r="S6209" t="s">
        <v>87</v>
      </c>
      <c r="T6209" t="s">
        <v>88</v>
      </c>
      <c r="U6209" t="s">
        <v>55</v>
      </c>
      <c r="V6209" t="s">
        <v>108</v>
      </c>
      <c r="W6209">
        <v>0</v>
      </c>
      <c r="X6209" t="s">
        <v>60</v>
      </c>
      <c r="AE6209">
        <v>0</v>
      </c>
      <c r="AF6209" t="s">
        <v>60</v>
      </c>
      <c r="AM6209">
        <v>1</v>
      </c>
      <c r="AN6209" t="s">
        <v>57</v>
      </c>
      <c r="AO6209" t="s">
        <v>2461</v>
      </c>
      <c r="AP6209">
        <v>0</v>
      </c>
      <c r="AQ6209" t="s">
        <v>60</v>
      </c>
    </row>
    <row r="6210" spans="1:44" x14ac:dyDescent="0.25">
      <c r="B6210" t="s">
        <v>4139</v>
      </c>
      <c r="C6210" t="s">
        <v>4096</v>
      </c>
      <c r="D6210" t="s">
        <v>4097</v>
      </c>
      <c r="E6210" t="s">
        <v>47</v>
      </c>
      <c r="F6210">
        <v>0</v>
      </c>
      <c r="G6210" t="s">
        <v>48</v>
      </c>
      <c r="H6210">
        <v>0</v>
      </c>
      <c r="J6210">
        <v>18</v>
      </c>
      <c r="K6210" s="2">
        <v>44393.315885613432</v>
      </c>
      <c r="L6210" t="s">
        <v>49</v>
      </c>
      <c r="M6210" t="s">
        <v>916</v>
      </c>
      <c r="N6210" s="2">
        <v>44312</v>
      </c>
      <c r="O6210" t="s">
        <v>1411</v>
      </c>
      <c r="P6210" t="s">
        <v>52</v>
      </c>
      <c r="Q6210" s="2">
        <v>44313</v>
      </c>
      <c r="R6210" t="s">
        <v>694</v>
      </c>
      <c r="S6210" t="s">
        <v>352</v>
      </c>
      <c r="T6210" t="s">
        <v>88</v>
      </c>
      <c r="U6210" t="s">
        <v>117</v>
      </c>
      <c r="V6210" t="s">
        <v>69</v>
      </c>
      <c r="W6210">
        <v>0</v>
      </c>
      <c r="X6210" t="s">
        <v>60</v>
      </c>
      <c r="AE6210">
        <v>0</v>
      </c>
      <c r="AF6210" t="s">
        <v>60</v>
      </c>
      <c r="AM6210">
        <v>1</v>
      </c>
      <c r="AN6210" t="s">
        <v>57</v>
      </c>
      <c r="AO6210" t="s">
        <v>2461</v>
      </c>
      <c r="AP6210">
        <v>0</v>
      </c>
      <c r="AQ6210" t="s">
        <v>60</v>
      </c>
    </row>
    <row r="6211" spans="1:44" x14ac:dyDescent="0.25">
      <c r="B6211" t="s">
        <v>4139</v>
      </c>
      <c r="C6211" t="s">
        <v>4096</v>
      </c>
      <c r="D6211" t="s">
        <v>4097</v>
      </c>
      <c r="E6211" t="s">
        <v>47</v>
      </c>
      <c r="F6211">
        <v>0</v>
      </c>
      <c r="G6211" t="s">
        <v>48</v>
      </c>
      <c r="H6211">
        <v>0</v>
      </c>
      <c r="J6211">
        <v>19</v>
      </c>
      <c r="K6211" s="2">
        <v>44393.315885613432</v>
      </c>
      <c r="L6211" t="s">
        <v>49</v>
      </c>
      <c r="M6211" t="s">
        <v>105</v>
      </c>
      <c r="N6211" s="2">
        <v>44331</v>
      </c>
      <c r="O6211" t="s">
        <v>233</v>
      </c>
      <c r="P6211" t="s">
        <v>52</v>
      </c>
      <c r="Q6211" s="2">
        <v>44331</v>
      </c>
      <c r="R6211" t="s">
        <v>233</v>
      </c>
      <c r="S6211" t="s">
        <v>87</v>
      </c>
      <c r="T6211" t="s">
        <v>88</v>
      </c>
      <c r="U6211" t="s">
        <v>55</v>
      </c>
      <c r="V6211" t="s">
        <v>79</v>
      </c>
      <c r="W6211">
        <v>0</v>
      </c>
      <c r="X6211" t="s">
        <v>60</v>
      </c>
      <c r="AE6211">
        <v>0</v>
      </c>
      <c r="AF6211" t="s">
        <v>60</v>
      </c>
      <c r="AM6211">
        <v>1</v>
      </c>
      <c r="AN6211" t="s">
        <v>57</v>
      </c>
      <c r="AO6211" t="s">
        <v>526</v>
      </c>
      <c r="AP6211">
        <v>0</v>
      </c>
      <c r="AQ6211" t="s">
        <v>60</v>
      </c>
    </row>
    <row r="6212" spans="1:44" x14ac:dyDescent="0.25">
      <c r="B6212" t="s">
        <v>4139</v>
      </c>
      <c r="C6212" t="s">
        <v>4096</v>
      </c>
      <c r="D6212" t="s">
        <v>4097</v>
      </c>
      <c r="E6212" t="s">
        <v>47</v>
      </c>
      <c r="F6212">
        <v>0</v>
      </c>
      <c r="G6212" t="s">
        <v>48</v>
      </c>
      <c r="H6212">
        <v>0</v>
      </c>
      <c r="J6212">
        <v>20</v>
      </c>
      <c r="K6212" s="2">
        <v>44393.315885613432</v>
      </c>
      <c r="L6212" t="s">
        <v>49</v>
      </c>
      <c r="M6212" t="s">
        <v>106</v>
      </c>
      <c r="N6212" s="2">
        <v>44331</v>
      </c>
      <c r="O6212" t="s">
        <v>233</v>
      </c>
      <c r="P6212" t="s">
        <v>52</v>
      </c>
      <c r="Q6212" s="2">
        <v>44331</v>
      </c>
      <c r="R6212" t="s">
        <v>233</v>
      </c>
      <c r="S6212" t="s">
        <v>107</v>
      </c>
      <c r="T6212" t="s">
        <v>88</v>
      </c>
      <c r="U6212" t="s">
        <v>55</v>
      </c>
      <c r="V6212" t="s">
        <v>108</v>
      </c>
      <c r="W6212">
        <v>0</v>
      </c>
      <c r="X6212" t="s">
        <v>60</v>
      </c>
      <c r="AE6212">
        <v>0</v>
      </c>
      <c r="AF6212" t="s">
        <v>60</v>
      </c>
      <c r="AM6212">
        <v>1</v>
      </c>
      <c r="AN6212" t="s">
        <v>57</v>
      </c>
      <c r="AO6212" t="s">
        <v>526</v>
      </c>
      <c r="AP6212">
        <v>0</v>
      </c>
      <c r="AQ6212" t="s">
        <v>60</v>
      </c>
    </row>
    <row r="6213" spans="1:44" x14ac:dyDescent="0.25">
      <c r="B6213" t="s">
        <v>4139</v>
      </c>
      <c r="C6213" t="s">
        <v>4096</v>
      </c>
      <c r="D6213" t="s">
        <v>4097</v>
      </c>
      <c r="E6213" t="s">
        <v>47</v>
      </c>
      <c r="F6213">
        <v>0</v>
      </c>
      <c r="G6213" t="s">
        <v>48</v>
      </c>
      <c r="H6213">
        <v>0</v>
      </c>
      <c r="J6213">
        <v>21</v>
      </c>
      <c r="K6213" s="2">
        <v>44393.315885613432</v>
      </c>
      <c r="L6213" t="s">
        <v>49</v>
      </c>
      <c r="M6213" t="s">
        <v>2610</v>
      </c>
      <c r="N6213" s="2">
        <v>44331</v>
      </c>
      <c r="O6213" t="s">
        <v>233</v>
      </c>
      <c r="P6213" t="s">
        <v>52</v>
      </c>
      <c r="Q6213" s="2">
        <v>44331</v>
      </c>
      <c r="R6213" t="s">
        <v>233</v>
      </c>
      <c r="S6213" t="s">
        <v>140</v>
      </c>
      <c r="T6213" t="s">
        <v>94</v>
      </c>
      <c r="U6213" t="s">
        <v>55</v>
      </c>
      <c r="V6213" t="s">
        <v>79</v>
      </c>
      <c r="W6213">
        <v>0</v>
      </c>
      <c r="X6213" t="s">
        <v>60</v>
      </c>
      <c r="AE6213">
        <v>0</v>
      </c>
      <c r="AF6213" t="s">
        <v>60</v>
      </c>
      <c r="AM6213">
        <v>1</v>
      </c>
      <c r="AN6213" t="s">
        <v>57</v>
      </c>
      <c r="AO6213" t="s">
        <v>526</v>
      </c>
      <c r="AP6213">
        <v>0</v>
      </c>
      <c r="AQ6213" t="s">
        <v>60</v>
      </c>
    </row>
    <row r="6214" spans="1:44" x14ac:dyDescent="0.25">
      <c r="B6214" t="s">
        <v>4139</v>
      </c>
      <c r="C6214" t="s">
        <v>4096</v>
      </c>
      <c r="D6214" t="s">
        <v>4097</v>
      </c>
      <c r="E6214" t="s">
        <v>47</v>
      </c>
      <c r="F6214">
        <v>0</v>
      </c>
      <c r="G6214" t="s">
        <v>48</v>
      </c>
      <c r="H6214">
        <v>0</v>
      </c>
      <c r="J6214">
        <v>22</v>
      </c>
      <c r="K6214" s="2">
        <v>44393.315885613432</v>
      </c>
      <c r="L6214" t="s">
        <v>49</v>
      </c>
      <c r="M6214" t="s">
        <v>916</v>
      </c>
      <c r="N6214" s="2">
        <v>44331</v>
      </c>
      <c r="O6214" t="s">
        <v>233</v>
      </c>
      <c r="P6214" t="s">
        <v>52</v>
      </c>
      <c r="Q6214" s="2">
        <v>44332</v>
      </c>
      <c r="R6214" t="s">
        <v>244</v>
      </c>
      <c r="S6214" t="s">
        <v>352</v>
      </c>
      <c r="T6214" t="s">
        <v>88</v>
      </c>
      <c r="U6214" t="s">
        <v>117</v>
      </c>
      <c r="V6214" t="s">
        <v>69</v>
      </c>
      <c r="W6214">
        <v>0</v>
      </c>
      <c r="X6214" t="s">
        <v>60</v>
      </c>
      <c r="AE6214">
        <v>0</v>
      </c>
      <c r="AF6214" t="s">
        <v>60</v>
      </c>
      <c r="AM6214">
        <v>1</v>
      </c>
      <c r="AN6214" t="s">
        <v>57</v>
      </c>
      <c r="AO6214" t="s">
        <v>2461</v>
      </c>
      <c r="AP6214">
        <v>0</v>
      </c>
      <c r="AQ6214" t="s">
        <v>60</v>
      </c>
    </row>
    <row r="6215" spans="1:44" x14ac:dyDescent="0.25">
      <c r="B6215" t="s">
        <v>4139</v>
      </c>
      <c r="C6215" t="s">
        <v>4096</v>
      </c>
      <c r="D6215" t="s">
        <v>4097</v>
      </c>
      <c r="E6215" t="s">
        <v>47</v>
      </c>
      <c r="F6215">
        <v>0</v>
      </c>
      <c r="G6215" t="s">
        <v>48</v>
      </c>
      <c r="H6215">
        <v>0</v>
      </c>
      <c r="J6215">
        <v>23</v>
      </c>
      <c r="K6215" s="2">
        <v>44393.315885613432</v>
      </c>
      <c r="L6215" t="s">
        <v>49</v>
      </c>
      <c r="M6215" t="s">
        <v>4104</v>
      </c>
      <c r="N6215" s="2">
        <v>44329</v>
      </c>
      <c r="O6215" t="s">
        <v>167</v>
      </c>
      <c r="P6215" t="s">
        <v>52</v>
      </c>
      <c r="Q6215" s="2">
        <v>44329</v>
      </c>
      <c r="R6215" t="s">
        <v>167</v>
      </c>
      <c r="S6215" t="s">
        <v>201</v>
      </c>
      <c r="T6215" t="s">
        <v>94</v>
      </c>
      <c r="U6215" t="s">
        <v>55</v>
      </c>
      <c r="V6215" t="s">
        <v>4121</v>
      </c>
      <c r="W6215">
        <v>0</v>
      </c>
      <c r="X6215" t="s">
        <v>60</v>
      </c>
      <c r="AE6215">
        <v>0</v>
      </c>
      <c r="AF6215" t="s">
        <v>60</v>
      </c>
      <c r="AM6215">
        <v>0</v>
      </c>
      <c r="AN6215" t="s">
        <v>60</v>
      </c>
      <c r="AP6215">
        <v>1</v>
      </c>
      <c r="AQ6215" t="s">
        <v>57</v>
      </c>
      <c r="AR6215" t="s">
        <v>4147</v>
      </c>
    </row>
    <row r="6216" spans="1:44" x14ac:dyDescent="0.25">
      <c r="B6216" t="s">
        <v>4139</v>
      </c>
      <c r="C6216" t="s">
        <v>4096</v>
      </c>
      <c r="D6216" t="s">
        <v>4097</v>
      </c>
      <c r="E6216" t="s">
        <v>47</v>
      </c>
      <c r="F6216">
        <v>0</v>
      </c>
      <c r="G6216" t="s">
        <v>48</v>
      </c>
      <c r="H6216">
        <v>0</v>
      </c>
      <c r="J6216">
        <v>27</v>
      </c>
      <c r="K6216" s="2">
        <v>44462.579282789353</v>
      </c>
      <c r="L6216" t="s">
        <v>49</v>
      </c>
      <c r="M6216" t="s">
        <v>4104</v>
      </c>
      <c r="N6216" s="2">
        <v>44286</v>
      </c>
      <c r="O6216" t="s">
        <v>1209</v>
      </c>
      <c r="P6216" t="s">
        <v>52</v>
      </c>
      <c r="Q6216" s="2">
        <v>44286</v>
      </c>
      <c r="R6216" t="s">
        <v>1209</v>
      </c>
      <c r="S6216" t="s">
        <v>201</v>
      </c>
      <c r="T6216" t="s">
        <v>94</v>
      </c>
      <c r="U6216" t="s">
        <v>55</v>
      </c>
      <c r="V6216" t="s">
        <v>4121</v>
      </c>
      <c r="W6216">
        <v>0</v>
      </c>
      <c r="X6216" t="s">
        <v>60</v>
      </c>
      <c r="AE6216">
        <v>0</v>
      </c>
      <c r="AF6216" t="s">
        <v>60</v>
      </c>
      <c r="AM6216">
        <v>0</v>
      </c>
      <c r="AN6216" t="s">
        <v>60</v>
      </c>
      <c r="AP6216">
        <v>1</v>
      </c>
      <c r="AQ6216" t="s">
        <v>57</v>
      </c>
      <c r="AR6216" t="s">
        <v>4147</v>
      </c>
    </row>
    <row r="6217" spans="1:44" x14ac:dyDescent="0.25">
      <c r="B6217" t="s">
        <v>4139</v>
      </c>
      <c r="C6217" t="s">
        <v>4096</v>
      </c>
      <c r="D6217" t="s">
        <v>4097</v>
      </c>
      <c r="E6217" t="s">
        <v>47</v>
      </c>
      <c r="F6217">
        <v>0</v>
      </c>
      <c r="G6217" t="s">
        <v>48</v>
      </c>
      <c r="H6217">
        <v>0</v>
      </c>
      <c r="J6217">
        <v>28</v>
      </c>
      <c r="K6217" s="2">
        <v>44462.579832719908</v>
      </c>
      <c r="L6217" t="s">
        <v>49</v>
      </c>
      <c r="M6217" t="s">
        <v>4104</v>
      </c>
      <c r="N6217" s="2">
        <v>44310</v>
      </c>
      <c r="O6217" t="s">
        <v>1781</v>
      </c>
      <c r="P6217" t="s">
        <v>52</v>
      </c>
      <c r="Q6217" s="2">
        <v>44310</v>
      </c>
      <c r="R6217" t="s">
        <v>1781</v>
      </c>
      <c r="S6217" t="s">
        <v>201</v>
      </c>
      <c r="T6217" t="s">
        <v>94</v>
      </c>
      <c r="U6217" t="s">
        <v>55</v>
      </c>
      <c r="V6217" t="s">
        <v>4121</v>
      </c>
      <c r="W6217">
        <v>0</v>
      </c>
      <c r="X6217" t="s">
        <v>60</v>
      </c>
      <c r="AE6217">
        <v>0</v>
      </c>
      <c r="AF6217" t="s">
        <v>60</v>
      </c>
      <c r="AM6217">
        <v>0</v>
      </c>
      <c r="AN6217" t="s">
        <v>60</v>
      </c>
      <c r="AP6217">
        <v>1</v>
      </c>
      <c r="AQ6217" t="s">
        <v>57</v>
      </c>
      <c r="AR6217" t="s">
        <v>4147</v>
      </c>
    </row>
    <row r="6218" spans="1:44" x14ac:dyDescent="0.25">
      <c r="A6218" t="s">
        <v>259</v>
      </c>
      <c r="B6218" t="s">
        <v>4139</v>
      </c>
      <c r="C6218" t="s">
        <v>4096</v>
      </c>
      <c r="D6218" t="s">
        <v>4097</v>
      </c>
      <c r="E6218" t="s">
        <v>47</v>
      </c>
      <c r="F6218">
        <v>0</v>
      </c>
      <c r="G6218" t="s">
        <v>48</v>
      </c>
      <c r="H6218">
        <v>0</v>
      </c>
      <c r="J6218">
        <v>29</v>
      </c>
      <c r="K6218" s="2">
        <v>44494.666403240743</v>
      </c>
      <c r="L6218" t="s">
        <v>49</v>
      </c>
      <c r="M6218" t="s">
        <v>4148</v>
      </c>
      <c r="N6218" s="2">
        <v>44434</v>
      </c>
      <c r="O6218" t="s">
        <v>1634</v>
      </c>
      <c r="P6218" t="s">
        <v>49</v>
      </c>
      <c r="S6218" t="s">
        <v>168</v>
      </c>
      <c r="T6218" t="s">
        <v>88</v>
      </c>
      <c r="U6218" t="s">
        <v>74</v>
      </c>
      <c r="V6218" t="s">
        <v>69</v>
      </c>
      <c r="W6218">
        <v>1</v>
      </c>
      <c r="X6218" t="s">
        <v>57</v>
      </c>
      <c r="Y6218" t="s">
        <v>4149</v>
      </c>
      <c r="AE6218">
        <v>0</v>
      </c>
      <c r="AF6218" t="s">
        <v>60</v>
      </c>
      <c r="AM6218">
        <v>0</v>
      </c>
      <c r="AN6218" t="s">
        <v>60</v>
      </c>
      <c r="AP6218">
        <v>0</v>
      </c>
      <c r="AQ6218" t="s">
        <v>60</v>
      </c>
    </row>
    <row r="6219" spans="1:44" x14ac:dyDescent="0.25">
      <c r="B6219" t="s">
        <v>4139</v>
      </c>
      <c r="C6219" t="s">
        <v>4096</v>
      </c>
      <c r="D6219" t="s">
        <v>4097</v>
      </c>
      <c r="E6219" t="s">
        <v>47</v>
      </c>
      <c r="F6219">
        <v>0</v>
      </c>
      <c r="G6219" t="s">
        <v>48</v>
      </c>
      <c r="H6219">
        <v>0</v>
      </c>
      <c r="J6219">
        <v>30</v>
      </c>
      <c r="K6219" s="2">
        <v>44462.579832719908</v>
      </c>
      <c r="L6219" t="s">
        <v>49</v>
      </c>
      <c r="M6219" t="s">
        <v>193</v>
      </c>
      <c r="N6219" s="2">
        <v>44266</v>
      </c>
      <c r="O6219" t="s">
        <v>1200</v>
      </c>
      <c r="P6219" t="s">
        <v>52</v>
      </c>
      <c r="Q6219" s="2">
        <v>44270</v>
      </c>
      <c r="R6219" t="s">
        <v>4150</v>
      </c>
      <c r="S6219" t="s">
        <v>257</v>
      </c>
      <c r="T6219" t="s">
        <v>54</v>
      </c>
      <c r="U6219" t="s">
        <v>68</v>
      </c>
      <c r="V6219" t="s">
        <v>56</v>
      </c>
      <c r="W6219">
        <v>0</v>
      </c>
      <c r="X6219" t="s">
        <v>60</v>
      </c>
      <c r="AE6219">
        <v>0</v>
      </c>
      <c r="AF6219" t="s">
        <v>60</v>
      </c>
      <c r="AM6219">
        <v>1</v>
      </c>
      <c r="AN6219" t="s">
        <v>57</v>
      </c>
      <c r="AO6219" t="s">
        <v>3658</v>
      </c>
      <c r="AP6219">
        <v>0</v>
      </c>
      <c r="AQ6219" t="s">
        <v>60</v>
      </c>
    </row>
    <row r="6220" spans="1:44" x14ac:dyDescent="0.25">
      <c r="A6220" t="s">
        <v>336</v>
      </c>
      <c r="B6220" t="s">
        <v>4139</v>
      </c>
      <c r="C6220" t="s">
        <v>4096</v>
      </c>
      <c r="D6220" t="s">
        <v>4097</v>
      </c>
      <c r="E6220" t="s">
        <v>47</v>
      </c>
      <c r="F6220">
        <v>0</v>
      </c>
      <c r="G6220" t="s">
        <v>48</v>
      </c>
      <c r="H6220">
        <v>0</v>
      </c>
      <c r="J6220">
        <v>31</v>
      </c>
      <c r="K6220" s="2">
        <v>44473.123652349539</v>
      </c>
      <c r="L6220" t="s">
        <v>49</v>
      </c>
      <c r="M6220" t="s">
        <v>4104</v>
      </c>
      <c r="N6220" s="2">
        <v>44266</v>
      </c>
      <c r="O6220" t="s">
        <v>1200</v>
      </c>
      <c r="P6220" t="s">
        <v>52</v>
      </c>
      <c r="Q6220" s="2">
        <v>44266</v>
      </c>
      <c r="R6220" t="s">
        <v>1200</v>
      </c>
      <c r="S6220" t="s">
        <v>201</v>
      </c>
      <c r="T6220" t="s">
        <v>94</v>
      </c>
      <c r="U6220" t="s">
        <v>55</v>
      </c>
      <c r="V6220" t="s">
        <v>4121</v>
      </c>
      <c r="W6220">
        <v>0</v>
      </c>
      <c r="X6220" t="s">
        <v>60</v>
      </c>
      <c r="AE6220">
        <v>0</v>
      </c>
      <c r="AF6220" t="s">
        <v>60</v>
      </c>
      <c r="AM6220">
        <v>0</v>
      </c>
      <c r="AN6220" t="s">
        <v>60</v>
      </c>
      <c r="AP6220">
        <v>1</v>
      </c>
      <c r="AQ6220" t="s">
        <v>57</v>
      </c>
      <c r="AR6220" t="s">
        <v>4147</v>
      </c>
    </row>
    <row r="6221" spans="1:44" x14ac:dyDescent="0.25">
      <c r="B6221" t="s">
        <v>4151</v>
      </c>
      <c r="C6221" t="s">
        <v>4096</v>
      </c>
      <c r="D6221" t="s">
        <v>4097</v>
      </c>
      <c r="E6221" t="s">
        <v>47</v>
      </c>
      <c r="F6221">
        <v>0</v>
      </c>
      <c r="G6221" t="s">
        <v>48</v>
      </c>
      <c r="H6221">
        <v>0</v>
      </c>
      <c r="J6221">
        <v>1</v>
      </c>
      <c r="K6221" s="2">
        <v>44393.315885613432</v>
      </c>
      <c r="L6221" t="s">
        <v>49</v>
      </c>
      <c r="M6221" t="s">
        <v>105</v>
      </c>
      <c r="N6221" s="2">
        <v>44278</v>
      </c>
      <c r="O6221" t="s">
        <v>666</v>
      </c>
      <c r="P6221" t="s">
        <v>52</v>
      </c>
      <c r="Q6221" s="2">
        <v>44278</v>
      </c>
      <c r="R6221" t="s">
        <v>666</v>
      </c>
      <c r="S6221" t="s">
        <v>87</v>
      </c>
      <c r="T6221" t="s">
        <v>88</v>
      </c>
      <c r="U6221" t="s">
        <v>55</v>
      </c>
      <c r="V6221" t="s">
        <v>79</v>
      </c>
      <c r="W6221">
        <v>0</v>
      </c>
      <c r="X6221" t="s">
        <v>60</v>
      </c>
      <c r="AE6221">
        <v>0</v>
      </c>
      <c r="AF6221" t="s">
        <v>60</v>
      </c>
      <c r="AM6221">
        <v>1</v>
      </c>
      <c r="AN6221" t="s">
        <v>57</v>
      </c>
      <c r="AO6221" t="s">
        <v>526</v>
      </c>
      <c r="AP6221">
        <v>0</v>
      </c>
      <c r="AQ6221" t="s">
        <v>60</v>
      </c>
    </row>
    <row r="6222" spans="1:44" x14ac:dyDescent="0.25">
      <c r="B6222" t="s">
        <v>4151</v>
      </c>
      <c r="C6222" t="s">
        <v>4096</v>
      </c>
      <c r="D6222" t="s">
        <v>4097</v>
      </c>
      <c r="E6222" t="s">
        <v>47</v>
      </c>
      <c r="F6222">
        <v>0</v>
      </c>
      <c r="G6222" t="s">
        <v>48</v>
      </c>
      <c r="H6222">
        <v>0</v>
      </c>
      <c r="J6222">
        <v>2</v>
      </c>
      <c r="K6222" s="2">
        <v>44393.315885613432</v>
      </c>
      <c r="L6222" t="s">
        <v>49</v>
      </c>
      <c r="M6222" t="s">
        <v>106</v>
      </c>
      <c r="N6222" s="2">
        <v>44278</v>
      </c>
      <c r="O6222" t="s">
        <v>666</v>
      </c>
      <c r="P6222" t="s">
        <v>52</v>
      </c>
      <c r="Q6222" s="2">
        <v>44278</v>
      </c>
      <c r="R6222" t="s">
        <v>666</v>
      </c>
      <c r="S6222" t="s">
        <v>107</v>
      </c>
      <c r="T6222" t="s">
        <v>88</v>
      </c>
      <c r="U6222" t="s">
        <v>55</v>
      </c>
      <c r="V6222" t="s">
        <v>108</v>
      </c>
      <c r="W6222">
        <v>0</v>
      </c>
      <c r="X6222" t="s">
        <v>60</v>
      </c>
      <c r="AE6222">
        <v>0</v>
      </c>
      <c r="AF6222" t="s">
        <v>60</v>
      </c>
      <c r="AM6222">
        <v>1</v>
      </c>
      <c r="AN6222" t="s">
        <v>57</v>
      </c>
      <c r="AO6222" t="s">
        <v>526</v>
      </c>
      <c r="AP6222">
        <v>0</v>
      </c>
      <c r="AQ6222" t="s">
        <v>60</v>
      </c>
    </row>
    <row r="6223" spans="1:44" x14ac:dyDescent="0.25">
      <c r="B6223" t="s">
        <v>4151</v>
      </c>
      <c r="C6223" t="s">
        <v>4096</v>
      </c>
      <c r="D6223" t="s">
        <v>4097</v>
      </c>
      <c r="E6223" t="s">
        <v>47</v>
      </c>
      <c r="F6223">
        <v>0</v>
      </c>
      <c r="G6223" t="s">
        <v>48</v>
      </c>
      <c r="H6223">
        <v>0</v>
      </c>
      <c r="J6223">
        <v>3</v>
      </c>
      <c r="K6223" s="2">
        <v>44393.315885613432</v>
      </c>
      <c r="L6223" t="s">
        <v>49</v>
      </c>
      <c r="M6223" t="s">
        <v>2610</v>
      </c>
      <c r="N6223" s="2">
        <v>44278</v>
      </c>
      <c r="O6223" t="s">
        <v>666</v>
      </c>
      <c r="P6223" t="s">
        <v>52</v>
      </c>
      <c r="Q6223" s="2">
        <v>44278</v>
      </c>
      <c r="R6223" t="s">
        <v>666</v>
      </c>
      <c r="S6223" t="s">
        <v>140</v>
      </c>
      <c r="T6223" t="s">
        <v>94</v>
      </c>
      <c r="U6223" t="s">
        <v>55</v>
      </c>
      <c r="V6223" t="s">
        <v>79</v>
      </c>
      <c r="W6223">
        <v>0</v>
      </c>
      <c r="X6223" t="s">
        <v>60</v>
      </c>
      <c r="AE6223">
        <v>0</v>
      </c>
      <c r="AF6223" t="s">
        <v>60</v>
      </c>
      <c r="AM6223">
        <v>1</v>
      </c>
      <c r="AN6223" t="s">
        <v>57</v>
      </c>
      <c r="AO6223" t="s">
        <v>526</v>
      </c>
      <c r="AP6223">
        <v>0</v>
      </c>
      <c r="AQ6223" t="s">
        <v>60</v>
      </c>
    </row>
    <row r="6224" spans="1:44" x14ac:dyDescent="0.25">
      <c r="B6224" t="s">
        <v>4151</v>
      </c>
      <c r="C6224" t="s">
        <v>4096</v>
      </c>
      <c r="D6224" t="s">
        <v>4097</v>
      </c>
      <c r="E6224" t="s">
        <v>47</v>
      </c>
      <c r="F6224">
        <v>0</v>
      </c>
      <c r="G6224" t="s">
        <v>48</v>
      </c>
      <c r="H6224">
        <v>0</v>
      </c>
      <c r="J6224">
        <v>4</v>
      </c>
      <c r="K6224" s="2">
        <v>44393.315885613432</v>
      </c>
      <c r="L6224" t="s">
        <v>49</v>
      </c>
      <c r="M6224" t="s">
        <v>541</v>
      </c>
      <c r="N6224" s="2">
        <v>44278</v>
      </c>
      <c r="O6224" t="s">
        <v>666</v>
      </c>
      <c r="P6224" t="s">
        <v>52</v>
      </c>
      <c r="Q6224" s="2">
        <v>44278</v>
      </c>
      <c r="R6224" t="s">
        <v>666</v>
      </c>
      <c r="S6224" t="s">
        <v>87</v>
      </c>
      <c r="T6224" t="s">
        <v>88</v>
      </c>
      <c r="U6224" t="s">
        <v>55</v>
      </c>
      <c r="V6224" t="s">
        <v>108</v>
      </c>
      <c r="W6224">
        <v>0</v>
      </c>
      <c r="X6224" t="s">
        <v>60</v>
      </c>
      <c r="AE6224">
        <v>0</v>
      </c>
      <c r="AF6224" t="s">
        <v>60</v>
      </c>
      <c r="AM6224">
        <v>1</v>
      </c>
      <c r="AN6224" t="s">
        <v>57</v>
      </c>
      <c r="AO6224" t="s">
        <v>2461</v>
      </c>
      <c r="AP6224">
        <v>0</v>
      </c>
      <c r="AQ6224" t="s">
        <v>60</v>
      </c>
    </row>
    <row r="6225" spans="2:44" x14ac:dyDescent="0.25">
      <c r="B6225" t="s">
        <v>4151</v>
      </c>
      <c r="C6225" t="s">
        <v>4096</v>
      </c>
      <c r="D6225" t="s">
        <v>4097</v>
      </c>
      <c r="E6225" t="s">
        <v>47</v>
      </c>
      <c r="F6225">
        <v>0</v>
      </c>
      <c r="G6225" t="s">
        <v>48</v>
      </c>
      <c r="H6225">
        <v>0</v>
      </c>
      <c r="J6225">
        <v>5</v>
      </c>
      <c r="K6225" s="2">
        <v>44393.315885613432</v>
      </c>
      <c r="L6225" t="s">
        <v>49</v>
      </c>
      <c r="M6225" t="s">
        <v>916</v>
      </c>
      <c r="N6225" s="2">
        <v>44278</v>
      </c>
      <c r="O6225" t="s">
        <v>666</v>
      </c>
      <c r="P6225" t="s">
        <v>52</v>
      </c>
      <c r="Q6225" s="2">
        <v>44279</v>
      </c>
      <c r="R6225" t="s">
        <v>595</v>
      </c>
      <c r="S6225" t="s">
        <v>352</v>
      </c>
      <c r="T6225" t="s">
        <v>88</v>
      </c>
      <c r="U6225" t="s">
        <v>117</v>
      </c>
      <c r="V6225" t="s">
        <v>69</v>
      </c>
      <c r="W6225">
        <v>0</v>
      </c>
      <c r="X6225" t="s">
        <v>60</v>
      </c>
      <c r="AE6225">
        <v>0</v>
      </c>
      <c r="AF6225" t="s">
        <v>60</v>
      </c>
      <c r="AM6225">
        <v>1</v>
      </c>
      <c r="AN6225" t="s">
        <v>57</v>
      </c>
      <c r="AO6225" t="s">
        <v>2461</v>
      </c>
      <c r="AP6225">
        <v>0</v>
      </c>
      <c r="AQ6225" t="s">
        <v>60</v>
      </c>
    </row>
    <row r="6226" spans="2:44" x14ac:dyDescent="0.25">
      <c r="B6226" t="s">
        <v>4151</v>
      </c>
      <c r="C6226" t="s">
        <v>4096</v>
      </c>
      <c r="D6226" t="s">
        <v>4097</v>
      </c>
      <c r="E6226" t="s">
        <v>47</v>
      </c>
      <c r="F6226">
        <v>0</v>
      </c>
      <c r="G6226" t="s">
        <v>48</v>
      </c>
      <c r="H6226">
        <v>0</v>
      </c>
      <c r="J6226">
        <v>6</v>
      </c>
      <c r="K6226" s="2">
        <v>44393.315885613432</v>
      </c>
      <c r="L6226" t="s">
        <v>49</v>
      </c>
      <c r="M6226" t="s">
        <v>4104</v>
      </c>
      <c r="N6226" s="2">
        <v>44276</v>
      </c>
      <c r="O6226" t="s">
        <v>1117</v>
      </c>
      <c r="P6226" t="s">
        <v>52</v>
      </c>
      <c r="Q6226" s="2">
        <v>44276</v>
      </c>
      <c r="R6226" t="s">
        <v>1117</v>
      </c>
      <c r="S6226" t="s">
        <v>201</v>
      </c>
      <c r="T6226" t="s">
        <v>94</v>
      </c>
      <c r="U6226" t="s">
        <v>55</v>
      </c>
      <c r="V6226" t="s">
        <v>1792</v>
      </c>
      <c r="W6226">
        <v>0</v>
      </c>
      <c r="X6226" t="s">
        <v>60</v>
      </c>
      <c r="AE6226">
        <v>0</v>
      </c>
      <c r="AF6226" t="s">
        <v>60</v>
      </c>
      <c r="AM6226">
        <v>0</v>
      </c>
      <c r="AN6226" t="s">
        <v>60</v>
      </c>
      <c r="AP6226">
        <v>1</v>
      </c>
      <c r="AQ6226" t="s">
        <v>57</v>
      </c>
      <c r="AR6226" t="s">
        <v>4105</v>
      </c>
    </row>
    <row r="6227" spans="2:44" x14ac:dyDescent="0.25">
      <c r="B6227" t="s">
        <v>4151</v>
      </c>
      <c r="C6227" t="s">
        <v>4096</v>
      </c>
      <c r="D6227" t="s">
        <v>4097</v>
      </c>
      <c r="E6227" t="s">
        <v>47</v>
      </c>
      <c r="F6227">
        <v>0</v>
      </c>
      <c r="G6227" t="s">
        <v>48</v>
      </c>
      <c r="H6227">
        <v>0</v>
      </c>
      <c r="J6227">
        <v>7</v>
      </c>
      <c r="K6227" s="2">
        <v>44393.315885613432</v>
      </c>
      <c r="L6227" t="s">
        <v>49</v>
      </c>
      <c r="M6227" t="s">
        <v>105</v>
      </c>
      <c r="N6227" s="2">
        <v>44300</v>
      </c>
      <c r="O6227" t="s">
        <v>192</v>
      </c>
      <c r="P6227" t="s">
        <v>52</v>
      </c>
      <c r="Q6227" s="2">
        <v>44300</v>
      </c>
      <c r="R6227" t="s">
        <v>192</v>
      </c>
      <c r="S6227" t="s">
        <v>87</v>
      </c>
      <c r="T6227" t="s">
        <v>88</v>
      </c>
      <c r="U6227" t="s">
        <v>55</v>
      </c>
      <c r="V6227" t="s">
        <v>79</v>
      </c>
      <c r="W6227">
        <v>0</v>
      </c>
      <c r="X6227" t="s">
        <v>60</v>
      </c>
      <c r="AE6227">
        <v>0</v>
      </c>
      <c r="AF6227" t="s">
        <v>60</v>
      </c>
      <c r="AM6227">
        <v>1</v>
      </c>
      <c r="AN6227" t="s">
        <v>57</v>
      </c>
      <c r="AO6227" t="s">
        <v>526</v>
      </c>
      <c r="AP6227">
        <v>0</v>
      </c>
      <c r="AQ6227" t="s">
        <v>60</v>
      </c>
    </row>
    <row r="6228" spans="2:44" x14ac:dyDescent="0.25">
      <c r="B6228" t="s">
        <v>4151</v>
      </c>
      <c r="C6228" t="s">
        <v>4096</v>
      </c>
      <c r="D6228" t="s">
        <v>4097</v>
      </c>
      <c r="E6228" t="s">
        <v>47</v>
      </c>
      <c r="F6228">
        <v>0</v>
      </c>
      <c r="G6228" t="s">
        <v>48</v>
      </c>
      <c r="H6228">
        <v>0</v>
      </c>
      <c r="J6228">
        <v>8</v>
      </c>
      <c r="K6228" s="2">
        <v>44393.315885613432</v>
      </c>
      <c r="L6228" t="s">
        <v>49</v>
      </c>
      <c r="M6228" t="s">
        <v>106</v>
      </c>
      <c r="N6228" s="2">
        <v>44300</v>
      </c>
      <c r="O6228" t="s">
        <v>192</v>
      </c>
      <c r="P6228" t="s">
        <v>52</v>
      </c>
      <c r="Q6228" s="2">
        <v>44300</v>
      </c>
      <c r="R6228" t="s">
        <v>192</v>
      </c>
      <c r="S6228" t="s">
        <v>107</v>
      </c>
      <c r="T6228" t="s">
        <v>88</v>
      </c>
      <c r="U6228" t="s">
        <v>55</v>
      </c>
      <c r="V6228" t="s">
        <v>108</v>
      </c>
      <c r="W6228">
        <v>0</v>
      </c>
      <c r="X6228" t="s">
        <v>60</v>
      </c>
      <c r="AE6228">
        <v>0</v>
      </c>
      <c r="AF6228" t="s">
        <v>60</v>
      </c>
      <c r="AM6228">
        <v>1</v>
      </c>
      <c r="AN6228" t="s">
        <v>57</v>
      </c>
      <c r="AO6228" t="s">
        <v>526</v>
      </c>
      <c r="AP6228">
        <v>0</v>
      </c>
      <c r="AQ6228" t="s">
        <v>60</v>
      </c>
    </row>
    <row r="6229" spans="2:44" x14ac:dyDescent="0.25">
      <c r="B6229" t="s">
        <v>4151</v>
      </c>
      <c r="C6229" t="s">
        <v>4096</v>
      </c>
      <c r="D6229" t="s">
        <v>4097</v>
      </c>
      <c r="E6229" t="s">
        <v>47</v>
      </c>
      <c r="F6229">
        <v>0</v>
      </c>
      <c r="G6229" t="s">
        <v>48</v>
      </c>
      <c r="H6229">
        <v>0</v>
      </c>
      <c r="J6229">
        <v>9</v>
      </c>
      <c r="K6229" s="2">
        <v>44393.315885613432</v>
      </c>
      <c r="L6229" t="s">
        <v>49</v>
      </c>
      <c r="M6229" t="s">
        <v>2610</v>
      </c>
      <c r="N6229" s="2">
        <v>44300</v>
      </c>
      <c r="O6229" t="s">
        <v>192</v>
      </c>
      <c r="P6229" t="s">
        <v>52</v>
      </c>
      <c r="Q6229" s="2">
        <v>44300</v>
      </c>
      <c r="R6229" t="s">
        <v>192</v>
      </c>
      <c r="S6229" t="s">
        <v>140</v>
      </c>
      <c r="T6229" t="s">
        <v>94</v>
      </c>
      <c r="U6229" t="s">
        <v>55</v>
      </c>
      <c r="V6229" t="s">
        <v>79</v>
      </c>
      <c r="W6229">
        <v>0</v>
      </c>
      <c r="X6229" t="s">
        <v>60</v>
      </c>
      <c r="AE6229">
        <v>0</v>
      </c>
      <c r="AF6229" t="s">
        <v>60</v>
      </c>
      <c r="AM6229">
        <v>1</v>
      </c>
      <c r="AN6229" t="s">
        <v>57</v>
      </c>
      <c r="AO6229" t="s">
        <v>526</v>
      </c>
      <c r="AP6229">
        <v>0</v>
      </c>
      <c r="AQ6229" t="s">
        <v>60</v>
      </c>
    </row>
    <row r="6230" spans="2:44" x14ac:dyDescent="0.25">
      <c r="B6230" t="s">
        <v>4151</v>
      </c>
      <c r="C6230" t="s">
        <v>4096</v>
      </c>
      <c r="D6230" t="s">
        <v>4097</v>
      </c>
      <c r="E6230" t="s">
        <v>47</v>
      </c>
      <c r="F6230">
        <v>0</v>
      </c>
      <c r="G6230" t="s">
        <v>48</v>
      </c>
      <c r="H6230">
        <v>0</v>
      </c>
      <c r="J6230">
        <v>10</v>
      </c>
      <c r="K6230" s="2">
        <v>44393.315885613432</v>
      </c>
      <c r="L6230" t="s">
        <v>49</v>
      </c>
      <c r="M6230" t="s">
        <v>541</v>
      </c>
      <c r="N6230" s="2">
        <v>44300</v>
      </c>
      <c r="O6230" t="s">
        <v>192</v>
      </c>
      <c r="P6230" t="s">
        <v>52</v>
      </c>
      <c r="Q6230" s="2">
        <v>44300</v>
      </c>
      <c r="R6230" t="s">
        <v>192</v>
      </c>
      <c r="S6230" t="s">
        <v>87</v>
      </c>
      <c r="T6230" t="s">
        <v>88</v>
      </c>
      <c r="U6230" t="s">
        <v>55</v>
      </c>
      <c r="V6230" t="s">
        <v>108</v>
      </c>
      <c r="W6230">
        <v>0</v>
      </c>
      <c r="X6230" t="s">
        <v>60</v>
      </c>
      <c r="AE6230">
        <v>0</v>
      </c>
      <c r="AF6230" t="s">
        <v>60</v>
      </c>
      <c r="AM6230">
        <v>1</v>
      </c>
      <c r="AN6230" t="s">
        <v>57</v>
      </c>
      <c r="AO6230" t="s">
        <v>2461</v>
      </c>
      <c r="AP6230">
        <v>0</v>
      </c>
      <c r="AQ6230" t="s">
        <v>60</v>
      </c>
    </row>
    <row r="6231" spans="2:44" x14ac:dyDescent="0.25">
      <c r="B6231" t="s">
        <v>4151</v>
      </c>
      <c r="C6231" t="s">
        <v>4096</v>
      </c>
      <c r="D6231" t="s">
        <v>4097</v>
      </c>
      <c r="E6231" t="s">
        <v>47</v>
      </c>
      <c r="F6231">
        <v>0</v>
      </c>
      <c r="G6231" t="s">
        <v>48</v>
      </c>
      <c r="H6231">
        <v>0</v>
      </c>
      <c r="J6231">
        <v>11</v>
      </c>
      <c r="K6231" s="2">
        <v>44393.315885613432</v>
      </c>
      <c r="L6231" t="s">
        <v>49</v>
      </c>
      <c r="M6231" t="s">
        <v>106</v>
      </c>
      <c r="N6231" s="2">
        <v>44322</v>
      </c>
      <c r="O6231" t="s">
        <v>606</v>
      </c>
      <c r="P6231" t="s">
        <v>52</v>
      </c>
      <c r="Q6231" s="2">
        <v>44322</v>
      </c>
      <c r="R6231" t="s">
        <v>606</v>
      </c>
      <c r="S6231" t="s">
        <v>107</v>
      </c>
      <c r="T6231" t="s">
        <v>88</v>
      </c>
      <c r="U6231" t="s">
        <v>55</v>
      </c>
      <c r="V6231" t="s">
        <v>108</v>
      </c>
      <c r="W6231">
        <v>0</v>
      </c>
      <c r="X6231" t="s">
        <v>60</v>
      </c>
      <c r="AE6231">
        <v>0</v>
      </c>
      <c r="AF6231" t="s">
        <v>60</v>
      </c>
      <c r="AM6231">
        <v>1</v>
      </c>
      <c r="AN6231" t="s">
        <v>57</v>
      </c>
      <c r="AO6231" t="s">
        <v>526</v>
      </c>
      <c r="AP6231">
        <v>0</v>
      </c>
      <c r="AQ6231" t="s">
        <v>60</v>
      </c>
    </row>
    <row r="6232" spans="2:44" x14ac:dyDescent="0.25">
      <c r="B6232" t="s">
        <v>4151</v>
      </c>
      <c r="C6232" t="s">
        <v>4096</v>
      </c>
      <c r="D6232" t="s">
        <v>4097</v>
      </c>
      <c r="E6232" t="s">
        <v>47</v>
      </c>
      <c r="F6232">
        <v>0</v>
      </c>
      <c r="G6232" t="s">
        <v>48</v>
      </c>
      <c r="H6232">
        <v>0</v>
      </c>
      <c r="J6232">
        <v>12</v>
      </c>
      <c r="K6232" s="2">
        <v>44393.315885613432</v>
      </c>
      <c r="L6232" t="s">
        <v>49</v>
      </c>
      <c r="M6232" t="s">
        <v>2610</v>
      </c>
      <c r="N6232" s="2">
        <v>44322</v>
      </c>
      <c r="O6232" t="s">
        <v>606</v>
      </c>
      <c r="P6232" t="s">
        <v>52</v>
      </c>
      <c r="Q6232" s="2">
        <v>44322</v>
      </c>
      <c r="R6232" t="s">
        <v>606</v>
      </c>
      <c r="S6232" t="s">
        <v>140</v>
      </c>
      <c r="T6232" t="s">
        <v>94</v>
      </c>
      <c r="U6232" t="s">
        <v>55</v>
      </c>
      <c r="V6232" t="s">
        <v>79</v>
      </c>
      <c r="W6232">
        <v>0</v>
      </c>
      <c r="X6232" t="s">
        <v>60</v>
      </c>
      <c r="AE6232">
        <v>0</v>
      </c>
      <c r="AF6232" t="s">
        <v>60</v>
      </c>
      <c r="AM6232">
        <v>1</v>
      </c>
      <c r="AN6232" t="s">
        <v>57</v>
      </c>
      <c r="AO6232" t="s">
        <v>526</v>
      </c>
      <c r="AP6232">
        <v>0</v>
      </c>
      <c r="AQ6232" t="s">
        <v>60</v>
      </c>
    </row>
    <row r="6233" spans="2:44" x14ac:dyDescent="0.25">
      <c r="B6233" t="s">
        <v>4151</v>
      </c>
      <c r="C6233" t="s">
        <v>4096</v>
      </c>
      <c r="D6233" t="s">
        <v>4097</v>
      </c>
      <c r="E6233" t="s">
        <v>47</v>
      </c>
      <c r="F6233">
        <v>0</v>
      </c>
      <c r="G6233" t="s">
        <v>48</v>
      </c>
      <c r="H6233">
        <v>0</v>
      </c>
      <c r="J6233">
        <v>13</v>
      </c>
      <c r="K6233" s="2">
        <v>44393.315885613432</v>
      </c>
      <c r="L6233" t="s">
        <v>49</v>
      </c>
      <c r="M6233" t="s">
        <v>105</v>
      </c>
      <c r="N6233" s="2">
        <v>44322</v>
      </c>
      <c r="O6233" t="s">
        <v>606</v>
      </c>
      <c r="P6233" t="s">
        <v>52</v>
      </c>
      <c r="Q6233" s="2">
        <v>44322</v>
      </c>
      <c r="R6233" t="s">
        <v>606</v>
      </c>
      <c r="S6233" t="s">
        <v>87</v>
      </c>
      <c r="T6233" t="s">
        <v>88</v>
      </c>
      <c r="U6233" t="s">
        <v>55</v>
      </c>
      <c r="V6233" t="s">
        <v>79</v>
      </c>
      <c r="W6233">
        <v>0</v>
      </c>
      <c r="X6233" t="s">
        <v>60</v>
      </c>
      <c r="AE6233">
        <v>0</v>
      </c>
      <c r="AF6233" t="s">
        <v>60</v>
      </c>
      <c r="AM6233">
        <v>1</v>
      </c>
      <c r="AN6233" t="s">
        <v>57</v>
      </c>
      <c r="AO6233" t="s">
        <v>526</v>
      </c>
      <c r="AP6233">
        <v>0</v>
      </c>
      <c r="AQ6233" t="s">
        <v>60</v>
      </c>
    </row>
    <row r="6234" spans="2:44" x14ac:dyDescent="0.25">
      <c r="B6234" t="s">
        <v>4151</v>
      </c>
      <c r="C6234" t="s">
        <v>4096</v>
      </c>
      <c r="D6234" t="s">
        <v>4097</v>
      </c>
      <c r="E6234" t="s">
        <v>47</v>
      </c>
      <c r="F6234">
        <v>0</v>
      </c>
      <c r="G6234" t="s">
        <v>48</v>
      </c>
      <c r="H6234">
        <v>0</v>
      </c>
      <c r="J6234">
        <v>14</v>
      </c>
      <c r="K6234" s="2">
        <v>44393.315885613432</v>
      </c>
      <c r="L6234" t="s">
        <v>49</v>
      </c>
      <c r="M6234" t="s">
        <v>541</v>
      </c>
      <c r="N6234" s="2">
        <v>44322</v>
      </c>
      <c r="O6234" t="s">
        <v>606</v>
      </c>
      <c r="P6234" t="s">
        <v>52</v>
      </c>
      <c r="Q6234" s="2">
        <v>44322</v>
      </c>
      <c r="R6234" t="s">
        <v>606</v>
      </c>
      <c r="S6234" t="s">
        <v>87</v>
      </c>
      <c r="T6234" t="s">
        <v>88</v>
      </c>
      <c r="U6234" t="s">
        <v>55</v>
      </c>
      <c r="V6234" t="s">
        <v>108</v>
      </c>
      <c r="W6234">
        <v>0</v>
      </c>
      <c r="X6234" t="s">
        <v>60</v>
      </c>
      <c r="AE6234">
        <v>0</v>
      </c>
      <c r="AF6234" t="s">
        <v>60</v>
      </c>
      <c r="AM6234">
        <v>1</v>
      </c>
      <c r="AN6234" t="s">
        <v>57</v>
      </c>
      <c r="AO6234" t="s">
        <v>2461</v>
      </c>
      <c r="AP6234">
        <v>0</v>
      </c>
      <c r="AQ6234" t="s">
        <v>60</v>
      </c>
    </row>
    <row r="6235" spans="2:44" x14ac:dyDescent="0.25">
      <c r="B6235" t="s">
        <v>4151</v>
      </c>
      <c r="C6235" t="s">
        <v>4096</v>
      </c>
      <c r="D6235" t="s">
        <v>4097</v>
      </c>
      <c r="E6235" t="s">
        <v>47</v>
      </c>
      <c r="F6235">
        <v>0</v>
      </c>
      <c r="G6235" t="s">
        <v>48</v>
      </c>
      <c r="H6235">
        <v>0</v>
      </c>
      <c r="J6235">
        <v>15</v>
      </c>
      <c r="K6235" s="2">
        <v>44462.611334259258</v>
      </c>
      <c r="L6235" t="s">
        <v>49</v>
      </c>
      <c r="M6235" t="s">
        <v>916</v>
      </c>
      <c r="N6235" s="2">
        <v>44322</v>
      </c>
      <c r="O6235" t="s">
        <v>606</v>
      </c>
      <c r="P6235" t="s">
        <v>52</v>
      </c>
      <c r="Q6235" s="2">
        <v>44324</v>
      </c>
      <c r="R6235" t="s">
        <v>1349</v>
      </c>
      <c r="S6235" t="s">
        <v>352</v>
      </c>
      <c r="T6235" t="s">
        <v>88</v>
      </c>
      <c r="U6235" t="s">
        <v>117</v>
      </c>
      <c r="V6235" t="s">
        <v>69</v>
      </c>
      <c r="W6235">
        <v>0</v>
      </c>
      <c r="X6235" t="s">
        <v>60</v>
      </c>
      <c r="AE6235">
        <v>0</v>
      </c>
      <c r="AF6235" t="s">
        <v>60</v>
      </c>
      <c r="AM6235">
        <v>1</v>
      </c>
      <c r="AN6235" t="s">
        <v>57</v>
      </c>
      <c r="AO6235" t="s">
        <v>2461</v>
      </c>
      <c r="AP6235">
        <v>0</v>
      </c>
      <c r="AQ6235" t="s">
        <v>60</v>
      </c>
    </row>
    <row r="6236" spans="2:44" x14ac:dyDescent="0.25">
      <c r="B6236" t="s">
        <v>4151</v>
      </c>
      <c r="C6236" t="s">
        <v>4096</v>
      </c>
      <c r="D6236" t="s">
        <v>4097</v>
      </c>
      <c r="E6236" t="s">
        <v>47</v>
      </c>
      <c r="F6236">
        <v>0</v>
      </c>
      <c r="G6236" t="s">
        <v>48</v>
      </c>
      <c r="H6236">
        <v>0</v>
      </c>
      <c r="J6236">
        <v>16</v>
      </c>
      <c r="K6236" s="2">
        <v>44426.558632372682</v>
      </c>
      <c r="L6236" t="s">
        <v>49</v>
      </c>
      <c r="M6236" t="s">
        <v>105</v>
      </c>
      <c r="N6236" s="2">
        <v>44364</v>
      </c>
      <c r="O6236" t="s">
        <v>325</v>
      </c>
      <c r="P6236" t="s">
        <v>52</v>
      </c>
      <c r="Q6236" s="2">
        <v>44365</v>
      </c>
      <c r="R6236" t="s">
        <v>326</v>
      </c>
      <c r="S6236" t="s">
        <v>87</v>
      </c>
      <c r="T6236" t="s">
        <v>88</v>
      </c>
      <c r="U6236" t="s">
        <v>68</v>
      </c>
      <c r="V6236" t="s">
        <v>79</v>
      </c>
      <c r="W6236">
        <v>1</v>
      </c>
      <c r="X6236" t="s">
        <v>57</v>
      </c>
      <c r="Y6236" t="s">
        <v>4152</v>
      </c>
      <c r="AE6236">
        <v>0</v>
      </c>
      <c r="AF6236" t="s">
        <v>60</v>
      </c>
      <c r="AM6236">
        <v>0</v>
      </c>
      <c r="AN6236" t="s">
        <v>60</v>
      </c>
      <c r="AP6236">
        <v>0</v>
      </c>
      <c r="AQ6236" t="s">
        <v>60</v>
      </c>
    </row>
    <row r="6237" spans="2:44" x14ac:dyDescent="0.25">
      <c r="B6237" t="s">
        <v>4151</v>
      </c>
      <c r="C6237" t="s">
        <v>4096</v>
      </c>
      <c r="D6237" t="s">
        <v>4097</v>
      </c>
      <c r="E6237" t="s">
        <v>47</v>
      </c>
      <c r="F6237">
        <v>0</v>
      </c>
      <c r="G6237" t="s">
        <v>48</v>
      </c>
      <c r="H6237">
        <v>0</v>
      </c>
      <c r="J6237">
        <v>17</v>
      </c>
      <c r="K6237" s="2">
        <v>44426.558632372682</v>
      </c>
      <c r="L6237" t="s">
        <v>49</v>
      </c>
      <c r="M6237" t="s">
        <v>4153</v>
      </c>
      <c r="N6237" s="2">
        <v>44364</v>
      </c>
      <c r="O6237" t="s">
        <v>325</v>
      </c>
      <c r="P6237" t="s">
        <v>52</v>
      </c>
      <c r="Q6237" s="2">
        <v>44365</v>
      </c>
      <c r="R6237" t="s">
        <v>326</v>
      </c>
      <c r="S6237" t="s">
        <v>201</v>
      </c>
      <c r="T6237" t="s">
        <v>94</v>
      </c>
      <c r="U6237" t="s">
        <v>68</v>
      </c>
      <c r="V6237" t="s">
        <v>108</v>
      </c>
      <c r="W6237">
        <v>1</v>
      </c>
      <c r="X6237" t="s">
        <v>57</v>
      </c>
      <c r="Y6237" t="s">
        <v>4154</v>
      </c>
      <c r="AE6237">
        <v>0</v>
      </c>
      <c r="AF6237" t="s">
        <v>60</v>
      </c>
      <c r="AM6237">
        <v>0</v>
      </c>
      <c r="AN6237" t="s">
        <v>60</v>
      </c>
      <c r="AP6237">
        <v>0</v>
      </c>
      <c r="AQ6237" t="s">
        <v>60</v>
      </c>
    </row>
    <row r="6238" spans="2:44" x14ac:dyDescent="0.25">
      <c r="B6238" t="s">
        <v>4151</v>
      </c>
      <c r="C6238" t="s">
        <v>4096</v>
      </c>
      <c r="D6238" t="s">
        <v>4097</v>
      </c>
      <c r="E6238" t="s">
        <v>47</v>
      </c>
      <c r="F6238">
        <v>0</v>
      </c>
      <c r="G6238" t="s">
        <v>48</v>
      </c>
      <c r="H6238">
        <v>0</v>
      </c>
      <c r="J6238">
        <v>18</v>
      </c>
      <c r="K6238" s="2">
        <v>44426.558632372682</v>
      </c>
      <c r="L6238" t="s">
        <v>49</v>
      </c>
      <c r="M6238" t="s">
        <v>2610</v>
      </c>
      <c r="N6238" s="2">
        <v>44364</v>
      </c>
      <c r="O6238" t="s">
        <v>325</v>
      </c>
      <c r="P6238" t="s">
        <v>52</v>
      </c>
      <c r="Q6238" s="2">
        <v>44365</v>
      </c>
      <c r="R6238" t="s">
        <v>326</v>
      </c>
      <c r="S6238" t="s">
        <v>194</v>
      </c>
      <c r="T6238" t="s">
        <v>94</v>
      </c>
      <c r="U6238" t="s">
        <v>68</v>
      </c>
      <c r="V6238" t="s">
        <v>79</v>
      </c>
      <c r="W6238">
        <v>1</v>
      </c>
      <c r="X6238" t="s">
        <v>57</v>
      </c>
      <c r="Y6238" t="s">
        <v>4155</v>
      </c>
      <c r="Z6238" t="s">
        <v>4156</v>
      </c>
      <c r="AE6238">
        <v>0</v>
      </c>
      <c r="AF6238" t="s">
        <v>60</v>
      </c>
      <c r="AM6238">
        <v>0</v>
      </c>
      <c r="AN6238" t="s">
        <v>60</v>
      </c>
      <c r="AP6238">
        <v>0</v>
      </c>
      <c r="AQ6238" t="s">
        <v>60</v>
      </c>
    </row>
    <row r="6239" spans="2:44" x14ac:dyDescent="0.25">
      <c r="B6239" t="s">
        <v>4151</v>
      </c>
      <c r="C6239" t="s">
        <v>4096</v>
      </c>
      <c r="D6239" t="s">
        <v>4097</v>
      </c>
      <c r="E6239" t="s">
        <v>47</v>
      </c>
      <c r="F6239">
        <v>0</v>
      </c>
      <c r="G6239" t="s">
        <v>48</v>
      </c>
      <c r="H6239">
        <v>0</v>
      </c>
      <c r="J6239">
        <v>19</v>
      </c>
      <c r="K6239" s="2">
        <v>44426.558632372682</v>
      </c>
      <c r="L6239" t="s">
        <v>49</v>
      </c>
      <c r="M6239" t="s">
        <v>503</v>
      </c>
      <c r="N6239" s="2">
        <v>44364</v>
      </c>
      <c r="O6239" t="s">
        <v>325</v>
      </c>
      <c r="P6239" t="s">
        <v>52</v>
      </c>
      <c r="Q6239" s="2">
        <v>44365</v>
      </c>
      <c r="R6239" t="s">
        <v>326</v>
      </c>
      <c r="S6239" t="s">
        <v>57</v>
      </c>
      <c r="T6239" t="s">
        <v>94</v>
      </c>
      <c r="U6239" t="s">
        <v>68</v>
      </c>
      <c r="V6239" t="s">
        <v>79</v>
      </c>
      <c r="W6239">
        <v>1</v>
      </c>
      <c r="X6239" t="s">
        <v>57</v>
      </c>
      <c r="Y6239" t="s">
        <v>4156</v>
      </c>
      <c r="AE6239">
        <v>0</v>
      </c>
      <c r="AF6239" t="s">
        <v>60</v>
      </c>
      <c r="AM6239">
        <v>0</v>
      </c>
      <c r="AN6239" t="s">
        <v>60</v>
      </c>
      <c r="AP6239">
        <v>0</v>
      </c>
      <c r="AQ6239" t="s">
        <v>60</v>
      </c>
    </row>
    <row r="6240" spans="2:44" x14ac:dyDescent="0.25">
      <c r="B6240" t="s">
        <v>4151</v>
      </c>
      <c r="C6240" t="s">
        <v>4096</v>
      </c>
      <c r="D6240" t="s">
        <v>4097</v>
      </c>
      <c r="E6240" t="s">
        <v>47</v>
      </c>
      <c r="F6240">
        <v>0</v>
      </c>
      <c r="G6240" t="s">
        <v>48</v>
      </c>
      <c r="H6240">
        <v>0</v>
      </c>
      <c r="J6240">
        <v>20</v>
      </c>
      <c r="K6240" s="2">
        <v>44426.558632372682</v>
      </c>
      <c r="L6240" t="s">
        <v>49</v>
      </c>
      <c r="M6240" t="s">
        <v>738</v>
      </c>
      <c r="N6240" s="2">
        <v>44364</v>
      </c>
      <c r="O6240" t="s">
        <v>325</v>
      </c>
      <c r="P6240" t="s">
        <v>52</v>
      </c>
      <c r="Q6240" s="2">
        <v>44365</v>
      </c>
      <c r="R6240" t="s">
        <v>326</v>
      </c>
      <c r="S6240" t="s">
        <v>82</v>
      </c>
      <c r="T6240" t="s">
        <v>88</v>
      </c>
      <c r="U6240" t="s">
        <v>68</v>
      </c>
      <c r="V6240" t="s">
        <v>79</v>
      </c>
      <c r="W6240">
        <v>1</v>
      </c>
      <c r="X6240" t="s">
        <v>57</v>
      </c>
      <c r="Y6240" t="s">
        <v>4155</v>
      </c>
      <c r="Z6240" t="s">
        <v>4156</v>
      </c>
      <c r="AE6240">
        <v>0</v>
      </c>
      <c r="AF6240" t="s">
        <v>60</v>
      </c>
      <c r="AM6240">
        <v>0</v>
      </c>
      <c r="AN6240" t="s">
        <v>60</v>
      </c>
      <c r="AP6240">
        <v>0</v>
      </c>
      <c r="AQ6240" t="s">
        <v>60</v>
      </c>
    </row>
    <row r="6241" spans="2:44" x14ac:dyDescent="0.25">
      <c r="B6241" t="s">
        <v>4151</v>
      </c>
      <c r="C6241" t="s">
        <v>4096</v>
      </c>
      <c r="D6241" t="s">
        <v>4097</v>
      </c>
      <c r="E6241" t="s">
        <v>47</v>
      </c>
      <c r="F6241">
        <v>0</v>
      </c>
      <c r="G6241" t="s">
        <v>48</v>
      </c>
      <c r="H6241">
        <v>0</v>
      </c>
      <c r="J6241">
        <v>21</v>
      </c>
      <c r="K6241" s="2">
        <v>44426.558632372682</v>
      </c>
      <c r="L6241" t="s">
        <v>49</v>
      </c>
      <c r="M6241" t="s">
        <v>541</v>
      </c>
      <c r="N6241" s="2">
        <v>44364</v>
      </c>
      <c r="O6241" t="s">
        <v>325</v>
      </c>
      <c r="P6241" t="s">
        <v>52</v>
      </c>
      <c r="Q6241" s="2">
        <v>44365</v>
      </c>
      <c r="R6241" t="s">
        <v>326</v>
      </c>
      <c r="S6241" t="s">
        <v>87</v>
      </c>
      <c r="T6241" t="s">
        <v>88</v>
      </c>
      <c r="U6241" t="s">
        <v>68</v>
      </c>
      <c r="V6241" t="s">
        <v>108</v>
      </c>
      <c r="W6241">
        <v>1</v>
      </c>
      <c r="X6241" t="s">
        <v>57</v>
      </c>
      <c r="Y6241" t="s">
        <v>4155</v>
      </c>
      <c r="Z6241" t="s">
        <v>4156</v>
      </c>
      <c r="AE6241">
        <v>0</v>
      </c>
      <c r="AF6241" t="s">
        <v>60</v>
      </c>
      <c r="AM6241">
        <v>0</v>
      </c>
      <c r="AN6241" t="s">
        <v>60</v>
      </c>
      <c r="AP6241">
        <v>0</v>
      </c>
      <c r="AQ6241" t="s">
        <v>60</v>
      </c>
    </row>
    <row r="6242" spans="2:44" x14ac:dyDescent="0.25">
      <c r="B6242" t="s">
        <v>4151</v>
      </c>
      <c r="C6242" t="s">
        <v>4096</v>
      </c>
      <c r="D6242" t="s">
        <v>4097</v>
      </c>
      <c r="E6242" t="s">
        <v>47</v>
      </c>
      <c r="F6242">
        <v>0</v>
      </c>
      <c r="G6242" t="s">
        <v>48</v>
      </c>
      <c r="H6242">
        <v>0</v>
      </c>
      <c r="J6242">
        <v>22</v>
      </c>
      <c r="K6242" s="2">
        <v>44462.610787928243</v>
      </c>
      <c r="L6242" t="s">
        <v>49</v>
      </c>
      <c r="M6242" t="s">
        <v>4153</v>
      </c>
      <c r="N6242" s="2">
        <v>44367</v>
      </c>
      <c r="O6242" t="s">
        <v>485</v>
      </c>
      <c r="P6242" t="s">
        <v>52</v>
      </c>
      <c r="Q6242" s="2">
        <v>44367</v>
      </c>
      <c r="R6242" t="s">
        <v>485</v>
      </c>
      <c r="S6242" t="s">
        <v>201</v>
      </c>
      <c r="T6242" t="s">
        <v>94</v>
      </c>
      <c r="U6242" t="s">
        <v>55</v>
      </c>
      <c r="V6242" t="s">
        <v>108</v>
      </c>
      <c r="W6242">
        <v>1</v>
      </c>
      <c r="X6242" t="s">
        <v>57</v>
      </c>
      <c r="Y6242" t="s">
        <v>4154</v>
      </c>
      <c r="AE6242">
        <v>0</v>
      </c>
      <c r="AF6242" t="s">
        <v>60</v>
      </c>
      <c r="AM6242">
        <v>0</v>
      </c>
      <c r="AN6242" t="s">
        <v>60</v>
      </c>
      <c r="AP6242">
        <v>0</v>
      </c>
      <c r="AQ6242" t="s">
        <v>60</v>
      </c>
    </row>
    <row r="6243" spans="2:44" x14ac:dyDescent="0.25">
      <c r="B6243" t="s">
        <v>4151</v>
      </c>
      <c r="C6243" t="s">
        <v>4096</v>
      </c>
      <c r="D6243" t="s">
        <v>4097</v>
      </c>
      <c r="E6243" t="s">
        <v>47</v>
      </c>
      <c r="F6243">
        <v>0</v>
      </c>
      <c r="G6243" t="s">
        <v>48</v>
      </c>
      <c r="H6243">
        <v>0</v>
      </c>
      <c r="J6243">
        <v>23</v>
      </c>
      <c r="K6243" s="2">
        <v>44426.558632372682</v>
      </c>
      <c r="L6243" t="s">
        <v>49</v>
      </c>
      <c r="M6243" t="s">
        <v>105</v>
      </c>
      <c r="N6243" s="2">
        <v>44367</v>
      </c>
      <c r="O6243" t="s">
        <v>485</v>
      </c>
      <c r="P6243" t="s">
        <v>52</v>
      </c>
      <c r="Q6243" s="2">
        <v>44367</v>
      </c>
      <c r="R6243" t="s">
        <v>485</v>
      </c>
      <c r="S6243" t="s">
        <v>87</v>
      </c>
      <c r="T6243" t="s">
        <v>88</v>
      </c>
      <c r="U6243" t="s">
        <v>55</v>
      </c>
      <c r="V6243" t="s">
        <v>79</v>
      </c>
      <c r="W6243">
        <v>1</v>
      </c>
      <c r="X6243" t="s">
        <v>57</v>
      </c>
      <c r="Y6243" t="s">
        <v>4152</v>
      </c>
      <c r="AE6243">
        <v>0</v>
      </c>
      <c r="AF6243" t="s">
        <v>60</v>
      </c>
      <c r="AM6243">
        <v>0</v>
      </c>
      <c r="AN6243" t="s">
        <v>60</v>
      </c>
      <c r="AP6243">
        <v>0</v>
      </c>
      <c r="AQ6243" t="s">
        <v>60</v>
      </c>
    </row>
    <row r="6244" spans="2:44" x14ac:dyDescent="0.25">
      <c r="B6244" t="s">
        <v>4151</v>
      </c>
      <c r="C6244" t="s">
        <v>4096</v>
      </c>
      <c r="D6244" t="s">
        <v>4097</v>
      </c>
      <c r="E6244" t="s">
        <v>47</v>
      </c>
      <c r="F6244">
        <v>0</v>
      </c>
      <c r="G6244" t="s">
        <v>48</v>
      </c>
      <c r="H6244">
        <v>0</v>
      </c>
      <c r="J6244">
        <v>24</v>
      </c>
      <c r="K6244" s="2">
        <v>44426.558632372682</v>
      </c>
      <c r="L6244" t="s">
        <v>49</v>
      </c>
      <c r="M6244" t="s">
        <v>503</v>
      </c>
      <c r="N6244" s="2">
        <v>44367</v>
      </c>
      <c r="O6244" t="s">
        <v>485</v>
      </c>
      <c r="P6244" t="s">
        <v>52</v>
      </c>
      <c r="Q6244" s="2">
        <v>44371</v>
      </c>
      <c r="R6244" t="s">
        <v>519</v>
      </c>
      <c r="S6244" t="s">
        <v>57</v>
      </c>
      <c r="T6244" t="s">
        <v>94</v>
      </c>
      <c r="U6244" t="s">
        <v>68</v>
      </c>
      <c r="V6244" t="s">
        <v>79</v>
      </c>
      <c r="W6244">
        <v>0</v>
      </c>
      <c r="X6244" t="s">
        <v>60</v>
      </c>
      <c r="AE6244">
        <v>0</v>
      </c>
      <c r="AF6244" t="s">
        <v>60</v>
      </c>
      <c r="AM6244">
        <v>0</v>
      </c>
      <c r="AN6244" t="s">
        <v>60</v>
      </c>
      <c r="AP6244">
        <v>1</v>
      </c>
      <c r="AQ6244" t="s">
        <v>57</v>
      </c>
      <c r="AR6244" t="s">
        <v>2244</v>
      </c>
    </row>
    <row r="6245" spans="2:44" x14ac:dyDescent="0.25">
      <c r="B6245" t="s">
        <v>4151</v>
      </c>
      <c r="C6245" t="s">
        <v>4096</v>
      </c>
      <c r="D6245" t="s">
        <v>4097</v>
      </c>
      <c r="E6245" t="s">
        <v>47</v>
      </c>
      <c r="F6245">
        <v>0</v>
      </c>
      <c r="G6245" t="s">
        <v>48</v>
      </c>
      <c r="H6245">
        <v>0</v>
      </c>
      <c r="J6245">
        <v>25</v>
      </c>
      <c r="K6245" s="2">
        <v>44426.558632372682</v>
      </c>
      <c r="L6245" t="s">
        <v>49</v>
      </c>
      <c r="M6245" t="s">
        <v>413</v>
      </c>
      <c r="N6245" s="2">
        <v>44364</v>
      </c>
      <c r="O6245" t="s">
        <v>325</v>
      </c>
      <c r="P6245" t="s">
        <v>52</v>
      </c>
      <c r="Q6245" s="2">
        <v>44365</v>
      </c>
      <c r="R6245" t="s">
        <v>326</v>
      </c>
      <c r="S6245" t="s">
        <v>157</v>
      </c>
      <c r="T6245" t="s">
        <v>54</v>
      </c>
      <c r="U6245" t="s">
        <v>68</v>
      </c>
      <c r="V6245" t="s">
        <v>79</v>
      </c>
      <c r="W6245">
        <v>0</v>
      </c>
      <c r="X6245" t="s">
        <v>60</v>
      </c>
      <c r="AE6245">
        <v>0</v>
      </c>
      <c r="AF6245" t="s">
        <v>60</v>
      </c>
      <c r="AM6245">
        <v>0</v>
      </c>
      <c r="AN6245" t="s">
        <v>60</v>
      </c>
      <c r="AP6245">
        <v>1</v>
      </c>
      <c r="AQ6245" t="s">
        <v>57</v>
      </c>
      <c r="AR6245" t="s">
        <v>540</v>
      </c>
    </row>
    <row r="6246" spans="2:44" x14ac:dyDescent="0.25">
      <c r="B6246" t="s">
        <v>4151</v>
      </c>
      <c r="C6246" t="s">
        <v>4096</v>
      </c>
      <c r="D6246" t="s">
        <v>4097</v>
      </c>
      <c r="E6246" t="s">
        <v>47</v>
      </c>
      <c r="F6246">
        <v>0</v>
      </c>
      <c r="G6246" t="s">
        <v>48</v>
      </c>
      <c r="H6246">
        <v>0</v>
      </c>
      <c r="J6246">
        <v>26</v>
      </c>
      <c r="K6246" s="2">
        <v>44426.558632372682</v>
      </c>
      <c r="L6246" t="s">
        <v>49</v>
      </c>
      <c r="M6246" t="s">
        <v>413</v>
      </c>
      <c r="N6246" s="2">
        <v>44367</v>
      </c>
      <c r="O6246" t="s">
        <v>485</v>
      </c>
      <c r="P6246" t="s">
        <v>52</v>
      </c>
      <c r="Q6246" s="2">
        <v>44371</v>
      </c>
      <c r="R6246" t="s">
        <v>519</v>
      </c>
      <c r="S6246" t="s">
        <v>157</v>
      </c>
      <c r="T6246" t="s">
        <v>54</v>
      </c>
      <c r="U6246" t="s">
        <v>68</v>
      </c>
      <c r="V6246" t="s">
        <v>79</v>
      </c>
      <c r="W6246">
        <v>0</v>
      </c>
      <c r="X6246" t="s">
        <v>60</v>
      </c>
      <c r="AE6246">
        <v>0</v>
      </c>
      <c r="AF6246" t="s">
        <v>60</v>
      </c>
      <c r="AM6246">
        <v>0</v>
      </c>
      <c r="AN6246" t="s">
        <v>60</v>
      </c>
      <c r="AP6246">
        <v>1</v>
      </c>
      <c r="AQ6246" t="s">
        <v>57</v>
      </c>
      <c r="AR6246" t="s">
        <v>540</v>
      </c>
    </row>
    <row r="6247" spans="2:44" x14ac:dyDescent="0.25">
      <c r="B6247" t="s">
        <v>4151</v>
      </c>
      <c r="C6247" t="s">
        <v>4096</v>
      </c>
      <c r="D6247" t="s">
        <v>4097</v>
      </c>
      <c r="E6247" t="s">
        <v>47</v>
      </c>
      <c r="F6247">
        <v>0</v>
      </c>
      <c r="G6247" t="s">
        <v>48</v>
      </c>
      <c r="H6247">
        <v>0</v>
      </c>
      <c r="J6247">
        <v>27</v>
      </c>
      <c r="K6247" s="2">
        <v>44426.558632372682</v>
      </c>
      <c r="L6247" t="s">
        <v>49</v>
      </c>
      <c r="M6247" t="s">
        <v>541</v>
      </c>
      <c r="N6247" s="2">
        <v>44367</v>
      </c>
      <c r="O6247" t="s">
        <v>485</v>
      </c>
      <c r="P6247" t="s">
        <v>52</v>
      </c>
      <c r="Q6247" s="2">
        <v>44371</v>
      </c>
      <c r="R6247" t="s">
        <v>519</v>
      </c>
      <c r="S6247" t="s">
        <v>87</v>
      </c>
      <c r="T6247" t="s">
        <v>88</v>
      </c>
      <c r="U6247" t="s">
        <v>68</v>
      </c>
      <c r="V6247" t="s">
        <v>108</v>
      </c>
      <c r="W6247">
        <v>1</v>
      </c>
      <c r="X6247" t="s">
        <v>57</v>
      </c>
      <c r="Y6247" t="s">
        <v>4157</v>
      </c>
      <c r="Z6247" t="s">
        <v>4158</v>
      </c>
      <c r="AE6247">
        <v>0</v>
      </c>
      <c r="AF6247" t="s">
        <v>60</v>
      </c>
      <c r="AM6247">
        <v>0</v>
      </c>
      <c r="AN6247" t="s">
        <v>60</v>
      </c>
      <c r="AP6247">
        <v>0</v>
      </c>
      <c r="AQ6247" t="s">
        <v>60</v>
      </c>
    </row>
    <row r="6248" spans="2:44" x14ac:dyDescent="0.25">
      <c r="B6248" t="s">
        <v>4151</v>
      </c>
      <c r="C6248" t="s">
        <v>4096</v>
      </c>
      <c r="D6248" t="s">
        <v>4097</v>
      </c>
      <c r="E6248" t="s">
        <v>47</v>
      </c>
      <c r="F6248">
        <v>0</v>
      </c>
      <c r="G6248" t="s">
        <v>48</v>
      </c>
      <c r="H6248">
        <v>0</v>
      </c>
      <c r="J6248">
        <v>28</v>
      </c>
      <c r="K6248" s="2">
        <v>44426.558632372682</v>
      </c>
      <c r="L6248" t="s">
        <v>49</v>
      </c>
      <c r="M6248" t="s">
        <v>916</v>
      </c>
      <c r="N6248" s="2">
        <v>44367</v>
      </c>
      <c r="O6248" t="s">
        <v>485</v>
      </c>
      <c r="P6248" t="s">
        <v>52</v>
      </c>
      <c r="Q6248" s="2">
        <v>44371</v>
      </c>
      <c r="R6248" t="s">
        <v>519</v>
      </c>
      <c r="S6248" t="s">
        <v>352</v>
      </c>
      <c r="T6248" t="s">
        <v>88</v>
      </c>
      <c r="U6248" t="s">
        <v>117</v>
      </c>
      <c r="V6248" t="s">
        <v>69</v>
      </c>
      <c r="W6248">
        <v>1</v>
      </c>
      <c r="X6248" t="s">
        <v>57</v>
      </c>
      <c r="Y6248" t="s">
        <v>4158</v>
      </c>
      <c r="Z6248" t="s">
        <v>4157</v>
      </c>
      <c r="AE6248">
        <v>0</v>
      </c>
      <c r="AF6248" t="s">
        <v>60</v>
      </c>
      <c r="AM6248">
        <v>0</v>
      </c>
      <c r="AN6248" t="s">
        <v>60</v>
      </c>
      <c r="AP6248">
        <v>0</v>
      </c>
      <c r="AQ6248" t="s">
        <v>60</v>
      </c>
    </row>
    <row r="6249" spans="2:44" x14ac:dyDescent="0.25">
      <c r="B6249" t="s">
        <v>4151</v>
      </c>
      <c r="C6249" t="s">
        <v>4096</v>
      </c>
      <c r="D6249" t="s">
        <v>4097</v>
      </c>
      <c r="E6249" t="s">
        <v>47</v>
      </c>
      <c r="F6249">
        <v>0</v>
      </c>
      <c r="G6249" t="s">
        <v>48</v>
      </c>
      <c r="H6249">
        <v>0</v>
      </c>
      <c r="J6249">
        <v>29</v>
      </c>
      <c r="K6249" s="2">
        <v>44426.558632372682</v>
      </c>
      <c r="L6249" t="s">
        <v>49</v>
      </c>
      <c r="M6249" t="s">
        <v>4159</v>
      </c>
      <c r="N6249" s="2">
        <v>44372</v>
      </c>
      <c r="O6249" t="s">
        <v>247</v>
      </c>
      <c r="P6249" t="s">
        <v>52</v>
      </c>
      <c r="Q6249" s="2">
        <v>44374</v>
      </c>
      <c r="R6249" t="s">
        <v>1450</v>
      </c>
      <c r="S6249" t="s">
        <v>127</v>
      </c>
      <c r="T6249" t="s">
        <v>88</v>
      </c>
      <c r="U6249" t="s">
        <v>68</v>
      </c>
      <c r="V6249" t="s">
        <v>69</v>
      </c>
      <c r="W6249">
        <v>1</v>
      </c>
      <c r="X6249" t="s">
        <v>57</v>
      </c>
      <c r="Y6249" t="s">
        <v>4152</v>
      </c>
      <c r="AE6249">
        <v>0</v>
      </c>
      <c r="AF6249" t="s">
        <v>60</v>
      </c>
      <c r="AM6249">
        <v>0</v>
      </c>
      <c r="AN6249" t="s">
        <v>60</v>
      </c>
      <c r="AP6249">
        <v>0</v>
      </c>
      <c r="AQ6249" t="s">
        <v>60</v>
      </c>
    </row>
    <row r="6250" spans="2:44" x14ac:dyDescent="0.25">
      <c r="B6250" t="s">
        <v>4151</v>
      </c>
      <c r="C6250" t="s">
        <v>4096</v>
      </c>
      <c r="D6250" t="s">
        <v>4097</v>
      </c>
      <c r="E6250" t="s">
        <v>47</v>
      </c>
      <c r="F6250">
        <v>0</v>
      </c>
      <c r="G6250" t="s">
        <v>48</v>
      </c>
      <c r="H6250">
        <v>0</v>
      </c>
      <c r="J6250">
        <v>30</v>
      </c>
      <c r="K6250" s="2">
        <v>44462.611943402779</v>
      </c>
      <c r="L6250" t="s">
        <v>49</v>
      </c>
      <c r="M6250" t="s">
        <v>4159</v>
      </c>
      <c r="N6250" s="2">
        <v>44377</v>
      </c>
      <c r="O6250" t="s">
        <v>250</v>
      </c>
      <c r="P6250" t="s">
        <v>52</v>
      </c>
      <c r="Q6250" s="2">
        <v>44412</v>
      </c>
      <c r="R6250" t="s">
        <v>256</v>
      </c>
      <c r="S6250" t="s">
        <v>127</v>
      </c>
      <c r="T6250" t="s">
        <v>88</v>
      </c>
      <c r="U6250" t="s">
        <v>68</v>
      </c>
      <c r="V6250" t="s">
        <v>69</v>
      </c>
      <c r="W6250">
        <v>1</v>
      </c>
      <c r="X6250" t="s">
        <v>57</v>
      </c>
      <c r="Y6250" t="s">
        <v>4152</v>
      </c>
      <c r="AE6250">
        <v>0</v>
      </c>
      <c r="AF6250" t="s">
        <v>60</v>
      </c>
      <c r="AM6250">
        <v>0</v>
      </c>
      <c r="AN6250" t="s">
        <v>60</v>
      </c>
      <c r="AP6250">
        <v>0</v>
      </c>
      <c r="AQ6250" t="s">
        <v>60</v>
      </c>
    </row>
    <row r="6251" spans="2:44" x14ac:dyDescent="0.25">
      <c r="B6251" t="s">
        <v>4151</v>
      </c>
      <c r="C6251" t="s">
        <v>4096</v>
      </c>
      <c r="D6251" t="s">
        <v>4097</v>
      </c>
      <c r="E6251" t="s">
        <v>47</v>
      </c>
      <c r="F6251">
        <v>0</v>
      </c>
      <c r="G6251" t="s">
        <v>48</v>
      </c>
      <c r="H6251">
        <v>0</v>
      </c>
      <c r="J6251">
        <v>31</v>
      </c>
      <c r="K6251" s="2">
        <v>44462.612425729167</v>
      </c>
      <c r="L6251" t="s">
        <v>49</v>
      </c>
      <c r="M6251" t="s">
        <v>4160</v>
      </c>
      <c r="N6251" s="2">
        <v>44342</v>
      </c>
      <c r="O6251" t="s">
        <v>2017</v>
      </c>
      <c r="P6251" t="s">
        <v>52</v>
      </c>
      <c r="Q6251" s="2">
        <v>44344</v>
      </c>
      <c r="R6251" t="s">
        <v>109</v>
      </c>
      <c r="S6251" t="s">
        <v>352</v>
      </c>
      <c r="T6251" t="s">
        <v>88</v>
      </c>
      <c r="U6251" t="s">
        <v>117</v>
      </c>
      <c r="V6251" t="s">
        <v>69</v>
      </c>
      <c r="W6251">
        <v>0</v>
      </c>
      <c r="X6251" t="s">
        <v>60</v>
      </c>
      <c r="AE6251">
        <v>0</v>
      </c>
      <c r="AF6251" t="s">
        <v>60</v>
      </c>
      <c r="AM6251">
        <v>1</v>
      </c>
      <c r="AN6251" t="s">
        <v>57</v>
      </c>
      <c r="AO6251" t="s">
        <v>2461</v>
      </c>
      <c r="AP6251">
        <v>0</v>
      </c>
      <c r="AQ6251" t="s">
        <v>60</v>
      </c>
    </row>
    <row r="6252" spans="2:44" x14ac:dyDescent="0.25">
      <c r="B6252" t="s">
        <v>4151</v>
      </c>
      <c r="C6252" t="s">
        <v>4096</v>
      </c>
      <c r="D6252" t="s">
        <v>4097</v>
      </c>
      <c r="E6252" t="s">
        <v>47</v>
      </c>
      <c r="F6252">
        <v>0</v>
      </c>
      <c r="G6252" t="s">
        <v>48</v>
      </c>
      <c r="H6252">
        <v>0</v>
      </c>
      <c r="J6252">
        <v>32</v>
      </c>
      <c r="K6252" s="2">
        <v>44462.612425729167</v>
      </c>
      <c r="L6252" t="s">
        <v>49</v>
      </c>
      <c r="M6252" t="s">
        <v>2794</v>
      </c>
      <c r="N6252" s="2">
        <v>44344</v>
      </c>
      <c r="O6252" t="s">
        <v>109</v>
      </c>
      <c r="P6252" t="s">
        <v>49</v>
      </c>
      <c r="S6252" t="s">
        <v>168</v>
      </c>
      <c r="T6252" t="s">
        <v>88</v>
      </c>
      <c r="U6252" t="s">
        <v>117</v>
      </c>
      <c r="V6252" t="s">
        <v>69</v>
      </c>
      <c r="W6252">
        <v>1</v>
      </c>
      <c r="X6252" t="s">
        <v>57</v>
      </c>
      <c r="Y6252" t="s">
        <v>4161</v>
      </c>
      <c r="AE6252">
        <v>0</v>
      </c>
      <c r="AF6252" t="s">
        <v>60</v>
      </c>
      <c r="AM6252">
        <v>0</v>
      </c>
      <c r="AN6252" t="s">
        <v>60</v>
      </c>
      <c r="AP6252">
        <v>0</v>
      </c>
      <c r="AQ6252" t="s">
        <v>60</v>
      </c>
    </row>
    <row r="6253" spans="2:44" x14ac:dyDescent="0.25">
      <c r="B6253" t="s">
        <v>4151</v>
      </c>
      <c r="C6253" t="s">
        <v>4096</v>
      </c>
      <c r="D6253" t="s">
        <v>4097</v>
      </c>
      <c r="E6253" t="s">
        <v>47</v>
      </c>
      <c r="F6253">
        <v>0</v>
      </c>
      <c r="G6253" t="s">
        <v>48</v>
      </c>
      <c r="H6253">
        <v>0</v>
      </c>
      <c r="J6253">
        <v>33</v>
      </c>
      <c r="K6253" s="2">
        <v>44462.613394826389</v>
      </c>
      <c r="L6253" t="s">
        <v>49</v>
      </c>
      <c r="M6253" t="s">
        <v>4104</v>
      </c>
      <c r="N6253" s="2">
        <v>44340</v>
      </c>
      <c r="O6253" t="s">
        <v>2737</v>
      </c>
      <c r="P6253" t="s">
        <v>52</v>
      </c>
      <c r="Q6253" s="2">
        <v>44340</v>
      </c>
      <c r="R6253" t="s">
        <v>2737</v>
      </c>
      <c r="S6253" t="s">
        <v>201</v>
      </c>
      <c r="T6253" t="s">
        <v>94</v>
      </c>
      <c r="U6253" t="s">
        <v>55</v>
      </c>
      <c r="V6253" t="s">
        <v>4121</v>
      </c>
      <c r="W6253">
        <v>0</v>
      </c>
      <c r="X6253" t="s">
        <v>60</v>
      </c>
      <c r="AE6253">
        <v>0</v>
      </c>
      <c r="AF6253" t="s">
        <v>60</v>
      </c>
      <c r="AM6253">
        <v>0</v>
      </c>
      <c r="AN6253" t="s">
        <v>60</v>
      </c>
      <c r="AP6253">
        <v>1</v>
      </c>
      <c r="AQ6253" t="s">
        <v>57</v>
      </c>
      <c r="AR6253" t="s">
        <v>4105</v>
      </c>
    </row>
    <row r="6254" spans="2:44" x14ac:dyDescent="0.25">
      <c r="B6254" t="s">
        <v>4151</v>
      </c>
      <c r="C6254" t="s">
        <v>4096</v>
      </c>
      <c r="D6254" t="s">
        <v>4097</v>
      </c>
      <c r="E6254" t="s">
        <v>47</v>
      </c>
      <c r="F6254">
        <v>0</v>
      </c>
      <c r="G6254" t="s">
        <v>48</v>
      </c>
      <c r="H6254">
        <v>0</v>
      </c>
      <c r="J6254">
        <v>34</v>
      </c>
      <c r="K6254" s="2">
        <v>44462.612848379627</v>
      </c>
      <c r="L6254" t="s">
        <v>49</v>
      </c>
      <c r="M6254" t="s">
        <v>105</v>
      </c>
      <c r="N6254" s="2">
        <v>44342</v>
      </c>
      <c r="O6254" t="s">
        <v>2017</v>
      </c>
      <c r="P6254" t="s">
        <v>52</v>
      </c>
      <c r="Q6254" s="2">
        <v>44342</v>
      </c>
      <c r="R6254" t="s">
        <v>2017</v>
      </c>
      <c r="S6254" t="s">
        <v>87</v>
      </c>
      <c r="T6254" t="s">
        <v>88</v>
      </c>
      <c r="U6254" t="s">
        <v>55</v>
      </c>
      <c r="V6254" t="s">
        <v>79</v>
      </c>
      <c r="W6254">
        <v>0</v>
      </c>
      <c r="X6254" t="s">
        <v>60</v>
      </c>
      <c r="AE6254">
        <v>0</v>
      </c>
      <c r="AF6254" t="s">
        <v>60</v>
      </c>
      <c r="AM6254">
        <v>1</v>
      </c>
      <c r="AN6254" t="s">
        <v>57</v>
      </c>
      <c r="AO6254" t="s">
        <v>526</v>
      </c>
      <c r="AP6254">
        <v>0</v>
      </c>
      <c r="AQ6254" t="s">
        <v>60</v>
      </c>
    </row>
    <row r="6255" spans="2:44" x14ac:dyDescent="0.25">
      <c r="B6255" t="s">
        <v>4151</v>
      </c>
      <c r="C6255" t="s">
        <v>4096</v>
      </c>
      <c r="D6255" t="s">
        <v>4097</v>
      </c>
      <c r="E6255" t="s">
        <v>47</v>
      </c>
      <c r="F6255">
        <v>0</v>
      </c>
      <c r="G6255" t="s">
        <v>48</v>
      </c>
      <c r="H6255">
        <v>0</v>
      </c>
      <c r="J6255">
        <v>35</v>
      </c>
      <c r="K6255" s="2">
        <v>44462.612848379627</v>
      </c>
      <c r="L6255" t="s">
        <v>49</v>
      </c>
      <c r="M6255" t="s">
        <v>106</v>
      </c>
      <c r="N6255" s="2">
        <v>44342</v>
      </c>
      <c r="O6255" t="s">
        <v>2017</v>
      </c>
      <c r="P6255" t="s">
        <v>52</v>
      </c>
      <c r="Q6255" s="2">
        <v>44342</v>
      </c>
      <c r="R6255" t="s">
        <v>2017</v>
      </c>
      <c r="S6255" t="s">
        <v>107</v>
      </c>
      <c r="T6255" t="s">
        <v>88</v>
      </c>
      <c r="U6255" t="s">
        <v>55</v>
      </c>
      <c r="V6255" t="s">
        <v>108</v>
      </c>
      <c r="W6255">
        <v>0</v>
      </c>
      <c r="X6255" t="s">
        <v>60</v>
      </c>
      <c r="AE6255">
        <v>0</v>
      </c>
      <c r="AF6255" t="s">
        <v>60</v>
      </c>
      <c r="AM6255">
        <v>1</v>
      </c>
      <c r="AN6255" t="s">
        <v>57</v>
      </c>
      <c r="AO6255" t="s">
        <v>526</v>
      </c>
      <c r="AP6255">
        <v>0</v>
      </c>
      <c r="AQ6255" t="s">
        <v>60</v>
      </c>
    </row>
    <row r="6256" spans="2:44" x14ac:dyDescent="0.25">
      <c r="B6256" t="s">
        <v>4151</v>
      </c>
      <c r="C6256" t="s">
        <v>4096</v>
      </c>
      <c r="D6256" t="s">
        <v>4097</v>
      </c>
      <c r="E6256" t="s">
        <v>47</v>
      </c>
      <c r="F6256">
        <v>0</v>
      </c>
      <c r="G6256" t="s">
        <v>48</v>
      </c>
      <c r="H6256">
        <v>0</v>
      </c>
      <c r="J6256">
        <v>36</v>
      </c>
      <c r="K6256" s="2">
        <v>44462.612912766213</v>
      </c>
      <c r="L6256" t="s">
        <v>49</v>
      </c>
      <c r="M6256" t="s">
        <v>2610</v>
      </c>
      <c r="N6256" s="2">
        <v>44342</v>
      </c>
      <c r="O6256" t="s">
        <v>2017</v>
      </c>
      <c r="P6256" t="s">
        <v>52</v>
      </c>
      <c r="Q6256" s="2">
        <v>44342</v>
      </c>
      <c r="R6256" t="s">
        <v>2017</v>
      </c>
      <c r="S6256" t="s">
        <v>140</v>
      </c>
      <c r="T6256" t="s">
        <v>94</v>
      </c>
      <c r="U6256" t="s">
        <v>55</v>
      </c>
      <c r="V6256" t="s">
        <v>79</v>
      </c>
      <c r="W6256">
        <v>0</v>
      </c>
      <c r="X6256" t="s">
        <v>60</v>
      </c>
      <c r="AE6256">
        <v>0</v>
      </c>
      <c r="AF6256" t="s">
        <v>60</v>
      </c>
      <c r="AM6256">
        <v>1</v>
      </c>
      <c r="AN6256" t="s">
        <v>57</v>
      </c>
      <c r="AO6256" t="s">
        <v>526</v>
      </c>
      <c r="AP6256">
        <v>0</v>
      </c>
      <c r="AQ6256" t="s">
        <v>60</v>
      </c>
    </row>
    <row r="6257" spans="1:44" x14ac:dyDescent="0.25">
      <c r="B6257" t="s">
        <v>4151</v>
      </c>
      <c r="C6257" t="s">
        <v>4096</v>
      </c>
      <c r="D6257" t="s">
        <v>4097</v>
      </c>
      <c r="E6257" t="s">
        <v>47</v>
      </c>
      <c r="F6257">
        <v>0</v>
      </c>
      <c r="G6257" t="s">
        <v>48</v>
      </c>
      <c r="H6257">
        <v>0</v>
      </c>
      <c r="J6257">
        <v>37</v>
      </c>
      <c r="K6257" s="2">
        <v>44462.613886956024</v>
      </c>
      <c r="L6257" t="s">
        <v>49</v>
      </c>
      <c r="M6257" t="s">
        <v>4104</v>
      </c>
      <c r="N6257" s="2">
        <v>44321</v>
      </c>
      <c r="O6257" t="s">
        <v>1716</v>
      </c>
      <c r="P6257" t="s">
        <v>52</v>
      </c>
      <c r="Q6257" s="2">
        <v>44321</v>
      </c>
      <c r="R6257" t="s">
        <v>1716</v>
      </c>
      <c r="S6257" t="s">
        <v>201</v>
      </c>
      <c r="T6257" t="s">
        <v>94</v>
      </c>
      <c r="U6257" t="s">
        <v>55</v>
      </c>
      <c r="V6257" t="s">
        <v>4121</v>
      </c>
      <c r="W6257">
        <v>0</v>
      </c>
      <c r="X6257" t="s">
        <v>60</v>
      </c>
      <c r="AE6257">
        <v>0</v>
      </c>
      <c r="AF6257" t="s">
        <v>60</v>
      </c>
      <c r="AM6257">
        <v>0</v>
      </c>
      <c r="AN6257" t="s">
        <v>60</v>
      </c>
      <c r="AP6257">
        <v>1</v>
      </c>
      <c r="AQ6257" t="s">
        <v>57</v>
      </c>
      <c r="AR6257" t="s">
        <v>4105</v>
      </c>
    </row>
    <row r="6258" spans="1:44" x14ac:dyDescent="0.25">
      <c r="B6258" t="s">
        <v>4151</v>
      </c>
      <c r="C6258" t="s">
        <v>4096</v>
      </c>
      <c r="D6258" t="s">
        <v>4097</v>
      </c>
      <c r="E6258" t="s">
        <v>47</v>
      </c>
      <c r="F6258">
        <v>0</v>
      </c>
      <c r="G6258" t="s">
        <v>48</v>
      </c>
      <c r="H6258">
        <v>0</v>
      </c>
      <c r="J6258">
        <v>38</v>
      </c>
      <c r="K6258" s="2">
        <v>44462.616531712963</v>
      </c>
      <c r="L6258" t="s">
        <v>49</v>
      </c>
      <c r="M6258" t="s">
        <v>1585</v>
      </c>
      <c r="N6258" s="2">
        <v>44398</v>
      </c>
      <c r="O6258" t="s">
        <v>1453</v>
      </c>
      <c r="P6258" t="s">
        <v>52</v>
      </c>
      <c r="Q6258" s="2">
        <v>44400</v>
      </c>
      <c r="R6258" t="s">
        <v>302</v>
      </c>
      <c r="S6258" t="s">
        <v>185</v>
      </c>
      <c r="T6258" t="s">
        <v>54</v>
      </c>
      <c r="U6258" t="s">
        <v>68</v>
      </c>
      <c r="V6258" t="s">
        <v>79</v>
      </c>
      <c r="W6258">
        <v>1</v>
      </c>
      <c r="X6258" t="s">
        <v>57</v>
      </c>
      <c r="Y6258" t="s">
        <v>4162</v>
      </c>
      <c r="AE6258">
        <v>0</v>
      </c>
      <c r="AF6258" t="s">
        <v>60</v>
      </c>
      <c r="AM6258">
        <v>0</v>
      </c>
      <c r="AN6258" t="s">
        <v>60</v>
      </c>
      <c r="AP6258">
        <v>0</v>
      </c>
      <c r="AQ6258" t="s">
        <v>60</v>
      </c>
    </row>
    <row r="6259" spans="1:44" x14ac:dyDescent="0.25">
      <c r="B6259" t="s">
        <v>4151</v>
      </c>
      <c r="C6259" t="s">
        <v>4096</v>
      </c>
      <c r="D6259" t="s">
        <v>4097</v>
      </c>
      <c r="E6259" t="s">
        <v>47</v>
      </c>
      <c r="F6259">
        <v>0</v>
      </c>
      <c r="G6259" t="s">
        <v>48</v>
      </c>
      <c r="H6259">
        <v>0</v>
      </c>
      <c r="J6259">
        <v>39</v>
      </c>
      <c r="K6259" s="2">
        <v>44462.616531712963</v>
      </c>
      <c r="L6259" t="s">
        <v>49</v>
      </c>
      <c r="M6259" t="s">
        <v>4163</v>
      </c>
      <c r="N6259" s="2">
        <v>44398</v>
      </c>
      <c r="O6259" t="s">
        <v>1453</v>
      </c>
      <c r="P6259" t="s">
        <v>52</v>
      </c>
      <c r="Q6259" s="2">
        <v>44400</v>
      </c>
      <c r="R6259" t="s">
        <v>302</v>
      </c>
      <c r="S6259" t="s">
        <v>257</v>
      </c>
      <c r="T6259" t="s">
        <v>94</v>
      </c>
      <c r="U6259" t="s">
        <v>68</v>
      </c>
      <c r="V6259" t="s">
        <v>79</v>
      </c>
      <c r="W6259">
        <v>1</v>
      </c>
      <c r="X6259" t="s">
        <v>57</v>
      </c>
      <c r="Y6259" t="s">
        <v>4162</v>
      </c>
      <c r="AE6259">
        <v>0</v>
      </c>
      <c r="AF6259" t="s">
        <v>60</v>
      </c>
      <c r="AM6259">
        <v>0</v>
      </c>
      <c r="AN6259" t="s">
        <v>60</v>
      </c>
      <c r="AP6259">
        <v>0</v>
      </c>
      <c r="AQ6259" t="s">
        <v>60</v>
      </c>
    </row>
    <row r="6260" spans="1:44" x14ac:dyDescent="0.25">
      <c r="B6260" t="s">
        <v>4151</v>
      </c>
      <c r="C6260" t="s">
        <v>4096</v>
      </c>
      <c r="D6260" t="s">
        <v>4097</v>
      </c>
      <c r="E6260" t="s">
        <v>47</v>
      </c>
      <c r="F6260">
        <v>0</v>
      </c>
      <c r="G6260" t="s">
        <v>48</v>
      </c>
      <c r="H6260">
        <v>0</v>
      </c>
      <c r="J6260">
        <v>40</v>
      </c>
      <c r="K6260" s="2">
        <v>44462.616531712963</v>
      </c>
      <c r="L6260" t="s">
        <v>49</v>
      </c>
      <c r="M6260" t="s">
        <v>2647</v>
      </c>
      <c r="N6260" s="2">
        <v>44398</v>
      </c>
      <c r="O6260" t="s">
        <v>1453</v>
      </c>
      <c r="P6260" t="s">
        <v>52</v>
      </c>
      <c r="Q6260" s="2">
        <v>44400</v>
      </c>
      <c r="R6260" t="s">
        <v>302</v>
      </c>
      <c r="S6260" t="s">
        <v>198</v>
      </c>
      <c r="T6260" t="s">
        <v>88</v>
      </c>
      <c r="U6260" t="s">
        <v>68</v>
      </c>
      <c r="V6260" t="s">
        <v>79</v>
      </c>
      <c r="W6260">
        <v>1</v>
      </c>
      <c r="X6260" t="s">
        <v>57</v>
      </c>
      <c r="Y6260" t="s">
        <v>4162</v>
      </c>
      <c r="AE6260">
        <v>0</v>
      </c>
      <c r="AF6260" t="s">
        <v>60</v>
      </c>
      <c r="AM6260">
        <v>0</v>
      </c>
      <c r="AN6260" t="s">
        <v>60</v>
      </c>
      <c r="AP6260">
        <v>0</v>
      </c>
      <c r="AQ6260" t="s">
        <v>60</v>
      </c>
    </row>
    <row r="6261" spans="1:44" x14ac:dyDescent="0.25">
      <c r="B6261" t="s">
        <v>4151</v>
      </c>
      <c r="C6261" t="s">
        <v>4096</v>
      </c>
      <c r="D6261" t="s">
        <v>4097</v>
      </c>
      <c r="E6261" t="s">
        <v>47</v>
      </c>
      <c r="F6261">
        <v>0</v>
      </c>
      <c r="G6261" t="s">
        <v>48</v>
      </c>
      <c r="H6261">
        <v>0</v>
      </c>
      <c r="J6261">
        <v>41</v>
      </c>
      <c r="K6261" s="2">
        <v>44462.616594560182</v>
      </c>
      <c r="L6261" t="s">
        <v>49</v>
      </c>
      <c r="M6261" t="s">
        <v>390</v>
      </c>
      <c r="N6261" s="2">
        <v>44398</v>
      </c>
      <c r="O6261" t="s">
        <v>1453</v>
      </c>
      <c r="P6261" t="s">
        <v>52</v>
      </c>
      <c r="Q6261" s="2">
        <v>44400</v>
      </c>
      <c r="R6261" t="s">
        <v>302</v>
      </c>
      <c r="S6261" t="s">
        <v>382</v>
      </c>
      <c r="T6261" t="s">
        <v>94</v>
      </c>
      <c r="U6261" t="s">
        <v>68</v>
      </c>
      <c r="V6261" t="s">
        <v>79</v>
      </c>
      <c r="W6261">
        <v>1</v>
      </c>
      <c r="X6261" t="s">
        <v>57</v>
      </c>
      <c r="Y6261" t="s">
        <v>4162</v>
      </c>
      <c r="AE6261">
        <v>0</v>
      </c>
      <c r="AF6261" t="s">
        <v>60</v>
      </c>
      <c r="AM6261">
        <v>0</v>
      </c>
      <c r="AN6261" t="s">
        <v>60</v>
      </c>
      <c r="AP6261">
        <v>0</v>
      </c>
      <c r="AQ6261" t="s">
        <v>60</v>
      </c>
    </row>
    <row r="6262" spans="1:44" x14ac:dyDescent="0.25">
      <c r="A6262" t="s">
        <v>336</v>
      </c>
      <c r="B6262" t="s">
        <v>4151</v>
      </c>
      <c r="C6262" t="s">
        <v>4096</v>
      </c>
      <c r="D6262" t="s">
        <v>4097</v>
      </c>
      <c r="E6262" t="s">
        <v>47</v>
      </c>
      <c r="F6262">
        <v>0</v>
      </c>
      <c r="G6262" t="s">
        <v>48</v>
      </c>
      <c r="H6262">
        <v>0</v>
      </c>
      <c r="J6262">
        <v>42</v>
      </c>
      <c r="K6262" s="2">
        <v>44473.12620146991</v>
      </c>
      <c r="L6262" t="s">
        <v>49</v>
      </c>
      <c r="M6262" t="s">
        <v>4104</v>
      </c>
      <c r="N6262" s="2">
        <v>44299</v>
      </c>
      <c r="O6262" t="s">
        <v>1268</v>
      </c>
      <c r="P6262" t="s">
        <v>52</v>
      </c>
      <c r="Q6262" s="2">
        <v>44299</v>
      </c>
      <c r="R6262" t="s">
        <v>1268</v>
      </c>
      <c r="S6262" t="s">
        <v>201</v>
      </c>
      <c r="T6262" t="s">
        <v>94</v>
      </c>
      <c r="U6262" t="s">
        <v>55</v>
      </c>
      <c r="V6262" t="s">
        <v>4121</v>
      </c>
      <c r="W6262">
        <v>0</v>
      </c>
      <c r="X6262" t="s">
        <v>60</v>
      </c>
      <c r="AE6262">
        <v>0</v>
      </c>
      <c r="AF6262" t="s">
        <v>60</v>
      </c>
      <c r="AM6262">
        <v>0</v>
      </c>
      <c r="AN6262" t="s">
        <v>60</v>
      </c>
      <c r="AP6262">
        <v>1</v>
      </c>
      <c r="AQ6262" t="s">
        <v>57</v>
      </c>
      <c r="AR6262" t="s">
        <v>4105</v>
      </c>
    </row>
    <row r="6263" spans="1:44" x14ac:dyDescent="0.25">
      <c r="B6263" t="s">
        <v>4164</v>
      </c>
      <c r="C6263" t="s">
        <v>4096</v>
      </c>
      <c r="D6263" t="s">
        <v>4097</v>
      </c>
      <c r="E6263" t="s">
        <v>47</v>
      </c>
      <c r="F6263">
        <v>0</v>
      </c>
      <c r="G6263" t="s">
        <v>48</v>
      </c>
      <c r="H6263">
        <v>0</v>
      </c>
      <c r="J6263">
        <v>1</v>
      </c>
      <c r="K6263" s="2">
        <v>44393.315885613432</v>
      </c>
      <c r="L6263" t="s">
        <v>49</v>
      </c>
      <c r="M6263" t="s">
        <v>2794</v>
      </c>
      <c r="N6263" s="2">
        <v>44301</v>
      </c>
      <c r="O6263" t="s">
        <v>188</v>
      </c>
      <c r="P6263" t="s">
        <v>49</v>
      </c>
      <c r="S6263" t="s">
        <v>168</v>
      </c>
      <c r="T6263" t="s">
        <v>88</v>
      </c>
      <c r="U6263" t="s">
        <v>117</v>
      </c>
      <c r="V6263" t="s">
        <v>69</v>
      </c>
      <c r="W6263">
        <v>0</v>
      </c>
      <c r="X6263" t="s">
        <v>60</v>
      </c>
      <c r="AE6263">
        <v>0</v>
      </c>
      <c r="AF6263" t="s">
        <v>60</v>
      </c>
      <c r="AM6263">
        <v>0</v>
      </c>
      <c r="AN6263" t="s">
        <v>60</v>
      </c>
      <c r="AP6263">
        <v>1</v>
      </c>
      <c r="AQ6263" t="s">
        <v>57</v>
      </c>
      <c r="AR6263" t="s">
        <v>4123</v>
      </c>
    </row>
    <row r="6264" spans="1:44" x14ac:dyDescent="0.25">
      <c r="B6264" t="s">
        <v>4164</v>
      </c>
      <c r="C6264" t="s">
        <v>4096</v>
      </c>
      <c r="D6264" t="s">
        <v>4097</v>
      </c>
      <c r="E6264" t="s">
        <v>47</v>
      </c>
      <c r="F6264">
        <v>0</v>
      </c>
      <c r="G6264" t="s">
        <v>48</v>
      </c>
      <c r="H6264">
        <v>0</v>
      </c>
      <c r="J6264">
        <v>2</v>
      </c>
      <c r="K6264" s="2">
        <v>44393.315885613432</v>
      </c>
      <c r="L6264" t="s">
        <v>49</v>
      </c>
      <c r="M6264" t="s">
        <v>541</v>
      </c>
      <c r="N6264" s="2">
        <v>44302</v>
      </c>
      <c r="O6264" t="s">
        <v>685</v>
      </c>
      <c r="P6264" t="s">
        <v>52</v>
      </c>
      <c r="Q6264" s="2">
        <v>44302</v>
      </c>
      <c r="R6264" t="s">
        <v>685</v>
      </c>
      <c r="S6264" t="s">
        <v>87</v>
      </c>
      <c r="T6264" t="s">
        <v>88</v>
      </c>
      <c r="U6264" t="s">
        <v>68</v>
      </c>
      <c r="V6264" t="s">
        <v>108</v>
      </c>
      <c r="W6264">
        <v>0</v>
      </c>
      <c r="X6264" t="s">
        <v>60</v>
      </c>
      <c r="AE6264">
        <v>0</v>
      </c>
      <c r="AF6264" t="s">
        <v>60</v>
      </c>
      <c r="AM6264">
        <v>1</v>
      </c>
      <c r="AN6264" t="s">
        <v>57</v>
      </c>
      <c r="AO6264" t="s">
        <v>2461</v>
      </c>
      <c r="AP6264">
        <v>0</v>
      </c>
      <c r="AQ6264" t="s">
        <v>60</v>
      </c>
    </row>
    <row r="6265" spans="1:44" x14ac:dyDescent="0.25">
      <c r="B6265" t="s">
        <v>4164</v>
      </c>
      <c r="C6265" t="s">
        <v>4096</v>
      </c>
      <c r="D6265" t="s">
        <v>4097</v>
      </c>
      <c r="E6265" t="s">
        <v>47</v>
      </c>
      <c r="F6265">
        <v>0</v>
      </c>
      <c r="G6265" t="s">
        <v>48</v>
      </c>
      <c r="H6265">
        <v>0</v>
      </c>
      <c r="J6265">
        <v>3</v>
      </c>
      <c r="K6265" s="2">
        <v>44393.315885613432</v>
      </c>
      <c r="L6265" t="s">
        <v>49</v>
      </c>
      <c r="M6265" t="s">
        <v>105</v>
      </c>
      <c r="N6265" s="2">
        <v>44302</v>
      </c>
      <c r="O6265" t="s">
        <v>685</v>
      </c>
      <c r="P6265" t="s">
        <v>52</v>
      </c>
      <c r="Q6265" s="2">
        <v>44302</v>
      </c>
      <c r="R6265" t="s">
        <v>685</v>
      </c>
      <c r="S6265" t="s">
        <v>87</v>
      </c>
      <c r="T6265" t="s">
        <v>88</v>
      </c>
      <c r="U6265" t="s">
        <v>55</v>
      </c>
      <c r="V6265" t="s">
        <v>79</v>
      </c>
      <c r="W6265">
        <v>0</v>
      </c>
      <c r="X6265" t="s">
        <v>60</v>
      </c>
      <c r="AE6265">
        <v>0</v>
      </c>
      <c r="AF6265" t="s">
        <v>60</v>
      </c>
      <c r="AM6265">
        <v>1</v>
      </c>
      <c r="AN6265" t="s">
        <v>57</v>
      </c>
      <c r="AO6265" t="s">
        <v>526</v>
      </c>
      <c r="AP6265">
        <v>0</v>
      </c>
      <c r="AQ6265" t="s">
        <v>60</v>
      </c>
    </row>
    <row r="6266" spans="1:44" x14ac:dyDescent="0.25">
      <c r="B6266" t="s">
        <v>4164</v>
      </c>
      <c r="C6266" t="s">
        <v>4096</v>
      </c>
      <c r="D6266" t="s">
        <v>4097</v>
      </c>
      <c r="E6266" t="s">
        <v>47</v>
      </c>
      <c r="F6266">
        <v>0</v>
      </c>
      <c r="G6266" t="s">
        <v>48</v>
      </c>
      <c r="H6266">
        <v>0</v>
      </c>
      <c r="J6266">
        <v>4</v>
      </c>
      <c r="K6266" s="2">
        <v>44393.315885613432</v>
      </c>
      <c r="L6266" t="s">
        <v>49</v>
      </c>
      <c r="M6266" t="s">
        <v>2610</v>
      </c>
      <c r="N6266" s="2">
        <v>44302</v>
      </c>
      <c r="O6266" t="s">
        <v>685</v>
      </c>
      <c r="P6266" t="s">
        <v>52</v>
      </c>
      <c r="Q6266" s="2">
        <v>44302</v>
      </c>
      <c r="R6266" t="s">
        <v>685</v>
      </c>
      <c r="S6266" t="s">
        <v>140</v>
      </c>
      <c r="T6266" t="s">
        <v>94</v>
      </c>
      <c r="U6266" t="s">
        <v>55</v>
      </c>
      <c r="V6266" t="s">
        <v>79</v>
      </c>
      <c r="W6266">
        <v>0</v>
      </c>
      <c r="X6266" t="s">
        <v>60</v>
      </c>
      <c r="AE6266">
        <v>0</v>
      </c>
      <c r="AF6266" t="s">
        <v>60</v>
      </c>
      <c r="AM6266">
        <v>1</v>
      </c>
      <c r="AN6266" t="s">
        <v>57</v>
      </c>
      <c r="AO6266" t="s">
        <v>526</v>
      </c>
      <c r="AP6266">
        <v>0</v>
      </c>
      <c r="AQ6266" t="s">
        <v>60</v>
      </c>
    </row>
    <row r="6267" spans="1:44" x14ac:dyDescent="0.25">
      <c r="B6267" t="s">
        <v>4164</v>
      </c>
      <c r="C6267" t="s">
        <v>4096</v>
      </c>
      <c r="D6267" t="s">
        <v>4097</v>
      </c>
      <c r="E6267" t="s">
        <v>47</v>
      </c>
      <c r="F6267">
        <v>0</v>
      </c>
      <c r="G6267" t="s">
        <v>48</v>
      </c>
      <c r="H6267">
        <v>0</v>
      </c>
      <c r="J6267">
        <v>5</v>
      </c>
      <c r="K6267" s="2">
        <v>44393.315885613432</v>
      </c>
      <c r="L6267" t="s">
        <v>49</v>
      </c>
      <c r="M6267" t="s">
        <v>106</v>
      </c>
      <c r="N6267" s="2">
        <v>44302</v>
      </c>
      <c r="O6267" t="s">
        <v>685</v>
      </c>
      <c r="P6267" t="s">
        <v>52</v>
      </c>
      <c r="Q6267" s="2">
        <v>44302</v>
      </c>
      <c r="R6267" t="s">
        <v>685</v>
      </c>
      <c r="S6267" t="s">
        <v>107</v>
      </c>
      <c r="T6267" t="s">
        <v>88</v>
      </c>
      <c r="U6267" t="s">
        <v>55</v>
      </c>
      <c r="V6267" t="s">
        <v>108</v>
      </c>
      <c r="W6267">
        <v>0</v>
      </c>
      <c r="X6267" t="s">
        <v>60</v>
      </c>
      <c r="AE6267">
        <v>0</v>
      </c>
      <c r="AF6267" t="s">
        <v>60</v>
      </c>
      <c r="AM6267">
        <v>1</v>
      </c>
      <c r="AN6267" t="s">
        <v>57</v>
      </c>
      <c r="AO6267" t="s">
        <v>526</v>
      </c>
      <c r="AP6267">
        <v>0</v>
      </c>
      <c r="AQ6267" t="s">
        <v>60</v>
      </c>
    </row>
    <row r="6268" spans="1:44" x14ac:dyDescent="0.25">
      <c r="B6268" t="s">
        <v>4164</v>
      </c>
      <c r="C6268" t="s">
        <v>4096</v>
      </c>
      <c r="D6268" t="s">
        <v>4097</v>
      </c>
      <c r="E6268" t="s">
        <v>47</v>
      </c>
      <c r="F6268">
        <v>0</v>
      </c>
      <c r="G6268" t="s">
        <v>48</v>
      </c>
      <c r="H6268">
        <v>0</v>
      </c>
      <c r="J6268">
        <v>6</v>
      </c>
      <c r="K6268" s="2">
        <v>44393.315885613432</v>
      </c>
      <c r="L6268" t="s">
        <v>49</v>
      </c>
      <c r="M6268" t="s">
        <v>916</v>
      </c>
      <c r="N6268" s="2">
        <v>44302</v>
      </c>
      <c r="O6268" t="s">
        <v>685</v>
      </c>
      <c r="P6268" t="s">
        <v>52</v>
      </c>
      <c r="Q6268" s="2">
        <v>44303</v>
      </c>
      <c r="R6268" t="s">
        <v>1408</v>
      </c>
      <c r="S6268" t="s">
        <v>352</v>
      </c>
      <c r="T6268" t="s">
        <v>88</v>
      </c>
      <c r="U6268" t="s">
        <v>117</v>
      </c>
      <c r="V6268" t="s">
        <v>69</v>
      </c>
      <c r="W6268">
        <v>0</v>
      </c>
      <c r="X6268" t="s">
        <v>60</v>
      </c>
      <c r="AE6268">
        <v>0</v>
      </c>
      <c r="AF6268" t="s">
        <v>60</v>
      </c>
      <c r="AM6268">
        <v>1</v>
      </c>
      <c r="AN6268" t="s">
        <v>57</v>
      </c>
      <c r="AO6268" t="s">
        <v>2461</v>
      </c>
      <c r="AP6268">
        <v>0</v>
      </c>
      <c r="AQ6268" t="s">
        <v>60</v>
      </c>
    </row>
    <row r="6269" spans="1:44" x14ac:dyDescent="0.25">
      <c r="B6269" t="s">
        <v>4164</v>
      </c>
      <c r="C6269" t="s">
        <v>4096</v>
      </c>
      <c r="D6269" t="s">
        <v>4097</v>
      </c>
      <c r="E6269" t="s">
        <v>47</v>
      </c>
      <c r="F6269">
        <v>0</v>
      </c>
      <c r="G6269" t="s">
        <v>48</v>
      </c>
      <c r="H6269">
        <v>0</v>
      </c>
      <c r="J6269">
        <v>7</v>
      </c>
      <c r="K6269" s="2">
        <v>44426.589082986109</v>
      </c>
      <c r="L6269" t="s">
        <v>49</v>
      </c>
      <c r="M6269" t="s">
        <v>2762</v>
      </c>
      <c r="N6269" s="2">
        <v>44304</v>
      </c>
      <c r="O6269" t="s">
        <v>1410</v>
      </c>
      <c r="P6269" t="s">
        <v>52</v>
      </c>
      <c r="Q6269" s="2">
        <v>44304</v>
      </c>
      <c r="R6269" t="s">
        <v>1410</v>
      </c>
      <c r="S6269" t="s">
        <v>201</v>
      </c>
      <c r="T6269" t="s">
        <v>94</v>
      </c>
      <c r="U6269" t="s">
        <v>55</v>
      </c>
      <c r="V6269" t="s">
        <v>108</v>
      </c>
      <c r="W6269">
        <v>1</v>
      </c>
      <c r="X6269" t="s">
        <v>57</v>
      </c>
      <c r="Y6269" t="s">
        <v>4165</v>
      </c>
      <c r="AE6269">
        <v>0</v>
      </c>
      <c r="AF6269" t="s">
        <v>60</v>
      </c>
      <c r="AM6269">
        <v>0</v>
      </c>
      <c r="AN6269" t="s">
        <v>60</v>
      </c>
      <c r="AP6269">
        <v>0</v>
      </c>
      <c r="AQ6269" t="s">
        <v>60</v>
      </c>
    </row>
    <row r="6270" spans="1:44" x14ac:dyDescent="0.25">
      <c r="B6270" t="s">
        <v>4164</v>
      </c>
      <c r="C6270" t="s">
        <v>4096</v>
      </c>
      <c r="D6270" t="s">
        <v>4097</v>
      </c>
      <c r="E6270" t="s">
        <v>47</v>
      </c>
      <c r="F6270">
        <v>0</v>
      </c>
      <c r="G6270" t="s">
        <v>48</v>
      </c>
      <c r="H6270">
        <v>0</v>
      </c>
      <c r="J6270">
        <v>8</v>
      </c>
      <c r="K6270" s="2">
        <v>44426.59661670139</v>
      </c>
      <c r="L6270" t="s">
        <v>49</v>
      </c>
      <c r="M6270" t="s">
        <v>106</v>
      </c>
      <c r="N6270" s="2">
        <v>44324</v>
      </c>
      <c r="O6270" t="s">
        <v>1336</v>
      </c>
      <c r="P6270" t="s">
        <v>52</v>
      </c>
      <c r="Q6270" s="2">
        <v>44324</v>
      </c>
      <c r="R6270" t="s">
        <v>1336</v>
      </c>
      <c r="S6270" t="s">
        <v>107</v>
      </c>
      <c r="T6270" t="s">
        <v>88</v>
      </c>
      <c r="U6270" t="s">
        <v>55</v>
      </c>
      <c r="V6270" t="s">
        <v>108</v>
      </c>
      <c r="W6270">
        <v>1</v>
      </c>
      <c r="X6270" t="s">
        <v>57</v>
      </c>
      <c r="Y6270" t="s">
        <v>4166</v>
      </c>
      <c r="AE6270">
        <v>0</v>
      </c>
      <c r="AF6270" t="s">
        <v>60</v>
      </c>
      <c r="AM6270">
        <v>0</v>
      </c>
      <c r="AN6270" t="s">
        <v>60</v>
      </c>
      <c r="AP6270">
        <v>0</v>
      </c>
      <c r="AQ6270" t="s">
        <v>60</v>
      </c>
    </row>
    <row r="6271" spans="1:44" x14ac:dyDescent="0.25">
      <c r="B6271" t="s">
        <v>4164</v>
      </c>
      <c r="C6271" t="s">
        <v>4096</v>
      </c>
      <c r="D6271" t="s">
        <v>4097</v>
      </c>
      <c r="E6271" t="s">
        <v>47</v>
      </c>
      <c r="F6271">
        <v>0</v>
      </c>
      <c r="G6271" t="s">
        <v>48</v>
      </c>
      <c r="H6271">
        <v>0</v>
      </c>
      <c r="J6271">
        <v>9</v>
      </c>
      <c r="K6271" s="2">
        <v>44426.59661670139</v>
      </c>
      <c r="L6271" t="s">
        <v>49</v>
      </c>
      <c r="M6271" t="s">
        <v>2610</v>
      </c>
      <c r="N6271" s="2">
        <v>44324</v>
      </c>
      <c r="O6271" t="s">
        <v>1336</v>
      </c>
      <c r="P6271" t="s">
        <v>52</v>
      </c>
      <c r="Q6271" s="2">
        <v>44324</v>
      </c>
      <c r="R6271" t="s">
        <v>1336</v>
      </c>
      <c r="S6271" t="s">
        <v>194</v>
      </c>
      <c r="T6271" t="s">
        <v>94</v>
      </c>
      <c r="U6271" t="s">
        <v>55</v>
      </c>
      <c r="V6271" t="s">
        <v>79</v>
      </c>
      <c r="W6271">
        <v>1</v>
      </c>
      <c r="X6271" t="s">
        <v>57</v>
      </c>
      <c r="Y6271" t="s">
        <v>4166</v>
      </c>
      <c r="AE6271">
        <v>0</v>
      </c>
      <c r="AF6271" t="s">
        <v>60</v>
      </c>
      <c r="AM6271">
        <v>0</v>
      </c>
      <c r="AN6271" t="s">
        <v>60</v>
      </c>
      <c r="AP6271">
        <v>0</v>
      </c>
      <c r="AQ6271" t="s">
        <v>60</v>
      </c>
    </row>
    <row r="6272" spans="1:44" x14ac:dyDescent="0.25">
      <c r="B6272" t="s">
        <v>4164</v>
      </c>
      <c r="C6272" t="s">
        <v>4096</v>
      </c>
      <c r="D6272" t="s">
        <v>4097</v>
      </c>
      <c r="E6272" t="s">
        <v>47</v>
      </c>
      <c r="F6272">
        <v>0</v>
      </c>
      <c r="G6272" t="s">
        <v>48</v>
      </c>
      <c r="H6272">
        <v>0</v>
      </c>
      <c r="J6272">
        <v>10</v>
      </c>
      <c r="K6272" s="2">
        <v>44426.596547685192</v>
      </c>
      <c r="L6272" t="s">
        <v>49</v>
      </c>
      <c r="M6272" t="s">
        <v>663</v>
      </c>
      <c r="N6272" s="2">
        <v>44324</v>
      </c>
      <c r="O6272" t="s">
        <v>1336</v>
      </c>
      <c r="P6272" t="s">
        <v>52</v>
      </c>
      <c r="Q6272" s="2">
        <v>44324</v>
      </c>
      <c r="R6272" t="s">
        <v>1336</v>
      </c>
      <c r="S6272" t="s">
        <v>201</v>
      </c>
      <c r="T6272" t="s">
        <v>94</v>
      </c>
      <c r="U6272" t="s">
        <v>55</v>
      </c>
      <c r="V6272" t="s">
        <v>69</v>
      </c>
      <c r="W6272">
        <v>1</v>
      </c>
      <c r="X6272" t="s">
        <v>57</v>
      </c>
      <c r="Y6272" t="s">
        <v>4166</v>
      </c>
      <c r="AE6272">
        <v>0</v>
      </c>
      <c r="AF6272" t="s">
        <v>60</v>
      </c>
      <c r="AM6272">
        <v>0</v>
      </c>
      <c r="AN6272" t="s">
        <v>60</v>
      </c>
      <c r="AP6272">
        <v>0</v>
      </c>
      <c r="AQ6272" t="s">
        <v>60</v>
      </c>
    </row>
    <row r="6273" spans="2:44" x14ac:dyDescent="0.25">
      <c r="B6273" t="s">
        <v>4164</v>
      </c>
      <c r="C6273" t="s">
        <v>4096</v>
      </c>
      <c r="D6273" t="s">
        <v>4097</v>
      </c>
      <c r="E6273" t="s">
        <v>47</v>
      </c>
      <c r="F6273">
        <v>0</v>
      </c>
      <c r="G6273" t="s">
        <v>48</v>
      </c>
      <c r="H6273">
        <v>0</v>
      </c>
      <c r="J6273">
        <v>11</v>
      </c>
      <c r="K6273" s="2">
        <v>44426.596547685192</v>
      </c>
      <c r="L6273" t="s">
        <v>49</v>
      </c>
      <c r="M6273" t="s">
        <v>541</v>
      </c>
      <c r="N6273" s="2">
        <v>44324</v>
      </c>
      <c r="O6273" t="s">
        <v>1336</v>
      </c>
      <c r="P6273" t="s">
        <v>52</v>
      </c>
      <c r="Q6273" s="2">
        <v>44324</v>
      </c>
      <c r="R6273" t="s">
        <v>1336</v>
      </c>
      <c r="S6273" t="s">
        <v>87</v>
      </c>
      <c r="T6273" t="s">
        <v>88</v>
      </c>
      <c r="U6273" t="s">
        <v>55</v>
      </c>
      <c r="V6273" t="s">
        <v>108</v>
      </c>
      <c r="W6273">
        <v>1</v>
      </c>
      <c r="X6273" t="s">
        <v>57</v>
      </c>
      <c r="Y6273" t="s">
        <v>4166</v>
      </c>
      <c r="AE6273">
        <v>0</v>
      </c>
      <c r="AF6273" t="s">
        <v>60</v>
      </c>
      <c r="AM6273">
        <v>0</v>
      </c>
      <c r="AN6273" t="s">
        <v>60</v>
      </c>
      <c r="AP6273">
        <v>0</v>
      </c>
      <c r="AQ6273" t="s">
        <v>60</v>
      </c>
    </row>
    <row r="6274" spans="2:44" x14ac:dyDescent="0.25">
      <c r="B6274" t="s">
        <v>4164</v>
      </c>
      <c r="C6274" t="s">
        <v>4096</v>
      </c>
      <c r="D6274" t="s">
        <v>4097</v>
      </c>
      <c r="E6274" t="s">
        <v>47</v>
      </c>
      <c r="F6274">
        <v>0</v>
      </c>
      <c r="G6274" t="s">
        <v>48</v>
      </c>
      <c r="H6274">
        <v>0</v>
      </c>
      <c r="J6274">
        <v>12</v>
      </c>
      <c r="K6274" s="2">
        <v>44426.596749537042</v>
      </c>
      <c r="L6274" t="s">
        <v>49</v>
      </c>
      <c r="M6274" t="s">
        <v>503</v>
      </c>
      <c r="N6274" s="2">
        <v>44324</v>
      </c>
      <c r="O6274" t="s">
        <v>1336</v>
      </c>
      <c r="P6274" t="s">
        <v>52</v>
      </c>
      <c r="Q6274" s="2">
        <v>44324</v>
      </c>
      <c r="R6274" t="s">
        <v>1336</v>
      </c>
      <c r="S6274" t="s">
        <v>214</v>
      </c>
      <c r="T6274" t="s">
        <v>94</v>
      </c>
      <c r="U6274" t="s">
        <v>55</v>
      </c>
      <c r="V6274" t="s">
        <v>79</v>
      </c>
      <c r="W6274">
        <v>1</v>
      </c>
      <c r="X6274" t="s">
        <v>57</v>
      </c>
      <c r="Y6274" t="s">
        <v>4166</v>
      </c>
      <c r="AE6274">
        <v>0</v>
      </c>
      <c r="AF6274" t="s">
        <v>60</v>
      </c>
      <c r="AM6274">
        <v>0</v>
      </c>
      <c r="AN6274" t="s">
        <v>60</v>
      </c>
      <c r="AP6274">
        <v>0</v>
      </c>
      <c r="AQ6274" t="s">
        <v>60</v>
      </c>
    </row>
    <row r="6275" spans="2:44" x14ac:dyDescent="0.25">
      <c r="B6275" t="s">
        <v>4164</v>
      </c>
      <c r="C6275" t="s">
        <v>4096</v>
      </c>
      <c r="D6275" t="s">
        <v>4097</v>
      </c>
      <c r="E6275" t="s">
        <v>47</v>
      </c>
      <c r="F6275">
        <v>0</v>
      </c>
      <c r="G6275" t="s">
        <v>48</v>
      </c>
      <c r="H6275">
        <v>0</v>
      </c>
      <c r="J6275">
        <v>13</v>
      </c>
      <c r="K6275" s="2">
        <v>44462.479373726848</v>
      </c>
      <c r="L6275" t="s">
        <v>49</v>
      </c>
      <c r="M6275" t="s">
        <v>4167</v>
      </c>
      <c r="N6275" s="2">
        <v>44326</v>
      </c>
      <c r="O6275" t="s">
        <v>699</v>
      </c>
      <c r="P6275" t="s">
        <v>49</v>
      </c>
      <c r="S6275" t="s">
        <v>163</v>
      </c>
      <c r="T6275" t="s">
        <v>88</v>
      </c>
      <c r="U6275" t="s">
        <v>117</v>
      </c>
      <c r="V6275" t="s">
        <v>69</v>
      </c>
      <c r="W6275">
        <v>1</v>
      </c>
      <c r="X6275" t="s">
        <v>57</v>
      </c>
      <c r="Y6275" t="s">
        <v>4168</v>
      </c>
      <c r="AE6275">
        <v>0</v>
      </c>
      <c r="AF6275" t="s">
        <v>60</v>
      </c>
      <c r="AM6275">
        <v>0</v>
      </c>
      <c r="AN6275" t="s">
        <v>60</v>
      </c>
      <c r="AP6275">
        <v>0</v>
      </c>
      <c r="AQ6275" t="s">
        <v>60</v>
      </c>
    </row>
    <row r="6276" spans="2:44" x14ac:dyDescent="0.25">
      <c r="B6276" t="s">
        <v>4164</v>
      </c>
      <c r="C6276" t="s">
        <v>4096</v>
      </c>
      <c r="D6276" t="s">
        <v>4097</v>
      </c>
      <c r="E6276" t="s">
        <v>47</v>
      </c>
      <c r="F6276">
        <v>0</v>
      </c>
      <c r="G6276" t="s">
        <v>48</v>
      </c>
      <c r="H6276">
        <v>0</v>
      </c>
      <c r="J6276">
        <v>14</v>
      </c>
      <c r="K6276" s="2">
        <v>44426.598617627307</v>
      </c>
      <c r="L6276" t="s">
        <v>49</v>
      </c>
      <c r="M6276" t="s">
        <v>4119</v>
      </c>
      <c r="N6276" s="2">
        <v>44327</v>
      </c>
      <c r="O6276" t="s">
        <v>1835</v>
      </c>
      <c r="P6276" t="s">
        <v>52</v>
      </c>
      <c r="Q6276" s="2">
        <v>44333</v>
      </c>
      <c r="R6276" t="s">
        <v>710</v>
      </c>
      <c r="S6276" t="s">
        <v>2787</v>
      </c>
      <c r="T6276" t="s">
        <v>94</v>
      </c>
      <c r="U6276" t="s">
        <v>74</v>
      </c>
      <c r="V6276" t="s">
        <v>79</v>
      </c>
      <c r="W6276">
        <v>1</v>
      </c>
      <c r="X6276" t="s">
        <v>57</v>
      </c>
      <c r="Y6276" t="s">
        <v>4169</v>
      </c>
      <c r="AE6276">
        <v>0</v>
      </c>
      <c r="AF6276" t="s">
        <v>60</v>
      </c>
      <c r="AM6276">
        <v>0</v>
      </c>
      <c r="AN6276" t="s">
        <v>60</v>
      </c>
      <c r="AP6276">
        <v>0</v>
      </c>
      <c r="AQ6276" t="s">
        <v>60</v>
      </c>
    </row>
    <row r="6277" spans="2:44" x14ac:dyDescent="0.25">
      <c r="B6277" t="s">
        <v>4164</v>
      </c>
      <c r="C6277" t="s">
        <v>4096</v>
      </c>
      <c r="D6277" t="s">
        <v>4097</v>
      </c>
      <c r="E6277" t="s">
        <v>47</v>
      </c>
      <c r="F6277">
        <v>0</v>
      </c>
      <c r="G6277" t="s">
        <v>48</v>
      </c>
      <c r="H6277">
        <v>0</v>
      </c>
      <c r="J6277">
        <v>15</v>
      </c>
      <c r="K6277" s="2">
        <v>44393.315885613432</v>
      </c>
      <c r="L6277" t="s">
        <v>49</v>
      </c>
      <c r="M6277" t="s">
        <v>105</v>
      </c>
      <c r="N6277" s="2">
        <v>44335</v>
      </c>
      <c r="O6277" t="s">
        <v>1380</v>
      </c>
      <c r="P6277" t="s">
        <v>52</v>
      </c>
      <c r="Q6277" s="2">
        <v>44335</v>
      </c>
      <c r="R6277" t="s">
        <v>1380</v>
      </c>
      <c r="S6277" t="s">
        <v>87</v>
      </c>
      <c r="T6277" t="s">
        <v>88</v>
      </c>
      <c r="U6277" t="s">
        <v>55</v>
      </c>
      <c r="V6277" t="s">
        <v>79</v>
      </c>
      <c r="W6277">
        <v>0</v>
      </c>
      <c r="X6277" t="s">
        <v>60</v>
      </c>
      <c r="AE6277">
        <v>0</v>
      </c>
      <c r="AF6277" t="s">
        <v>60</v>
      </c>
      <c r="AM6277">
        <v>1</v>
      </c>
      <c r="AN6277" t="s">
        <v>57</v>
      </c>
      <c r="AO6277" t="s">
        <v>526</v>
      </c>
      <c r="AP6277">
        <v>0</v>
      </c>
      <c r="AQ6277" t="s">
        <v>60</v>
      </c>
    </row>
    <row r="6278" spans="2:44" x14ac:dyDescent="0.25">
      <c r="B6278" t="s">
        <v>4164</v>
      </c>
      <c r="C6278" t="s">
        <v>4096</v>
      </c>
      <c r="D6278" t="s">
        <v>4097</v>
      </c>
      <c r="E6278" t="s">
        <v>47</v>
      </c>
      <c r="F6278">
        <v>0</v>
      </c>
      <c r="G6278" t="s">
        <v>48</v>
      </c>
      <c r="H6278">
        <v>0</v>
      </c>
      <c r="J6278">
        <v>16</v>
      </c>
      <c r="K6278" s="2">
        <v>44393.315885613432</v>
      </c>
      <c r="L6278" t="s">
        <v>49</v>
      </c>
      <c r="M6278" t="s">
        <v>106</v>
      </c>
      <c r="N6278" s="2">
        <v>44335</v>
      </c>
      <c r="O6278" t="s">
        <v>1380</v>
      </c>
      <c r="P6278" t="s">
        <v>52</v>
      </c>
      <c r="Q6278" s="2">
        <v>44335</v>
      </c>
      <c r="R6278" t="s">
        <v>1380</v>
      </c>
      <c r="S6278" t="s">
        <v>107</v>
      </c>
      <c r="T6278" t="s">
        <v>88</v>
      </c>
      <c r="U6278" t="s">
        <v>55</v>
      </c>
      <c r="V6278" t="s">
        <v>108</v>
      </c>
      <c r="W6278">
        <v>0</v>
      </c>
      <c r="X6278" t="s">
        <v>60</v>
      </c>
      <c r="AE6278">
        <v>0</v>
      </c>
      <c r="AF6278" t="s">
        <v>60</v>
      </c>
      <c r="AM6278">
        <v>1</v>
      </c>
      <c r="AN6278" t="s">
        <v>57</v>
      </c>
      <c r="AO6278" t="s">
        <v>526</v>
      </c>
      <c r="AP6278">
        <v>0</v>
      </c>
      <c r="AQ6278" t="s">
        <v>60</v>
      </c>
    </row>
    <row r="6279" spans="2:44" x14ac:dyDescent="0.25">
      <c r="B6279" t="s">
        <v>4164</v>
      </c>
      <c r="C6279" t="s">
        <v>4096</v>
      </c>
      <c r="D6279" t="s">
        <v>4097</v>
      </c>
      <c r="E6279" t="s">
        <v>47</v>
      </c>
      <c r="F6279">
        <v>0</v>
      </c>
      <c r="G6279" t="s">
        <v>48</v>
      </c>
      <c r="H6279">
        <v>0</v>
      </c>
      <c r="J6279">
        <v>17</v>
      </c>
      <c r="K6279" s="2">
        <v>44393.315885613432</v>
      </c>
      <c r="L6279" t="s">
        <v>49</v>
      </c>
      <c r="M6279" t="s">
        <v>2610</v>
      </c>
      <c r="N6279" s="2">
        <v>44335</v>
      </c>
      <c r="O6279" t="s">
        <v>1380</v>
      </c>
      <c r="P6279" t="s">
        <v>52</v>
      </c>
      <c r="Q6279" s="2">
        <v>44335</v>
      </c>
      <c r="R6279" t="s">
        <v>1380</v>
      </c>
      <c r="S6279" t="s">
        <v>140</v>
      </c>
      <c r="T6279" t="s">
        <v>94</v>
      </c>
      <c r="U6279" t="s">
        <v>55</v>
      </c>
      <c r="V6279" t="s">
        <v>79</v>
      </c>
      <c r="W6279">
        <v>0</v>
      </c>
      <c r="X6279" t="s">
        <v>60</v>
      </c>
      <c r="AE6279">
        <v>0</v>
      </c>
      <c r="AF6279" t="s">
        <v>60</v>
      </c>
      <c r="AM6279">
        <v>1</v>
      </c>
      <c r="AN6279" t="s">
        <v>57</v>
      </c>
      <c r="AO6279" t="s">
        <v>526</v>
      </c>
      <c r="AP6279">
        <v>0</v>
      </c>
      <c r="AQ6279" t="s">
        <v>60</v>
      </c>
    </row>
    <row r="6280" spans="2:44" x14ac:dyDescent="0.25">
      <c r="B6280" t="s">
        <v>4164</v>
      </c>
      <c r="C6280" t="s">
        <v>4096</v>
      </c>
      <c r="D6280" t="s">
        <v>4097</v>
      </c>
      <c r="E6280" t="s">
        <v>47</v>
      </c>
      <c r="F6280">
        <v>0</v>
      </c>
      <c r="G6280" t="s">
        <v>48</v>
      </c>
      <c r="H6280">
        <v>0</v>
      </c>
      <c r="J6280">
        <v>18</v>
      </c>
      <c r="K6280" s="2">
        <v>44393.315885613432</v>
      </c>
      <c r="L6280" t="s">
        <v>49</v>
      </c>
      <c r="M6280" t="s">
        <v>916</v>
      </c>
      <c r="N6280" s="2">
        <v>44335</v>
      </c>
      <c r="O6280" t="s">
        <v>1380</v>
      </c>
      <c r="P6280" t="s">
        <v>52</v>
      </c>
      <c r="Q6280" s="2">
        <v>44336</v>
      </c>
      <c r="R6280" t="s">
        <v>604</v>
      </c>
      <c r="S6280" t="s">
        <v>352</v>
      </c>
      <c r="T6280" t="s">
        <v>88</v>
      </c>
      <c r="U6280" t="s">
        <v>117</v>
      </c>
      <c r="V6280" t="s">
        <v>69</v>
      </c>
      <c r="W6280">
        <v>0</v>
      </c>
      <c r="X6280" t="s">
        <v>60</v>
      </c>
      <c r="AE6280">
        <v>0</v>
      </c>
      <c r="AF6280" t="s">
        <v>60</v>
      </c>
      <c r="AM6280">
        <v>1</v>
      </c>
      <c r="AN6280" t="s">
        <v>57</v>
      </c>
      <c r="AO6280" t="s">
        <v>2461</v>
      </c>
      <c r="AP6280">
        <v>0</v>
      </c>
      <c r="AQ6280" t="s">
        <v>60</v>
      </c>
    </row>
    <row r="6281" spans="2:44" x14ac:dyDescent="0.25">
      <c r="B6281" t="s">
        <v>4164</v>
      </c>
      <c r="C6281" t="s">
        <v>4096</v>
      </c>
      <c r="D6281" t="s">
        <v>4097</v>
      </c>
      <c r="E6281" t="s">
        <v>47</v>
      </c>
      <c r="F6281">
        <v>0</v>
      </c>
      <c r="G6281" t="s">
        <v>48</v>
      </c>
      <c r="H6281">
        <v>0</v>
      </c>
      <c r="J6281">
        <v>19</v>
      </c>
      <c r="K6281" s="2">
        <v>44393.315885613432</v>
      </c>
      <c r="L6281" t="s">
        <v>49</v>
      </c>
      <c r="M6281" t="s">
        <v>541</v>
      </c>
      <c r="N6281" s="2">
        <v>44335</v>
      </c>
      <c r="O6281" t="s">
        <v>1380</v>
      </c>
      <c r="P6281" t="s">
        <v>52</v>
      </c>
      <c r="Q6281" s="2">
        <v>44335</v>
      </c>
      <c r="R6281" t="s">
        <v>1380</v>
      </c>
      <c r="S6281" t="s">
        <v>87</v>
      </c>
      <c r="T6281" t="s">
        <v>88</v>
      </c>
      <c r="U6281" t="s">
        <v>68</v>
      </c>
      <c r="V6281" t="s">
        <v>108</v>
      </c>
      <c r="W6281">
        <v>0</v>
      </c>
      <c r="X6281" t="s">
        <v>60</v>
      </c>
      <c r="AE6281">
        <v>0</v>
      </c>
      <c r="AF6281" t="s">
        <v>60</v>
      </c>
      <c r="AM6281">
        <v>1</v>
      </c>
      <c r="AN6281" t="s">
        <v>57</v>
      </c>
      <c r="AO6281" t="s">
        <v>2461</v>
      </c>
      <c r="AP6281">
        <v>0</v>
      </c>
      <c r="AQ6281" t="s">
        <v>60</v>
      </c>
    </row>
    <row r="6282" spans="2:44" x14ac:dyDescent="0.25">
      <c r="B6282" t="s">
        <v>4164</v>
      </c>
      <c r="C6282" t="s">
        <v>4096</v>
      </c>
      <c r="D6282" t="s">
        <v>4097</v>
      </c>
      <c r="E6282" t="s">
        <v>47</v>
      </c>
      <c r="F6282">
        <v>0</v>
      </c>
      <c r="G6282" t="s">
        <v>48</v>
      </c>
      <c r="H6282">
        <v>0</v>
      </c>
      <c r="J6282">
        <v>20</v>
      </c>
      <c r="K6282" s="2">
        <v>44426.616429710652</v>
      </c>
      <c r="L6282" t="s">
        <v>49</v>
      </c>
      <c r="M6282" t="s">
        <v>170</v>
      </c>
      <c r="N6282" s="2">
        <v>44359</v>
      </c>
      <c r="O6282" t="s">
        <v>905</v>
      </c>
      <c r="P6282" t="s">
        <v>52</v>
      </c>
      <c r="Q6282" s="2">
        <v>44361</v>
      </c>
      <c r="R6282" t="s">
        <v>1424</v>
      </c>
      <c r="S6282" t="s">
        <v>72</v>
      </c>
      <c r="T6282" t="s">
        <v>54</v>
      </c>
      <c r="U6282" t="s">
        <v>68</v>
      </c>
      <c r="V6282" t="s">
        <v>108</v>
      </c>
      <c r="W6282">
        <v>1</v>
      </c>
      <c r="X6282" t="s">
        <v>57</v>
      </c>
      <c r="Y6282" t="s">
        <v>4170</v>
      </c>
      <c r="AE6282">
        <v>0</v>
      </c>
      <c r="AF6282" t="s">
        <v>60</v>
      </c>
      <c r="AM6282">
        <v>0</v>
      </c>
      <c r="AN6282" t="s">
        <v>60</v>
      </c>
      <c r="AP6282">
        <v>0</v>
      </c>
      <c r="AQ6282" t="s">
        <v>60</v>
      </c>
    </row>
    <row r="6283" spans="2:44" x14ac:dyDescent="0.25">
      <c r="B6283" t="s">
        <v>4164</v>
      </c>
      <c r="C6283" t="s">
        <v>4096</v>
      </c>
      <c r="D6283" t="s">
        <v>4097</v>
      </c>
      <c r="E6283" t="s">
        <v>47</v>
      </c>
      <c r="F6283">
        <v>0</v>
      </c>
      <c r="G6283" t="s">
        <v>48</v>
      </c>
      <c r="H6283">
        <v>0</v>
      </c>
      <c r="J6283">
        <v>21</v>
      </c>
      <c r="K6283" s="2">
        <v>44462.479663275473</v>
      </c>
      <c r="L6283" t="s">
        <v>49</v>
      </c>
      <c r="M6283" t="s">
        <v>4104</v>
      </c>
      <c r="N6283" s="2">
        <v>44300</v>
      </c>
      <c r="O6283" t="s">
        <v>459</v>
      </c>
      <c r="P6283" t="s">
        <v>52</v>
      </c>
      <c r="Q6283" s="2">
        <v>44300</v>
      </c>
      <c r="R6283" t="s">
        <v>459</v>
      </c>
      <c r="S6283" t="s">
        <v>201</v>
      </c>
      <c r="T6283" t="s">
        <v>94</v>
      </c>
      <c r="U6283" t="s">
        <v>55</v>
      </c>
      <c r="V6283" t="s">
        <v>4121</v>
      </c>
      <c r="W6283">
        <v>0</v>
      </c>
      <c r="X6283" t="s">
        <v>60</v>
      </c>
      <c r="AE6283">
        <v>0</v>
      </c>
      <c r="AF6283" t="s">
        <v>60</v>
      </c>
      <c r="AM6283">
        <v>0</v>
      </c>
      <c r="AN6283" t="s">
        <v>60</v>
      </c>
      <c r="AP6283">
        <v>1</v>
      </c>
      <c r="AQ6283" t="s">
        <v>57</v>
      </c>
      <c r="AR6283" t="s">
        <v>4171</v>
      </c>
    </row>
    <row r="6284" spans="2:44" x14ac:dyDescent="0.25">
      <c r="B6284" t="s">
        <v>4164</v>
      </c>
      <c r="C6284" t="s">
        <v>4096</v>
      </c>
      <c r="D6284" t="s">
        <v>4097</v>
      </c>
      <c r="E6284" t="s">
        <v>47</v>
      </c>
      <c r="F6284">
        <v>0</v>
      </c>
      <c r="G6284" t="s">
        <v>48</v>
      </c>
      <c r="H6284">
        <v>0</v>
      </c>
      <c r="J6284">
        <v>22</v>
      </c>
      <c r="K6284" s="2">
        <v>44462.479797881948</v>
      </c>
      <c r="L6284" t="s">
        <v>49</v>
      </c>
      <c r="M6284" t="s">
        <v>891</v>
      </c>
      <c r="N6284" s="2">
        <v>44301</v>
      </c>
      <c r="O6284" t="s">
        <v>1245</v>
      </c>
      <c r="P6284" t="s">
        <v>52</v>
      </c>
      <c r="Q6284" s="2">
        <v>44305</v>
      </c>
      <c r="R6284" t="s">
        <v>1780</v>
      </c>
      <c r="S6284" t="s">
        <v>185</v>
      </c>
      <c r="T6284" t="s">
        <v>88</v>
      </c>
      <c r="U6284" t="s">
        <v>4172</v>
      </c>
      <c r="V6284" t="s">
        <v>69</v>
      </c>
      <c r="W6284">
        <v>0</v>
      </c>
      <c r="X6284" t="s">
        <v>60</v>
      </c>
      <c r="AE6284">
        <v>0</v>
      </c>
      <c r="AF6284" t="s">
        <v>60</v>
      </c>
      <c r="AM6284">
        <v>0</v>
      </c>
      <c r="AN6284" t="s">
        <v>60</v>
      </c>
      <c r="AP6284">
        <v>1</v>
      </c>
      <c r="AQ6284" t="s">
        <v>57</v>
      </c>
      <c r="AR6284" t="s">
        <v>2497</v>
      </c>
    </row>
    <row r="6285" spans="2:44" x14ac:dyDescent="0.25">
      <c r="B6285" t="s">
        <v>4164</v>
      </c>
      <c r="C6285" t="s">
        <v>4096</v>
      </c>
      <c r="D6285" t="s">
        <v>4097</v>
      </c>
      <c r="E6285" t="s">
        <v>47</v>
      </c>
      <c r="F6285">
        <v>0</v>
      </c>
      <c r="G6285" t="s">
        <v>48</v>
      </c>
      <c r="H6285">
        <v>0</v>
      </c>
      <c r="J6285">
        <v>23</v>
      </c>
      <c r="K6285" s="2">
        <v>44462.479863159722</v>
      </c>
      <c r="L6285" t="s">
        <v>49</v>
      </c>
      <c r="M6285" t="s">
        <v>4104</v>
      </c>
      <c r="N6285" s="2">
        <v>44323</v>
      </c>
      <c r="O6285" t="s">
        <v>1348</v>
      </c>
      <c r="P6285" t="s">
        <v>52</v>
      </c>
      <c r="Q6285" s="2">
        <v>44323</v>
      </c>
      <c r="R6285" t="s">
        <v>1348</v>
      </c>
      <c r="S6285" t="s">
        <v>201</v>
      </c>
      <c r="T6285" t="s">
        <v>94</v>
      </c>
      <c r="U6285" t="s">
        <v>55</v>
      </c>
      <c r="V6285" t="s">
        <v>4121</v>
      </c>
      <c r="W6285">
        <v>0</v>
      </c>
      <c r="X6285" t="s">
        <v>60</v>
      </c>
      <c r="AE6285">
        <v>0</v>
      </c>
      <c r="AF6285" t="s">
        <v>60</v>
      </c>
      <c r="AM6285">
        <v>0</v>
      </c>
      <c r="AN6285" t="s">
        <v>60</v>
      </c>
      <c r="AP6285">
        <v>1</v>
      </c>
      <c r="AQ6285" t="s">
        <v>57</v>
      </c>
      <c r="AR6285" t="s">
        <v>4171</v>
      </c>
    </row>
    <row r="6286" spans="2:44" x14ac:dyDescent="0.25">
      <c r="B6286" t="s">
        <v>4164</v>
      </c>
      <c r="C6286" t="s">
        <v>4096</v>
      </c>
      <c r="D6286" t="s">
        <v>4097</v>
      </c>
      <c r="E6286" t="s">
        <v>47</v>
      </c>
      <c r="F6286">
        <v>0</v>
      </c>
      <c r="G6286" t="s">
        <v>48</v>
      </c>
      <c r="H6286">
        <v>0</v>
      </c>
      <c r="J6286">
        <v>24</v>
      </c>
      <c r="K6286" s="2">
        <v>44462.479996099537</v>
      </c>
      <c r="L6286" t="s">
        <v>49</v>
      </c>
      <c r="M6286" t="s">
        <v>4104</v>
      </c>
      <c r="N6286" s="2">
        <v>44356</v>
      </c>
      <c r="O6286" t="s">
        <v>724</v>
      </c>
      <c r="P6286" t="s">
        <v>52</v>
      </c>
      <c r="Q6286" s="2">
        <v>44356</v>
      </c>
      <c r="R6286" t="s">
        <v>724</v>
      </c>
      <c r="S6286" t="s">
        <v>201</v>
      </c>
      <c r="T6286" t="s">
        <v>94</v>
      </c>
      <c r="U6286" t="s">
        <v>55</v>
      </c>
      <c r="V6286" t="s">
        <v>4121</v>
      </c>
      <c r="W6286">
        <v>0</v>
      </c>
      <c r="X6286" t="s">
        <v>60</v>
      </c>
      <c r="AE6286">
        <v>0</v>
      </c>
      <c r="AF6286" t="s">
        <v>60</v>
      </c>
      <c r="AM6286">
        <v>0</v>
      </c>
      <c r="AN6286" t="s">
        <v>60</v>
      </c>
      <c r="AP6286">
        <v>1</v>
      </c>
      <c r="AQ6286" t="s">
        <v>57</v>
      </c>
      <c r="AR6286" t="s">
        <v>4171</v>
      </c>
    </row>
    <row r="6287" spans="2:44" x14ac:dyDescent="0.25">
      <c r="B6287" t="s">
        <v>4164</v>
      </c>
      <c r="C6287" t="s">
        <v>4096</v>
      </c>
      <c r="D6287" t="s">
        <v>4097</v>
      </c>
      <c r="E6287" t="s">
        <v>47</v>
      </c>
      <c r="F6287">
        <v>0</v>
      </c>
      <c r="G6287" t="s">
        <v>48</v>
      </c>
      <c r="H6287">
        <v>0</v>
      </c>
      <c r="J6287">
        <v>25</v>
      </c>
      <c r="K6287" s="2">
        <v>44462.479996099537</v>
      </c>
      <c r="L6287" t="s">
        <v>49</v>
      </c>
      <c r="M6287" t="s">
        <v>916</v>
      </c>
      <c r="N6287" s="2">
        <v>44357</v>
      </c>
      <c r="O6287" t="s">
        <v>92</v>
      </c>
      <c r="P6287" t="s">
        <v>52</v>
      </c>
      <c r="Q6287" s="2">
        <v>44358</v>
      </c>
      <c r="R6287" t="s">
        <v>489</v>
      </c>
      <c r="S6287" t="s">
        <v>352</v>
      </c>
      <c r="T6287" t="s">
        <v>88</v>
      </c>
      <c r="U6287" t="s">
        <v>117</v>
      </c>
      <c r="V6287" t="s">
        <v>69</v>
      </c>
      <c r="W6287">
        <v>0</v>
      </c>
      <c r="X6287" t="s">
        <v>60</v>
      </c>
      <c r="AE6287">
        <v>0</v>
      </c>
      <c r="AF6287" t="s">
        <v>60</v>
      </c>
      <c r="AM6287">
        <v>1</v>
      </c>
      <c r="AN6287" t="s">
        <v>57</v>
      </c>
      <c r="AO6287" t="s">
        <v>2461</v>
      </c>
      <c r="AP6287">
        <v>0</v>
      </c>
      <c r="AQ6287" t="s">
        <v>60</v>
      </c>
    </row>
    <row r="6288" spans="2:44" x14ac:dyDescent="0.25">
      <c r="B6288" t="s">
        <v>4164</v>
      </c>
      <c r="C6288" t="s">
        <v>4096</v>
      </c>
      <c r="D6288" t="s">
        <v>4097</v>
      </c>
      <c r="E6288" t="s">
        <v>47</v>
      </c>
      <c r="F6288">
        <v>0</v>
      </c>
      <c r="G6288" t="s">
        <v>48</v>
      </c>
      <c r="H6288">
        <v>0</v>
      </c>
      <c r="J6288">
        <v>26</v>
      </c>
      <c r="K6288" s="2">
        <v>44462.480259178243</v>
      </c>
      <c r="L6288" t="s">
        <v>49</v>
      </c>
      <c r="M6288" t="s">
        <v>541</v>
      </c>
      <c r="N6288" s="2">
        <v>44357</v>
      </c>
      <c r="O6288" t="s">
        <v>92</v>
      </c>
      <c r="P6288" t="s">
        <v>52</v>
      </c>
      <c r="Q6288" s="2">
        <v>44362</v>
      </c>
      <c r="R6288" t="s">
        <v>490</v>
      </c>
      <c r="S6288" t="s">
        <v>87</v>
      </c>
      <c r="T6288" t="s">
        <v>88</v>
      </c>
      <c r="U6288" t="s">
        <v>68</v>
      </c>
      <c r="V6288" t="s">
        <v>108</v>
      </c>
      <c r="W6288">
        <v>0</v>
      </c>
      <c r="X6288" t="s">
        <v>60</v>
      </c>
      <c r="AE6288">
        <v>0</v>
      </c>
      <c r="AF6288" t="s">
        <v>60</v>
      </c>
      <c r="AM6288">
        <v>1</v>
      </c>
      <c r="AN6288" t="s">
        <v>57</v>
      </c>
      <c r="AO6288" t="s">
        <v>2461</v>
      </c>
      <c r="AP6288">
        <v>0</v>
      </c>
      <c r="AQ6288" t="s">
        <v>60</v>
      </c>
    </row>
    <row r="6289" spans="2:44" x14ac:dyDescent="0.25">
      <c r="B6289" t="s">
        <v>4164</v>
      </c>
      <c r="C6289" t="s">
        <v>4096</v>
      </c>
      <c r="D6289" t="s">
        <v>4097</v>
      </c>
      <c r="E6289" t="s">
        <v>47</v>
      </c>
      <c r="F6289">
        <v>0</v>
      </c>
      <c r="G6289" t="s">
        <v>48</v>
      </c>
      <c r="H6289">
        <v>0</v>
      </c>
      <c r="J6289">
        <v>27</v>
      </c>
      <c r="K6289" s="2">
        <v>44462.480330752318</v>
      </c>
      <c r="L6289" t="s">
        <v>49</v>
      </c>
      <c r="M6289" t="s">
        <v>4116</v>
      </c>
      <c r="N6289" s="2">
        <v>44357</v>
      </c>
      <c r="O6289" t="s">
        <v>92</v>
      </c>
      <c r="P6289" t="s">
        <v>52</v>
      </c>
      <c r="Q6289" s="2">
        <v>44362</v>
      </c>
      <c r="R6289" t="s">
        <v>490</v>
      </c>
      <c r="S6289" t="s">
        <v>147</v>
      </c>
      <c r="T6289" t="s">
        <v>88</v>
      </c>
      <c r="U6289" t="s">
        <v>68</v>
      </c>
      <c r="V6289" t="s">
        <v>79</v>
      </c>
      <c r="W6289">
        <v>1</v>
      </c>
      <c r="X6289" t="s">
        <v>57</v>
      </c>
      <c r="Y6289" t="s">
        <v>4173</v>
      </c>
      <c r="Z6289" t="s">
        <v>4174</v>
      </c>
      <c r="AE6289">
        <v>0</v>
      </c>
      <c r="AF6289" t="s">
        <v>60</v>
      </c>
      <c r="AM6289">
        <v>0</v>
      </c>
      <c r="AN6289" t="s">
        <v>60</v>
      </c>
      <c r="AP6289">
        <v>0</v>
      </c>
      <c r="AQ6289" t="s">
        <v>60</v>
      </c>
    </row>
    <row r="6290" spans="2:44" x14ac:dyDescent="0.25">
      <c r="B6290" t="s">
        <v>4164</v>
      </c>
      <c r="C6290" t="s">
        <v>4096</v>
      </c>
      <c r="D6290" t="s">
        <v>4097</v>
      </c>
      <c r="E6290" t="s">
        <v>47</v>
      </c>
      <c r="F6290">
        <v>0</v>
      </c>
      <c r="G6290" t="s">
        <v>48</v>
      </c>
      <c r="H6290">
        <v>0</v>
      </c>
      <c r="J6290">
        <v>28</v>
      </c>
      <c r="K6290" s="2">
        <v>44462.480599768518</v>
      </c>
      <c r="L6290" t="s">
        <v>49</v>
      </c>
      <c r="M6290" t="s">
        <v>4175</v>
      </c>
      <c r="N6290" s="2">
        <v>44357</v>
      </c>
      <c r="O6290" t="s">
        <v>92</v>
      </c>
      <c r="P6290" t="s">
        <v>52</v>
      </c>
      <c r="Q6290" s="2">
        <v>44362</v>
      </c>
      <c r="R6290" t="s">
        <v>490</v>
      </c>
      <c r="S6290" t="s">
        <v>201</v>
      </c>
      <c r="T6290" t="s">
        <v>94</v>
      </c>
      <c r="U6290" t="s">
        <v>68</v>
      </c>
      <c r="V6290" t="s">
        <v>79</v>
      </c>
      <c r="W6290">
        <v>0</v>
      </c>
      <c r="X6290" t="s">
        <v>60</v>
      </c>
      <c r="AE6290">
        <v>0</v>
      </c>
      <c r="AF6290" t="s">
        <v>60</v>
      </c>
      <c r="AM6290">
        <v>1</v>
      </c>
      <c r="AN6290" t="s">
        <v>57</v>
      </c>
      <c r="AO6290" t="s">
        <v>4176</v>
      </c>
      <c r="AP6290">
        <v>0</v>
      </c>
      <c r="AQ6290" t="s">
        <v>60</v>
      </c>
    </row>
    <row r="6291" spans="2:44" x14ac:dyDescent="0.25">
      <c r="B6291" t="s">
        <v>4164</v>
      </c>
      <c r="C6291" t="s">
        <v>4096</v>
      </c>
      <c r="D6291" t="s">
        <v>4097</v>
      </c>
      <c r="E6291" t="s">
        <v>47</v>
      </c>
      <c r="F6291">
        <v>0</v>
      </c>
      <c r="G6291" t="s">
        <v>48</v>
      </c>
      <c r="H6291">
        <v>0</v>
      </c>
      <c r="J6291">
        <v>29</v>
      </c>
      <c r="K6291" s="2">
        <v>44462.480599768518</v>
      </c>
      <c r="L6291" t="s">
        <v>49</v>
      </c>
      <c r="M6291" t="s">
        <v>105</v>
      </c>
      <c r="N6291" s="2">
        <v>44357</v>
      </c>
      <c r="O6291" t="s">
        <v>92</v>
      </c>
      <c r="P6291" t="s">
        <v>52</v>
      </c>
      <c r="Q6291" s="2">
        <v>44357</v>
      </c>
      <c r="R6291" t="s">
        <v>92</v>
      </c>
      <c r="S6291" t="s">
        <v>87</v>
      </c>
      <c r="T6291" t="s">
        <v>88</v>
      </c>
      <c r="U6291" t="s">
        <v>55</v>
      </c>
      <c r="V6291" t="s">
        <v>79</v>
      </c>
      <c r="W6291">
        <v>0</v>
      </c>
      <c r="X6291" t="s">
        <v>60</v>
      </c>
      <c r="AE6291">
        <v>0</v>
      </c>
      <c r="AF6291" t="s">
        <v>60</v>
      </c>
      <c r="AM6291">
        <v>1</v>
      </c>
      <c r="AN6291" t="s">
        <v>57</v>
      </c>
      <c r="AO6291" t="s">
        <v>526</v>
      </c>
      <c r="AP6291">
        <v>0</v>
      </c>
      <c r="AQ6291" t="s">
        <v>60</v>
      </c>
    </row>
    <row r="6292" spans="2:44" x14ac:dyDescent="0.25">
      <c r="B6292" t="s">
        <v>4164</v>
      </c>
      <c r="C6292" t="s">
        <v>4096</v>
      </c>
      <c r="D6292" t="s">
        <v>4097</v>
      </c>
      <c r="E6292" t="s">
        <v>47</v>
      </c>
      <c r="F6292">
        <v>0</v>
      </c>
      <c r="G6292" t="s">
        <v>48</v>
      </c>
      <c r="H6292">
        <v>0</v>
      </c>
      <c r="J6292">
        <v>30</v>
      </c>
      <c r="K6292" s="2">
        <v>44462.480599768518</v>
      </c>
      <c r="L6292" t="s">
        <v>49</v>
      </c>
      <c r="M6292" t="s">
        <v>106</v>
      </c>
      <c r="N6292" s="2">
        <v>44357</v>
      </c>
      <c r="O6292" t="s">
        <v>92</v>
      </c>
      <c r="P6292" t="s">
        <v>52</v>
      </c>
      <c r="Q6292" s="2">
        <v>44357</v>
      </c>
      <c r="R6292" t="s">
        <v>92</v>
      </c>
      <c r="S6292" t="s">
        <v>107</v>
      </c>
      <c r="T6292" t="s">
        <v>88</v>
      </c>
      <c r="U6292" t="s">
        <v>55</v>
      </c>
      <c r="V6292" t="s">
        <v>108</v>
      </c>
      <c r="W6292">
        <v>0</v>
      </c>
      <c r="X6292" t="s">
        <v>60</v>
      </c>
      <c r="AE6292">
        <v>0</v>
      </c>
      <c r="AF6292" t="s">
        <v>60</v>
      </c>
      <c r="AM6292">
        <v>1</v>
      </c>
      <c r="AN6292" t="s">
        <v>57</v>
      </c>
      <c r="AO6292" t="s">
        <v>526</v>
      </c>
      <c r="AP6292">
        <v>0</v>
      </c>
      <c r="AQ6292" t="s">
        <v>60</v>
      </c>
    </row>
    <row r="6293" spans="2:44" x14ac:dyDescent="0.25">
      <c r="B6293" t="s">
        <v>4164</v>
      </c>
      <c r="C6293" t="s">
        <v>4096</v>
      </c>
      <c r="D6293" t="s">
        <v>4097</v>
      </c>
      <c r="E6293" t="s">
        <v>47</v>
      </c>
      <c r="F6293">
        <v>0</v>
      </c>
      <c r="G6293" t="s">
        <v>48</v>
      </c>
      <c r="H6293">
        <v>0</v>
      </c>
      <c r="J6293">
        <v>31</v>
      </c>
      <c r="K6293" s="2">
        <v>44462.480663078713</v>
      </c>
      <c r="L6293" t="s">
        <v>49</v>
      </c>
      <c r="M6293" t="s">
        <v>2610</v>
      </c>
      <c r="N6293" s="2">
        <v>44357</v>
      </c>
      <c r="O6293" t="s">
        <v>92</v>
      </c>
      <c r="P6293" t="s">
        <v>52</v>
      </c>
      <c r="Q6293" s="2">
        <v>44357</v>
      </c>
      <c r="R6293" t="s">
        <v>92</v>
      </c>
      <c r="S6293" t="s">
        <v>140</v>
      </c>
      <c r="T6293" t="s">
        <v>94</v>
      </c>
      <c r="U6293" t="s">
        <v>55</v>
      </c>
      <c r="V6293" t="s">
        <v>79</v>
      </c>
      <c r="W6293">
        <v>0</v>
      </c>
      <c r="X6293" t="s">
        <v>60</v>
      </c>
      <c r="AE6293">
        <v>0</v>
      </c>
      <c r="AF6293" t="s">
        <v>60</v>
      </c>
      <c r="AM6293">
        <v>1</v>
      </c>
      <c r="AN6293" t="s">
        <v>57</v>
      </c>
      <c r="AO6293" t="s">
        <v>2461</v>
      </c>
      <c r="AP6293">
        <v>0</v>
      </c>
      <c r="AQ6293" t="s">
        <v>60</v>
      </c>
    </row>
    <row r="6294" spans="2:44" x14ac:dyDescent="0.25">
      <c r="B6294" t="s">
        <v>4164</v>
      </c>
      <c r="C6294" t="s">
        <v>4096</v>
      </c>
      <c r="D6294" t="s">
        <v>4097</v>
      </c>
      <c r="E6294" t="s">
        <v>47</v>
      </c>
      <c r="F6294">
        <v>0</v>
      </c>
      <c r="G6294" t="s">
        <v>48</v>
      </c>
      <c r="H6294">
        <v>0</v>
      </c>
      <c r="J6294">
        <v>32</v>
      </c>
      <c r="K6294" s="2">
        <v>44462.480726932867</v>
      </c>
      <c r="L6294" t="s">
        <v>49</v>
      </c>
      <c r="M6294" t="s">
        <v>503</v>
      </c>
      <c r="N6294" s="2">
        <v>44362</v>
      </c>
      <c r="O6294" t="s">
        <v>490</v>
      </c>
      <c r="P6294" t="s">
        <v>52</v>
      </c>
      <c r="Q6294" s="2">
        <v>44362</v>
      </c>
      <c r="R6294" t="s">
        <v>490</v>
      </c>
      <c r="S6294" t="s">
        <v>214</v>
      </c>
      <c r="T6294" t="s">
        <v>94</v>
      </c>
      <c r="U6294" t="s">
        <v>55</v>
      </c>
      <c r="V6294" t="s">
        <v>69</v>
      </c>
      <c r="W6294">
        <v>1</v>
      </c>
      <c r="X6294" t="s">
        <v>57</v>
      </c>
      <c r="Y6294" t="s">
        <v>4177</v>
      </c>
      <c r="AE6294">
        <v>0</v>
      </c>
      <c r="AF6294" t="s">
        <v>60</v>
      </c>
      <c r="AM6294">
        <v>0</v>
      </c>
      <c r="AN6294" t="s">
        <v>60</v>
      </c>
      <c r="AP6294">
        <v>0</v>
      </c>
      <c r="AQ6294" t="s">
        <v>60</v>
      </c>
    </row>
    <row r="6295" spans="2:44" x14ac:dyDescent="0.25">
      <c r="B6295" t="s">
        <v>4164</v>
      </c>
      <c r="C6295" t="s">
        <v>4096</v>
      </c>
      <c r="D6295" t="s">
        <v>4097</v>
      </c>
      <c r="E6295" t="s">
        <v>47</v>
      </c>
      <c r="F6295">
        <v>0</v>
      </c>
      <c r="G6295" t="s">
        <v>48</v>
      </c>
      <c r="H6295">
        <v>0</v>
      </c>
      <c r="J6295">
        <v>33</v>
      </c>
      <c r="K6295" s="2">
        <v>44462.480726932867</v>
      </c>
      <c r="L6295" t="s">
        <v>49</v>
      </c>
      <c r="M6295" t="s">
        <v>418</v>
      </c>
      <c r="N6295" s="2">
        <v>44362</v>
      </c>
      <c r="O6295" t="s">
        <v>490</v>
      </c>
      <c r="P6295" t="s">
        <v>52</v>
      </c>
      <c r="Q6295" s="2">
        <v>44365</v>
      </c>
      <c r="R6295" t="s">
        <v>326</v>
      </c>
      <c r="S6295" t="s">
        <v>57</v>
      </c>
      <c r="T6295" t="s">
        <v>94</v>
      </c>
      <c r="U6295" t="s">
        <v>117</v>
      </c>
      <c r="V6295" t="s">
        <v>69</v>
      </c>
      <c r="W6295">
        <v>1</v>
      </c>
      <c r="X6295" t="s">
        <v>57</v>
      </c>
      <c r="Y6295" t="s">
        <v>4177</v>
      </c>
      <c r="AE6295">
        <v>0</v>
      </c>
      <c r="AF6295" t="s">
        <v>60</v>
      </c>
      <c r="AM6295">
        <v>0</v>
      </c>
      <c r="AN6295" t="s">
        <v>60</v>
      </c>
      <c r="AP6295">
        <v>0</v>
      </c>
      <c r="AQ6295" t="s">
        <v>60</v>
      </c>
    </row>
    <row r="6296" spans="2:44" x14ac:dyDescent="0.25">
      <c r="B6296" t="s">
        <v>4164</v>
      </c>
      <c r="C6296" t="s">
        <v>4096</v>
      </c>
      <c r="D6296" t="s">
        <v>4097</v>
      </c>
      <c r="E6296" t="s">
        <v>47</v>
      </c>
      <c r="F6296">
        <v>0</v>
      </c>
      <c r="G6296" t="s">
        <v>48</v>
      </c>
      <c r="H6296">
        <v>0</v>
      </c>
      <c r="J6296">
        <v>34</v>
      </c>
      <c r="K6296" s="2">
        <v>44462.483079710648</v>
      </c>
      <c r="L6296" t="s">
        <v>49</v>
      </c>
      <c r="M6296" t="s">
        <v>4104</v>
      </c>
      <c r="N6296" s="2">
        <v>44377</v>
      </c>
      <c r="O6296" t="s">
        <v>250</v>
      </c>
      <c r="P6296" t="s">
        <v>52</v>
      </c>
      <c r="Q6296" s="2">
        <v>44377</v>
      </c>
      <c r="R6296" t="s">
        <v>250</v>
      </c>
      <c r="S6296" t="s">
        <v>201</v>
      </c>
      <c r="T6296" t="s">
        <v>94</v>
      </c>
      <c r="U6296" t="s">
        <v>55</v>
      </c>
      <c r="V6296" t="s">
        <v>4121</v>
      </c>
      <c r="W6296">
        <v>0</v>
      </c>
      <c r="X6296" t="s">
        <v>60</v>
      </c>
      <c r="AE6296">
        <v>0</v>
      </c>
      <c r="AF6296" t="s">
        <v>60</v>
      </c>
      <c r="AM6296">
        <v>0</v>
      </c>
      <c r="AN6296" t="s">
        <v>60</v>
      </c>
      <c r="AP6296">
        <v>1</v>
      </c>
      <c r="AQ6296" t="s">
        <v>57</v>
      </c>
      <c r="AR6296" t="s">
        <v>4171</v>
      </c>
    </row>
    <row r="6297" spans="2:44" x14ac:dyDescent="0.25">
      <c r="B6297" t="s">
        <v>4164</v>
      </c>
      <c r="C6297" t="s">
        <v>4096</v>
      </c>
      <c r="D6297" t="s">
        <v>4097</v>
      </c>
      <c r="E6297" t="s">
        <v>47</v>
      </c>
      <c r="F6297">
        <v>0</v>
      </c>
      <c r="G6297" t="s">
        <v>48</v>
      </c>
      <c r="H6297">
        <v>0</v>
      </c>
      <c r="J6297">
        <v>35</v>
      </c>
      <c r="K6297" s="2">
        <v>44462.480922222217</v>
      </c>
      <c r="L6297" t="s">
        <v>49</v>
      </c>
      <c r="M6297" t="s">
        <v>916</v>
      </c>
      <c r="N6297" s="2">
        <v>44378</v>
      </c>
      <c r="O6297" t="s">
        <v>1171</v>
      </c>
      <c r="P6297" t="s">
        <v>52</v>
      </c>
      <c r="Q6297" s="2">
        <v>44379</v>
      </c>
      <c r="R6297" t="s">
        <v>295</v>
      </c>
      <c r="S6297" t="s">
        <v>352</v>
      </c>
      <c r="T6297" t="s">
        <v>88</v>
      </c>
      <c r="U6297" t="s">
        <v>117</v>
      </c>
      <c r="V6297" t="s">
        <v>69</v>
      </c>
      <c r="W6297">
        <v>0</v>
      </c>
      <c r="X6297" t="s">
        <v>60</v>
      </c>
      <c r="AE6297">
        <v>0</v>
      </c>
      <c r="AF6297" t="s">
        <v>60</v>
      </c>
      <c r="AM6297">
        <v>1</v>
      </c>
      <c r="AN6297" t="s">
        <v>57</v>
      </c>
      <c r="AO6297" t="s">
        <v>2461</v>
      </c>
      <c r="AP6297">
        <v>0</v>
      </c>
      <c r="AQ6297" t="s">
        <v>60</v>
      </c>
    </row>
    <row r="6298" spans="2:44" x14ac:dyDescent="0.25">
      <c r="B6298" t="s">
        <v>4164</v>
      </c>
      <c r="C6298" t="s">
        <v>4096</v>
      </c>
      <c r="D6298" t="s">
        <v>4097</v>
      </c>
      <c r="E6298" t="s">
        <v>47</v>
      </c>
      <c r="F6298">
        <v>0</v>
      </c>
      <c r="G6298" t="s">
        <v>48</v>
      </c>
      <c r="H6298">
        <v>0</v>
      </c>
      <c r="J6298">
        <v>36</v>
      </c>
      <c r="K6298" s="2">
        <v>44462.480985532413</v>
      </c>
      <c r="L6298" t="s">
        <v>49</v>
      </c>
      <c r="M6298" t="s">
        <v>541</v>
      </c>
      <c r="N6298" s="2">
        <v>44378</v>
      </c>
      <c r="O6298" t="s">
        <v>1171</v>
      </c>
      <c r="P6298" t="s">
        <v>52</v>
      </c>
      <c r="Q6298" s="2">
        <v>44380</v>
      </c>
      <c r="R6298" t="s">
        <v>296</v>
      </c>
      <c r="S6298" t="s">
        <v>87</v>
      </c>
      <c r="T6298" t="s">
        <v>88</v>
      </c>
      <c r="U6298" t="s">
        <v>68</v>
      </c>
      <c r="V6298" t="s">
        <v>108</v>
      </c>
      <c r="W6298">
        <v>0</v>
      </c>
      <c r="X6298" t="s">
        <v>60</v>
      </c>
      <c r="AE6298">
        <v>0</v>
      </c>
      <c r="AF6298" t="s">
        <v>60</v>
      </c>
      <c r="AM6298">
        <v>1</v>
      </c>
      <c r="AN6298" t="s">
        <v>57</v>
      </c>
      <c r="AO6298" t="s">
        <v>2461</v>
      </c>
      <c r="AP6298">
        <v>0</v>
      </c>
      <c r="AQ6298" t="s">
        <v>60</v>
      </c>
    </row>
    <row r="6299" spans="2:44" x14ac:dyDescent="0.25">
      <c r="B6299" t="s">
        <v>4164</v>
      </c>
      <c r="C6299" t="s">
        <v>4096</v>
      </c>
      <c r="D6299" t="s">
        <v>4097</v>
      </c>
      <c r="E6299" t="s">
        <v>47</v>
      </c>
      <c r="F6299">
        <v>0</v>
      </c>
      <c r="G6299" t="s">
        <v>48</v>
      </c>
      <c r="H6299">
        <v>0</v>
      </c>
      <c r="J6299">
        <v>37</v>
      </c>
      <c r="K6299" s="2">
        <v>44462.481049270827</v>
      </c>
      <c r="L6299" t="s">
        <v>49</v>
      </c>
      <c r="M6299" t="s">
        <v>4116</v>
      </c>
      <c r="N6299" s="2">
        <v>44378</v>
      </c>
      <c r="O6299" t="s">
        <v>1171</v>
      </c>
      <c r="P6299" t="s">
        <v>52</v>
      </c>
      <c r="Q6299" s="2">
        <v>44383</v>
      </c>
      <c r="R6299" t="s">
        <v>2012</v>
      </c>
      <c r="S6299" t="s">
        <v>147</v>
      </c>
      <c r="T6299" t="s">
        <v>88</v>
      </c>
      <c r="U6299" t="s">
        <v>68</v>
      </c>
      <c r="V6299" t="s">
        <v>79</v>
      </c>
      <c r="W6299">
        <v>1</v>
      </c>
      <c r="X6299" t="s">
        <v>57</v>
      </c>
      <c r="Y6299" t="s">
        <v>4178</v>
      </c>
      <c r="Z6299" t="s">
        <v>4179</v>
      </c>
      <c r="AE6299">
        <v>0</v>
      </c>
      <c r="AF6299" t="s">
        <v>60</v>
      </c>
      <c r="AM6299">
        <v>0</v>
      </c>
      <c r="AN6299" t="s">
        <v>60</v>
      </c>
      <c r="AP6299">
        <v>0</v>
      </c>
      <c r="AQ6299" t="s">
        <v>60</v>
      </c>
    </row>
    <row r="6300" spans="2:44" x14ac:dyDescent="0.25">
      <c r="B6300" t="s">
        <v>4164</v>
      </c>
      <c r="C6300" t="s">
        <v>4096</v>
      </c>
      <c r="D6300" t="s">
        <v>4097</v>
      </c>
      <c r="E6300" t="s">
        <v>47</v>
      </c>
      <c r="F6300">
        <v>0</v>
      </c>
      <c r="G6300" t="s">
        <v>48</v>
      </c>
      <c r="H6300">
        <v>0</v>
      </c>
      <c r="J6300">
        <v>38</v>
      </c>
      <c r="K6300" s="2">
        <v>44462.481306597219</v>
      </c>
      <c r="L6300" t="s">
        <v>49</v>
      </c>
      <c r="M6300" t="s">
        <v>4175</v>
      </c>
      <c r="N6300" s="2">
        <v>44378</v>
      </c>
      <c r="O6300" t="s">
        <v>1171</v>
      </c>
      <c r="P6300" t="s">
        <v>52</v>
      </c>
      <c r="Q6300" s="2">
        <v>44383</v>
      </c>
      <c r="R6300" t="s">
        <v>2012</v>
      </c>
      <c r="S6300" t="s">
        <v>201</v>
      </c>
      <c r="T6300" t="s">
        <v>94</v>
      </c>
      <c r="U6300" t="s">
        <v>68</v>
      </c>
      <c r="V6300" t="s">
        <v>79</v>
      </c>
      <c r="W6300">
        <v>0</v>
      </c>
      <c r="X6300" t="s">
        <v>60</v>
      </c>
      <c r="AE6300">
        <v>0</v>
      </c>
      <c r="AF6300" t="s">
        <v>60</v>
      </c>
      <c r="AM6300">
        <v>1</v>
      </c>
      <c r="AN6300" t="s">
        <v>57</v>
      </c>
      <c r="AO6300" t="s">
        <v>4176</v>
      </c>
      <c r="AP6300">
        <v>0</v>
      </c>
      <c r="AQ6300" t="s">
        <v>60</v>
      </c>
    </row>
    <row r="6301" spans="2:44" x14ac:dyDescent="0.25">
      <c r="B6301" t="s">
        <v>4164</v>
      </c>
      <c r="C6301" t="s">
        <v>4096</v>
      </c>
      <c r="D6301" t="s">
        <v>4097</v>
      </c>
      <c r="E6301" t="s">
        <v>47</v>
      </c>
      <c r="F6301">
        <v>0</v>
      </c>
      <c r="G6301" t="s">
        <v>48</v>
      </c>
      <c r="H6301">
        <v>0</v>
      </c>
      <c r="J6301">
        <v>39</v>
      </c>
      <c r="K6301" s="2">
        <v>44462.481306597219</v>
      </c>
      <c r="L6301" t="s">
        <v>49</v>
      </c>
      <c r="M6301" t="s">
        <v>418</v>
      </c>
      <c r="N6301" s="2">
        <v>44380</v>
      </c>
      <c r="O6301" t="s">
        <v>296</v>
      </c>
      <c r="P6301" t="s">
        <v>52</v>
      </c>
      <c r="Q6301" s="2">
        <v>44383</v>
      </c>
      <c r="R6301" t="s">
        <v>2012</v>
      </c>
      <c r="S6301" t="s">
        <v>57</v>
      </c>
      <c r="T6301" t="s">
        <v>94</v>
      </c>
      <c r="U6301" t="s">
        <v>117</v>
      </c>
      <c r="V6301" t="s">
        <v>69</v>
      </c>
      <c r="W6301">
        <v>1</v>
      </c>
      <c r="X6301" t="s">
        <v>57</v>
      </c>
      <c r="Y6301" t="s">
        <v>4180</v>
      </c>
      <c r="AE6301">
        <v>0</v>
      </c>
      <c r="AF6301" t="s">
        <v>60</v>
      </c>
      <c r="AM6301">
        <v>0</v>
      </c>
      <c r="AN6301" t="s">
        <v>60</v>
      </c>
      <c r="AP6301">
        <v>0</v>
      </c>
      <c r="AQ6301" t="s">
        <v>60</v>
      </c>
    </row>
    <row r="6302" spans="2:44" x14ac:dyDescent="0.25">
      <c r="B6302" t="s">
        <v>4164</v>
      </c>
      <c r="C6302" t="s">
        <v>4096</v>
      </c>
      <c r="D6302" t="s">
        <v>4097</v>
      </c>
      <c r="E6302" t="s">
        <v>47</v>
      </c>
      <c r="F6302">
        <v>0</v>
      </c>
      <c r="G6302" t="s">
        <v>48</v>
      </c>
      <c r="H6302">
        <v>0</v>
      </c>
      <c r="J6302">
        <v>40</v>
      </c>
      <c r="K6302" s="2">
        <v>44462.481049270827</v>
      </c>
      <c r="L6302" t="s">
        <v>49</v>
      </c>
      <c r="M6302" t="s">
        <v>105</v>
      </c>
      <c r="N6302" s="2">
        <v>44378</v>
      </c>
      <c r="O6302" t="s">
        <v>1171</v>
      </c>
      <c r="P6302" t="s">
        <v>52</v>
      </c>
      <c r="Q6302" s="2">
        <v>44378</v>
      </c>
      <c r="R6302" t="s">
        <v>1171</v>
      </c>
      <c r="S6302" t="s">
        <v>87</v>
      </c>
      <c r="T6302" t="s">
        <v>88</v>
      </c>
      <c r="U6302" t="s">
        <v>55</v>
      </c>
      <c r="V6302" t="s">
        <v>79</v>
      </c>
      <c r="W6302">
        <v>0</v>
      </c>
      <c r="X6302" t="s">
        <v>60</v>
      </c>
      <c r="AE6302">
        <v>0</v>
      </c>
      <c r="AF6302" t="s">
        <v>60</v>
      </c>
      <c r="AM6302">
        <v>1</v>
      </c>
      <c r="AN6302" t="s">
        <v>57</v>
      </c>
      <c r="AO6302" t="s">
        <v>526</v>
      </c>
      <c r="AP6302">
        <v>0</v>
      </c>
      <c r="AQ6302" t="s">
        <v>60</v>
      </c>
    </row>
    <row r="6303" spans="2:44" x14ac:dyDescent="0.25">
      <c r="B6303" t="s">
        <v>4164</v>
      </c>
      <c r="C6303" t="s">
        <v>4096</v>
      </c>
      <c r="D6303" t="s">
        <v>4097</v>
      </c>
      <c r="E6303" t="s">
        <v>47</v>
      </c>
      <c r="F6303">
        <v>0</v>
      </c>
      <c r="G6303" t="s">
        <v>48</v>
      </c>
      <c r="H6303">
        <v>0</v>
      </c>
      <c r="J6303">
        <v>41</v>
      </c>
      <c r="K6303" s="2">
        <v>44462.481112696762</v>
      </c>
      <c r="L6303" t="s">
        <v>49</v>
      </c>
      <c r="M6303" t="s">
        <v>106</v>
      </c>
      <c r="N6303" s="2">
        <v>44378</v>
      </c>
      <c r="O6303" t="s">
        <v>1171</v>
      </c>
      <c r="P6303" t="s">
        <v>52</v>
      </c>
      <c r="Q6303" s="2">
        <v>44378</v>
      </c>
      <c r="R6303" t="s">
        <v>1171</v>
      </c>
      <c r="S6303" t="s">
        <v>107</v>
      </c>
      <c r="T6303" t="s">
        <v>88</v>
      </c>
      <c r="U6303" t="s">
        <v>55</v>
      </c>
      <c r="V6303" t="s">
        <v>108</v>
      </c>
      <c r="W6303">
        <v>0</v>
      </c>
      <c r="X6303" t="s">
        <v>60</v>
      </c>
      <c r="AE6303">
        <v>0</v>
      </c>
      <c r="AF6303" t="s">
        <v>60</v>
      </c>
      <c r="AM6303">
        <v>1</v>
      </c>
      <c r="AN6303" t="s">
        <v>57</v>
      </c>
      <c r="AO6303" t="s">
        <v>526</v>
      </c>
      <c r="AP6303">
        <v>0</v>
      </c>
      <c r="AQ6303" t="s">
        <v>60</v>
      </c>
    </row>
    <row r="6304" spans="2:44" x14ac:dyDescent="0.25">
      <c r="B6304" t="s">
        <v>4164</v>
      </c>
      <c r="C6304" t="s">
        <v>4096</v>
      </c>
      <c r="D6304" t="s">
        <v>4097</v>
      </c>
      <c r="E6304" t="s">
        <v>47</v>
      </c>
      <c r="F6304">
        <v>0</v>
      </c>
      <c r="G6304" t="s">
        <v>48</v>
      </c>
      <c r="H6304">
        <v>0</v>
      </c>
      <c r="J6304">
        <v>42</v>
      </c>
      <c r="K6304" s="2">
        <v>44462.481179432871</v>
      </c>
      <c r="L6304" t="s">
        <v>49</v>
      </c>
      <c r="M6304" t="s">
        <v>2610</v>
      </c>
      <c r="N6304" s="2">
        <v>44378</v>
      </c>
      <c r="O6304" t="s">
        <v>1171</v>
      </c>
      <c r="P6304" t="s">
        <v>52</v>
      </c>
      <c r="Q6304" s="2">
        <v>44378</v>
      </c>
      <c r="R6304" t="s">
        <v>1171</v>
      </c>
      <c r="S6304" t="s">
        <v>140</v>
      </c>
      <c r="T6304" t="s">
        <v>94</v>
      </c>
      <c r="U6304" t="s">
        <v>55</v>
      </c>
      <c r="V6304" t="s">
        <v>79</v>
      </c>
      <c r="W6304">
        <v>0</v>
      </c>
      <c r="X6304" t="s">
        <v>60</v>
      </c>
      <c r="AE6304">
        <v>0</v>
      </c>
      <c r="AF6304" t="s">
        <v>60</v>
      </c>
      <c r="AM6304">
        <v>1</v>
      </c>
      <c r="AN6304" t="s">
        <v>57</v>
      </c>
      <c r="AO6304" t="s">
        <v>2461</v>
      </c>
      <c r="AP6304">
        <v>0</v>
      </c>
      <c r="AQ6304" t="s">
        <v>60</v>
      </c>
    </row>
    <row r="6305" spans="1:44" x14ac:dyDescent="0.25">
      <c r="B6305" t="s">
        <v>4164</v>
      </c>
      <c r="C6305" t="s">
        <v>4096</v>
      </c>
      <c r="D6305" t="s">
        <v>4097</v>
      </c>
      <c r="E6305" t="s">
        <v>47</v>
      </c>
      <c r="F6305">
        <v>0</v>
      </c>
      <c r="G6305" t="s">
        <v>48</v>
      </c>
      <c r="H6305">
        <v>0</v>
      </c>
      <c r="J6305">
        <v>43</v>
      </c>
      <c r="K6305" s="2">
        <v>44462.481440821757</v>
      </c>
      <c r="L6305" t="s">
        <v>49</v>
      </c>
      <c r="M6305" t="s">
        <v>4181</v>
      </c>
      <c r="N6305" s="2">
        <v>44382</v>
      </c>
      <c r="O6305" t="s">
        <v>1790</v>
      </c>
      <c r="P6305" t="s">
        <v>49</v>
      </c>
      <c r="S6305" t="s">
        <v>127</v>
      </c>
      <c r="T6305" t="s">
        <v>88</v>
      </c>
      <c r="U6305" t="s">
        <v>117</v>
      </c>
      <c r="V6305" t="s">
        <v>69</v>
      </c>
      <c r="W6305">
        <v>1</v>
      </c>
      <c r="X6305" t="s">
        <v>57</v>
      </c>
      <c r="Y6305" t="s">
        <v>4178</v>
      </c>
      <c r="Z6305" t="s">
        <v>4179</v>
      </c>
      <c r="AE6305">
        <v>0</v>
      </c>
      <c r="AF6305" t="s">
        <v>60</v>
      </c>
      <c r="AM6305">
        <v>0</v>
      </c>
      <c r="AN6305" t="s">
        <v>60</v>
      </c>
      <c r="AP6305">
        <v>0</v>
      </c>
      <c r="AQ6305" t="s">
        <v>60</v>
      </c>
    </row>
    <row r="6306" spans="1:44" x14ac:dyDescent="0.25">
      <c r="A6306" t="s">
        <v>336</v>
      </c>
      <c r="B6306" t="s">
        <v>4164</v>
      </c>
      <c r="C6306" t="s">
        <v>4096</v>
      </c>
      <c r="D6306" t="s">
        <v>4097</v>
      </c>
      <c r="E6306" t="s">
        <v>47</v>
      </c>
      <c r="F6306">
        <v>0</v>
      </c>
      <c r="G6306" t="s">
        <v>48</v>
      </c>
      <c r="H6306">
        <v>0</v>
      </c>
      <c r="J6306">
        <v>44</v>
      </c>
      <c r="K6306" s="2">
        <v>44473.127803935182</v>
      </c>
      <c r="L6306" t="s">
        <v>49</v>
      </c>
      <c r="M6306" t="s">
        <v>891</v>
      </c>
      <c r="N6306" s="2">
        <v>44301</v>
      </c>
      <c r="O6306" t="s">
        <v>1245</v>
      </c>
      <c r="P6306" t="s">
        <v>52</v>
      </c>
      <c r="Q6306" s="2">
        <v>44305</v>
      </c>
      <c r="R6306" t="s">
        <v>1780</v>
      </c>
      <c r="S6306" t="s">
        <v>185</v>
      </c>
      <c r="T6306" t="s">
        <v>88</v>
      </c>
      <c r="U6306" t="s">
        <v>117</v>
      </c>
      <c r="V6306" t="s">
        <v>69</v>
      </c>
      <c r="W6306">
        <v>0</v>
      </c>
      <c r="X6306" t="s">
        <v>60</v>
      </c>
      <c r="AE6306">
        <v>0</v>
      </c>
      <c r="AF6306" t="s">
        <v>60</v>
      </c>
      <c r="AM6306">
        <v>0</v>
      </c>
      <c r="AN6306" t="s">
        <v>60</v>
      </c>
      <c r="AP6306">
        <v>1</v>
      </c>
      <c r="AQ6306" t="s">
        <v>57</v>
      </c>
      <c r="AR6306" t="s">
        <v>2497</v>
      </c>
    </row>
    <row r="6307" spans="1:44" x14ac:dyDescent="0.25">
      <c r="B6307" t="s">
        <v>4182</v>
      </c>
      <c r="C6307" t="s">
        <v>4096</v>
      </c>
      <c r="D6307" t="s">
        <v>4097</v>
      </c>
      <c r="E6307" t="s">
        <v>47</v>
      </c>
      <c r="F6307">
        <v>0</v>
      </c>
      <c r="G6307" t="s">
        <v>48</v>
      </c>
      <c r="H6307">
        <v>0</v>
      </c>
      <c r="J6307">
        <v>1</v>
      </c>
      <c r="K6307" s="2">
        <v>44393.315885613432</v>
      </c>
      <c r="L6307" t="s">
        <v>49</v>
      </c>
      <c r="M6307" t="s">
        <v>3611</v>
      </c>
      <c r="N6307" s="2">
        <v>44287</v>
      </c>
      <c r="O6307" t="s">
        <v>223</v>
      </c>
      <c r="P6307" t="s">
        <v>52</v>
      </c>
      <c r="Q6307" s="2">
        <v>44293</v>
      </c>
      <c r="R6307" t="s">
        <v>601</v>
      </c>
      <c r="S6307" t="s">
        <v>4183</v>
      </c>
      <c r="T6307" t="s">
        <v>94</v>
      </c>
      <c r="U6307" t="s">
        <v>74</v>
      </c>
      <c r="V6307" t="s">
        <v>69</v>
      </c>
      <c r="W6307">
        <v>0</v>
      </c>
      <c r="X6307" t="s">
        <v>60</v>
      </c>
      <c r="AE6307">
        <v>1</v>
      </c>
      <c r="AF6307" t="s">
        <v>57</v>
      </c>
      <c r="AG6307" t="s">
        <v>4184</v>
      </c>
      <c r="AM6307">
        <v>0</v>
      </c>
      <c r="AN6307" t="s">
        <v>60</v>
      </c>
      <c r="AP6307">
        <v>0</v>
      </c>
      <c r="AQ6307" t="s">
        <v>60</v>
      </c>
    </row>
    <row r="6308" spans="1:44" x14ac:dyDescent="0.25">
      <c r="B6308" t="s">
        <v>4182</v>
      </c>
      <c r="C6308" t="s">
        <v>4096</v>
      </c>
      <c r="D6308" t="s">
        <v>4097</v>
      </c>
      <c r="E6308" t="s">
        <v>47</v>
      </c>
      <c r="F6308">
        <v>0</v>
      </c>
      <c r="G6308" t="s">
        <v>48</v>
      </c>
      <c r="H6308">
        <v>0</v>
      </c>
      <c r="J6308">
        <v>2</v>
      </c>
      <c r="K6308" s="2">
        <v>44393.315885613432</v>
      </c>
      <c r="L6308" t="s">
        <v>49</v>
      </c>
      <c r="M6308" t="s">
        <v>2917</v>
      </c>
      <c r="N6308" s="2">
        <v>44288</v>
      </c>
      <c r="O6308" t="s">
        <v>226</v>
      </c>
      <c r="P6308" t="s">
        <v>52</v>
      </c>
      <c r="Q6308" s="2">
        <v>44311</v>
      </c>
      <c r="R6308" t="s">
        <v>693</v>
      </c>
      <c r="S6308" t="s">
        <v>87</v>
      </c>
      <c r="T6308" t="s">
        <v>54</v>
      </c>
      <c r="U6308" t="s">
        <v>117</v>
      </c>
      <c r="V6308" t="s">
        <v>69</v>
      </c>
      <c r="W6308">
        <v>0</v>
      </c>
      <c r="X6308" t="s">
        <v>60</v>
      </c>
      <c r="AE6308">
        <v>1</v>
      </c>
      <c r="AF6308" t="s">
        <v>57</v>
      </c>
      <c r="AG6308" t="s">
        <v>4184</v>
      </c>
      <c r="AM6308">
        <v>0</v>
      </c>
      <c r="AN6308" t="s">
        <v>60</v>
      </c>
      <c r="AP6308">
        <v>0</v>
      </c>
      <c r="AQ6308" t="s">
        <v>60</v>
      </c>
    </row>
    <row r="6309" spans="1:44" x14ac:dyDescent="0.25">
      <c r="B6309" t="s">
        <v>4182</v>
      </c>
      <c r="C6309" t="s">
        <v>4096</v>
      </c>
      <c r="D6309" t="s">
        <v>4097</v>
      </c>
      <c r="E6309" t="s">
        <v>47</v>
      </c>
      <c r="F6309">
        <v>0</v>
      </c>
      <c r="G6309" t="s">
        <v>48</v>
      </c>
      <c r="H6309">
        <v>0</v>
      </c>
      <c r="J6309">
        <v>3</v>
      </c>
      <c r="K6309" s="2">
        <v>44393.315885613432</v>
      </c>
      <c r="L6309" t="s">
        <v>49</v>
      </c>
      <c r="M6309" t="s">
        <v>3618</v>
      </c>
      <c r="N6309" s="2">
        <v>44292</v>
      </c>
      <c r="O6309" t="s">
        <v>1713</v>
      </c>
      <c r="P6309" t="s">
        <v>52</v>
      </c>
      <c r="Q6309" s="2">
        <v>44298</v>
      </c>
      <c r="R6309" t="s">
        <v>1327</v>
      </c>
      <c r="S6309" t="s">
        <v>72</v>
      </c>
      <c r="T6309" t="s">
        <v>94</v>
      </c>
      <c r="U6309" t="s">
        <v>68</v>
      </c>
      <c r="V6309" t="s">
        <v>79</v>
      </c>
      <c r="W6309">
        <v>0</v>
      </c>
      <c r="X6309" t="s">
        <v>60</v>
      </c>
      <c r="AE6309">
        <v>1</v>
      </c>
      <c r="AF6309" t="s">
        <v>57</v>
      </c>
      <c r="AG6309" t="s">
        <v>4184</v>
      </c>
      <c r="AM6309">
        <v>0</v>
      </c>
      <c r="AN6309" t="s">
        <v>60</v>
      </c>
      <c r="AP6309">
        <v>0</v>
      </c>
      <c r="AQ6309" t="s">
        <v>60</v>
      </c>
    </row>
    <row r="6310" spans="1:44" x14ac:dyDescent="0.25">
      <c r="B6310" t="s">
        <v>4182</v>
      </c>
      <c r="C6310" t="s">
        <v>4096</v>
      </c>
      <c r="D6310" t="s">
        <v>4097</v>
      </c>
      <c r="E6310" t="s">
        <v>47</v>
      </c>
      <c r="F6310">
        <v>0</v>
      </c>
      <c r="G6310" t="s">
        <v>48</v>
      </c>
      <c r="H6310">
        <v>0</v>
      </c>
      <c r="J6310">
        <v>4</v>
      </c>
      <c r="K6310" s="2">
        <v>44393.315885613432</v>
      </c>
      <c r="L6310" t="s">
        <v>49</v>
      </c>
      <c r="M6310" t="s">
        <v>2065</v>
      </c>
      <c r="N6310" s="2">
        <v>44292</v>
      </c>
      <c r="O6310" t="s">
        <v>1713</v>
      </c>
      <c r="P6310" t="s">
        <v>52</v>
      </c>
      <c r="Q6310" s="2">
        <v>44302</v>
      </c>
      <c r="R6310" t="s">
        <v>685</v>
      </c>
      <c r="S6310" t="s">
        <v>181</v>
      </c>
      <c r="T6310" t="s">
        <v>94</v>
      </c>
      <c r="U6310" t="s">
        <v>68</v>
      </c>
      <c r="V6310" t="s">
        <v>79</v>
      </c>
      <c r="W6310">
        <v>0</v>
      </c>
      <c r="X6310" t="s">
        <v>60</v>
      </c>
      <c r="AE6310">
        <v>1</v>
      </c>
      <c r="AF6310" t="s">
        <v>57</v>
      </c>
      <c r="AG6310" t="s">
        <v>4184</v>
      </c>
      <c r="AM6310">
        <v>0</v>
      </c>
      <c r="AN6310" t="s">
        <v>60</v>
      </c>
      <c r="AP6310">
        <v>0</v>
      </c>
      <c r="AQ6310" t="s">
        <v>60</v>
      </c>
    </row>
    <row r="6311" spans="1:44" x14ac:dyDescent="0.25">
      <c r="B6311" t="s">
        <v>4182</v>
      </c>
      <c r="C6311" t="s">
        <v>4096</v>
      </c>
      <c r="D6311" t="s">
        <v>4097</v>
      </c>
      <c r="E6311" t="s">
        <v>47</v>
      </c>
      <c r="F6311">
        <v>0</v>
      </c>
      <c r="G6311" t="s">
        <v>48</v>
      </c>
      <c r="H6311">
        <v>0</v>
      </c>
      <c r="J6311">
        <v>5</v>
      </c>
      <c r="K6311" s="2">
        <v>44393.315885613432</v>
      </c>
      <c r="L6311" t="s">
        <v>49</v>
      </c>
      <c r="M6311" t="s">
        <v>3611</v>
      </c>
      <c r="N6311" s="2">
        <v>44302</v>
      </c>
      <c r="O6311" t="s">
        <v>685</v>
      </c>
      <c r="P6311" t="s">
        <v>52</v>
      </c>
      <c r="Q6311" s="2">
        <v>44311</v>
      </c>
      <c r="R6311" t="s">
        <v>693</v>
      </c>
      <c r="S6311" t="s">
        <v>4183</v>
      </c>
      <c r="T6311" t="s">
        <v>94</v>
      </c>
      <c r="U6311" t="s">
        <v>74</v>
      </c>
      <c r="V6311" t="s">
        <v>69</v>
      </c>
      <c r="W6311">
        <v>0</v>
      </c>
      <c r="X6311" t="s">
        <v>60</v>
      </c>
      <c r="AE6311">
        <v>1</v>
      </c>
      <c r="AF6311" t="s">
        <v>57</v>
      </c>
      <c r="AG6311" t="s">
        <v>4184</v>
      </c>
      <c r="AM6311">
        <v>0</v>
      </c>
      <c r="AN6311" t="s">
        <v>60</v>
      </c>
      <c r="AP6311">
        <v>0</v>
      </c>
      <c r="AQ6311" t="s">
        <v>60</v>
      </c>
    </row>
    <row r="6312" spans="1:44" x14ac:dyDescent="0.25">
      <c r="B6312" t="s">
        <v>4182</v>
      </c>
      <c r="C6312" t="s">
        <v>4096</v>
      </c>
      <c r="D6312" t="s">
        <v>4097</v>
      </c>
      <c r="E6312" t="s">
        <v>47</v>
      </c>
      <c r="F6312">
        <v>0</v>
      </c>
      <c r="G6312" t="s">
        <v>48</v>
      </c>
      <c r="H6312">
        <v>0</v>
      </c>
      <c r="J6312">
        <v>6</v>
      </c>
      <c r="K6312" s="2">
        <v>44393.315885613432</v>
      </c>
      <c r="L6312" t="s">
        <v>49</v>
      </c>
      <c r="M6312" t="s">
        <v>84</v>
      </c>
      <c r="N6312" s="2">
        <v>44305</v>
      </c>
      <c r="O6312" t="s">
        <v>206</v>
      </c>
      <c r="P6312" t="s">
        <v>49</v>
      </c>
      <c r="S6312" t="s">
        <v>87</v>
      </c>
      <c r="T6312" t="s">
        <v>88</v>
      </c>
      <c r="U6312" t="s">
        <v>68</v>
      </c>
      <c r="V6312" t="s">
        <v>69</v>
      </c>
      <c r="W6312">
        <v>1</v>
      </c>
      <c r="X6312" t="s">
        <v>57</v>
      </c>
      <c r="Y6312" t="s">
        <v>4185</v>
      </c>
      <c r="AE6312">
        <v>0</v>
      </c>
      <c r="AF6312" t="s">
        <v>60</v>
      </c>
      <c r="AM6312">
        <v>0</v>
      </c>
      <c r="AN6312" t="s">
        <v>60</v>
      </c>
      <c r="AP6312">
        <v>0</v>
      </c>
      <c r="AQ6312" t="s">
        <v>60</v>
      </c>
    </row>
    <row r="6313" spans="1:44" x14ac:dyDescent="0.25">
      <c r="B6313" t="s">
        <v>4182</v>
      </c>
      <c r="C6313" t="s">
        <v>4096</v>
      </c>
      <c r="D6313" t="s">
        <v>4097</v>
      </c>
      <c r="E6313" t="s">
        <v>47</v>
      </c>
      <c r="F6313">
        <v>0</v>
      </c>
      <c r="G6313" t="s">
        <v>48</v>
      </c>
      <c r="H6313">
        <v>0</v>
      </c>
      <c r="J6313">
        <v>7</v>
      </c>
      <c r="K6313" s="2">
        <v>44393.315885613432</v>
      </c>
      <c r="L6313" t="s">
        <v>49</v>
      </c>
      <c r="M6313" t="s">
        <v>3898</v>
      </c>
      <c r="N6313" s="2">
        <v>44305</v>
      </c>
      <c r="O6313" t="s">
        <v>206</v>
      </c>
      <c r="P6313" t="s">
        <v>49</v>
      </c>
      <c r="S6313" t="s">
        <v>82</v>
      </c>
      <c r="T6313" t="s">
        <v>88</v>
      </c>
      <c r="U6313" t="s">
        <v>68</v>
      </c>
      <c r="V6313" t="s">
        <v>69</v>
      </c>
      <c r="W6313">
        <v>1</v>
      </c>
      <c r="X6313" t="s">
        <v>57</v>
      </c>
      <c r="Y6313" t="s">
        <v>4185</v>
      </c>
      <c r="AE6313">
        <v>0</v>
      </c>
      <c r="AF6313" t="s">
        <v>60</v>
      </c>
      <c r="AM6313">
        <v>0</v>
      </c>
      <c r="AN6313" t="s">
        <v>60</v>
      </c>
      <c r="AP6313">
        <v>0</v>
      </c>
      <c r="AQ6313" t="s">
        <v>60</v>
      </c>
    </row>
    <row r="6314" spans="1:44" x14ac:dyDescent="0.25">
      <c r="B6314" t="s">
        <v>4182</v>
      </c>
      <c r="C6314" t="s">
        <v>4096</v>
      </c>
      <c r="D6314" t="s">
        <v>4097</v>
      </c>
      <c r="E6314" t="s">
        <v>47</v>
      </c>
      <c r="F6314">
        <v>0</v>
      </c>
      <c r="G6314" t="s">
        <v>48</v>
      </c>
      <c r="H6314">
        <v>0</v>
      </c>
      <c r="J6314">
        <v>8</v>
      </c>
      <c r="K6314" s="2">
        <v>44393.315885613432</v>
      </c>
      <c r="L6314" t="s">
        <v>49</v>
      </c>
      <c r="M6314" t="s">
        <v>1697</v>
      </c>
      <c r="N6314" s="2">
        <v>44305</v>
      </c>
      <c r="O6314" t="s">
        <v>206</v>
      </c>
      <c r="P6314" t="s">
        <v>49</v>
      </c>
      <c r="S6314" t="s">
        <v>87</v>
      </c>
      <c r="T6314" t="s">
        <v>94</v>
      </c>
      <c r="U6314" t="s">
        <v>117</v>
      </c>
      <c r="V6314" t="s">
        <v>423</v>
      </c>
      <c r="W6314">
        <v>1</v>
      </c>
      <c r="X6314" t="s">
        <v>57</v>
      </c>
      <c r="Y6314" t="s">
        <v>4185</v>
      </c>
      <c r="AE6314">
        <v>0</v>
      </c>
      <c r="AF6314" t="s">
        <v>60</v>
      </c>
      <c r="AM6314">
        <v>0</v>
      </c>
      <c r="AN6314" t="s">
        <v>60</v>
      </c>
      <c r="AP6314">
        <v>0</v>
      </c>
      <c r="AQ6314" t="s">
        <v>60</v>
      </c>
    </row>
    <row r="6315" spans="1:44" x14ac:dyDescent="0.25">
      <c r="B6315" t="s">
        <v>4182</v>
      </c>
      <c r="C6315" t="s">
        <v>4096</v>
      </c>
      <c r="D6315" t="s">
        <v>4097</v>
      </c>
      <c r="E6315" t="s">
        <v>47</v>
      </c>
      <c r="F6315">
        <v>0</v>
      </c>
      <c r="G6315" t="s">
        <v>48</v>
      </c>
      <c r="H6315">
        <v>0</v>
      </c>
      <c r="J6315">
        <v>9</v>
      </c>
      <c r="K6315" s="2">
        <v>44393.315885613432</v>
      </c>
      <c r="L6315" t="s">
        <v>49</v>
      </c>
      <c r="M6315" t="s">
        <v>541</v>
      </c>
      <c r="N6315" s="2">
        <v>44309</v>
      </c>
      <c r="O6315" t="s">
        <v>1377</v>
      </c>
      <c r="P6315" t="s">
        <v>52</v>
      </c>
      <c r="Q6315" s="2">
        <v>44309</v>
      </c>
      <c r="R6315" t="s">
        <v>1377</v>
      </c>
      <c r="S6315" t="s">
        <v>87</v>
      </c>
      <c r="T6315" t="s">
        <v>88</v>
      </c>
      <c r="U6315" t="s">
        <v>68</v>
      </c>
      <c r="V6315" t="s">
        <v>108</v>
      </c>
      <c r="W6315">
        <v>0</v>
      </c>
      <c r="X6315" t="s">
        <v>60</v>
      </c>
      <c r="AE6315">
        <v>0</v>
      </c>
      <c r="AF6315" t="s">
        <v>60</v>
      </c>
      <c r="AM6315">
        <v>1</v>
      </c>
      <c r="AN6315" t="s">
        <v>57</v>
      </c>
      <c r="AO6315" t="s">
        <v>2461</v>
      </c>
      <c r="AP6315">
        <v>0</v>
      </c>
      <c r="AQ6315" t="s">
        <v>60</v>
      </c>
    </row>
    <row r="6316" spans="1:44" x14ac:dyDescent="0.25">
      <c r="B6316" t="s">
        <v>4182</v>
      </c>
      <c r="C6316" t="s">
        <v>4096</v>
      </c>
      <c r="D6316" t="s">
        <v>4097</v>
      </c>
      <c r="E6316" t="s">
        <v>47</v>
      </c>
      <c r="F6316">
        <v>0</v>
      </c>
      <c r="G6316" t="s">
        <v>48</v>
      </c>
      <c r="H6316">
        <v>0</v>
      </c>
      <c r="J6316">
        <v>10</v>
      </c>
      <c r="K6316" s="2">
        <v>44393.315885613432</v>
      </c>
      <c r="L6316" t="s">
        <v>49</v>
      </c>
      <c r="M6316" t="s">
        <v>1789</v>
      </c>
      <c r="N6316" s="2">
        <v>44311</v>
      </c>
      <c r="O6316" t="s">
        <v>693</v>
      </c>
      <c r="P6316" t="s">
        <v>52</v>
      </c>
      <c r="Q6316" s="2">
        <v>44313</v>
      </c>
      <c r="R6316" t="s">
        <v>694</v>
      </c>
      <c r="S6316" t="s">
        <v>593</v>
      </c>
      <c r="T6316" t="s">
        <v>88</v>
      </c>
      <c r="U6316" t="s">
        <v>74</v>
      </c>
      <c r="V6316" t="s">
        <v>69</v>
      </c>
      <c r="W6316">
        <v>0</v>
      </c>
      <c r="X6316" t="s">
        <v>60</v>
      </c>
      <c r="AE6316">
        <v>0</v>
      </c>
      <c r="AF6316" t="s">
        <v>60</v>
      </c>
      <c r="AM6316">
        <v>0</v>
      </c>
      <c r="AN6316" t="s">
        <v>60</v>
      </c>
      <c r="AP6316">
        <v>1</v>
      </c>
      <c r="AQ6316" t="s">
        <v>57</v>
      </c>
      <c r="AR6316" t="s">
        <v>4123</v>
      </c>
    </row>
    <row r="6317" spans="1:44" x14ac:dyDescent="0.25">
      <c r="B6317" t="s">
        <v>4182</v>
      </c>
      <c r="C6317" t="s">
        <v>4096</v>
      </c>
      <c r="D6317" t="s">
        <v>4097</v>
      </c>
      <c r="E6317" t="s">
        <v>47</v>
      </c>
      <c r="F6317">
        <v>0</v>
      </c>
      <c r="G6317" t="s">
        <v>48</v>
      </c>
      <c r="H6317">
        <v>0</v>
      </c>
      <c r="J6317">
        <v>11</v>
      </c>
      <c r="K6317" s="2">
        <v>44393.315885613432</v>
      </c>
      <c r="L6317" t="s">
        <v>49</v>
      </c>
      <c r="M6317" t="s">
        <v>105</v>
      </c>
      <c r="N6317" s="2">
        <v>44309</v>
      </c>
      <c r="O6317" t="s">
        <v>1377</v>
      </c>
      <c r="P6317" t="s">
        <v>52</v>
      </c>
      <c r="Q6317" s="2">
        <v>44309</v>
      </c>
      <c r="R6317" t="s">
        <v>1377</v>
      </c>
      <c r="S6317" t="s">
        <v>87</v>
      </c>
      <c r="T6317" t="s">
        <v>88</v>
      </c>
      <c r="U6317" t="s">
        <v>55</v>
      </c>
      <c r="V6317" t="s">
        <v>79</v>
      </c>
      <c r="W6317">
        <v>0</v>
      </c>
      <c r="X6317" t="s">
        <v>60</v>
      </c>
      <c r="AE6317">
        <v>0</v>
      </c>
      <c r="AF6317" t="s">
        <v>60</v>
      </c>
      <c r="AM6317">
        <v>1</v>
      </c>
      <c r="AN6317" t="s">
        <v>57</v>
      </c>
      <c r="AO6317" t="s">
        <v>526</v>
      </c>
      <c r="AP6317">
        <v>0</v>
      </c>
      <c r="AQ6317" t="s">
        <v>60</v>
      </c>
    </row>
    <row r="6318" spans="1:44" x14ac:dyDescent="0.25">
      <c r="B6318" t="s">
        <v>4182</v>
      </c>
      <c r="C6318" t="s">
        <v>4096</v>
      </c>
      <c r="D6318" t="s">
        <v>4097</v>
      </c>
      <c r="E6318" t="s">
        <v>47</v>
      </c>
      <c r="F6318">
        <v>0</v>
      </c>
      <c r="G6318" t="s">
        <v>48</v>
      </c>
      <c r="H6318">
        <v>0</v>
      </c>
      <c r="J6318">
        <v>12</v>
      </c>
      <c r="K6318" s="2">
        <v>44393.315885613432</v>
      </c>
      <c r="L6318" t="s">
        <v>49</v>
      </c>
      <c r="M6318" t="s">
        <v>106</v>
      </c>
      <c r="N6318" s="2">
        <v>44309</v>
      </c>
      <c r="O6318" t="s">
        <v>1377</v>
      </c>
      <c r="P6318" t="s">
        <v>52</v>
      </c>
      <c r="Q6318" s="2">
        <v>44309</v>
      </c>
      <c r="R6318" t="s">
        <v>1377</v>
      </c>
      <c r="S6318" t="s">
        <v>107</v>
      </c>
      <c r="T6318" t="s">
        <v>88</v>
      </c>
      <c r="U6318" t="s">
        <v>55</v>
      </c>
      <c r="V6318" t="s">
        <v>108</v>
      </c>
      <c r="W6318">
        <v>0</v>
      </c>
      <c r="X6318" t="s">
        <v>60</v>
      </c>
      <c r="AE6318">
        <v>0</v>
      </c>
      <c r="AF6318" t="s">
        <v>60</v>
      </c>
      <c r="AM6318">
        <v>1</v>
      </c>
      <c r="AN6318" t="s">
        <v>57</v>
      </c>
      <c r="AO6318" t="s">
        <v>526</v>
      </c>
      <c r="AP6318">
        <v>0</v>
      </c>
      <c r="AQ6318" t="s">
        <v>60</v>
      </c>
    </row>
    <row r="6319" spans="1:44" x14ac:dyDescent="0.25">
      <c r="B6319" t="s">
        <v>4182</v>
      </c>
      <c r="C6319" t="s">
        <v>4096</v>
      </c>
      <c r="D6319" t="s">
        <v>4097</v>
      </c>
      <c r="E6319" t="s">
        <v>47</v>
      </c>
      <c r="F6319">
        <v>0</v>
      </c>
      <c r="G6319" t="s">
        <v>48</v>
      </c>
      <c r="H6319">
        <v>0</v>
      </c>
      <c r="J6319">
        <v>13</v>
      </c>
      <c r="K6319" s="2">
        <v>44393.315885613432</v>
      </c>
      <c r="L6319" t="s">
        <v>49</v>
      </c>
      <c r="M6319" t="s">
        <v>2610</v>
      </c>
      <c r="N6319" s="2">
        <v>44309</v>
      </c>
      <c r="O6319" t="s">
        <v>1377</v>
      </c>
      <c r="P6319" t="s">
        <v>52</v>
      </c>
      <c r="Q6319" s="2">
        <v>44309</v>
      </c>
      <c r="R6319" t="s">
        <v>1377</v>
      </c>
      <c r="S6319" t="s">
        <v>140</v>
      </c>
      <c r="T6319" t="s">
        <v>94</v>
      </c>
      <c r="U6319" t="s">
        <v>55</v>
      </c>
      <c r="V6319" t="s">
        <v>79</v>
      </c>
      <c r="W6319">
        <v>0</v>
      </c>
      <c r="X6319" t="s">
        <v>60</v>
      </c>
      <c r="AE6319">
        <v>0</v>
      </c>
      <c r="AF6319" t="s">
        <v>60</v>
      </c>
      <c r="AM6319">
        <v>1</v>
      </c>
      <c r="AN6319" t="s">
        <v>57</v>
      </c>
      <c r="AO6319" t="s">
        <v>526</v>
      </c>
      <c r="AP6319">
        <v>0</v>
      </c>
      <c r="AQ6319" t="s">
        <v>60</v>
      </c>
    </row>
    <row r="6320" spans="1:44" x14ac:dyDescent="0.25">
      <c r="B6320" t="s">
        <v>4182</v>
      </c>
      <c r="C6320" t="s">
        <v>4096</v>
      </c>
      <c r="D6320" t="s">
        <v>4097</v>
      </c>
      <c r="E6320" t="s">
        <v>47</v>
      </c>
      <c r="F6320">
        <v>0</v>
      </c>
      <c r="G6320" t="s">
        <v>48</v>
      </c>
      <c r="H6320">
        <v>0</v>
      </c>
      <c r="J6320">
        <v>14</v>
      </c>
      <c r="K6320" s="2">
        <v>44393.315885613432</v>
      </c>
      <c r="L6320" t="s">
        <v>49</v>
      </c>
      <c r="M6320" t="s">
        <v>916</v>
      </c>
      <c r="N6320" s="2">
        <v>44309</v>
      </c>
      <c r="O6320" t="s">
        <v>1377</v>
      </c>
      <c r="P6320" t="s">
        <v>52</v>
      </c>
      <c r="Q6320" s="2">
        <v>44310</v>
      </c>
      <c r="R6320" t="s">
        <v>1322</v>
      </c>
      <c r="S6320" t="s">
        <v>53</v>
      </c>
      <c r="T6320" t="s">
        <v>88</v>
      </c>
      <c r="U6320" t="s">
        <v>117</v>
      </c>
      <c r="V6320" t="s">
        <v>69</v>
      </c>
      <c r="W6320">
        <v>0</v>
      </c>
      <c r="X6320" t="s">
        <v>60</v>
      </c>
      <c r="AE6320">
        <v>0</v>
      </c>
      <c r="AF6320" t="s">
        <v>60</v>
      </c>
      <c r="AM6320">
        <v>1</v>
      </c>
      <c r="AN6320" t="s">
        <v>57</v>
      </c>
      <c r="AO6320" t="s">
        <v>2461</v>
      </c>
      <c r="AP6320">
        <v>0</v>
      </c>
      <c r="AQ6320" t="s">
        <v>60</v>
      </c>
    </row>
    <row r="6321" spans="1:43" x14ac:dyDescent="0.25">
      <c r="B6321" t="s">
        <v>4186</v>
      </c>
      <c r="C6321" t="s">
        <v>4096</v>
      </c>
      <c r="D6321" t="s">
        <v>4097</v>
      </c>
      <c r="E6321" t="s">
        <v>47</v>
      </c>
      <c r="F6321">
        <v>0</v>
      </c>
      <c r="G6321" t="s">
        <v>48</v>
      </c>
      <c r="H6321">
        <v>0</v>
      </c>
      <c r="J6321">
        <v>1</v>
      </c>
      <c r="K6321" s="2">
        <v>44393.315885613432</v>
      </c>
      <c r="L6321" t="s">
        <v>49</v>
      </c>
      <c r="M6321" t="s">
        <v>105</v>
      </c>
      <c r="N6321" s="2">
        <v>44335</v>
      </c>
      <c r="O6321" t="s">
        <v>1380</v>
      </c>
      <c r="P6321" t="s">
        <v>52</v>
      </c>
      <c r="Q6321" s="2">
        <v>44335</v>
      </c>
      <c r="R6321" t="s">
        <v>1380</v>
      </c>
      <c r="S6321" t="s">
        <v>87</v>
      </c>
      <c r="T6321" t="s">
        <v>88</v>
      </c>
      <c r="U6321" t="s">
        <v>55</v>
      </c>
      <c r="V6321" t="s">
        <v>79</v>
      </c>
      <c r="W6321">
        <v>0</v>
      </c>
      <c r="X6321" t="s">
        <v>60</v>
      </c>
      <c r="AE6321">
        <v>0</v>
      </c>
      <c r="AF6321" t="s">
        <v>60</v>
      </c>
      <c r="AM6321">
        <v>1</v>
      </c>
      <c r="AN6321" t="s">
        <v>57</v>
      </c>
      <c r="AO6321" t="s">
        <v>526</v>
      </c>
      <c r="AP6321">
        <v>0</v>
      </c>
      <c r="AQ6321" t="s">
        <v>60</v>
      </c>
    </row>
    <row r="6322" spans="1:43" x14ac:dyDescent="0.25">
      <c r="B6322" t="s">
        <v>4186</v>
      </c>
      <c r="C6322" t="s">
        <v>4096</v>
      </c>
      <c r="D6322" t="s">
        <v>4097</v>
      </c>
      <c r="E6322" t="s">
        <v>47</v>
      </c>
      <c r="F6322">
        <v>0</v>
      </c>
      <c r="G6322" t="s">
        <v>48</v>
      </c>
      <c r="H6322">
        <v>0</v>
      </c>
      <c r="J6322">
        <v>2</v>
      </c>
      <c r="K6322" s="2">
        <v>44393.315885613432</v>
      </c>
      <c r="L6322" t="s">
        <v>49</v>
      </c>
      <c r="M6322" t="s">
        <v>106</v>
      </c>
      <c r="N6322" s="2">
        <v>44335</v>
      </c>
      <c r="O6322" t="s">
        <v>1380</v>
      </c>
      <c r="P6322" t="s">
        <v>52</v>
      </c>
      <c r="Q6322" s="2">
        <v>44335</v>
      </c>
      <c r="R6322" t="s">
        <v>1380</v>
      </c>
      <c r="S6322" t="s">
        <v>107</v>
      </c>
      <c r="T6322" t="s">
        <v>88</v>
      </c>
      <c r="U6322" t="s">
        <v>55</v>
      </c>
      <c r="V6322" t="s">
        <v>108</v>
      </c>
      <c r="W6322">
        <v>0</v>
      </c>
      <c r="X6322" t="s">
        <v>60</v>
      </c>
      <c r="AE6322">
        <v>0</v>
      </c>
      <c r="AF6322" t="s">
        <v>60</v>
      </c>
      <c r="AM6322">
        <v>1</v>
      </c>
      <c r="AN6322" t="s">
        <v>57</v>
      </c>
      <c r="AO6322" t="s">
        <v>526</v>
      </c>
      <c r="AP6322">
        <v>0</v>
      </c>
      <c r="AQ6322" t="s">
        <v>60</v>
      </c>
    </row>
    <row r="6323" spans="1:43" x14ac:dyDescent="0.25">
      <c r="B6323" t="s">
        <v>4186</v>
      </c>
      <c r="C6323" t="s">
        <v>4096</v>
      </c>
      <c r="D6323" t="s">
        <v>4097</v>
      </c>
      <c r="E6323" t="s">
        <v>47</v>
      </c>
      <c r="F6323">
        <v>0</v>
      </c>
      <c r="G6323" t="s">
        <v>48</v>
      </c>
      <c r="H6323">
        <v>0</v>
      </c>
      <c r="J6323">
        <v>3</v>
      </c>
      <c r="K6323" s="2">
        <v>44393.315885613432</v>
      </c>
      <c r="L6323" t="s">
        <v>49</v>
      </c>
      <c r="M6323" t="s">
        <v>2610</v>
      </c>
      <c r="N6323" s="2">
        <v>44335</v>
      </c>
      <c r="O6323" t="s">
        <v>1380</v>
      </c>
      <c r="P6323" t="s">
        <v>52</v>
      </c>
      <c r="Q6323" s="2">
        <v>44335</v>
      </c>
      <c r="R6323" t="s">
        <v>1380</v>
      </c>
      <c r="S6323" t="s">
        <v>140</v>
      </c>
      <c r="T6323" t="s">
        <v>94</v>
      </c>
      <c r="U6323" t="s">
        <v>55</v>
      </c>
      <c r="V6323" t="s">
        <v>79</v>
      </c>
      <c r="W6323">
        <v>0</v>
      </c>
      <c r="X6323" t="s">
        <v>60</v>
      </c>
      <c r="AE6323">
        <v>0</v>
      </c>
      <c r="AF6323" t="s">
        <v>60</v>
      </c>
      <c r="AM6323">
        <v>1</v>
      </c>
      <c r="AN6323" t="s">
        <v>57</v>
      </c>
      <c r="AO6323" t="s">
        <v>526</v>
      </c>
      <c r="AP6323">
        <v>0</v>
      </c>
      <c r="AQ6323" t="s">
        <v>60</v>
      </c>
    </row>
    <row r="6324" spans="1:43" x14ac:dyDescent="0.25">
      <c r="B6324" t="s">
        <v>4186</v>
      </c>
      <c r="C6324" t="s">
        <v>4096</v>
      </c>
      <c r="D6324" t="s">
        <v>4097</v>
      </c>
      <c r="E6324" t="s">
        <v>47</v>
      </c>
      <c r="F6324">
        <v>0</v>
      </c>
      <c r="G6324" t="s">
        <v>48</v>
      </c>
      <c r="H6324">
        <v>0</v>
      </c>
      <c r="J6324">
        <v>4</v>
      </c>
      <c r="K6324" s="2">
        <v>44393.315885613432</v>
      </c>
      <c r="L6324" t="s">
        <v>49</v>
      </c>
      <c r="M6324" t="s">
        <v>916</v>
      </c>
      <c r="N6324" s="2">
        <v>44335</v>
      </c>
      <c r="O6324" t="s">
        <v>1380</v>
      </c>
      <c r="P6324" t="s">
        <v>52</v>
      </c>
      <c r="Q6324" s="2">
        <v>44336</v>
      </c>
      <c r="R6324" t="s">
        <v>604</v>
      </c>
      <c r="S6324" t="s">
        <v>352</v>
      </c>
      <c r="T6324" t="s">
        <v>88</v>
      </c>
      <c r="U6324" t="s">
        <v>117</v>
      </c>
      <c r="V6324" t="s">
        <v>69</v>
      </c>
      <c r="W6324">
        <v>0</v>
      </c>
      <c r="X6324" t="s">
        <v>60</v>
      </c>
      <c r="AE6324">
        <v>0</v>
      </c>
      <c r="AF6324" t="s">
        <v>60</v>
      </c>
      <c r="AM6324">
        <v>1</v>
      </c>
      <c r="AN6324" t="s">
        <v>57</v>
      </c>
      <c r="AO6324" t="s">
        <v>2461</v>
      </c>
      <c r="AP6324">
        <v>0</v>
      </c>
      <c r="AQ6324" t="s">
        <v>60</v>
      </c>
    </row>
    <row r="6325" spans="1:43" x14ac:dyDescent="0.25">
      <c r="B6325" t="s">
        <v>4186</v>
      </c>
      <c r="C6325" t="s">
        <v>4096</v>
      </c>
      <c r="D6325" t="s">
        <v>4097</v>
      </c>
      <c r="E6325" t="s">
        <v>47</v>
      </c>
      <c r="F6325">
        <v>0</v>
      </c>
      <c r="G6325" t="s">
        <v>48</v>
      </c>
      <c r="H6325">
        <v>0</v>
      </c>
      <c r="J6325">
        <v>5</v>
      </c>
      <c r="K6325" s="2">
        <v>44393.315885613432</v>
      </c>
      <c r="L6325" t="s">
        <v>49</v>
      </c>
      <c r="M6325" t="s">
        <v>541</v>
      </c>
      <c r="N6325" s="2">
        <v>44335</v>
      </c>
      <c r="O6325" t="s">
        <v>1380</v>
      </c>
      <c r="P6325" t="s">
        <v>52</v>
      </c>
      <c r="Q6325" s="2">
        <v>44335</v>
      </c>
      <c r="R6325" t="s">
        <v>1380</v>
      </c>
      <c r="S6325" t="s">
        <v>87</v>
      </c>
      <c r="T6325" t="s">
        <v>88</v>
      </c>
      <c r="U6325" t="s">
        <v>55</v>
      </c>
      <c r="V6325" t="s">
        <v>108</v>
      </c>
      <c r="W6325">
        <v>0</v>
      </c>
      <c r="X6325" t="s">
        <v>60</v>
      </c>
      <c r="AE6325">
        <v>0</v>
      </c>
      <c r="AF6325" t="s">
        <v>60</v>
      </c>
      <c r="AM6325">
        <v>1</v>
      </c>
      <c r="AN6325" t="s">
        <v>57</v>
      </c>
      <c r="AO6325" t="s">
        <v>2461</v>
      </c>
      <c r="AP6325">
        <v>0</v>
      </c>
      <c r="AQ6325" t="s">
        <v>60</v>
      </c>
    </row>
    <row r="6326" spans="1:43" x14ac:dyDescent="0.25">
      <c r="B6326" t="s">
        <v>4186</v>
      </c>
      <c r="C6326" t="s">
        <v>4096</v>
      </c>
      <c r="D6326" t="s">
        <v>4097</v>
      </c>
      <c r="E6326" t="s">
        <v>47</v>
      </c>
      <c r="F6326">
        <v>0</v>
      </c>
      <c r="G6326" t="s">
        <v>48</v>
      </c>
      <c r="H6326">
        <v>0</v>
      </c>
      <c r="J6326">
        <v>6</v>
      </c>
      <c r="K6326" s="2">
        <v>44462.593295798608</v>
      </c>
      <c r="L6326" t="s">
        <v>49</v>
      </c>
      <c r="M6326" t="s">
        <v>3210</v>
      </c>
      <c r="N6326" s="2">
        <v>44340</v>
      </c>
      <c r="O6326" t="s">
        <v>995</v>
      </c>
      <c r="P6326" t="s">
        <v>52</v>
      </c>
      <c r="Q6326" s="2">
        <v>44340</v>
      </c>
      <c r="R6326" t="s">
        <v>995</v>
      </c>
      <c r="S6326" t="s">
        <v>678</v>
      </c>
      <c r="T6326" t="s">
        <v>54</v>
      </c>
      <c r="U6326" t="s">
        <v>68</v>
      </c>
      <c r="V6326" t="s">
        <v>79</v>
      </c>
      <c r="W6326">
        <v>1</v>
      </c>
      <c r="X6326" t="s">
        <v>57</v>
      </c>
      <c r="Y6326" t="s">
        <v>4187</v>
      </c>
      <c r="AE6326">
        <v>0</v>
      </c>
      <c r="AF6326" t="s">
        <v>60</v>
      </c>
      <c r="AM6326">
        <v>0</v>
      </c>
      <c r="AN6326" t="s">
        <v>60</v>
      </c>
      <c r="AP6326">
        <v>0</v>
      </c>
      <c r="AQ6326" t="s">
        <v>60</v>
      </c>
    </row>
    <row r="6327" spans="1:43" x14ac:dyDescent="0.25">
      <c r="B6327" t="s">
        <v>4186</v>
      </c>
      <c r="C6327" t="s">
        <v>4096</v>
      </c>
      <c r="D6327" t="s">
        <v>4097</v>
      </c>
      <c r="E6327" t="s">
        <v>47</v>
      </c>
      <c r="F6327">
        <v>0</v>
      </c>
      <c r="G6327" t="s">
        <v>48</v>
      </c>
      <c r="H6327">
        <v>0</v>
      </c>
      <c r="J6327">
        <v>7</v>
      </c>
      <c r="K6327" s="2">
        <v>44427.578897453714</v>
      </c>
      <c r="L6327" t="s">
        <v>49</v>
      </c>
      <c r="M6327" t="s">
        <v>503</v>
      </c>
      <c r="N6327" s="2">
        <v>44340</v>
      </c>
      <c r="O6327" t="s">
        <v>995</v>
      </c>
      <c r="P6327" t="s">
        <v>52</v>
      </c>
      <c r="Q6327" s="2">
        <v>44340</v>
      </c>
      <c r="R6327" t="s">
        <v>995</v>
      </c>
      <c r="S6327" t="s">
        <v>57</v>
      </c>
      <c r="T6327" t="s">
        <v>94</v>
      </c>
      <c r="U6327" t="s">
        <v>68</v>
      </c>
      <c r="V6327" t="s">
        <v>79</v>
      </c>
      <c r="W6327">
        <v>1</v>
      </c>
      <c r="X6327" t="s">
        <v>57</v>
      </c>
      <c r="Y6327" t="s">
        <v>4187</v>
      </c>
      <c r="AE6327">
        <v>0</v>
      </c>
      <c r="AF6327" t="s">
        <v>60</v>
      </c>
      <c r="AM6327">
        <v>0</v>
      </c>
      <c r="AN6327" t="s">
        <v>60</v>
      </c>
      <c r="AP6327">
        <v>0</v>
      </c>
      <c r="AQ6327" t="s">
        <v>60</v>
      </c>
    </row>
    <row r="6328" spans="1:43" x14ac:dyDescent="0.25">
      <c r="A6328" t="s">
        <v>259</v>
      </c>
      <c r="B6328" t="s">
        <v>4186</v>
      </c>
      <c r="C6328" t="s">
        <v>4096</v>
      </c>
      <c r="D6328" t="s">
        <v>4097</v>
      </c>
      <c r="E6328" t="s">
        <v>47</v>
      </c>
      <c r="F6328">
        <v>0</v>
      </c>
      <c r="G6328" t="s">
        <v>48</v>
      </c>
      <c r="H6328">
        <v>0</v>
      </c>
      <c r="J6328">
        <v>8</v>
      </c>
      <c r="K6328" s="2">
        <v>44473.129673611111</v>
      </c>
      <c r="L6328" t="s">
        <v>49</v>
      </c>
      <c r="M6328" t="s">
        <v>2610</v>
      </c>
      <c r="N6328" s="2">
        <v>44340</v>
      </c>
      <c r="O6328" t="s">
        <v>995</v>
      </c>
      <c r="P6328" t="s">
        <v>52</v>
      </c>
      <c r="Q6328" s="2">
        <v>44342</v>
      </c>
      <c r="R6328" t="s">
        <v>2017</v>
      </c>
      <c r="S6328" t="s">
        <v>194</v>
      </c>
      <c r="T6328" t="s">
        <v>94</v>
      </c>
      <c r="U6328" t="s">
        <v>68</v>
      </c>
      <c r="V6328" t="s">
        <v>79</v>
      </c>
      <c r="W6328">
        <v>1</v>
      </c>
      <c r="X6328" t="s">
        <v>57</v>
      </c>
      <c r="Y6328" t="s">
        <v>4187</v>
      </c>
      <c r="AE6328">
        <v>0</v>
      </c>
      <c r="AF6328" t="s">
        <v>60</v>
      </c>
      <c r="AM6328">
        <v>0</v>
      </c>
      <c r="AN6328" t="s">
        <v>60</v>
      </c>
      <c r="AP6328">
        <v>0</v>
      </c>
      <c r="AQ6328" t="s">
        <v>60</v>
      </c>
    </row>
    <row r="6329" spans="1:43" x14ac:dyDescent="0.25">
      <c r="B6329" t="s">
        <v>4186</v>
      </c>
      <c r="C6329" t="s">
        <v>4096</v>
      </c>
      <c r="D6329" t="s">
        <v>4097</v>
      </c>
      <c r="E6329" t="s">
        <v>47</v>
      </c>
      <c r="F6329">
        <v>0</v>
      </c>
      <c r="G6329" t="s">
        <v>48</v>
      </c>
      <c r="H6329">
        <v>0</v>
      </c>
      <c r="J6329">
        <v>9</v>
      </c>
      <c r="K6329" s="2">
        <v>44427.577210567128</v>
      </c>
      <c r="L6329" t="s">
        <v>49</v>
      </c>
      <c r="M6329" t="s">
        <v>4188</v>
      </c>
      <c r="N6329" s="2">
        <v>44340</v>
      </c>
      <c r="O6329" t="s">
        <v>995</v>
      </c>
      <c r="P6329" t="s">
        <v>52</v>
      </c>
      <c r="Q6329" s="2">
        <v>44347</v>
      </c>
      <c r="R6329" t="s">
        <v>350</v>
      </c>
      <c r="S6329" t="s">
        <v>181</v>
      </c>
      <c r="T6329" t="s">
        <v>94</v>
      </c>
      <c r="U6329" t="s">
        <v>74</v>
      </c>
      <c r="V6329" t="s">
        <v>69</v>
      </c>
      <c r="W6329">
        <v>1</v>
      </c>
      <c r="X6329" t="s">
        <v>57</v>
      </c>
      <c r="Y6329" t="s">
        <v>4187</v>
      </c>
      <c r="AE6329">
        <v>0</v>
      </c>
      <c r="AF6329" t="s">
        <v>60</v>
      </c>
      <c r="AM6329">
        <v>0</v>
      </c>
      <c r="AN6329" t="s">
        <v>60</v>
      </c>
      <c r="AP6329">
        <v>0</v>
      </c>
      <c r="AQ6329" t="s">
        <v>60</v>
      </c>
    </row>
    <row r="6330" spans="1:43" x14ac:dyDescent="0.25">
      <c r="A6330" t="s">
        <v>259</v>
      </c>
      <c r="B6330" t="s">
        <v>4186</v>
      </c>
      <c r="C6330" t="s">
        <v>4096</v>
      </c>
      <c r="D6330" t="s">
        <v>4097</v>
      </c>
      <c r="E6330" t="s">
        <v>47</v>
      </c>
      <c r="F6330">
        <v>0</v>
      </c>
      <c r="G6330" t="s">
        <v>48</v>
      </c>
      <c r="H6330">
        <v>0</v>
      </c>
      <c r="J6330">
        <v>10</v>
      </c>
      <c r="K6330" s="2">
        <v>44473.129357407408</v>
      </c>
      <c r="L6330" t="s">
        <v>49</v>
      </c>
      <c r="M6330" t="s">
        <v>200</v>
      </c>
      <c r="N6330" s="2">
        <v>44340</v>
      </c>
      <c r="O6330" t="s">
        <v>995</v>
      </c>
      <c r="P6330" t="s">
        <v>52</v>
      </c>
      <c r="Q6330" s="2">
        <v>44342</v>
      </c>
      <c r="R6330" t="s">
        <v>2017</v>
      </c>
      <c r="S6330" t="s">
        <v>87</v>
      </c>
      <c r="T6330" t="s">
        <v>998</v>
      </c>
      <c r="U6330" t="s">
        <v>68</v>
      </c>
      <c r="V6330" t="s">
        <v>79</v>
      </c>
      <c r="W6330">
        <v>1</v>
      </c>
      <c r="X6330" t="s">
        <v>57</v>
      </c>
      <c r="Y6330" t="s">
        <v>4187</v>
      </c>
      <c r="AE6330">
        <v>0</v>
      </c>
      <c r="AF6330" t="s">
        <v>60</v>
      </c>
      <c r="AM6330">
        <v>0</v>
      </c>
      <c r="AN6330" t="s">
        <v>60</v>
      </c>
      <c r="AP6330">
        <v>0</v>
      </c>
      <c r="AQ6330" t="s">
        <v>60</v>
      </c>
    </row>
    <row r="6331" spans="1:43" x14ac:dyDescent="0.25">
      <c r="B6331" t="s">
        <v>4186</v>
      </c>
      <c r="C6331" t="s">
        <v>4096</v>
      </c>
      <c r="D6331" t="s">
        <v>4097</v>
      </c>
      <c r="E6331" t="s">
        <v>47</v>
      </c>
      <c r="F6331">
        <v>0</v>
      </c>
      <c r="G6331" t="s">
        <v>48</v>
      </c>
      <c r="H6331">
        <v>0</v>
      </c>
      <c r="J6331">
        <v>11</v>
      </c>
      <c r="K6331" s="2">
        <v>44427.578191782413</v>
      </c>
      <c r="L6331" t="s">
        <v>49</v>
      </c>
      <c r="M6331" t="s">
        <v>503</v>
      </c>
      <c r="N6331" s="2">
        <v>44340</v>
      </c>
      <c r="O6331" t="s">
        <v>995</v>
      </c>
      <c r="P6331" t="s">
        <v>52</v>
      </c>
      <c r="Q6331" s="2">
        <v>44340</v>
      </c>
      <c r="R6331" t="s">
        <v>995</v>
      </c>
      <c r="S6331" t="s">
        <v>643</v>
      </c>
      <c r="T6331" t="s">
        <v>94</v>
      </c>
      <c r="U6331" t="s">
        <v>68</v>
      </c>
      <c r="V6331" t="s">
        <v>79</v>
      </c>
      <c r="W6331">
        <v>1</v>
      </c>
      <c r="X6331" t="s">
        <v>57</v>
      </c>
      <c r="Y6331" t="s">
        <v>4187</v>
      </c>
      <c r="AE6331">
        <v>0</v>
      </c>
      <c r="AF6331" t="s">
        <v>60</v>
      </c>
      <c r="AM6331">
        <v>0</v>
      </c>
      <c r="AN6331" t="s">
        <v>60</v>
      </c>
      <c r="AP6331">
        <v>0</v>
      </c>
      <c r="AQ6331" t="s">
        <v>60</v>
      </c>
    </row>
    <row r="6332" spans="1:43" x14ac:dyDescent="0.25">
      <c r="B6332" t="s">
        <v>4186</v>
      </c>
      <c r="C6332" t="s">
        <v>4096</v>
      </c>
      <c r="D6332" t="s">
        <v>4097</v>
      </c>
      <c r="E6332" t="s">
        <v>47</v>
      </c>
      <c r="F6332">
        <v>0</v>
      </c>
      <c r="G6332" t="s">
        <v>48</v>
      </c>
      <c r="H6332">
        <v>0</v>
      </c>
      <c r="J6332">
        <v>12</v>
      </c>
      <c r="K6332" s="2">
        <v>44427.578191782413</v>
      </c>
      <c r="L6332" t="s">
        <v>49</v>
      </c>
      <c r="M6332" t="s">
        <v>4189</v>
      </c>
      <c r="N6332" s="2">
        <v>44340</v>
      </c>
      <c r="O6332" t="s">
        <v>995</v>
      </c>
      <c r="P6332" t="s">
        <v>52</v>
      </c>
      <c r="Q6332" s="2">
        <v>44340</v>
      </c>
      <c r="R6332" t="s">
        <v>995</v>
      </c>
      <c r="S6332" t="s">
        <v>198</v>
      </c>
      <c r="T6332" t="s">
        <v>94</v>
      </c>
      <c r="U6332" t="s">
        <v>68</v>
      </c>
      <c r="V6332" t="s">
        <v>79</v>
      </c>
      <c r="W6332">
        <v>1</v>
      </c>
      <c r="X6332" t="s">
        <v>57</v>
      </c>
      <c r="Y6332" t="s">
        <v>4187</v>
      </c>
      <c r="AE6332">
        <v>0</v>
      </c>
      <c r="AF6332" t="s">
        <v>60</v>
      </c>
      <c r="AM6332">
        <v>0</v>
      </c>
      <c r="AN6332" t="s">
        <v>60</v>
      </c>
      <c r="AP6332">
        <v>0</v>
      </c>
      <c r="AQ6332" t="s">
        <v>60</v>
      </c>
    </row>
    <row r="6333" spans="1:43" x14ac:dyDescent="0.25">
      <c r="A6333" t="s">
        <v>259</v>
      </c>
      <c r="B6333" t="s">
        <v>4186</v>
      </c>
      <c r="C6333" t="s">
        <v>4096</v>
      </c>
      <c r="D6333" t="s">
        <v>4097</v>
      </c>
      <c r="E6333" t="s">
        <v>47</v>
      </c>
      <c r="F6333">
        <v>0</v>
      </c>
      <c r="G6333" t="s">
        <v>48</v>
      </c>
      <c r="H6333">
        <v>0</v>
      </c>
      <c r="J6333">
        <v>13</v>
      </c>
      <c r="K6333" s="2">
        <v>44473.129224733799</v>
      </c>
      <c r="L6333" t="s">
        <v>49</v>
      </c>
      <c r="M6333" t="s">
        <v>3210</v>
      </c>
      <c r="N6333" s="2">
        <v>44341</v>
      </c>
      <c r="O6333" t="s">
        <v>1417</v>
      </c>
      <c r="P6333" t="s">
        <v>52</v>
      </c>
      <c r="Q6333" s="2">
        <v>44342</v>
      </c>
      <c r="R6333" t="s">
        <v>2017</v>
      </c>
      <c r="S6333" t="s">
        <v>151</v>
      </c>
      <c r="T6333" t="s">
        <v>54</v>
      </c>
      <c r="U6333" t="s">
        <v>68</v>
      </c>
      <c r="V6333" t="s">
        <v>79</v>
      </c>
      <c r="W6333">
        <v>1</v>
      </c>
      <c r="X6333" t="s">
        <v>57</v>
      </c>
      <c r="Y6333" t="s">
        <v>4187</v>
      </c>
      <c r="AE6333">
        <v>0</v>
      </c>
      <c r="AF6333" t="s">
        <v>60</v>
      </c>
      <c r="AM6333">
        <v>0</v>
      </c>
      <c r="AN6333" t="s">
        <v>60</v>
      </c>
      <c r="AP6333">
        <v>0</v>
      </c>
      <c r="AQ6333" t="s">
        <v>60</v>
      </c>
    </row>
    <row r="6334" spans="1:43" x14ac:dyDescent="0.25">
      <c r="A6334" t="s">
        <v>259</v>
      </c>
      <c r="B6334" t="s">
        <v>4186</v>
      </c>
      <c r="C6334" t="s">
        <v>4096</v>
      </c>
      <c r="D6334" t="s">
        <v>4097</v>
      </c>
      <c r="E6334" t="s">
        <v>47</v>
      </c>
      <c r="F6334">
        <v>0</v>
      </c>
      <c r="G6334" t="s">
        <v>48</v>
      </c>
      <c r="H6334">
        <v>0</v>
      </c>
      <c r="J6334">
        <v>14</v>
      </c>
      <c r="K6334" s="2">
        <v>44473.129090127317</v>
      </c>
      <c r="L6334" t="s">
        <v>49</v>
      </c>
      <c r="M6334" t="s">
        <v>4189</v>
      </c>
      <c r="N6334" s="2">
        <v>44341</v>
      </c>
      <c r="O6334" t="s">
        <v>1417</v>
      </c>
      <c r="P6334" t="s">
        <v>52</v>
      </c>
      <c r="Q6334" s="2">
        <v>44342</v>
      </c>
      <c r="R6334" t="s">
        <v>2017</v>
      </c>
      <c r="S6334" t="s">
        <v>127</v>
      </c>
      <c r="T6334" t="s">
        <v>94</v>
      </c>
      <c r="U6334" t="s">
        <v>68</v>
      </c>
      <c r="V6334" t="s">
        <v>79</v>
      </c>
      <c r="W6334">
        <v>1</v>
      </c>
      <c r="X6334" t="s">
        <v>57</v>
      </c>
      <c r="Y6334" t="s">
        <v>4187</v>
      </c>
      <c r="AE6334">
        <v>0</v>
      </c>
      <c r="AF6334" t="s">
        <v>60</v>
      </c>
      <c r="AM6334">
        <v>0</v>
      </c>
      <c r="AN6334" t="s">
        <v>60</v>
      </c>
      <c r="AP6334">
        <v>0</v>
      </c>
      <c r="AQ6334" t="s">
        <v>60</v>
      </c>
    </row>
    <row r="6335" spans="1:43" x14ac:dyDescent="0.25">
      <c r="B6335" t="s">
        <v>4186</v>
      </c>
      <c r="C6335" t="s">
        <v>4096</v>
      </c>
      <c r="D6335" t="s">
        <v>4097</v>
      </c>
      <c r="E6335" t="s">
        <v>47</v>
      </c>
      <c r="F6335">
        <v>0</v>
      </c>
      <c r="G6335" t="s">
        <v>48</v>
      </c>
      <c r="H6335">
        <v>0</v>
      </c>
      <c r="J6335">
        <v>15</v>
      </c>
      <c r="K6335" s="2">
        <v>44427.578429201392</v>
      </c>
      <c r="L6335" t="s">
        <v>49</v>
      </c>
      <c r="M6335" t="s">
        <v>376</v>
      </c>
      <c r="N6335" s="2">
        <v>44338</v>
      </c>
      <c r="O6335" t="s">
        <v>290</v>
      </c>
      <c r="P6335" t="s">
        <v>52</v>
      </c>
      <c r="Q6335" s="2">
        <v>44347</v>
      </c>
      <c r="R6335" t="s">
        <v>350</v>
      </c>
      <c r="S6335" t="s">
        <v>214</v>
      </c>
      <c r="T6335" t="s">
        <v>94</v>
      </c>
      <c r="U6335" t="s">
        <v>74</v>
      </c>
      <c r="V6335" t="s">
        <v>69</v>
      </c>
      <c r="W6335">
        <v>1</v>
      </c>
      <c r="X6335" t="s">
        <v>57</v>
      </c>
      <c r="Y6335" t="s">
        <v>4187</v>
      </c>
      <c r="AE6335">
        <v>0</v>
      </c>
      <c r="AF6335" t="s">
        <v>60</v>
      </c>
      <c r="AM6335">
        <v>0</v>
      </c>
      <c r="AN6335" t="s">
        <v>60</v>
      </c>
      <c r="AP6335">
        <v>0</v>
      </c>
      <c r="AQ6335" t="s">
        <v>60</v>
      </c>
    </row>
    <row r="6336" spans="1:43" x14ac:dyDescent="0.25">
      <c r="B6336" t="s">
        <v>4186</v>
      </c>
      <c r="C6336" t="s">
        <v>4096</v>
      </c>
      <c r="D6336" t="s">
        <v>4097</v>
      </c>
      <c r="E6336" t="s">
        <v>47</v>
      </c>
      <c r="F6336">
        <v>0</v>
      </c>
      <c r="G6336" t="s">
        <v>48</v>
      </c>
      <c r="H6336">
        <v>0</v>
      </c>
      <c r="J6336">
        <v>16</v>
      </c>
      <c r="K6336" s="2">
        <v>44462.593295798608</v>
      </c>
      <c r="L6336" t="s">
        <v>49</v>
      </c>
      <c r="M6336" t="s">
        <v>2794</v>
      </c>
      <c r="N6336" s="2">
        <v>44351</v>
      </c>
      <c r="O6336" t="s">
        <v>234</v>
      </c>
      <c r="P6336" t="s">
        <v>49</v>
      </c>
      <c r="S6336" t="s">
        <v>168</v>
      </c>
      <c r="T6336" t="s">
        <v>88</v>
      </c>
      <c r="U6336" t="s">
        <v>117</v>
      </c>
      <c r="V6336" t="s">
        <v>69</v>
      </c>
      <c r="W6336">
        <v>1</v>
      </c>
      <c r="X6336" t="s">
        <v>57</v>
      </c>
      <c r="Y6336" t="s">
        <v>4190</v>
      </c>
      <c r="AE6336">
        <v>0</v>
      </c>
      <c r="AF6336" t="s">
        <v>60</v>
      </c>
      <c r="AM6336">
        <v>0</v>
      </c>
      <c r="AN6336" t="s">
        <v>60</v>
      </c>
      <c r="AP6336">
        <v>0</v>
      </c>
      <c r="AQ6336" t="s">
        <v>60</v>
      </c>
    </row>
    <row r="6337" spans="2:43" x14ac:dyDescent="0.25">
      <c r="B6337" t="s">
        <v>4186</v>
      </c>
      <c r="C6337" t="s">
        <v>4096</v>
      </c>
      <c r="D6337" t="s">
        <v>4097</v>
      </c>
      <c r="E6337" t="s">
        <v>47</v>
      </c>
      <c r="F6337">
        <v>0</v>
      </c>
      <c r="G6337" t="s">
        <v>48</v>
      </c>
      <c r="H6337">
        <v>0</v>
      </c>
      <c r="J6337">
        <v>17</v>
      </c>
      <c r="K6337" s="2">
        <v>44462.593295798608</v>
      </c>
      <c r="L6337" t="s">
        <v>49</v>
      </c>
      <c r="M6337" t="s">
        <v>4191</v>
      </c>
      <c r="N6337" s="2">
        <v>44351</v>
      </c>
      <c r="O6337" t="s">
        <v>264</v>
      </c>
      <c r="P6337" t="s">
        <v>52</v>
      </c>
      <c r="Q6337" s="2">
        <v>44351</v>
      </c>
      <c r="R6337" t="s">
        <v>264</v>
      </c>
      <c r="S6337" t="s">
        <v>72</v>
      </c>
      <c r="T6337" t="s">
        <v>54</v>
      </c>
      <c r="U6337" t="s">
        <v>55</v>
      </c>
      <c r="V6337" t="s">
        <v>108</v>
      </c>
      <c r="W6337">
        <v>1</v>
      </c>
      <c r="X6337" t="s">
        <v>57</v>
      </c>
      <c r="Y6337" t="s">
        <v>4192</v>
      </c>
      <c r="AE6337">
        <v>0</v>
      </c>
      <c r="AF6337" t="s">
        <v>60</v>
      </c>
      <c r="AM6337">
        <v>0</v>
      </c>
      <c r="AN6337" t="s">
        <v>60</v>
      </c>
      <c r="AP6337">
        <v>0</v>
      </c>
      <c r="AQ6337" t="s">
        <v>60</v>
      </c>
    </row>
    <row r="6338" spans="2:43" x14ac:dyDescent="0.25">
      <c r="B6338" t="s">
        <v>4186</v>
      </c>
      <c r="C6338" t="s">
        <v>4096</v>
      </c>
      <c r="D6338" t="s">
        <v>4097</v>
      </c>
      <c r="E6338" t="s">
        <v>47</v>
      </c>
      <c r="F6338">
        <v>0</v>
      </c>
      <c r="G6338" t="s">
        <v>48</v>
      </c>
      <c r="H6338">
        <v>0</v>
      </c>
      <c r="J6338">
        <v>18</v>
      </c>
      <c r="K6338" s="2">
        <v>44462.593295798608</v>
      </c>
      <c r="L6338" t="s">
        <v>49</v>
      </c>
      <c r="M6338" t="s">
        <v>413</v>
      </c>
      <c r="N6338" s="2">
        <v>44352</v>
      </c>
      <c r="O6338" t="s">
        <v>235</v>
      </c>
      <c r="P6338" t="s">
        <v>52</v>
      </c>
      <c r="Q6338" s="2">
        <v>44357</v>
      </c>
      <c r="R6338" t="s">
        <v>92</v>
      </c>
      <c r="S6338" t="s">
        <v>157</v>
      </c>
      <c r="T6338" t="s">
        <v>54</v>
      </c>
      <c r="U6338" t="s">
        <v>68</v>
      </c>
      <c r="V6338" t="s">
        <v>79</v>
      </c>
      <c r="W6338">
        <v>1</v>
      </c>
      <c r="X6338" t="s">
        <v>57</v>
      </c>
      <c r="Y6338" t="s">
        <v>4192</v>
      </c>
      <c r="AE6338">
        <v>0</v>
      </c>
      <c r="AF6338" t="s">
        <v>60</v>
      </c>
      <c r="AM6338">
        <v>0</v>
      </c>
      <c r="AN6338" t="s">
        <v>60</v>
      </c>
      <c r="AP6338">
        <v>0</v>
      </c>
      <c r="AQ6338" t="s">
        <v>60</v>
      </c>
    </row>
    <row r="6339" spans="2:43" x14ac:dyDescent="0.25">
      <c r="B6339" t="s">
        <v>4186</v>
      </c>
      <c r="C6339" t="s">
        <v>4096</v>
      </c>
      <c r="D6339" t="s">
        <v>4097</v>
      </c>
      <c r="E6339" t="s">
        <v>47</v>
      </c>
      <c r="F6339">
        <v>0</v>
      </c>
      <c r="G6339" t="s">
        <v>48</v>
      </c>
      <c r="H6339">
        <v>0</v>
      </c>
      <c r="J6339">
        <v>19</v>
      </c>
      <c r="K6339" s="2">
        <v>44462.593295798608</v>
      </c>
      <c r="L6339" t="s">
        <v>49</v>
      </c>
      <c r="M6339" t="s">
        <v>4175</v>
      </c>
      <c r="N6339" s="2">
        <v>44352</v>
      </c>
      <c r="O6339" t="s">
        <v>235</v>
      </c>
      <c r="P6339" t="s">
        <v>52</v>
      </c>
      <c r="Q6339" s="2">
        <v>44357</v>
      </c>
      <c r="R6339" t="s">
        <v>92</v>
      </c>
      <c r="S6339" t="s">
        <v>140</v>
      </c>
      <c r="T6339" t="s">
        <v>94</v>
      </c>
      <c r="U6339" t="s">
        <v>68</v>
      </c>
      <c r="V6339" t="s">
        <v>79</v>
      </c>
      <c r="W6339">
        <v>1</v>
      </c>
      <c r="X6339" t="s">
        <v>57</v>
      </c>
      <c r="Y6339" t="s">
        <v>4192</v>
      </c>
      <c r="AE6339">
        <v>0</v>
      </c>
      <c r="AF6339" t="s">
        <v>60</v>
      </c>
      <c r="AM6339">
        <v>0</v>
      </c>
      <c r="AN6339" t="s">
        <v>60</v>
      </c>
      <c r="AP6339">
        <v>0</v>
      </c>
      <c r="AQ6339" t="s">
        <v>60</v>
      </c>
    </row>
    <row r="6340" spans="2:43" x14ac:dyDescent="0.25">
      <c r="B6340" t="s">
        <v>4186</v>
      </c>
      <c r="C6340" t="s">
        <v>4096</v>
      </c>
      <c r="D6340" t="s">
        <v>4097</v>
      </c>
      <c r="E6340" t="s">
        <v>47</v>
      </c>
      <c r="F6340">
        <v>0</v>
      </c>
      <c r="G6340" t="s">
        <v>48</v>
      </c>
      <c r="H6340">
        <v>0</v>
      </c>
      <c r="J6340">
        <v>20</v>
      </c>
      <c r="K6340" s="2">
        <v>44462.593295798608</v>
      </c>
      <c r="L6340" t="s">
        <v>49</v>
      </c>
      <c r="M6340" t="s">
        <v>503</v>
      </c>
      <c r="N6340" s="2">
        <v>44352</v>
      </c>
      <c r="O6340" t="s">
        <v>235</v>
      </c>
      <c r="P6340" t="s">
        <v>52</v>
      </c>
      <c r="Q6340" s="2">
        <v>44357</v>
      </c>
      <c r="R6340" t="s">
        <v>92</v>
      </c>
      <c r="S6340" t="s">
        <v>57</v>
      </c>
      <c r="T6340" t="s">
        <v>94</v>
      </c>
      <c r="U6340" t="s">
        <v>68</v>
      </c>
      <c r="V6340" t="s">
        <v>79</v>
      </c>
      <c r="W6340">
        <v>1</v>
      </c>
      <c r="X6340" t="s">
        <v>57</v>
      </c>
      <c r="Y6340" t="s">
        <v>4192</v>
      </c>
      <c r="AE6340">
        <v>0</v>
      </c>
      <c r="AF6340" t="s">
        <v>60</v>
      </c>
      <c r="AM6340">
        <v>0</v>
      </c>
      <c r="AN6340" t="s">
        <v>60</v>
      </c>
      <c r="AP6340">
        <v>0</v>
      </c>
      <c r="AQ6340" t="s">
        <v>60</v>
      </c>
    </row>
    <row r="6341" spans="2:43" x14ac:dyDescent="0.25">
      <c r="B6341" t="s">
        <v>4186</v>
      </c>
      <c r="C6341" t="s">
        <v>4096</v>
      </c>
      <c r="D6341" t="s">
        <v>4097</v>
      </c>
      <c r="E6341" t="s">
        <v>47</v>
      </c>
      <c r="F6341">
        <v>0</v>
      </c>
      <c r="G6341" t="s">
        <v>48</v>
      </c>
      <c r="H6341">
        <v>0</v>
      </c>
      <c r="J6341">
        <v>21</v>
      </c>
      <c r="K6341" s="2">
        <v>44462.593295798608</v>
      </c>
      <c r="L6341" t="s">
        <v>49</v>
      </c>
      <c r="M6341" t="s">
        <v>4132</v>
      </c>
      <c r="N6341" s="2">
        <v>44352</v>
      </c>
      <c r="O6341" t="s">
        <v>235</v>
      </c>
      <c r="P6341" t="s">
        <v>52</v>
      </c>
      <c r="Q6341" s="2">
        <v>44357</v>
      </c>
      <c r="R6341" t="s">
        <v>92</v>
      </c>
      <c r="S6341" t="s">
        <v>185</v>
      </c>
      <c r="T6341" t="s">
        <v>94</v>
      </c>
      <c r="U6341" t="s">
        <v>68</v>
      </c>
      <c r="V6341" t="s">
        <v>79</v>
      </c>
      <c r="W6341">
        <v>1</v>
      </c>
      <c r="X6341" t="s">
        <v>57</v>
      </c>
      <c r="Y6341" t="s">
        <v>4192</v>
      </c>
      <c r="AE6341">
        <v>0</v>
      </c>
      <c r="AF6341" t="s">
        <v>60</v>
      </c>
      <c r="AM6341">
        <v>0</v>
      </c>
      <c r="AN6341" t="s">
        <v>60</v>
      </c>
      <c r="AP6341">
        <v>0</v>
      </c>
      <c r="AQ6341" t="s">
        <v>60</v>
      </c>
    </row>
    <row r="6342" spans="2:43" x14ac:dyDescent="0.25">
      <c r="B6342" t="s">
        <v>4186</v>
      </c>
      <c r="C6342" t="s">
        <v>4096</v>
      </c>
      <c r="D6342" t="s">
        <v>4097</v>
      </c>
      <c r="E6342" t="s">
        <v>47</v>
      </c>
      <c r="F6342">
        <v>0</v>
      </c>
      <c r="G6342" t="s">
        <v>48</v>
      </c>
      <c r="H6342">
        <v>0</v>
      </c>
      <c r="J6342">
        <v>22</v>
      </c>
      <c r="K6342" s="2">
        <v>44462.593295798608</v>
      </c>
      <c r="L6342" t="s">
        <v>49</v>
      </c>
      <c r="M6342" t="s">
        <v>1571</v>
      </c>
      <c r="N6342" s="2">
        <v>44352</v>
      </c>
      <c r="O6342" t="s">
        <v>235</v>
      </c>
      <c r="P6342" t="s">
        <v>52</v>
      </c>
      <c r="Q6342" s="2">
        <v>44357</v>
      </c>
      <c r="R6342" t="s">
        <v>92</v>
      </c>
      <c r="S6342" t="s">
        <v>678</v>
      </c>
      <c r="T6342" t="s">
        <v>54</v>
      </c>
      <c r="U6342" t="s">
        <v>68</v>
      </c>
      <c r="V6342" t="s">
        <v>79</v>
      </c>
      <c r="W6342">
        <v>1</v>
      </c>
      <c r="X6342" t="s">
        <v>57</v>
      </c>
      <c r="Y6342" t="s">
        <v>4192</v>
      </c>
      <c r="AE6342">
        <v>0</v>
      </c>
      <c r="AF6342" t="s">
        <v>60</v>
      </c>
      <c r="AM6342">
        <v>0</v>
      </c>
      <c r="AN6342" t="s">
        <v>60</v>
      </c>
      <c r="AP6342">
        <v>0</v>
      </c>
      <c r="AQ6342" t="s">
        <v>60</v>
      </c>
    </row>
    <row r="6343" spans="2:43" x14ac:dyDescent="0.25">
      <c r="B6343" t="s">
        <v>4186</v>
      </c>
      <c r="C6343" t="s">
        <v>4096</v>
      </c>
      <c r="D6343" t="s">
        <v>4097</v>
      </c>
      <c r="E6343" t="s">
        <v>47</v>
      </c>
      <c r="F6343">
        <v>0</v>
      </c>
      <c r="G6343" t="s">
        <v>48</v>
      </c>
      <c r="H6343">
        <v>0</v>
      </c>
      <c r="J6343">
        <v>23</v>
      </c>
      <c r="K6343" s="2">
        <v>44462.593295798608</v>
      </c>
      <c r="L6343" t="s">
        <v>49</v>
      </c>
      <c r="M6343" t="s">
        <v>503</v>
      </c>
      <c r="N6343" s="2">
        <v>44352</v>
      </c>
      <c r="O6343" t="s">
        <v>235</v>
      </c>
      <c r="P6343" t="s">
        <v>52</v>
      </c>
      <c r="Q6343" s="2">
        <v>44357</v>
      </c>
      <c r="R6343" t="s">
        <v>92</v>
      </c>
      <c r="S6343" t="s">
        <v>181</v>
      </c>
      <c r="T6343" t="s">
        <v>94</v>
      </c>
      <c r="U6343" t="s">
        <v>68</v>
      </c>
      <c r="V6343" t="s">
        <v>79</v>
      </c>
      <c r="W6343">
        <v>1</v>
      </c>
      <c r="X6343" t="s">
        <v>57</v>
      </c>
      <c r="Y6343" t="s">
        <v>4192</v>
      </c>
      <c r="AE6343">
        <v>0</v>
      </c>
      <c r="AF6343" t="s">
        <v>60</v>
      </c>
      <c r="AM6343">
        <v>0</v>
      </c>
      <c r="AN6343" t="s">
        <v>60</v>
      </c>
      <c r="AP6343">
        <v>0</v>
      </c>
      <c r="AQ6343" t="s">
        <v>60</v>
      </c>
    </row>
    <row r="6344" spans="2:43" x14ac:dyDescent="0.25">
      <c r="B6344" t="s">
        <v>4186</v>
      </c>
      <c r="C6344" t="s">
        <v>4096</v>
      </c>
      <c r="D6344" t="s">
        <v>4097</v>
      </c>
      <c r="E6344" t="s">
        <v>47</v>
      </c>
      <c r="F6344">
        <v>0</v>
      </c>
      <c r="G6344" t="s">
        <v>48</v>
      </c>
      <c r="H6344">
        <v>0</v>
      </c>
      <c r="J6344">
        <v>24</v>
      </c>
      <c r="K6344" s="2">
        <v>44462.593295798608</v>
      </c>
      <c r="L6344" t="s">
        <v>49</v>
      </c>
      <c r="M6344" t="s">
        <v>4132</v>
      </c>
      <c r="N6344" s="2">
        <v>44352</v>
      </c>
      <c r="O6344" t="s">
        <v>235</v>
      </c>
      <c r="P6344" t="s">
        <v>52</v>
      </c>
      <c r="Q6344" s="2">
        <v>44357</v>
      </c>
      <c r="R6344" t="s">
        <v>92</v>
      </c>
      <c r="S6344" t="s">
        <v>127</v>
      </c>
      <c r="T6344" t="s">
        <v>94</v>
      </c>
      <c r="U6344" t="s">
        <v>68</v>
      </c>
      <c r="V6344" t="s">
        <v>79</v>
      </c>
      <c r="W6344">
        <v>1</v>
      </c>
      <c r="X6344" t="s">
        <v>57</v>
      </c>
      <c r="Y6344" t="s">
        <v>4192</v>
      </c>
      <c r="AE6344">
        <v>0</v>
      </c>
      <c r="AF6344" t="s">
        <v>60</v>
      </c>
      <c r="AM6344">
        <v>0</v>
      </c>
      <c r="AN6344" t="s">
        <v>60</v>
      </c>
      <c r="AP6344">
        <v>0</v>
      </c>
      <c r="AQ6344" t="s">
        <v>60</v>
      </c>
    </row>
    <row r="6345" spans="2:43" x14ac:dyDescent="0.25">
      <c r="B6345" t="s">
        <v>4186</v>
      </c>
      <c r="C6345" t="s">
        <v>4096</v>
      </c>
      <c r="D6345" t="s">
        <v>4097</v>
      </c>
      <c r="E6345" t="s">
        <v>47</v>
      </c>
      <c r="F6345">
        <v>0</v>
      </c>
      <c r="G6345" t="s">
        <v>48</v>
      </c>
      <c r="H6345">
        <v>0</v>
      </c>
      <c r="J6345">
        <v>25</v>
      </c>
      <c r="K6345" s="2">
        <v>44442.282132754633</v>
      </c>
      <c r="L6345" t="s">
        <v>49</v>
      </c>
      <c r="M6345" t="s">
        <v>3618</v>
      </c>
      <c r="N6345" s="2">
        <v>44352</v>
      </c>
      <c r="O6345" t="s">
        <v>235</v>
      </c>
      <c r="P6345" t="s">
        <v>52</v>
      </c>
      <c r="Q6345" s="2">
        <v>44357</v>
      </c>
      <c r="R6345" t="s">
        <v>92</v>
      </c>
      <c r="S6345" t="s">
        <v>72</v>
      </c>
      <c r="T6345" t="s">
        <v>94</v>
      </c>
      <c r="U6345" t="s">
        <v>117</v>
      </c>
      <c r="V6345" t="s">
        <v>79</v>
      </c>
      <c r="W6345">
        <v>1</v>
      </c>
      <c r="X6345" t="s">
        <v>57</v>
      </c>
      <c r="Y6345" t="s">
        <v>4192</v>
      </c>
      <c r="AE6345">
        <v>0</v>
      </c>
      <c r="AF6345" t="s">
        <v>60</v>
      </c>
      <c r="AM6345">
        <v>0</v>
      </c>
      <c r="AN6345" t="s">
        <v>60</v>
      </c>
      <c r="AP6345">
        <v>0</v>
      </c>
      <c r="AQ6345" t="s">
        <v>60</v>
      </c>
    </row>
    <row r="6346" spans="2:43" x14ac:dyDescent="0.25">
      <c r="B6346" t="s">
        <v>4186</v>
      </c>
      <c r="C6346" t="s">
        <v>4096</v>
      </c>
      <c r="D6346" t="s">
        <v>4097</v>
      </c>
      <c r="E6346" t="s">
        <v>47</v>
      </c>
      <c r="F6346">
        <v>0</v>
      </c>
      <c r="G6346" t="s">
        <v>48</v>
      </c>
      <c r="H6346">
        <v>0</v>
      </c>
      <c r="J6346">
        <v>26</v>
      </c>
      <c r="K6346" s="2">
        <v>44427.559302164351</v>
      </c>
      <c r="L6346" t="s">
        <v>49</v>
      </c>
      <c r="M6346" t="s">
        <v>105</v>
      </c>
      <c r="N6346" s="2">
        <v>44355</v>
      </c>
      <c r="O6346" t="s">
        <v>1592</v>
      </c>
      <c r="P6346" t="s">
        <v>52</v>
      </c>
      <c r="Q6346" s="2">
        <v>44357</v>
      </c>
      <c r="R6346" t="s">
        <v>92</v>
      </c>
      <c r="S6346" t="s">
        <v>87</v>
      </c>
      <c r="T6346" t="s">
        <v>88</v>
      </c>
      <c r="U6346" t="s">
        <v>68</v>
      </c>
      <c r="V6346" t="s">
        <v>79</v>
      </c>
      <c r="W6346">
        <v>1</v>
      </c>
      <c r="X6346" t="s">
        <v>57</v>
      </c>
      <c r="Y6346" t="s">
        <v>4192</v>
      </c>
      <c r="AE6346">
        <v>0</v>
      </c>
      <c r="AF6346" t="s">
        <v>60</v>
      </c>
      <c r="AM6346">
        <v>0</v>
      </c>
      <c r="AN6346" t="s">
        <v>60</v>
      </c>
      <c r="AP6346">
        <v>0</v>
      </c>
      <c r="AQ6346" t="s">
        <v>60</v>
      </c>
    </row>
    <row r="6347" spans="2:43" x14ac:dyDescent="0.25">
      <c r="B6347" t="s">
        <v>4186</v>
      </c>
      <c r="C6347" t="s">
        <v>4096</v>
      </c>
      <c r="D6347" t="s">
        <v>4097</v>
      </c>
      <c r="E6347" t="s">
        <v>47</v>
      </c>
      <c r="F6347">
        <v>0</v>
      </c>
      <c r="G6347" t="s">
        <v>48</v>
      </c>
      <c r="H6347">
        <v>0</v>
      </c>
      <c r="J6347">
        <v>27</v>
      </c>
      <c r="K6347" s="2">
        <v>44462.593295798608</v>
      </c>
      <c r="L6347" t="s">
        <v>49</v>
      </c>
      <c r="M6347" t="s">
        <v>1830</v>
      </c>
      <c r="N6347" s="2">
        <v>44357</v>
      </c>
      <c r="O6347" t="s">
        <v>92</v>
      </c>
      <c r="P6347" t="s">
        <v>52</v>
      </c>
      <c r="Q6347" s="2">
        <v>44365</v>
      </c>
      <c r="R6347" t="s">
        <v>326</v>
      </c>
      <c r="S6347" t="s">
        <v>4193</v>
      </c>
      <c r="T6347" t="s">
        <v>88</v>
      </c>
      <c r="U6347" t="s">
        <v>68</v>
      </c>
      <c r="V6347" t="s">
        <v>79</v>
      </c>
      <c r="W6347">
        <v>1</v>
      </c>
      <c r="X6347" t="s">
        <v>57</v>
      </c>
      <c r="Y6347" t="s">
        <v>4194</v>
      </c>
      <c r="Z6347" t="s">
        <v>4195</v>
      </c>
      <c r="AE6347">
        <v>0</v>
      </c>
      <c r="AF6347" t="s">
        <v>60</v>
      </c>
      <c r="AM6347">
        <v>0</v>
      </c>
      <c r="AN6347" t="s">
        <v>60</v>
      </c>
      <c r="AP6347">
        <v>0</v>
      </c>
      <c r="AQ6347" t="s">
        <v>60</v>
      </c>
    </row>
    <row r="6348" spans="2:43" x14ac:dyDescent="0.25">
      <c r="B6348" t="s">
        <v>4186</v>
      </c>
      <c r="C6348" t="s">
        <v>4096</v>
      </c>
      <c r="D6348" t="s">
        <v>4097</v>
      </c>
      <c r="E6348" t="s">
        <v>47</v>
      </c>
      <c r="F6348">
        <v>0</v>
      </c>
      <c r="G6348" t="s">
        <v>48</v>
      </c>
      <c r="H6348">
        <v>0</v>
      </c>
      <c r="J6348">
        <v>28</v>
      </c>
      <c r="K6348" s="2">
        <v>44462.593295798608</v>
      </c>
      <c r="L6348" t="s">
        <v>49</v>
      </c>
      <c r="M6348" t="s">
        <v>3618</v>
      </c>
      <c r="N6348" s="2">
        <v>44358</v>
      </c>
      <c r="O6348" t="s">
        <v>489</v>
      </c>
      <c r="P6348" t="s">
        <v>52</v>
      </c>
      <c r="Q6348" s="2">
        <v>44361</v>
      </c>
      <c r="R6348" t="s">
        <v>1424</v>
      </c>
      <c r="S6348" t="s">
        <v>72</v>
      </c>
      <c r="T6348" t="s">
        <v>94</v>
      </c>
      <c r="U6348" t="s">
        <v>74</v>
      </c>
      <c r="V6348" t="s">
        <v>79</v>
      </c>
      <c r="W6348">
        <v>1</v>
      </c>
      <c r="X6348" t="s">
        <v>57</v>
      </c>
      <c r="Y6348" t="s">
        <v>4192</v>
      </c>
      <c r="AE6348">
        <v>0</v>
      </c>
      <c r="AF6348" t="s">
        <v>60</v>
      </c>
      <c r="AM6348">
        <v>0</v>
      </c>
      <c r="AN6348" t="s">
        <v>60</v>
      </c>
      <c r="AP6348">
        <v>0</v>
      </c>
      <c r="AQ6348" t="s">
        <v>60</v>
      </c>
    </row>
    <row r="6349" spans="2:43" x14ac:dyDescent="0.25">
      <c r="B6349" t="s">
        <v>4186</v>
      </c>
      <c r="C6349" t="s">
        <v>4096</v>
      </c>
      <c r="D6349" t="s">
        <v>4097</v>
      </c>
      <c r="E6349" t="s">
        <v>47</v>
      </c>
      <c r="F6349">
        <v>0</v>
      </c>
      <c r="G6349" t="s">
        <v>48</v>
      </c>
      <c r="H6349">
        <v>0</v>
      </c>
      <c r="J6349">
        <v>29</v>
      </c>
      <c r="K6349" s="2">
        <v>44462.593295798608</v>
      </c>
      <c r="L6349" t="s">
        <v>49</v>
      </c>
      <c r="M6349" t="s">
        <v>2762</v>
      </c>
      <c r="N6349" s="2">
        <v>44352</v>
      </c>
      <c r="O6349" t="s">
        <v>235</v>
      </c>
      <c r="P6349" t="s">
        <v>52</v>
      </c>
      <c r="Q6349" s="2">
        <v>44352</v>
      </c>
      <c r="R6349" t="s">
        <v>235</v>
      </c>
      <c r="S6349" t="s">
        <v>201</v>
      </c>
      <c r="T6349" t="s">
        <v>94</v>
      </c>
      <c r="U6349" t="s">
        <v>55</v>
      </c>
      <c r="V6349" t="s">
        <v>108</v>
      </c>
      <c r="W6349">
        <v>1</v>
      </c>
      <c r="X6349" t="s">
        <v>57</v>
      </c>
      <c r="Y6349" t="s">
        <v>4190</v>
      </c>
      <c r="AE6349">
        <v>0</v>
      </c>
      <c r="AF6349" t="s">
        <v>60</v>
      </c>
      <c r="AM6349">
        <v>0</v>
      </c>
      <c r="AN6349" t="s">
        <v>60</v>
      </c>
      <c r="AP6349">
        <v>0</v>
      </c>
      <c r="AQ6349" t="s">
        <v>60</v>
      </c>
    </row>
    <row r="6350" spans="2:43" x14ac:dyDescent="0.25">
      <c r="B6350" t="s">
        <v>4186</v>
      </c>
      <c r="C6350" t="s">
        <v>4096</v>
      </c>
      <c r="D6350" t="s">
        <v>4097</v>
      </c>
      <c r="E6350" t="s">
        <v>47</v>
      </c>
      <c r="F6350">
        <v>0</v>
      </c>
      <c r="G6350" t="s">
        <v>48</v>
      </c>
      <c r="H6350">
        <v>0</v>
      </c>
      <c r="J6350">
        <v>30</v>
      </c>
      <c r="K6350" s="2">
        <v>44462.593295798608</v>
      </c>
      <c r="L6350" t="s">
        <v>49</v>
      </c>
      <c r="M6350" t="s">
        <v>4191</v>
      </c>
      <c r="N6350" s="2">
        <v>44353</v>
      </c>
      <c r="O6350" t="s">
        <v>2267</v>
      </c>
      <c r="P6350" t="s">
        <v>52</v>
      </c>
      <c r="Q6350" s="2">
        <v>44353</v>
      </c>
      <c r="R6350" t="s">
        <v>2267</v>
      </c>
      <c r="S6350" t="s">
        <v>72</v>
      </c>
      <c r="T6350" t="s">
        <v>54</v>
      </c>
      <c r="U6350" t="s">
        <v>55</v>
      </c>
      <c r="V6350" t="s">
        <v>108</v>
      </c>
      <c r="W6350">
        <v>1</v>
      </c>
      <c r="X6350" t="s">
        <v>57</v>
      </c>
      <c r="Y6350" t="s">
        <v>4192</v>
      </c>
      <c r="AE6350">
        <v>0</v>
      </c>
      <c r="AF6350" t="s">
        <v>60</v>
      </c>
      <c r="AM6350">
        <v>0</v>
      </c>
      <c r="AN6350" t="s">
        <v>60</v>
      </c>
      <c r="AP6350">
        <v>0</v>
      </c>
      <c r="AQ6350" t="s">
        <v>60</v>
      </c>
    </row>
    <row r="6351" spans="2:43" x14ac:dyDescent="0.25">
      <c r="B6351" t="s">
        <v>4186</v>
      </c>
      <c r="C6351" t="s">
        <v>4096</v>
      </c>
      <c r="D6351" t="s">
        <v>4097</v>
      </c>
      <c r="E6351" t="s">
        <v>47</v>
      </c>
      <c r="F6351">
        <v>0</v>
      </c>
      <c r="G6351" t="s">
        <v>48</v>
      </c>
      <c r="H6351">
        <v>0</v>
      </c>
      <c r="J6351">
        <v>31</v>
      </c>
      <c r="K6351" s="2">
        <v>44434.241775659721</v>
      </c>
      <c r="L6351" t="s">
        <v>49</v>
      </c>
      <c r="M6351" t="s">
        <v>1571</v>
      </c>
      <c r="N6351" s="2">
        <v>44357</v>
      </c>
      <c r="O6351" t="s">
        <v>92</v>
      </c>
      <c r="P6351" t="s">
        <v>52</v>
      </c>
      <c r="Q6351" s="2">
        <v>44357</v>
      </c>
      <c r="R6351" t="s">
        <v>92</v>
      </c>
      <c r="S6351" t="s">
        <v>678</v>
      </c>
      <c r="T6351" t="s">
        <v>54</v>
      </c>
      <c r="U6351" t="s">
        <v>55</v>
      </c>
      <c r="V6351" t="s">
        <v>79</v>
      </c>
      <c r="W6351">
        <v>1</v>
      </c>
      <c r="X6351" t="s">
        <v>57</v>
      </c>
      <c r="Y6351" t="s">
        <v>4196</v>
      </c>
      <c r="AE6351">
        <v>0</v>
      </c>
      <c r="AF6351" t="s">
        <v>60</v>
      </c>
      <c r="AM6351">
        <v>0</v>
      </c>
      <c r="AN6351" t="s">
        <v>60</v>
      </c>
      <c r="AP6351">
        <v>0</v>
      </c>
      <c r="AQ6351" t="s">
        <v>60</v>
      </c>
    </row>
    <row r="6352" spans="2:43" x14ac:dyDescent="0.25">
      <c r="B6352" t="s">
        <v>4186</v>
      </c>
      <c r="C6352" t="s">
        <v>4096</v>
      </c>
      <c r="D6352" t="s">
        <v>4097</v>
      </c>
      <c r="E6352" t="s">
        <v>47</v>
      </c>
      <c r="F6352">
        <v>0</v>
      </c>
      <c r="G6352" t="s">
        <v>48</v>
      </c>
      <c r="H6352">
        <v>0</v>
      </c>
      <c r="J6352">
        <v>32</v>
      </c>
      <c r="K6352" s="2">
        <v>44434.24190601852</v>
      </c>
      <c r="L6352" t="s">
        <v>49</v>
      </c>
      <c r="M6352" t="s">
        <v>503</v>
      </c>
      <c r="N6352" s="2">
        <v>44357</v>
      </c>
      <c r="O6352" t="s">
        <v>92</v>
      </c>
      <c r="P6352" t="s">
        <v>52</v>
      </c>
      <c r="Q6352" s="2">
        <v>44357</v>
      </c>
      <c r="R6352" t="s">
        <v>92</v>
      </c>
      <c r="S6352" t="s">
        <v>181</v>
      </c>
      <c r="T6352" t="s">
        <v>94</v>
      </c>
      <c r="U6352" t="s">
        <v>55</v>
      </c>
      <c r="V6352" t="s">
        <v>79</v>
      </c>
      <c r="W6352">
        <v>1</v>
      </c>
      <c r="X6352" t="s">
        <v>57</v>
      </c>
      <c r="Y6352" t="s">
        <v>4196</v>
      </c>
      <c r="AE6352">
        <v>0</v>
      </c>
      <c r="AF6352" t="s">
        <v>60</v>
      </c>
      <c r="AM6352">
        <v>0</v>
      </c>
      <c r="AN6352" t="s">
        <v>60</v>
      </c>
      <c r="AP6352">
        <v>0</v>
      </c>
      <c r="AQ6352" t="s">
        <v>60</v>
      </c>
    </row>
    <row r="6353" spans="1:44" x14ac:dyDescent="0.25">
      <c r="B6353" t="s">
        <v>4186</v>
      </c>
      <c r="C6353" t="s">
        <v>4096</v>
      </c>
      <c r="D6353" t="s">
        <v>4097</v>
      </c>
      <c r="E6353" t="s">
        <v>47</v>
      </c>
      <c r="F6353">
        <v>0</v>
      </c>
      <c r="G6353" t="s">
        <v>48</v>
      </c>
      <c r="H6353">
        <v>0</v>
      </c>
      <c r="J6353">
        <v>33</v>
      </c>
      <c r="K6353" s="2">
        <v>44434.241969675917</v>
      </c>
      <c r="L6353" t="s">
        <v>49</v>
      </c>
      <c r="M6353" t="s">
        <v>4132</v>
      </c>
      <c r="N6353" s="2">
        <v>44357</v>
      </c>
      <c r="O6353" t="s">
        <v>92</v>
      </c>
      <c r="P6353" t="s">
        <v>52</v>
      </c>
      <c r="Q6353" s="2">
        <v>44357</v>
      </c>
      <c r="R6353" t="s">
        <v>92</v>
      </c>
      <c r="S6353" t="s">
        <v>127</v>
      </c>
      <c r="T6353" t="s">
        <v>94</v>
      </c>
      <c r="U6353" t="s">
        <v>55</v>
      </c>
      <c r="V6353" t="s">
        <v>79</v>
      </c>
      <c r="W6353">
        <v>1</v>
      </c>
      <c r="X6353" t="s">
        <v>57</v>
      </c>
      <c r="Y6353" t="s">
        <v>4196</v>
      </c>
      <c r="AE6353">
        <v>0</v>
      </c>
      <c r="AF6353" t="s">
        <v>60</v>
      </c>
      <c r="AM6353">
        <v>0</v>
      </c>
      <c r="AN6353" t="s">
        <v>60</v>
      </c>
      <c r="AP6353">
        <v>0</v>
      </c>
      <c r="AQ6353" t="s">
        <v>60</v>
      </c>
    </row>
    <row r="6354" spans="1:44" x14ac:dyDescent="0.25">
      <c r="B6354" t="s">
        <v>4186</v>
      </c>
      <c r="C6354" t="s">
        <v>4096</v>
      </c>
      <c r="D6354" t="s">
        <v>4097</v>
      </c>
      <c r="E6354" t="s">
        <v>47</v>
      </c>
      <c r="F6354">
        <v>0</v>
      </c>
      <c r="G6354" t="s">
        <v>48</v>
      </c>
      <c r="H6354">
        <v>0</v>
      </c>
      <c r="J6354">
        <v>34</v>
      </c>
      <c r="K6354" s="2">
        <v>44462.592747800933</v>
      </c>
      <c r="L6354" t="s">
        <v>49</v>
      </c>
      <c r="M6354" t="s">
        <v>4197</v>
      </c>
      <c r="O6354" t="s">
        <v>443</v>
      </c>
      <c r="P6354" t="s">
        <v>49</v>
      </c>
      <c r="S6354" t="s">
        <v>130</v>
      </c>
      <c r="T6354" t="s">
        <v>88</v>
      </c>
      <c r="U6354" t="s">
        <v>68</v>
      </c>
      <c r="V6354" t="s">
        <v>69</v>
      </c>
      <c r="W6354">
        <v>0</v>
      </c>
      <c r="X6354" t="s">
        <v>60</v>
      </c>
      <c r="AE6354">
        <v>1</v>
      </c>
      <c r="AF6354" t="s">
        <v>57</v>
      </c>
      <c r="AG6354" t="s">
        <v>4198</v>
      </c>
      <c r="AM6354">
        <v>0</v>
      </c>
      <c r="AN6354" t="s">
        <v>60</v>
      </c>
      <c r="AP6354">
        <v>0</v>
      </c>
      <c r="AQ6354" t="s">
        <v>60</v>
      </c>
    </row>
    <row r="6355" spans="1:44" x14ac:dyDescent="0.25">
      <c r="A6355" t="s">
        <v>336</v>
      </c>
      <c r="B6355" t="s">
        <v>4186</v>
      </c>
      <c r="C6355" t="s">
        <v>4096</v>
      </c>
      <c r="D6355" t="s">
        <v>4097</v>
      </c>
      <c r="E6355" t="s">
        <v>47</v>
      </c>
      <c r="F6355">
        <v>0</v>
      </c>
      <c r="G6355" t="s">
        <v>48</v>
      </c>
      <c r="H6355">
        <v>0</v>
      </c>
      <c r="J6355">
        <v>35</v>
      </c>
      <c r="K6355" s="2">
        <v>44473.128710069454</v>
      </c>
      <c r="L6355" t="s">
        <v>49</v>
      </c>
      <c r="M6355" t="s">
        <v>4104</v>
      </c>
      <c r="N6355" s="2">
        <v>44333</v>
      </c>
      <c r="O6355" t="s">
        <v>1545</v>
      </c>
      <c r="P6355" t="s">
        <v>52</v>
      </c>
      <c r="Q6355" s="2">
        <v>44333</v>
      </c>
      <c r="R6355" t="s">
        <v>1545</v>
      </c>
      <c r="S6355" t="s">
        <v>201</v>
      </c>
      <c r="T6355" t="s">
        <v>94</v>
      </c>
      <c r="U6355" t="s">
        <v>55</v>
      </c>
      <c r="V6355" t="s">
        <v>4121</v>
      </c>
      <c r="W6355">
        <v>0</v>
      </c>
      <c r="X6355" t="s">
        <v>60</v>
      </c>
      <c r="AE6355">
        <v>0</v>
      </c>
      <c r="AF6355" t="s">
        <v>60</v>
      </c>
      <c r="AM6355">
        <v>0</v>
      </c>
      <c r="AN6355" t="s">
        <v>60</v>
      </c>
      <c r="AP6355">
        <v>1</v>
      </c>
      <c r="AQ6355" t="s">
        <v>57</v>
      </c>
      <c r="AR6355" t="s">
        <v>4136</v>
      </c>
    </row>
    <row r="6356" spans="1:44" x14ac:dyDescent="0.25">
      <c r="A6356" t="s">
        <v>336</v>
      </c>
      <c r="B6356" t="s">
        <v>4186</v>
      </c>
      <c r="C6356" t="s">
        <v>4096</v>
      </c>
      <c r="D6356" t="s">
        <v>4097</v>
      </c>
      <c r="E6356" t="s">
        <v>47</v>
      </c>
      <c r="F6356">
        <v>0</v>
      </c>
      <c r="G6356" t="s">
        <v>48</v>
      </c>
      <c r="H6356">
        <v>0</v>
      </c>
      <c r="J6356">
        <v>36</v>
      </c>
      <c r="K6356" s="2">
        <v>44473.128641284733</v>
      </c>
      <c r="L6356" t="s">
        <v>49</v>
      </c>
      <c r="M6356" t="s">
        <v>347</v>
      </c>
      <c r="O6356" t="s">
        <v>443</v>
      </c>
      <c r="P6356" t="s">
        <v>49</v>
      </c>
      <c r="S6356" t="s">
        <v>82</v>
      </c>
      <c r="T6356" t="s">
        <v>88</v>
      </c>
      <c r="U6356" t="s">
        <v>68</v>
      </c>
      <c r="V6356" t="s">
        <v>69</v>
      </c>
      <c r="W6356">
        <v>0</v>
      </c>
      <c r="X6356" t="s">
        <v>60</v>
      </c>
      <c r="AE6356">
        <v>1</v>
      </c>
      <c r="AF6356" t="s">
        <v>57</v>
      </c>
      <c r="AG6356" t="s">
        <v>4198</v>
      </c>
      <c r="AM6356">
        <v>0</v>
      </c>
      <c r="AN6356" t="s">
        <v>60</v>
      </c>
      <c r="AP6356">
        <v>0</v>
      </c>
      <c r="AQ6356" t="s">
        <v>60</v>
      </c>
    </row>
    <row r="6357" spans="1:44" x14ac:dyDescent="0.25">
      <c r="A6357" t="s">
        <v>259</v>
      </c>
      <c r="B6357" t="s">
        <v>4199</v>
      </c>
      <c r="C6357" t="s">
        <v>4200</v>
      </c>
      <c r="D6357" t="s">
        <v>4201</v>
      </c>
      <c r="E6357" t="s">
        <v>47</v>
      </c>
      <c r="F6357">
        <v>0</v>
      </c>
      <c r="G6357" t="s">
        <v>48</v>
      </c>
      <c r="H6357">
        <v>0</v>
      </c>
      <c r="J6357">
        <v>1</v>
      </c>
      <c r="K6357" s="2">
        <v>44494.079393402782</v>
      </c>
      <c r="L6357" t="s">
        <v>49</v>
      </c>
      <c r="M6357" t="s">
        <v>467</v>
      </c>
      <c r="N6357" s="2">
        <v>44235</v>
      </c>
      <c r="O6357" t="s">
        <v>649</v>
      </c>
      <c r="P6357" t="s">
        <v>52</v>
      </c>
      <c r="Q6357" s="2">
        <v>44235</v>
      </c>
      <c r="R6357" t="s">
        <v>649</v>
      </c>
      <c r="S6357" t="s">
        <v>1779</v>
      </c>
      <c r="T6357" t="s">
        <v>152</v>
      </c>
      <c r="U6357" t="s">
        <v>68</v>
      </c>
      <c r="V6357" t="s">
        <v>69</v>
      </c>
      <c r="W6357">
        <v>0</v>
      </c>
      <c r="X6357" t="s">
        <v>60</v>
      </c>
      <c r="AE6357">
        <v>0</v>
      </c>
      <c r="AF6357" t="s">
        <v>60</v>
      </c>
      <c r="AM6357">
        <v>1</v>
      </c>
      <c r="AN6357" t="s">
        <v>57</v>
      </c>
      <c r="AO6357" t="s">
        <v>1068</v>
      </c>
      <c r="AP6357">
        <v>0</v>
      </c>
      <c r="AQ6357" t="s">
        <v>60</v>
      </c>
    </row>
    <row r="6358" spans="1:44" x14ac:dyDescent="0.25">
      <c r="A6358" t="s">
        <v>259</v>
      </c>
      <c r="B6358" t="s">
        <v>4199</v>
      </c>
      <c r="C6358" t="s">
        <v>4200</v>
      </c>
      <c r="D6358" t="s">
        <v>4201</v>
      </c>
      <c r="E6358" t="s">
        <v>47</v>
      </c>
      <c r="F6358">
        <v>0</v>
      </c>
      <c r="G6358" t="s">
        <v>48</v>
      </c>
      <c r="H6358">
        <v>0</v>
      </c>
      <c r="J6358">
        <v>2</v>
      </c>
      <c r="K6358" s="2">
        <v>44494.079393402782</v>
      </c>
      <c r="L6358" t="s">
        <v>49</v>
      </c>
      <c r="M6358" t="s">
        <v>467</v>
      </c>
      <c r="N6358" s="2">
        <v>44236</v>
      </c>
      <c r="O6358" t="s">
        <v>458</v>
      </c>
      <c r="P6358" t="s">
        <v>52</v>
      </c>
      <c r="Q6358" s="2">
        <v>44236</v>
      </c>
      <c r="R6358" t="s">
        <v>458</v>
      </c>
      <c r="S6358" t="s">
        <v>1779</v>
      </c>
      <c r="T6358" t="s">
        <v>152</v>
      </c>
      <c r="U6358" t="s">
        <v>68</v>
      </c>
      <c r="V6358" t="s">
        <v>69</v>
      </c>
      <c r="W6358">
        <v>0</v>
      </c>
      <c r="X6358" t="s">
        <v>60</v>
      </c>
      <c r="AE6358">
        <v>0</v>
      </c>
      <c r="AF6358" t="s">
        <v>60</v>
      </c>
      <c r="AM6358">
        <v>1</v>
      </c>
      <c r="AN6358" t="s">
        <v>57</v>
      </c>
      <c r="AO6358" t="s">
        <v>1068</v>
      </c>
      <c r="AP6358">
        <v>0</v>
      </c>
      <c r="AQ6358" t="s">
        <v>60</v>
      </c>
    </row>
    <row r="6359" spans="1:44" x14ac:dyDescent="0.25">
      <c r="B6359" t="s">
        <v>4199</v>
      </c>
      <c r="C6359" t="s">
        <v>4200</v>
      </c>
      <c r="D6359" t="s">
        <v>4201</v>
      </c>
      <c r="E6359" t="s">
        <v>47</v>
      </c>
      <c r="F6359">
        <v>0</v>
      </c>
      <c r="G6359" t="s">
        <v>48</v>
      </c>
      <c r="H6359">
        <v>0</v>
      </c>
      <c r="J6359">
        <v>3</v>
      </c>
      <c r="K6359" s="2">
        <v>44393.315885613432</v>
      </c>
      <c r="L6359" t="s">
        <v>49</v>
      </c>
      <c r="M6359" t="s">
        <v>1481</v>
      </c>
      <c r="N6359" s="2">
        <v>44236</v>
      </c>
      <c r="O6359" t="s">
        <v>458</v>
      </c>
      <c r="P6359" t="s">
        <v>52</v>
      </c>
      <c r="Q6359" s="2">
        <v>44236</v>
      </c>
      <c r="R6359" t="s">
        <v>458</v>
      </c>
      <c r="S6359" t="s">
        <v>198</v>
      </c>
      <c r="T6359" t="s">
        <v>88</v>
      </c>
      <c r="U6359" t="s">
        <v>55</v>
      </c>
      <c r="V6359" t="s">
        <v>79</v>
      </c>
      <c r="W6359">
        <v>0</v>
      </c>
      <c r="X6359" t="s">
        <v>60</v>
      </c>
      <c r="AE6359">
        <v>0</v>
      </c>
      <c r="AF6359" t="s">
        <v>60</v>
      </c>
      <c r="AM6359">
        <v>1</v>
      </c>
      <c r="AN6359" t="s">
        <v>57</v>
      </c>
      <c r="AO6359" t="s">
        <v>1068</v>
      </c>
      <c r="AP6359">
        <v>0</v>
      </c>
      <c r="AQ6359" t="s">
        <v>60</v>
      </c>
    </row>
    <row r="6360" spans="1:44" x14ac:dyDescent="0.25">
      <c r="B6360" t="s">
        <v>4199</v>
      </c>
      <c r="C6360" t="s">
        <v>4200</v>
      </c>
      <c r="D6360" t="s">
        <v>4201</v>
      </c>
      <c r="E6360" t="s">
        <v>47</v>
      </c>
      <c r="F6360">
        <v>0</v>
      </c>
      <c r="G6360" t="s">
        <v>48</v>
      </c>
      <c r="H6360">
        <v>0</v>
      </c>
      <c r="J6360">
        <v>4</v>
      </c>
      <c r="K6360" s="2">
        <v>44393.315885613432</v>
      </c>
      <c r="L6360" t="s">
        <v>49</v>
      </c>
      <c r="M6360" t="s">
        <v>1926</v>
      </c>
      <c r="N6360" s="2">
        <v>44236</v>
      </c>
      <c r="O6360" t="s">
        <v>458</v>
      </c>
      <c r="P6360" t="s">
        <v>52</v>
      </c>
      <c r="Q6360" s="2">
        <v>44236</v>
      </c>
      <c r="R6360" t="s">
        <v>458</v>
      </c>
      <c r="S6360" t="s">
        <v>597</v>
      </c>
      <c r="T6360" t="s">
        <v>94</v>
      </c>
      <c r="U6360" t="s">
        <v>55</v>
      </c>
      <c r="V6360" t="s">
        <v>79</v>
      </c>
      <c r="W6360">
        <v>0</v>
      </c>
      <c r="X6360" t="s">
        <v>60</v>
      </c>
      <c r="AE6360">
        <v>0</v>
      </c>
      <c r="AF6360" t="s">
        <v>60</v>
      </c>
      <c r="AM6360">
        <v>1</v>
      </c>
      <c r="AN6360" t="s">
        <v>57</v>
      </c>
      <c r="AO6360" t="s">
        <v>1068</v>
      </c>
      <c r="AP6360">
        <v>0</v>
      </c>
      <c r="AQ6360" t="s">
        <v>60</v>
      </c>
    </row>
    <row r="6361" spans="1:44" x14ac:dyDescent="0.25">
      <c r="B6361" t="s">
        <v>4199</v>
      </c>
      <c r="C6361" t="s">
        <v>4200</v>
      </c>
      <c r="D6361" t="s">
        <v>4201</v>
      </c>
      <c r="E6361" t="s">
        <v>47</v>
      </c>
      <c r="F6361">
        <v>0</v>
      </c>
      <c r="G6361" t="s">
        <v>48</v>
      </c>
      <c r="H6361">
        <v>0</v>
      </c>
      <c r="J6361">
        <v>5</v>
      </c>
      <c r="K6361" s="2">
        <v>44393.315885613432</v>
      </c>
      <c r="L6361" t="s">
        <v>49</v>
      </c>
      <c r="M6361" t="s">
        <v>1921</v>
      </c>
      <c r="N6361" s="2">
        <v>44236</v>
      </c>
      <c r="O6361" t="s">
        <v>458</v>
      </c>
      <c r="P6361" t="s">
        <v>52</v>
      </c>
      <c r="Q6361" s="2">
        <v>44236</v>
      </c>
      <c r="R6361" t="s">
        <v>458</v>
      </c>
      <c r="S6361" t="s">
        <v>130</v>
      </c>
      <c r="T6361" t="s">
        <v>88</v>
      </c>
      <c r="U6361" t="s">
        <v>55</v>
      </c>
      <c r="V6361" t="s">
        <v>79</v>
      </c>
      <c r="W6361">
        <v>0</v>
      </c>
      <c r="X6361" t="s">
        <v>60</v>
      </c>
      <c r="AE6361">
        <v>0</v>
      </c>
      <c r="AF6361" t="s">
        <v>60</v>
      </c>
      <c r="AM6361">
        <v>1</v>
      </c>
      <c r="AN6361" t="s">
        <v>57</v>
      </c>
      <c r="AO6361" t="s">
        <v>1068</v>
      </c>
      <c r="AP6361">
        <v>0</v>
      </c>
      <c r="AQ6361" t="s">
        <v>60</v>
      </c>
    </row>
    <row r="6362" spans="1:44" x14ac:dyDescent="0.25">
      <c r="A6362" t="s">
        <v>259</v>
      </c>
      <c r="B6362" t="s">
        <v>4199</v>
      </c>
      <c r="C6362" t="s">
        <v>4200</v>
      </c>
      <c r="D6362" t="s">
        <v>4201</v>
      </c>
      <c r="E6362" t="s">
        <v>47</v>
      </c>
      <c r="F6362">
        <v>0</v>
      </c>
      <c r="G6362" t="s">
        <v>48</v>
      </c>
      <c r="H6362">
        <v>0</v>
      </c>
      <c r="J6362">
        <v>6</v>
      </c>
      <c r="K6362" s="2">
        <v>44494.079393402782</v>
      </c>
      <c r="L6362" t="s">
        <v>49</v>
      </c>
      <c r="M6362" t="s">
        <v>467</v>
      </c>
      <c r="N6362" s="2">
        <v>44264</v>
      </c>
      <c r="O6362" t="s">
        <v>1278</v>
      </c>
      <c r="P6362" t="s">
        <v>52</v>
      </c>
      <c r="Q6362" s="2">
        <v>44264</v>
      </c>
      <c r="R6362" t="s">
        <v>1278</v>
      </c>
      <c r="S6362" t="s">
        <v>1779</v>
      </c>
      <c r="T6362" t="s">
        <v>152</v>
      </c>
      <c r="U6362" t="s">
        <v>68</v>
      </c>
      <c r="V6362" t="s">
        <v>69</v>
      </c>
      <c r="W6362">
        <v>0</v>
      </c>
      <c r="X6362" t="s">
        <v>60</v>
      </c>
      <c r="AE6362">
        <v>0</v>
      </c>
      <c r="AF6362" t="s">
        <v>60</v>
      </c>
      <c r="AM6362">
        <v>1</v>
      </c>
      <c r="AN6362" t="s">
        <v>57</v>
      </c>
      <c r="AO6362" t="s">
        <v>1068</v>
      </c>
      <c r="AP6362">
        <v>0</v>
      </c>
      <c r="AQ6362" t="s">
        <v>60</v>
      </c>
    </row>
    <row r="6363" spans="1:44" x14ac:dyDescent="0.25">
      <c r="A6363" t="s">
        <v>259</v>
      </c>
      <c r="B6363" t="s">
        <v>4199</v>
      </c>
      <c r="C6363" t="s">
        <v>4200</v>
      </c>
      <c r="D6363" t="s">
        <v>4201</v>
      </c>
      <c r="E6363" t="s">
        <v>47</v>
      </c>
      <c r="F6363">
        <v>0</v>
      </c>
      <c r="G6363" t="s">
        <v>48</v>
      </c>
      <c r="H6363">
        <v>0</v>
      </c>
      <c r="J6363">
        <v>7</v>
      </c>
      <c r="K6363" s="2">
        <v>44494.079393402782</v>
      </c>
      <c r="L6363" t="s">
        <v>49</v>
      </c>
      <c r="M6363" t="s">
        <v>467</v>
      </c>
      <c r="N6363" s="2">
        <v>44265</v>
      </c>
      <c r="O6363" t="s">
        <v>587</v>
      </c>
      <c r="P6363" t="s">
        <v>52</v>
      </c>
      <c r="Q6363" s="2">
        <v>44265</v>
      </c>
      <c r="R6363" t="s">
        <v>587</v>
      </c>
      <c r="S6363" t="s">
        <v>1779</v>
      </c>
      <c r="T6363" t="s">
        <v>152</v>
      </c>
      <c r="U6363" t="s">
        <v>68</v>
      </c>
      <c r="V6363" t="s">
        <v>69</v>
      </c>
      <c r="W6363">
        <v>0</v>
      </c>
      <c r="X6363" t="s">
        <v>60</v>
      </c>
      <c r="AE6363">
        <v>0</v>
      </c>
      <c r="AF6363" t="s">
        <v>60</v>
      </c>
      <c r="AM6363">
        <v>1</v>
      </c>
      <c r="AN6363" t="s">
        <v>57</v>
      </c>
      <c r="AO6363" t="s">
        <v>1068</v>
      </c>
      <c r="AP6363">
        <v>0</v>
      </c>
      <c r="AQ6363" t="s">
        <v>60</v>
      </c>
    </row>
    <row r="6364" spans="1:44" x14ac:dyDescent="0.25">
      <c r="B6364" t="s">
        <v>4199</v>
      </c>
      <c r="C6364" t="s">
        <v>4200</v>
      </c>
      <c r="D6364" t="s">
        <v>4201</v>
      </c>
      <c r="E6364" t="s">
        <v>47</v>
      </c>
      <c r="F6364">
        <v>0</v>
      </c>
      <c r="G6364" t="s">
        <v>48</v>
      </c>
      <c r="H6364">
        <v>0</v>
      </c>
      <c r="J6364">
        <v>8</v>
      </c>
      <c r="K6364" s="2">
        <v>44393.315885613432</v>
      </c>
      <c r="L6364" t="s">
        <v>49</v>
      </c>
      <c r="M6364" t="s">
        <v>1481</v>
      </c>
      <c r="N6364" s="2">
        <v>44265</v>
      </c>
      <c r="O6364" t="s">
        <v>587</v>
      </c>
      <c r="P6364" t="s">
        <v>52</v>
      </c>
      <c r="Q6364" s="2">
        <v>44265</v>
      </c>
      <c r="R6364" t="s">
        <v>587</v>
      </c>
      <c r="S6364" t="s">
        <v>198</v>
      </c>
      <c r="T6364" t="s">
        <v>88</v>
      </c>
      <c r="U6364" t="s">
        <v>55</v>
      </c>
      <c r="V6364" t="s">
        <v>79</v>
      </c>
      <c r="W6364">
        <v>0</v>
      </c>
      <c r="X6364" t="s">
        <v>60</v>
      </c>
      <c r="AE6364">
        <v>0</v>
      </c>
      <c r="AF6364" t="s">
        <v>60</v>
      </c>
      <c r="AM6364">
        <v>1</v>
      </c>
      <c r="AN6364" t="s">
        <v>57</v>
      </c>
      <c r="AO6364" t="s">
        <v>1068</v>
      </c>
      <c r="AP6364">
        <v>0</v>
      </c>
      <c r="AQ6364" t="s">
        <v>60</v>
      </c>
    </row>
    <row r="6365" spans="1:44" x14ac:dyDescent="0.25">
      <c r="B6365" t="s">
        <v>4199</v>
      </c>
      <c r="C6365" t="s">
        <v>4200</v>
      </c>
      <c r="D6365" t="s">
        <v>4201</v>
      </c>
      <c r="E6365" t="s">
        <v>47</v>
      </c>
      <c r="F6365">
        <v>0</v>
      </c>
      <c r="G6365" t="s">
        <v>48</v>
      </c>
      <c r="H6365">
        <v>0</v>
      </c>
      <c r="J6365">
        <v>9</v>
      </c>
      <c r="K6365" s="2">
        <v>44393.315885613432</v>
      </c>
      <c r="L6365" t="s">
        <v>49</v>
      </c>
      <c r="M6365" t="s">
        <v>1921</v>
      </c>
      <c r="N6365" s="2">
        <v>44265</v>
      </c>
      <c r="O6365" t="s">
        <v>587</v>
      </c>
      <c r="P6365" t="s">
        <v>52</v>
      </c>
      <c r="Q6365" s="2">
        <v>44265</v>
      </c>
      <c r="R6365" t="s">
        <v>587</v>
      </c>
      <c r="S6365" t="s">
        <v>130</v>
      </c>
      <c r="T6365" t="s">
        <v>88</v>
      </c>
      <c r="U6365" t="s">
        <v>55</v>
      </c>
      <c r="V6365" t="s">
        <v>79</v>
      </c>
      <c r="W6365">
        <v>0</v>
      </c>
      <c r="X6365" t="s">
        <v>60</v>
      </c>
      <c r="AE6365">
        <v>0</v>
      </c>
      <c r="AF6365" t="s">
        <v>60</v>
      </c>
      <c r="AM6365">
        <v>1</v>
      </c>
      <c r="AN6365" t="s">
        <v>57</v>
      </c>
      <c r="AO6365" t="s">
        <v>1068</v>
      </c>
      <c r="AP6365">
        <v>0</v>
      </c>
      <c r="AQ6365" t="s">
        <v>60</v>
      </c>
    </row>
    <row r="6366" spans="1:44" x14ac:dyDescent="0.25">
      <c r="B6366" t="s">
        <v>4199</v>
      </c>
      <c r="C6366" t="s">
        <v>4200</v>
      </c>
      <c r="D6366" t="s">
        <v>4201</v>
      </c>
      <c r="E6366" t="s">
        <v>47</v>
      </c>
      <c r="F6366">
        <v>0</v>
      </c>
      <c r="G6366" t="s">
        <v>48</v>
      </c>
      <c r="H6366">
        <v>0</v>
      </c>
      <c r="J6366">
        <v>10</v>
      </c>
      <c r="K6366" s="2">
        <v>44393.315885613432</v>
      </c>
      <c r="L6366" t="s">
        <v>49</v>
      </c>
      <c r="M6366" t="s">
        <v>1926</v>
      </c>
      <c r="N6366" s="2">
        <v>44265</v>
      </c>
      <c r="O6366" t="s">
        <v>587</v>
      </c>
      <c r="P6366" t="s">
        <v>52</v>
      </c>
      <c r="Q6366" s="2">
        <v>44265</v>
      </c>
      <c r="R6366" t="s">
        <v>587</v>
      </c>
      <c r="S6366" t="s">
        <v>597</v>
      </c>
      <c r="T6366" t="s">
        <v>94</v>
      </c>
      <c r="U6366" t="s">
        <v>55</v>
      </c>
      <c r="V6366" t="s">
        <v>79</v>
      </c>
      <c r="W6366">
        <v>0</v>
      </c>
      <c r="X6366" t="s">
        <v>60</v>
      </c>
      <c r="AE6366">
        <v>0</v>
      </c>
      <c r="AF6366" t="s">
        <v>60</v>
      </c>
      <c r="AM6366">
        <v>1</v>
      </c>
      <c r="AN6366" t="s">
        <v>57</v>
      </c>
      <c r="AO6366" t="s">
        <v>1068</v>
      </c>
      <c r="AP6366">
        <v>0</v>
      </c>
      <c r="AQ6366" t="s">
        <v>60</v>
      </c>
    </row>
    <row r="6367" spans="1:44" x14ac:dyDescent="0.25">
      <c r="B6367" t="s">
        <v>4202</v>
      </c>
      <c r="C6367" t="s">
        <v>4200</v>
      </c>
      <c r="D6367" t="s">
        <v>4201</v>
      </c>
      <c r="E6367" t="s">
        <v>47</v>
      </c>
      <c r="F6367">
        <v>0</v>
      </c>
      <c r="G6367" t="s">
        <v>48</v>
      </c>
      <c r="H6367">
        <v>0</v>
      </c>
      <c r="J6367">
        <v>1</v>
      </c>
      <c r="K6367" s="2">
        <v>44465.399557673612</v>
      </c>
      <c r="L6367" t="s">
        <v>49</v>
      </c>
      <c r="M6367" t="s">
        <v>1905</v>
      </c>
      <c r="N6367" s="2">
        <v>44385</v>
      </c>
      <c r="O6367" t="s">
        <v>328</v>
      </c>
      <c r="P6367" t="s">
        <v>52</v>
      </c>
      <c r="Q6367" s="2">
        <v>44385</v>
      </c>
      <c r="R6367" t="s">
        <v>328</v>
      </c>
      <c r="S6367" t="s">
        <v>198</v>
      </c>
      <c r="T6367" t="s">
        <v>88</v>
      </c>
      <c r="U6367" t="s">
        <v>4203</v>
      </c>
      <c r="V6367" t="s">
        <v>79</v>
      </c>
      <c r="W6367">
        <v>0</v>
      </c>
      <c r="X6367" t="s">
        <v>60</v>
      </c>
      <c r="AE6367">
        <v>0</v>
      </c>
      <c r="AF6367" t="s">
        <v>60</v>
      </c>
      <c r="AM6367">
        <v>1</v>
      </c>
      <c r="AN6367" t="s">
        <v>57</v>
      </c>
      <c r="AO6367" t="s">
        <v>4204</v>
      </c>
      <c r="AP6367">
        <v>0</v>
      </c>
      <c r="AQ6367" t="s">
        <v>60</v>
      </c>
    </row>
    <row r="6368" spans="1:44" x14ac:dyDescent="0.25">
      <c r="B6368" t="s">
        <v>4202</v>
      </c>
      <c r="C6368" t="s">
        <v>4200</v>
      </c>
      <c r="D6368" t="s">
        <v>4201</v>
      </c>
      <c r="E6368" t="s">
        <v>47</v>
      </c>
      <c r="F6368">
        <v>0</v>
      </c>
      <c r="G6368" t="s">
        <v>48</v>
      </c>
      <c r="H6368">
        <v>0</v>
      </c>
      <c r="J6368">
        <v>2</v>
      </c>
      <c r="K6368" s="2">
        <v>44465.399557673612</v>
      </c>
      <c r="L6368" t="s">
        <v>49</v>
      </c>
      <c r="M6368" t="s">
        <v>1728</v>
      </c>
      <c r="N6368" s="2">
        <v>44385</v>
      </c>
      <c r="O6368" t="s">
        <v>328</v>
      </c>
      <c r="P6368" t="s">
        <v>52</v>
      </c>
      <c r="Q6368" s="2">
        <v>44385</v>
      </c>
      <c r="R6368" t="s">
        <v>328</v>
      </c>
      <c r="S6368" t="s">
        <v>151</v>
      </c>
      <c r="T6368" t="s">
        <v>88</v>
      </c>
      <c r="U6368" t="s">
        <v>4203</v>
      </c>
      <c r="V6368" t="s">
        <v>356</v>
      </c>
      <c r="W6368">
        <v>0</v>
      </c>
      <c r="X6368" t="s">
        <v>60</v>
      </c>
      <c r="AE6368">
        <v>0</v>
      </c>
      <c r="AF6368" t="s">
        <v>60</v>
      </c>
      <c r="AM6368">
        <v>0</v>
      </c>
      <c r="AN6368" t="s">
        <v>60</v>
      </c>
      <c r="AP6368">
        <v>1</v>
      </c>
      <c r="AQ6368" t="s">
        <v>57</v>
      </c>
      <c r="AR6368" t="s">
        <v>4205</v>
      </c>
    </row>
    <row r="6369" spans="2:44" x14ac:dyDescent="0.25">
      <c r="B6369" t="s">
        <v>4202</v>
      </c>
      <c r="C6369" t="s">
        <v>4200</v>
      </c>
      <c r="D6369" t="s">
        <v>4201</v>
      </c>
      <c r="E6369" t="s">
        <v>47</v>
      </c>
      <c r="F6369">
        <v>0</v>
      </c>
      <c r="G6369" t="s">
        <v>48</v>
      </c>
      <c r="H6369">
        <v>0</v>
      </c>
      <c r="J6369">
        <v>3</v>
      </c>
      <c r="K6369" s="2">
        <v>44465.399557673612</v>
      </c>
      <c r="L6369" t="s">
        <v>49</v>
      </c>
      <c r="M6369" t="s">
        <v>132</v>
      </c>
      <c r="N6369" s="2">
        <v>44385</v>
      </c>
      <c r="O6369" t="s">
        <v>328</v>
      </c>
      <c r="P6369" t="s">
        <v>52</v>
      </c>
      <c r="Q6369" s="2">
        <v>44385</v>
      </c>
      <c r="R6369" t="s">
        <v>328</v>
      </c>
      <c r="S6369" t="s">
        <v>151</v>
      </c>
      <c r="T6369" t="s">
        <v>88</v>
      </c>
      <c r="U6369" t="s">
        <v>4203</v>
      </c>
      <c r="V6369" t="s">
        <v>79</v>
      </c>
      <c r="W6369">
        <v>0</v>
      </c>
      <c r="X6369" t="s">
        <v>60</v>
      </c>
      <c r="AE6369">
        <v>0</v>
      </c>
      <c r="AF6369" t="s">
        <v>60</v>
      </c>
      <c r="AM6369">
        <v>1</v>
      </c>
      <c r="AN6369" t="s">
        <v>57</v>
      </c>
      <c r="AO6369" t="s">
        <v>1068</v>
      </c>
      <c r="AP6369">
        <v>0</v>
      </c>
      <c r="AQ6369" t="s">
        <v>60</v>
      </c>
    </row>
    <row r="6370" spans="2:44" x14ac:dyDescent="0.25">
      <c r="B6370" t="s">
        <v>4202</v>
      </c>
      <c r="C6370" t="s">
        <v>4200</v>
      </c>
      <c r="D6370" t="s">
        <v>4201</v>
      </c>
      <c r="E6370" t="s">
        <v>47</v>
      </c>
      <c r="F6370">
        <v>0</v>
      </c>
      <c r="G6370" t="s">
        <v>48</v>
      </c>
      <c r="H6370">
        <v>0</v>
      </c>
      <c r="J6370">
        <v>4</v>
      </c>
      <c r="K6370" s="2">
        <v>44465.399557673612</v>
      </c>
      <c r="L6370" t="s">
        <v>49</v>
      </c>
      <c r="M6370" t="s">
        <v>1921</v>
      </c>
      <c r="N6370" s="2">
        <v>44385</v>
      </c>
      <c r="O6370" t="s">
        <v>328</v>
      </c>
      <c r="P6370" t="s">
        <v>52</v>
      </c>
      <c r="Q6370" s="2">
        <v>44385</v>
      </c>
      <c r="R6370" t="s">
        <v>328</v>
      </c>
      <c r="S6370" t="s">
        <v>130</v>
      </c>
      <c r="T6370" t="s">
        <v>88</v>
      </c>
      <c r="U6370" t="s">
        <v>4203</v>
      </c>
      <c r="V6370" t="s">
        <v>79</v>
      </c>
      <c r="W6370">
        <v>0</v>
      </c>
      <c r="X6370" t="s">
        <v>60</v>
      </c>
      <c r="AE6370">
        <v>0</v>
      </c>
      <c r="AF6370" t="s">
        <v>60</v>
      </c>
      <c r="AM6370">
        <v>1</v>
      </c>
      <c r="AN6370" t="s">
        <v>57</v>
      </c>
      <c r="AO6370" t="s">
        <v>361</v>
      </c>
      <c r="AP6370">
        <v>0</v>
      </c>
      <c r="AQ6370" t="s">
        <v>60</v>
      </c>
    </row>
    <row r="6371" spans="2:44" x14ac:dyDescent="0.25">
      <c r="B6371" t="s">
        <v>4202</v>
      </c>
      <c r="C6371" t="s">
        <v>4200</v>
      </c>
      <c r="D6371" t="s">
        <v>4201</v>
      </c>
      <c r="E6371" t="s">
        <v>47</v>
      </c>
      <c r="F6371">
        <v>0</v>
      </c>
      <c r="G6371" t="s">
        <v>48</v>
      </c>
      <c r="H6371">
        <v>0</v>
      </c>
      <c r="J6371">
        <v>5</v>
      </c>
      <c r="K6371" s="2">
        <v>44465.399557673612</v>
      </c>
      <c r="L6371" t="s">
        <v>49</v>
      </c>
      <c r="M6371" t="s">
        <v>1834</v>
      </c>
      <c r="N6371" s="2">
        <v>44384</v>
      </c>
      <c r="O6371" t="s">
        <v>1375</v>
      </c>
      <c r="P6371" t="s">
        <v>52</v>
      </c>
      <c r="Q6371" s="2">
        <v>44385</v>
      </c>
      <c r="R6371" t="s">
        <v>328</v>
      </c>
      <c r="S6371" t="s">
        <v>451</v>
      </c>
      <c r="T6371" t="s">
        <v>88</v>
      </c>
      <c r="U6371" t="s">
        <v>68</v>
      </c>
      <c r="V6371" t="s">
        <v>69</v>
      </c>
      <c r="W6371">
        <v>0</v>
      </c>
      <c r="X6371" t="s">
        <v>60</v>
      </c>
      <c r="AE6371">
        <v>0</v>
      </c>
      <c r="AF6371" t="s">
        <v>60</v>
      </c>
      <c r="AM6371">
        <v>1</v>
      </c>
      <c r="AN6371" t="s">
        <v>57</v>
      </c>
      <c r="AO6371" t="s">
        <v>368</v>
      </c>
      <c r="AP6371">
        <v>0</v>
      </c>
      <c r="AQ6371" t="s">
        <v>60</v>
      </c>
    </row>
    <row r="6372" spans="2:44" x14ac:dyDescent="0.25">
      <c r="B6372" t="s">
        <v>4202</v>
      </c>
      <c r="C6372" t="s">
        <v>4200</v>
      </c>
      <c r="D6372" t="s">
        <v>4201</v>
      </c>
      <c r="E6372" t="s">
        <v>47</v>
      </c>
      <c r="F6372">
        <v>0</v>
      </c>
      <c r="G6372" t="s">
        <v>48</v>
      </c>
      <c r="H6372">
        <v>0</v>
      </c>
      <c r="J6372">
        <v>6</v>
      </c>
      <c r="K6372" s="2">
        <v>44465.399557673612</v>
      </c>
      <c r="L6372" t="s">
        <v>49</v>
      </c>
      <c r="M6372" t="s">
        <v>2159</v>
      </c>
      <c r="N6372" s="2">
        <v>44405</v>
      </c>
      <c r="O6372" t="s">
        <v>2520</v>
      </c>
      <c r="P6372" t="s">
        <v>52</v>
      </c>
      <c r="Q6372" s="2">
        <v>44405</v>
      </c>
      <c r="R6372" t="s">
        <v>2520</v>
      </c>
      <c r="S6372" t="s">
        <v>198</v>
      </c>
      <c r="T6372" t="s">
        <v>88</v>
      </c>
      <c r="U6372" t="s">
        <v>4203</v>
      </c>
      <c r="V6372" t="s">
        <v>79</v>
      </c>
      <c r="W6372">
        <v>1</v>
      </c>
      <c r="X6372" t="s">
        <v>57</v>
      </c>
      <c r="Y6372" t="s">
        <v>4206</v>
      </c>
      <c r="AE6372">
        <v>0</v>
      </c>
      <c r="AF6372" t="s">
        <v>60</v>
      </c>
      <c r="AM6372">
        <v>0</v>
      </c>
      <c r="AN6372" t="s">
        <v>60</v>
      </c>
      <c r="AP6372">
        <v>0</v>
      </c>
      <c r="AQ6372" t="s">
        <v>60</v>
      </c>
    </row>
    <row r="6373" spans="2:44" x14ac:dyDescent="0.25">
      <c r="B6373" t="s">
        <v>4202</v>
      </c>
      <c r="C6373" t="s">
        <v>4200</v>
      </c>
      <c r="D6373" t="s">
        <v>4201</v>
      </c>
      <c r="E6373" t="s">
        <v>47</v>
      </c>
      <c r="F6373">
        <v>0</v>
      </c>
      <c r="G6373" t="s">
        <v>48</v>
      </c>
      <c r="H6373">
        <v>0</v>
      </c>
      <c r="J6373">
        <v>7</v>
      </c>
      <c r="K6373" s="2">
        <v>44465.399557673612</v>
      </c>
      <c r="L6373" t="s">
        <v>49</v>
      </c>
      <c r="M6373" t="s">
        <v>84</v>
      </c>
      <c r="N6373" s="2">
        <v>44405</v>
      </c>
      <c r="O6373" t="s">
        <v>2520</v>
      </c>
      <c r="P6373" t="s">
        <v>52</v>
      </c>
      <c r="Q6373" s="2">
        <v>44405</v>
      </c>
      <c r="R6373" t="s">
        <v>2520</v>
      </c>
      <c r="S6373" t="s">
        <v>87</v>
      </c>
      <c r="T6373" t="s">
        <v>88</v>
      </c>
      <c r="U6373" t="s">
        <v>4203</v>
      </c>
      <c r="V6373" t="s">
        <v>69</v>
      </c>
      <c r="W6373">
        <v>1</v>
      </c>
      <c r="X6373" t="s">
        <v>57</v>
      </c>
      <c r="Y6373" t="s">
        <v>4206</v>
      </c>
      <c r="AE6373">
        <v>0</v>
      </c>
      <c r="AF6373" t="s">
        <v>60</v>
      </c>
      <c r="AM6373">
        <v>0</v>
      </c>
      <c r="AN6373" t="s">
        <v>60</v>
      </c>
      <c r="AP6373">
        <v>0</v>
      </c>
      <c r="AQ6373" t="s">
        <v>60</v>
      </c>
    </row>
    <row r="6374" spans="2:44" x14ac:dyDescent="0.25">
      <c r="B6374" t="s">
        <v>4202</v>
      </c>
      <c r="C6374" t="s">
        <v>4200</v>
      </c>
      <c r="D6374" t="s">
        <v>4201</v>
      </c>
      <c r="E6374" t="s">
        <v>47</v>
      </c>
      <c r="F6374">
        <v>0</v>
      </c>
      <c r="G6374" t="s">
        <v>48</v>
      </c>
      <c r="H6374">
        <v>0</v>
      </c>
      <c r="J6374">
        <v>8</v>
      </c>
      <c r="K6374" s="2">
        <v>44465.399557673612</v>
      </c>
      <c r="L6374" t="s">
        <v>49</v>
      </c>
      <c r="M6374" t="s">
        <v>1897</v>
      </c>
      <c r="N6374" s="2">
        <v>44405</v>
      </c>
      <c r="O6374" t="s">
        <v>2520</v>
      </c>
      <c r="P6374" t="s">
        <v>52</v>
      </c>
      <c r="Q6374" s="2">
        <v>44405</v>
      </c>
      <c r="R6374" t="s">
        <v>2520</v>
      </c>
      <c r="S6374" t="s">
        <v>382</v>
      </c>
      <c r="T6374" t="s">
        <v>94</v>
      </c>
      <c r="U6374" t="s">
        <v>4203</v>
      </c>
      <c r="V6374" t="s">
        <v>79</v>
      </c>
      <c r="W6374">
        <v>1</v>
      </c>
      <c r="X6374" t="s">
        <v>57</v>
      </c>
      <c r="Y6374" t="s">
        <v>4206</v>
      </c>
      <c r="AE6374">
        <v>0</v>
      </c>
      <c r="AF6374" t="s">
        <v>60</v>
      </c>
      <c r="AM6374">
        <v>0</v>
      </c>
      <c r="AN6374" t="s">
        <v>60</v>
      </c>
      <c r="AP6374">
        <v>0</v>
      </c>
      <c r="AQ6374" t="s">
        <v>60</v>
      </c>
    </row>
    <row r="6375" spans="2:44" x14ac:dyDescent="0.25">
      <c r="B6375" t="s">
        <v>4202</v>
      </c>
      <c r="C6375" t="s">
        <v>4200</v>
      </c>
      <c r="D6375" t="s">
        <v>4201</v>
      </c>
      <c r="E6375" t="s">
        <v>47</v>
      </c>
      <c r="F6375">
        <v>0</v>
      </c>
      <c r="G6375" t="s">
        <v>48</v>
      </c>
      <c r="H6375">
        <v>0</v>
      </c>
      <c r="J6375">
        <v>9</v>
      </c>
      <c r="K6375" s="2">
        <v>44465.399557673612</v>
      </c>
      <c r="L6375" t="s">
        <v>49</v>
      </c>
      <c r="M6375" t="s">
        <v>1921</v>
      </c>
      <c r="N6375" s="2">
        <v>44406</v>
      </c>
      <c r="O6375" t="s">
        <v>330</v>
      </c>
      <c r="P6375" t="s">
        <v>52</v>
      </c>
      <c r="Q6375" s="2">
        <v>44406</v>
      </c>
      <c r="R6375" t="s">
        <v>330</v>
      </c>
      <c r="S6375" t="s">
        <v>130</v>
      </c>
      <c r="T6375" t="s">
        <v>88</v>
      </c>
      <c r="U6375" t="s">
        <v>4203</v>
      </c>
      <c r="V6375" t="s">
        <v>79</v>
      </c>
      <c r="W6375">
        <v>0</v>
      </c>
      <c r="X6375" t="s">
        <v>60</v>
      </c>
      <c r="AE6375">
        <v>0</v>
      </c>
      <c r="AF6375" t="s">
        <v>60</v>
      </c>
      <c r="AM6375">
        <v>1</v>
      </c>
      <c r="AN6375" t="s">
        <v>57</v>
      </c>
      <c r="AO6375" t="s">
        <v>361</v>
      </c>
      <c r="AP6375">
        <v>0</v>
      </c>
      <c r="AQ6375" t="s">
        <v>60</v>
      </c>
    </row>
    <row r="6376" spans="2:44" x14ac:dyDescent="0.25">
      <c r="B6376" t="s">
        <v>4202</v>
      </c>
      <c r="C6376" t="s">
        <v>4200</v>
      </c>
      <c r="D6376" t="s">
        <v>4201</v>
      </c>
      <c r="E6376" t="s">
        <v>47</v>
      </c>
      <c r="F6376">
        <v>0</v>
      </c>
      <c r="G6376" t="s">
        <v>48</v>
      </c>
      <c r="H6376">
        <v>0</v>
      </c>
      <c r="J6376">
        <v>10</v>
      </c>
      <c r="K6376" s="2">
        <v>44465.399557673612</v>
      </c>
      <c r="L6376" t="s">
        <v>49</v>
      </c>
      <c r="M6376" t="s">
        <v>1905</v>
      </c>
      <c r="N6376" s="2">
        <v>44406</v>
      </c>
      <c r="O6376" t="s">
        <v>330</v>
      </c>
      <c r="P6376" t="s">
        <v>52</v>
      </c>
      <c r="Q6376" s="2">
        <v>44406</v>
      </c>
      <c r="R6376" t="s">
        <v>330</v>
      </c>
      <c r="S6376" t="s">
        <v>198</v>
      </c>
      <c r="T6376" t="s">
        <v>88</v>
      </c>
      <c r="U6376" t="s">
        <v>4203</v>
      </c>
      <c r="V6376" t="s">
        <v>79</v>
      </c>
      <c r="W6376">
        <v>0</v>
      </c>
      <c r="X6376" t="s">
        <v>60</v>
      </c>
      <c r="AE6376">
        <v>0</v>
      </c>
      <c r="AF6376" t="s">
        <v>60</v>
      </c>
      <c r="AM6376">
        <v>1</v>
      </c>
      <c r="AN6376" t="s">
        <v>57</v>
      </c>
      <c r="AO6376" t="s">
        <v>128</v>
      </c>
      <c r="AP6376">
        <v>0</v>
      </c>
      <c r="AQ6376" t="s">
        <v>60</v>
      </c>
    </row>
    <row r="6377" spans="2:44" x14ac:dyDescent="0.25">
      <c r="B6377" t="s">
        <v>4202</v>
      </c>
      <c r="C6377" t="s">
        <v>4200</v>
      </c>
      <c r="D6377" t="s">
        <v>4201</v>
      </c>
      <c r="E6377" t="s">
        <v>47</v>
      </c>
      <c r="F6377">
        <v>0</v>
      </c>
      <c r="G6377" t="s">
        <v>48</v>
      </c>
      <c r="H6377">
        <v>0</v>
      </c>
      <c r="J6377">
        <v>11</v>
      </c>
      <c r="K6377" s="2">
        <v>44465.399557673612</v>
      </c>
      <c r="L6377" t="s">
        <v>49</v>
      </c>
      <c r="M6377" t="s">
        <v>132</v>
      </c>
      <c r="N6377" s="2">
        <v>44406</v>
      </c>
      <c r="O6377" t="s">
        <v>330</v>
      </c>
      <c r="P6377" t="s">
        <v>52</v>
      </c>
      <c r="Q6377" s="2">
        <v>44406</v>
      </c>
      <c r="R6377" t="s">
        <v>330</v>
      </c>
      <c r="S6377" t="s">
        <v>103</v>
      </c>
      <c r="T6377" t="s">
        <v>88</v>
      </c>
      <c r="U6377" t="s">
        <v>4203</v>
      </c>
      <c r="V6377" t="s">
        <v>79</v>
      </c>
      <c r="W6377">
        <v>0</v>
      </c>
      <c r="X6377" t="s">
        <v>60</v>
      </c>
      <c r="AE6377">
        <v>0</v>
      </c>
      <c r="AF6377" t="s">
        <v>60</v>
      </c>
      <c r="AM6377">
        <v>1</v>
      </c>
      <c r="AN6377" t="s">
        <v>57</v>
      </c>
      <c r="AO6377" t="s">
        <v>1068</v>
      </c>
      <c r="AP6377">
        <v>0</v>
      </c>
      <c r="AQ6377" t="s">
        <v>60</v>
      </c>
    </row>
    <row r="6378" spans="2:44" x14ac:dyDescent="0.25">
      <c r="B6378" t="s">
        <v>4202</v>
      </c>
      <c r="C6378" t="s">
        <v>4200</v>
      </c>
      <c r="D6378" t="s">
        <v>4201</v>
      </c>
      <c r="E6378" t="s">
        <v>47</v>
      </c>
      <c r="F6378">
        <v>0</v>
      </c>
      <c r="G6378" t="s">
        <v>48</v>
      </c>
      <c r="H6378">
        <v>0</v>
      </c>
      <c r="J6378">
        <v>12</v>
      </c>
      <c r="K6378" s="2">
        <v>44465.399557673612</v>
      </c>
      <c r="L6378" t="s">
        <v>49</v>
      </c>
      <c r="M6378" t="s">
        <v>1834</v>
      </c>
      <c r="N6378" s="2">
        <v>44405</v>
      </c>
      <c r="O6378" t="s">
        <v>2520</v>
      </c>
      <c r="P6378" t="s">
        <v>52</v>
      </c>
      <c r="Q6378" s="2">
        <v>44405</v>
      </c>
      <c r="R6378" t="s">
        <v>2520</v>
      </c>
      <c r="S6378" t="s">
        <v>451</v>
      </c>
      <c r="T6378" t="s">
        <v>88</v>
      </c>
      <c r="U6378" t="s">
        <v>55</v>
      </c>
      <c r="V6378" t="s">
        <v>69</v>
      </c>
      <c r="W6378">
        <v>0</v>
      </c>
      <c r="X6378" t="s">
        <v>60</v>
      </c>
      <c r="AE6378">
        <v>0</v>
      </c>
      <c r="AF6378" t="s">
        <v>60</v>
      </c>
      <c r="AM6378">
        <v>1</v>
      </c>
      <c r="AN6378" t="s">
        <v>57</v>
      </c>
      <c r="AO6378" t="s">
        <v>368</v>
      </c>
      <c r="AP6378">
        <v>0</v>
      </c>
      <c r="AQ6378" t="s">
        <v>60</v>
      </c>
    </row>
    <row r="6379" spans="2:44" x14ac:dyDescent="0.25">
      <c r="B6379" t="s">
        <v>4202</v>
      </c>
      <c r="C6379" t="s">
        <v>4200</v>
      </c>
      <c r="D6379" t="s">
        <v>4201</v>
      </c>
      <c r="E6379" t="s">
        <v>47</v>
      </c>
      <c r="F6379">
        <v>0</v>
      </c>
      <c r="G6379" t="s">
        <v>48</v>
      </c>
      <c r="H6379">
        <v>0</v>
      </c>
      <c r="J6379">
        <v>13</v>
      </c>
      <c r="K6379" s="2">
        <v>44465.399557673612</v>
      </c>
      <c r="L6379" t="s">
        <v>49</v>
      </c>
      <c r="M6379" t="s">
        <v>1834</v>
      </c>
      <c r="N6379" s="2">
        <v>44406</v>
      </c>
      <c r="O6379" t="s">
        <v>330</v>
      </c>
      <c r="P6379" t="s">
        <v>52</v>
      </c>
      <c r="Q6379" s="2">
        <v>44406</v>
      </c>
      <c r="R6379" t="s">
        <v>330</v>
      </c>
      <c r="S6379" t="s">
        <v>451</v>
      </c>
      <c r="T6379" t="s">
        <v>88</v>
      </c>
      <c r="U6379" t="s">
        <v>74</v>
      </c>
      <c r="V6379" t="s">
        <v>69</v>
      </c>
      <c r="W6379">
        <v>0</v>
      </c>
      <c r="X6379" t="s">
        <v>60</v>
      </c>
      <c r="AE6379">
        <v>0</v>
      </c>
      <c r="AF6379" t="s">
        <v>60</v>
      </c>
      <c r="AM6379">
        <v>1</v>
      </c>
      <c r="AN6379" t="s">
        <v>57</v>
      </c>
      <c r="AO6379" t="s">
        <v>368</v>
      </c>
      <c r="AP6379">
        <v>0</v>
      </c>
      <c r="AQ6379" t="s">
        <v>60</v>
      </c>
    </row>
    <row r="6380" spans="2:44" x14ac:dyDescent="0.25">
      <c r="B6380" t="s">
        <v>4202</v>
      </c>
      <c r="C6380" t="s">
        <v>4200</v>
      </c>
      <c r="D6380" t="s">
        <v>4201</v>
      </c>
      <c r="E6380" t="s">
        <v>47</v>
      </c>
      <c r="F6380">
        <v>0</v>
      </c>
      <c r="G6380" t="s">
        <v>48</v>
      </c>
      <c r="H6380">
        <v>0</v>
      </c>
      <c r="J6380">
        <v>14</v>
      </c>
      <c r="K6380" s="2">
        <v>44465.399557673612</v>
      </c>
      <c r="L6380" t="s">
        <v>49</v>
      </c>
      <c r="M6380" t="s">
        <v>1283</v>
      </c>
      <c r="N6380" s="2">
        <v>44427</v>
      </c>
      <c r="O6380" t="s">
        <v>2521</v>
      </c>
      <c r="P6380" t="s">
        <v>52</v>
      </c>
      <c r="Q6380" s="2">
        <v>44427</v>
      </c>
      <c r="R6380" t="s">
        <v>2521</v>
      </c>
      <c r="S6380" t="s">
        <v>517</v>
      </c>
      <c r="T6380" t="s">
        <v>88</v>
      </c>
      <c r="U6380" t="s">
        <v>4203</v>
      </c>
      <c r="V6380" t="s">
        <v>79</v>
      </c>
      <c r="W6380">
        <v>0</v>
      </c>
      <c r="X6380" t="s">
        <v>60</v>
      </c>
      <c r="AE6380">
        <v>0</v>
      </c>
      <c r="AF6380" t="s">
        <v>60</v>
      </c>
      <c r="AM6380">
        <v>1</v>
      </c>
      <c r="AN6380" t="s">
        <v>57</v>
      </c>
      <c r="AO6380" t="s">
        <v>3870</v>
      </c>
      <c r="AP6380">
        <v>0</v>
      </c>
      <c r="AQ6380" t="s">
        <v>60</v>
      </c>
    </row>
    <row r="6381" spans="2:44" x14ac:dyDescent="0.25">
      <c r="B6381" t="s">
        <v>4202</v>
      </c>
      <c r="C6381" t="s">
        <v>4200</v>
      </c>
      <c r="D6381" t="s">
        <v>4201</v>
      </c>
      <c r="E6381" t="s">
        <v>47</v>
      </c>
      <c r="F6381">
        <v>0</v>
      </c>
      <c r="G6381" t="s">
        <v>48</v>
      </c>
      <c r="H6381">
        <v>0</v>
      </c>
      <c r="J6381">
        <v>15</v>
      </c>
      <c r="K6381" s="2">
        <v>44465.399557673612</v>
      </c>
      <c r="L6381" t="s">
        <v>49</v>
      </c>
      <c r="M6381" t="s">
        <v>2159</v>
      </c>
      <c r="N6381" s="2">
        <v>44427</v>
      </c>
      <c r="O6381" t="s">
        <v>2521</v>
      </c>
      <c r="P6381" t="s">
        <v>52</v>
      </c>
      <c r="Q6381" s="2">
        <v>44427</v>
      </c>
      <c r="R6381" t="s">
        <v>2521</v>
      </c>
      <c r="S6381" t="s">
        <v>198</v>
      </c>
      <c r="T6381" t="s">
        <v>88</v>
      </c>
      <c r="U6381" t="s">
        <v>4203</v>
      </c>
      <c r="V6381" t="s">
        <v>79</v>
      </c>
      <c r="W6381">
        <v>1</v>
      </c>
      <c r="X6381" t="s">
        <v>57</v>
      </c>
      <c r="Y6381" t="s">
        <v>4207</v>
      </c>
      <c r="AE6381">
        <v>0</v>
      </c>
      <c r="AF6381" t="s">
        <v>60</v>
      </c>
      <c r="AM6381">
        <v>0</v>
      </c>
      <c r="AN6381" t="s">
        <v>60</v>
      </c>
      <c r="AP6381">
        <v>0</v>
      </c>
      <c r="AQ6381" t="s">
        <v>60</v>
      </c>
    </row>
    <row r="6382" spans="2:44" x14ac:dyDescent="0.25">
      <c r="B6382" t="s">
        <v>4202</v>
      </c>
      <c r="C6382" t="s">
        <v>4200</v>
      </c>
      <c r="D6382" t="s">
        <v>4201</v>
      </c>
      <c r="E6382" t="s">
        <v>47</v>
      </c>
      <c r="F6382">
        <v>0</v>
      </c>
      <c r="G6382" t="s">
        <v>48</v>
      </c>
      <c r="H6382">
        <v>0</v>
      </c>
      <c r="J6382">
        <v>16</v>
      </c>
      <c r="K6382" s="2">
        <v>44465.399557673612</v>
      </c>
      <c r="L6382" t="s">
        <v>49</v>
      </c>
      <c r="M6382" t="s">
        <v>436</v>
      </c>
      <c r="N6382" s="2">
        <v>44427</v>
      </c>
      <c r="O6382" t="s">
        <v>2521</v>
      </c>
      <c r="P6382" t="s">
        <v>52</v>
      </c>
      <c r="Q6382" s="2">
        <v>44427</v>
      </c>
      <c r="R6382" t="s">
        <v>2521</v>
      </c>
      <c r="S6382" t="s">
        <v>87</v>
      </c>
      <c r="T6382" t="s">
        <v>88</v>
      </c>
      <c r="U6382" t="s">
        <v>4203</v>
      </c>
      <c r="V6382" t="s">
        <v>69</v>
      </c>
      <c r="W6382">
        <v>0</v>
      </c>
      <c r="X6382" t="s">
        <v>60</v>
      </c>
      <c r="AE6382">
        <v>0</v>
      </c>
      <c r="AF6382" t="s">
        <v>60</v>
      </c>
      <c r="AM6382">
        <v>0</v>
      </c>
      <c r="AN6382" t="s">
        <v>60</v>
      </c>
      <c r="AP6382">
        <v>1</v>
      </c>
      <c r="AQ6382" t="s">
        <v>57</v>
      </c>
      <c r="AR6382" t="s">
        <v>4208</v>
      </c>
    </row>
    <row r="6383" spans="2:44" x14ac:dyDescent="0.25">
      <c r="B6383" t="s">
        <v>4202</v>
      </c>
      <c r="C6383" t="s">
        <v>4200</v>
      </c>
      <c r="D6383" t="s">
        <v>4201</v>
      </c>
      <c r="E6383" t="s">
        <v>47</v>
      </c>
      <c r="F6383">
        <v>0</v>
      </c>
      <c r="G6383" t="s">
        <v>48</v>
      </c>
      <c r="H6383">
        <v>0</v>
      </c>
      <c r="J6383">
        <v>17</v>
      </c>
      <c r="K6383" s="2">
        <v>44465.399557673612</v>
      </c>
      <c r="L6383" t="s">
        <v>49</v>
      </c>
      <c r="M6383" t="s">
        <v>1670</v>
      </c>
      <c r="N6383" s="2">
        <v>44406</v>
      </c>
      <c r="O6383" t="s">
        <v>330</v>
      </c>
      <c r="P6383" t="s">
        <v>52</v>
      </c>
      <c r="Q6383" s="2">
        <v>44415</v>
      </c>
      <c r="R6383" t="s">
        <v>245</v>
      </c>
      <c r="S6383" t="s">
        <v>168</v>
      </c>
      <c r="T6383" t="s">
        <v>88</v>
      </c>
      <c r="U6383" t="s">
        <v>68</v>
      </c>
      <c r="V6383" t="s">
        <v>655</v>
      </c>
      <c r="W6383">
        <v>0</v>
      </c>
      <c r="X6383" t="s">
        <v>60</v>
      </c>
      <c r="AE6383">
        <v>0</v>
      </c>
      <c r="AF6383" t="s">
        <v>60</v>
      </c>
      <c r="AM6383">
        <v>1</v>
      </c>
      <c r="AN6383" t="s">
        <v>57</v>
      </c>
      <c r="AO6383" t="s">
        <v>4209</v>
      </c>
      <c r="AP6383">
        <v>0</v>
      </c>
      <c r="AQ6383" t="s">
        <v>60</v>
      </c>
    </row>
    <row r="6384" spans="2:44" x14ac:dyDescent="0.25">
      <c r="B6384" t="s">
        <v>4210</v>
      </c>
      <c r="C6384" t="s">
        <v>4200</v>
      </c>
      <c r="D6384" t="s">
        <v>4201</v>
      </c>
      <c r="E6384" t="s">
        <v>47</v>
      </c>
      <c r="F6384">
        <v>0</v>
      </c>
      <c r="G6384" t="s">
        <v>48</v>
      </c>
      <c r="H6384">
        <v>0</v>
      </c>
      <c r="J6384">
        <v>1</v>
      </c>
      <c r="K6384" s="2">
        <v>44465.441366701387</v>
      </c>
      <c r="L6384" t="s">
        <v>49</v>
      </c>
      <c r="M6384" t="s">
        <v>1905</v>
      </c>
      <c r="N6384" s="2">
        <v>44397</v>
      </c>
      <c r="O6384" t="s">
        <v>300</v>
      </c>
      <c r="P6384" t="s">
        <v>52</v>
      </c>
      <c r="Q6384" s="2">
        <v>44397</v>
      </c>
      <c r="R6384" t="s">
        <v>300</v>
      </c>
      <c r="S6384" t="s">
        <v>198</v>
      </c>
      <c r="T6384" t="s">
        <v>88</v>
      </c>
      <c r="U6384" t="s">
        <v>55</v>
      </c>
      <c r="V6384" t="s">
        <v>79</v>
      </c>
      <c r="W6384">
        <v>0</v>
      </c>
      <c r="X6384" t="s">
        <v>60</v>
      </c>
      <c r="AE6384">
        <v>0</v>
      </c>
      <c r="AF6384" t="s">
        <v>60</v>
      </c>
      <c r="AM6384">
        <v>1</v>
      </c>
      <c r="AN6384" t="s">
        <v>57</v>
      </c>
      <c r="AO6384" t="s">
        <v>128</v>
      </c>
      <c r="AP6384">
        <v>0</v>
      </c>
      <c r="AQ6384" t="s">
        <v>60</v>
      </c>
    </row>
    <row r="6385" spans="2:44" x14ac:dyDescent="0.25">
      <c r="B6385" t="s">
        <v>4210</v>
      </c>
      <c r="C6385" t="s">
        <v>4200</v>
      </c>
      <c r="D6385" t="s">
        <v>4201</v>
      </c>
      <c r="E6385" t="s">
        <v>47</v>
      </c>
      <c r="F6385">
        <v>0</v>
      </c>
      <c r="G6385" t="s">
        <v>48</v>
      </c>
      <c r="H6385">
        <v>0</v>
      </c>
      <c r="J6385">
        <v>2</v>
      </c>
      <c r="K6385" s="2">
        <v>44465.441366701387</v>
      </c>
      <c r="L6385" t="s">
        <v>49</v>
      </c>
      <c r="M6385" t="s">
        <v>1921</v>
      </c>
      <c r="N6385" s="2">
        <v>44397</v>
      </c>
      <c r="O6385" t="s">
        <v>300</v>
      </c>
      <c r="P6385" t="s">
        <v>52</v>
      </c>
      <c r="Q6385" s="2">
        <v>44397</v>
      </c>
      <c r="R6385" t="s">
        <v>300</v>
      </c>
      <c r="S6385" t="s">
        <v>130</v>
      </c>
      <c r="T6385" t="s">
        <v>88</v>
      </c>
      <c r="U6385" t="s">
        <v>55</v>
      </c>
      <c r="V6385" t="s">
        <v>79</v>
      </c>
      <c r="W6385">
        <v>0</v>
      </c>
      <c r="X6385" t="s">
        <v>60</v>
      </c>
      <c r="AE6385">
        <v>0</v>
      </c>
      <c r="AF6385" t="s">
        <v>60</v>
      </c>
      <c r="AM6385">
        <v>1</v>
      </c>
      <c r="AN6385" t="s">
        <v>57</v>
      </c>
      <c r="AO6385" t="s">
        <v>80</v>
      </c>
      <c r="AP6385">
        <v>0</v>
      </c>
      <c r="AQ6385" t="s">
        <v>60</v>
      </c>
    </row>
    <row r="6386" spans="2:44" x14ac:dyDescent="0.25">
      <c r="B6386" t="s">
        <v>4210</v>
      </c>
      <c r="C6386" t="s">
        <v>4200</v>
      </c>
      <c r="D6386" t="s">
        <v>4201</v>
      </c>
      <c r="E6386" t="s">
        <v>47</v>
      </c>
      <c r="F6386">
        <v>0</v>
      </c>
      <c r="G6386" t="s">
        <v>48</v>
      </c>
      <c r="H6386">
        <v>0</v>
      </c>
      <c r="J6386">
        <v>3</v>
      </c>
      <c r="K6386" s="2">
        <v>44465.441366701387</v>
      </c>
      <c r="L6386" t="s">
        <v>49</v>
      </c>
      <c r="M6386" t="s">
        <v>2174</v>
      </c>
      <c r="N6386" s="2">
        <v>44397</v>
      </c>
      <c r="O6386" t="s">
        <v>300</v>
      </c>
      <c r="P6386" t="s">
        <v>52</v>
      </c>
      <c r="Q6386" s="2">
        <v>44397</v>
      </c>
      <c r="R6386" t="s">
        <v>300</v>
      </c>
      <c r="S6386" t="s">
        <v>87</v>
      </c>
      <c r="T6386" t="s">
        <v>88</v>
      </c>
      <c r="U6386" t="s">
        <v>55</v>
      </c>
      <c r="V6386" t="s">
        <v>108</v>
      </c>
      <c r="W6386">
        <v>0</v>
      </c>
      <c r="X6386" t="s">
        <v>60</v>
      </c>
      <c r="AE6386">
        <v>0</v>
      </c>
      <c r="AF6386" t="s">
        <v>60</v>
      </c>
      <c r="AM6386">
        <v>1</v>
      </c>
      <c r="AN6386" t="s">
        <v>57</v>
      </c>
      <c r="AO6386" t="s">
        <v>80</v>
      </c>
      <c r="AP6386">
        <v>0</v>
      </c>
      <c r="AQ6386" t="s">
        <v>60</v>
      </c>
    </row>
    <row r="6387" spans="2:44" x14ac:dyDescent="0.25">
      <c r="B6387" t="s">
        <v>4210</v>
      </c>
      <c r="C6387" t="s">
        <v>4200</v>
      </c>
      <c r="D6387" t="s">
        <v>4201</v>
      </c>
      <c r="E6387" t="s">
        <v>47</v>
      </c>
      <c r="F6387">
        <v>0</v>
      </c>
      <c r="G6387" t="s">
        <v>48</v>
      </c>
      <c r="H6387">
        <v>0</v>
      </c>
      <c r="J6387">
        <v>4</v>
      </c>
      <c r="K6387" s="2">
        <v>44465.441366701387</v>
      </c>
      <c r="L6387" t="s">
        <v>49</v>
      </c>
      <c r="M6387" t="s">
        <v>1926</v>
      </c>
      <c r="N6387" s="2">
        <v>44397</v>
      </c>
      <c r="O6387" t="s">
        <v>300</v>
      </c>
      <c r="P6387" t="s">
        <v>52</v>
      </c>
      <c r="Q6387" s="2">
        <v>44397</v>
      </c>
      <c r="R6387" t="s">
        <v>300</v>
      </c>
      <c r="S6387" t="s">
        <v>597</v>
      </c>
      <c r="T6387" t="s">
        <v>94</v>
      </c>
      <c r="U6387" t="s">
        <v>55</v>
      </c>
      <c r="V6387" t="s">
        <v>79</v>
      </c>
      <c r="W6387">
        <v>0</v>
      </c>
      <c r="X6387" t="s">
        <v>60</v>
      </c>
      <c r="AE6387">
        <v>0</v>
      </c>
      <c r="AF6387" t="s">
        <v>60</v>
      </c>
      <c r="AM6387">
        <v>1</v>
      </c>
      <c r="AN6387" t="s">
        <v>57</v>
      </c>
      <c r="AO6387" t="s">
        <v>80</v>
      </c>
      <c r="AP6387">
        <v>0</v>
      </c>
      <c r="AQ6387" t="s">
        <v>60</v>
      </c>
    </row>
    <row r="6388" spans="2:44" x14ac:dyDescent="0.25">
      <c r="B6388" t="s">
        <v>4210</v>
      </c>
      <c r="C6388" t="s">
        <v>4200</v>
      </c>
      <c r="D6388" t="s">
        <v>4201</v>
      </c>
      <c r="E6388" t="s">
        <v>47</v>
      </c>
      <c r="F6388">
        <v>0</v>
      </c>
      <c r="G6388" t="s">
        <v>48</v>
      </c>
      <c r="H6388">
        <v>0</v>
      </c>
      <c r="J6388">
        <v>5</v>
      </c>
      <c r="K6388" s="2">
        <v>44465.441366701387</v>
      </c>
      <c r="L6388" t="s">
        <v>49</v>
      </c>
      <c r="M6388" t="s">
        <v>4211</v>
      </c>
      <c r="O6388" t="s">
        <v>2315</v>
      </c>
      <c r="P6388" t="s">
        <v>52</v>
      </c>
      <c r="R6388" t="s">
        <v>2315</v>
      </c>
      <c r="S6388" t="s">
        <v>214</v>
      </c>
      <c r="T6388" t="s">
        <v>88</v>
      </c>
      <c r="U6388" t="s">
        <v>55</v>
      </c>
      <c r="V6388" t="s">
        <v>108</v>
      </c>
      <c r="W6388">
        <v>0</v>
      </c>
      <c r="X6388" t="s">
        <v>60</v>
      </c>
      <c r="AE6388">
        <v>0</v>
      </c>
      <c r="AF6388" t="s">
        <v>60</v>
      </c>
      <c r="AM6388">
        <v>1</v>
      </c>
      <c r="AN6388" t="s">
        <v>57</v>
      </c>
      <c r="AO6388" t="s">
        <v>1669</v>
      </c>
      <c r="AP6388">
        <v>0</v>
      </c>
      <c r="AQ6388" t="s">
        <v>60</v>
      </c>
    </row>
    <row r="6389" spans="2:44" x14ac:dyDescent="0.25">
      <c r="B6389" t="s">
        <v>4210</v>
      </c>
      <c r="C6389" t="s">
        <v>4200</v>
      </c>
      <c r="D6389" t="s">
        <v>4201</v>
      </c>
      <c r="E6389" t="s">
        <v>47</v>
      </c>
      <c r="F6389">
        <v>0</v>
      </c>
      <c r="G6389" t="s">
        <v>48</v>
      </c>
      <c r="H6389">
        <v>0</v>
      </c>
      <c r="J6389">
        <v>6</v>
      </c>
      <c r="K6389" s="2">
        <v>44465.441366701387</v>
      </c>
      <c r="L6389" t="s">
        <v>49</v>
      </c>
      <c r="M6389" t="s">
        <v>1913</v>
      </c>
      <c r="O6389" t="s">
        <v>2315</v>
      </c>
      <c r="P6389" t="s">
        <v>52</v>
      </c>
      <c r="R6389" t="s">
        <v>2315</v>
      </c>
      <c r="S6389" t="s">
        <v>352</v>
      </c>
      <c r="T6389" t="s">
        <v>88</v>
      </c>
      <c r="U6389" t="s">
        <v>68</v>
      </c>
      <c r="V6389" t="s">
        <v>69</v>
      </c>
      <c r="W6389">
        <v>0</v>
      </c>
      <c r="X6389" t="s">
        <v>60</v>
      </c>
      <c r="AE6389">
        <v>0</v>
      </c>
      <c r="AF6389" t="s">
        <v>60</v>
      </c>
      <c r="AM6389">
        <v>1</v>
      </c>
      <c r="AN6389" t="s">
        <v>57</v>
      </c>
      <c r="AO6389" t="s">
        <v>361</v>
      </c>
      <c r="AP6389">
        <v>0</v>
      </c>
      <c r="AQ6389" t="s">
        <v>60</v>
      </c>
    </row>
    <row r="6390" spans="2:44" x14ac:dyDescent="0.25">
      <c r="B6390" t="s">
        <v>4210</v>
      </c>
      <c r="C6390" t="s">
        <v>4200</v>
      </c>
      <c r="D6390" t="s">
        <v>4201</v>
      </c>
      <c r="E6390" t="s">
        <v>47</v>
      </c>
      <c r="F6390">
        <v>0</v>
      </c>
      <c r="G6390" t="s">
        <v>48</v>
      </c>
      <c r="H6390">
        <v>0</v>
      </c>
      <c r="J6390">
        <v>7</v>
      </c>
      <c r="K6390" s="2">
        <v>44465.441366701387</v>
      </c>
      <c r="L6390" t="s">
        <v>49</v>
      </c>
      <c r="M6390" t="s">
        <v>1834</v>
      </c>
      <c r="N6390" s="2">
        <v>44396</v>
      </c>
      <c r="O6390" t="s">
        <v>1434</v>
      </c>
      <c r="P6390" t="s">
        <v>52</v>
      </c>
      <c r="Q6390" s="2">
        <v>44397</v>
      </c>
      <c r="R6390" t="s">
        <v>300</v>
      </c>
      <c r="S6390" t="s">
        <v>451</v>
      </c>
      <c r="T6390" t="s">
        <v>88</v>
      </c>
      <c r="U6390" t="s">
        <v>68</v>
      </c>
      <c r="V6390" t="s">
        <v>69</v>
      </c>
      <c r="W6390">
        <v>0</v>
      </c>
      <c r="X6390" t="s">
        <v>60</v>
      </c>
      <c r="AE6390">
        <v>0</v>
      </c>
      <c r="AF6390" t="s">
        <v>60</v>
      </c>
      <c r="AM6390">
        <v>1</v>
      </c>
      <c r="AN6390" t="s">
        <v>57</v>
      </c>
      <c r="AO6390" t="s">
        <v>368</v>
      </c>
      <c r="AP6390">
        <v>0</v>
      </c>
      <c r="AQ6390" t="s">
        <v>60</v>
      </c>
    </row>
    <row r="6391" spans="2:44" x14ac:dyDescent="0.25">
      <c r="B6391" t="s">
        <v>4210</v>
      </c>
      <c r="C6391" t="s">
        <v>4200</v>
      </c>
      <c r="D6391" t="s">
        <v>4201</v>
      </c>
      <c r="E6391" t="s">
        <v>47</v>
      </c>
      <c r="F6391">
        <v>0</v>
      </c>
      <c r="G6391" t="s">
        <v>48</v>
      </c>
      <c r="H6391">
        <v>0</v>
      </c>
      <c r="J6391">
        <v>8</v>
      </c>
      <c r="K6391" s="2">
        <v>44465.441366701387</v>
      </c>
      <c r="L6391" t="s">
        <v>49</v>
      </c>
      <c r="M6391" t="s">
        <v>4212</v>
      </c>
      <c r="O6391" t="s">
        <v>4213</v>
      </c>
      <c r="P6391" t="s">
        <v>49</v>
      </c>
      <c r="S6391" t="s">
        <v>201</v>
      </c>
      <c r="T6391" t="s">
        <v>94</v>
      </c>
      <c r="U6391" t="s">
        <v>68</v>
      </c>
      <c r="V6391" t="s">
        <v>69</v>
      </c>
      <c r="W6391">
        <v>0</v>
      </c>
      <c r="X6391" t="s">
        <v>60</v>
      </c>
      <c r="AE6391">
        <v>1</v>
      </c>
      <c r="AF6391" t="s">
        <v>57</v>
      </c>
      <c r="AG6391" t="s">
        <v>4214</v>
      </c>
      <c r="AM6391">
        <v>0</v>
      </c>
      <c r="AN6391" t="s">
        <v>60</v>
      </c>
      <c r="AP6391">
        <v>0</v>
      </c>
      <c r="AQ6391" t="s">
        <v>60</v>
      </c>
    </row>
    <row r="6392" spans="2:44" x14ac:dyDescent="0.25">
      <c r="B6392" t="s">
        <v>4210</v>
      </c>
      <c r="C6392" t="s">
        <v>4200</v>
      </c>
      <c r="D6392" t="s">
        <v>4201</v>
      </c>
      <c r="E6392" t="s">
        <v>47</v>
      </c>
      <c r="F6392">
        <v>0</v>
      </c>
      <c r="G6392" t="s">
        <v>48</v>
      </c>
      <c r="H6392">
        <v>0</v>
      </c>
      <c r="J6392">
        <v>9</v>
      </c>
      <c r="K6392" s="2">
        <v>44465.441366701387</v>
      </c>
      <c r="L6392" t="s">
        <v>49</v>
      </c>
      <c r="M6392" t="s">
        <v>2178</v>
      </c>
      <c r="N6392" s="2">
        <v>44397</v>
      </c>
      <c r="O6392" t="s">
        <v>300</v>
      </c>
      <c r="P6392" t="s">
        <v>52</v>
      </c>
      <c r="Q6392" s="2">
        <v>44397</v>
      </c>
      <c r="R6392" t="s">
        <v>300</v>
      </c>
      <c r="S6392" t="s">
        <v>87</v>
      </c>
      <c r="T6392" t="s">
        <v>88</v>
      </c>
      <c r="U6392" t="s">
        <v>55</v>
      </c>
      <c r="V6392" t="s">
        <v>79</v>
      </c>
      <c r="W6392">
        <v>0</v>
      </c>
      <c r="X6392" t="s">
        <v>60</v>
      </c>
      <c r="AE6392">
        <v>0</v>
      </c>
      <c r="AF6392" t="s">
        <v>60</v>
      </c>
      <c r="AM6392">
        <v>1</v>
      </c>
      <c r="AN6392" t="s">
        <v>57</v>
      </c>
      <c r="AO6392" t="s">
        <v>368</v>
      </c>
      <c r="AP6392">
        <v>0</v>
      </c>
      <c r="AQ6392" t="s">
        <v>60</v>
      </c>
    </row>
    <row r="6393" spans="2:44" x14ac:dyDescent="0.25">
      <c r="B6393" t="s">
        <v>4210</v>
      </c>
      <c r="C6393" t="s">
        <v>4200</v>
      </c>
      <c r="D6393" t="s">
        <v>4201</v>
      </c>
      <c r="E6393" t="s">
        <v>47</v>
      </c>
      <c r="F6393">
        <v>0</v>
      </c>
      <c r="G6393" t="s">
        <v>48</v>
      </c>
      <c r="H6393">
        <v>0</v>
      </c>
      <c r="J6393">
        <v>10</v>
      </c>
      <c r="K6393" s="2">
        <v>44465.441366701387</v>
      </c>
      <c r="L6393" t="s">
        <v>49</v>
      </c>
      <c r="M6393" t="s">
        <v>2174</v>
      </c>
      <c r="N6393" s="2">
        <v>44397</v>
      </c>
      <c r="O6393" t="s">
        <v>300</v>
      </c>
      <c r="P6393" t="s">
        <v>52</v>
      </c>
      <c r="Q6393" s="2">
        <v>44397</v>
      </c>
      <c r="R6393" t="s">
        <v>300</v>
      </c>
      <c r="S6393" t="s">
        <v>87</v>
      </c>
      <c r="T6393" t="s">
        <v>88</v>
      </c>
      <c r="U6393" t="s">
        <v>55</v>
      </c>
      <c r="V6393" t="s">
        <v>108</v>
      </c>
      <c r="W6393">
        <v>0</v>
      </c>
      <c r="X6393" t="s">
        <v>60</v>
      </c>
      <c r="AE6393">
        <v>0</v>
      </c>
      <c r="AF6393" t="s">
        <v>60</v>
      </c>
      <c r="AM6393">
        <v>1</v>
      </c>
      <c r="AN6393" t="s">
        <v>57</v>
      </c>
      <c r="AO6393" t="s">
        <v>80</v>
      </c>
      <c r="AP6393">
        <v>0</v>
      </c>
      <c r="AQ6393" t="s">
        <v>60</v>
      </c>
    </row>
    <row r="6394" spans="2:44" x14ac:dyDescent="0.25">
      <c r="B6394" t="s">
        <v>4210</v>
      </c>
      <c r="C6394" t="s">
        <v>4200</v>
      </c>
      <c r="D6394" t="s">
        <v>4201</v>
      </c>
      <c r="E6394" t="s">
        <v>47</v>
      </c>
      <c r="F6394">
        <v>0</v>
      </c>
      <c r="G6394" t="s">
        <v>48</v>
      </c>
      <c r="H6394">
        <v>0</v>
      </c>
      <c r="J6394">
        <v>11</v>
      </c>
      <c r="K6394" s="2">
        <v>44465.441366701387</v>
      </c>
      <c r="L6394" t="s">
        <v>49</v>
      </c>
      <c r="M6394" t="s">
        <v>4215</v>
      </c>
      <c r="O6394" t="s">
        <v>2315</v>
      </c>
      <c r="P6394" t="s">
        <v>49</v>
      </c>
      <c r="S6394" t="s">
        <v>57</v>
      </c>
      <c r="T6394" t="s">
        <v>2712</v>
      </c>
      <c r="U6394" t="s">
        <v>68</v>
      </c>
      <c r="V6394" t="s">
        <v>2901</v>
      </c>
      <c r="W6394">
        <v>0</v>
      </c>
      <c r="X6394" t="s">
        <v>60</v>
      </c>
      <c r="AE6394">
        <v>1</v>
      </c>
      <c r="AF6394" t="s">
        <v>57</v>
      </c>
      <c r="AG6394" t="s">
        <v>4216</v>
      </c>
      <c r="AM6394">
        <v>0</v>
      </c>
      <c r="AN6394" t="s">
        <v>60</v>
      </c>
      <c r="AP6394">
        <v>0</v>
      </c>
      <c r="AQ6394" t="s">
        <v>60</v>
      </c>
    </row>
    <row r="6395" spans="2:44" x14ac:dyDescent="0.25">
      <c r="B6395" t="s">
        <v>4210</v>
      </c>
      <c r="C6395" t="s">
        <v>4200</v>
      </c>
      <c r="D6395" t="s">
        <v>4201</v>
      </c>
      <c r="E6395" t="s">
        <v>47</v>
      </c>
      <c r="F6395">
        <v>0</v>
      </c>
      <c r="G6395" t="s">
        <v>48</v>
      </c>
      <c r="H6395">
        <v>0</v>
      </c>
      <c r="J6395">
        <v>12</v>
      </c>
      <c r="K6395" s="2">
        <v>44465.441366701387</v>
      </c>
      <c r="L6395" t="s">
        <v>49</v>
      </c>
      <c r="M6395" t="s">
        <v>391</v>
      </c>
      <c r="O6395" t="s">
        <v>2315</v>
      </c>
      <c r="P6395" t="s">
        <v>52</v>
      </c>
      <c r="R6395" t="s">
        <v>2315</v>
      </c>
      <c r="S6395" t="s">
        <v>127</v>
      </c>
      <c r="T6395" t="s">
        <v>88</v>
      </c>
      <c r="U6395" t="s">
        <v>68</v>
      </c>
      <c r="V6395" t="s">
        <v>69</v>
      </c>
      <c r="W6395">
        <v>0</v>
      </c>
      <c r="X6395" t="s">
        <v>60</v>
      </c>
      <c r="AE6395">
        <v>0</v>
      </c>
      <c r="AF6395" t="s">
        <v>60</v>
      </c>
      <c r="AM6395">
        <v>1</v>
      </c>
      <c r="AN6395" t="s">
        <v>57</v>
      </c>
      <c r="AO6395" t="s">
        <v>1669</v>
      </c>
      <c r="AP6395">
        <v>0</v>
      </c>
      <c r="AQ6395" t="s">
        <v>60</v>
      </c>
    </row>
    <row r="6396" spans="2:44" x14ac:dyDescent="0.25">
      <c r="B6396" t="s">
        <v>4210</v>
      </c>
      <c r="C6396" t="s">
        <v>4200</v>
      </c>
      <c r="D6396" t="s">
        <v>4201</v>
      </c>
      <c r="E6396" t="s">
        <v>47</v>
      </c>
      <c r="F6396">
        <v>0</v>
      </c>
      <c r="G6396" t="s">
        <v>48</v>
      </c>
      <c r="H6396">
        <v>0</v>
      </c>
      <c r="J6396">
        <v>13</v>
      </c>
      <c r="K6396" s="2">
        <v>44465.441366701387</v>
      </c>
      <c r="L6396" t="s">
        <v>49</v>
      </c>
      <c r="M6396" t="s">
        <v>4217</v>
      </c>
      <c r="N6396" s="2">
        <v>44414</v>
      </c>
      <c r="O6396" t="s">
        <v>2532</v>
      </c>
      <c r="P6396" t="s">
        <v>52</v>
      </c>
      <c r="Q6396" s="2">
        <v>44414</v>
      </c>
      <c r="R6396" t="s">
        <v>2532</v>
      </c>
      <c r="S6396" t="s">
        <v>72</v>
      </c>
      <c r="T6396" t="s">
        <v>94</v>
      </c>
      <c r="U6396" t="s">
        <v>55</v>
      </c>
      <c r="V6396" t="s">
        <v>79</v>
      </c>
      <c r="W6396">
        <v>0</v>
      </c>
      <c r="X6396" t="s">
        <v>60</v>
      </c>
      <c r="AE6396">
        <v>0</v>
      </c>
      <c r="AF6396" t="s">
        <v>60</v>
      </c>
      <c r="AM6396">
        <v>1</v>
      </c>
      <c r="AN6396" t="s">
        <v>57</v>
      </c>
      <c r="AO6396" t="s">
        <v>1113</v>
      </c>
      <c r="AP6396">
        <v>0</v>
      </c>
      <c r="AQ6396" t="s">
        <v>60</v>
      </c>
    </row>
    <row r="6397" spans="2:44" x14ac:dyDescent="0.25">
      <c r="B6397" t="s">
        <v>4210</v>
      </c>
      <c r="C6397" t="s">
        <v>4200</v>
      </c>
      <c r="D6397" t="s">
        <v>4201</v>
      </c>
      <c r="E6397" t="s">
        <v>47</v>
      </c>
      <c r="F6397">
        <v>0</v>
      </c>
      <c r="G6397" t="s">
        <v>48</v>
      </c>
      <c r="H6397">
        <v>0</v>
      </c>
      <c r="J6397">
        <v>14</v>
      </c>
      <c r="K6397" s="2">
        <v>44465.441366701387</v>
      </c>
      <c r="L6397" t="s">
        <v>49</v>
      </c>
      <c r="M6397" t="s">
        <v>384</v>
      </c>
      <c r="N6397" s="2">
        <v>44414</v>
      </c>
      <c r="O6397" t="s">
        <v>2532</v>
      </c>
      <c r="P6397" t="s">
        <v>52</v>
      </c>
      <c r="Q6397" s="2">
        <v>44414</v>
      </c>
      <c r="R6397" t="s">
        <v>2532</v>
      </c>
      <c r="S6397" t="s">
        <v>72</v>
      </c>
      <c r="T6397" t="s">
        <v>94</v>
      </c>
      <c r="U6397" t="s">
        <v>55</v>
      </c>
      <c r="V6397" t="s">
        <v>79</v>
      </c>
      <c r="W6397">
        <v>0</v>
      </c>
      <c r="X6397" t="s">
        <v>60</v>
      </c>
      <c r="AE6397">
        <v>0</v>
      </c>
      <c r="AF6397" t="s">
        <v>60</v>
      </c>
      <c r="AM6397">
        <v>0</v>
      </c>
      <c r="AN6397" t="s">
        <v>60</v>
      </c>
      <c r="AP6397">
        <v>1</v>
      </c>
      <c r="AQ6397" t="s">
        <v>57</v>
      </c>
      <c r="AR6397" t="s">
        <v>3391</v>
      </c>
    </row>
    <row r="6398" spans="2:44" x14ac:dyDescent="0.25">
      <c r="B6398" t="s">
        <v>4210</v>
      </c>
      <c r="C6398" t="s">
        <v>4200</v>
      </c>
      <c r="D6398" t="s">
        <v>4201</v>
      </c>
      <c r="E6398" t="s">
        <v>47</v>
      </c>
      <c r="F6398">
        <v>0</v>
      </c>
      <c r="G6398" t="s">
        <v>48</v>
      </c>
      <c r="H6398">
        <v>0</v>
      </c>
      <c r="J6398">
        <v>15</v>
      </c>
      <c r="K6398" s="2">
        <v>44465.441366701387</v>
      </c>
      <c r="L6398" t="s">
        <v>49</v>
      </c>
      <c r="M6398" t="s">
        <v>390</v>
      </c>
      <c r="N6398" s="2">
        <v>44414</v>
      </c>
      <c r="O6398" t="s">
        <v>2532</v>
      </c>
      <c r="P6398" t="s">
        <v>52</v>
      </c>
      <c r="Q6398" s="2">
        <v>44414</v>
      </c>
      <c r="R6398" t="s">
        <v>2532</v>
      </c>
      <c r="S6398" t="s">
        <v>151</v>
      </c>
      <c r="T6398" t="s">
        <v>88</v>
      </c>
      <c r="U6398" t="s">
        <v>55</v>
      </c>
      <c r="V6398" t="s">
        <v>79</v>
      </c>
      <c r="W6398">
        <v>0</v>
      </c>
      <c r="X6398" t="s">
        <v>60</v>
      </c>
      <c r="AE6398">
        <v>0</v>
      </c>
      <c r="AF6398" t="s">
        <v>60</v>
      </c>
      <c r="AM6398">
        <v>0</v>
      </c>
      <c r="AN6398" t="s">
        <v>60</v>
      </c>
      <c r="AP6398">
        <v>1</v>
      </c>
      <c r="AQ6398" t="s">
        <v>57</v>
      </c>
      <c r="AR6398" t="s">
        <v>3391</v>
      </c>
    </row>
    <row r="6399" spans="2:44" x14ac:dyDescent="0.25">
      <c r="B6399" t="s">
        <v>4210</v>
      </c>
      <c r="C6399" t="s">
        <v>4200</v>
      </c>
      <c r="D6399" t="s">
        <v>4201</v>
      </c>
      <c r="E6399" t="s">
        <v>47</v>
      </c>
      <c r="F6399">
        <v>0</v>
      </c>
      <c r="G6399" t="s">
        <v>48</v>
      </c>
      <c r="H6399">
        <v>0</v>
      </c>
      <c r="J6399">
        <v>16</v>
      </c>
      <c r="K6399" s="2">
        <v>44465.441366701387</v>
      </c>
      <c r="L6399" t="s">
        <v>49</v>
      </c>
      <c r="M6399" t="s">
        <v>2016</v>
      </c>
      <c r="N6399" s="2">
        <v>44414</v>
      </c>
      <c r="O6399" t="s">
        <v>2532</v>
      </c>
      <c r="P6399" t="s">
        <v>52</v>
      </c>
      <c r="Q6399" s="2">
        <v>44414</v>
      </c>
      <c r="R6399" t="s">
        <v>2532</v>
      </c>
      <c r="S6399" t="s">
        <v>87</v>
      </c>
      <c r="T6399" t="s">
        <v>54</v>
      </c>
      <c r="U6399" t="s">
        <v>55</v>
      </c>
      <c r="V6399" t="s">
        <v>79</v>
      </c>
      <c r="W6399">
        <v>0</v>
      </c>
      <c r="X6399" t="s">
        <v>60</v>
      </c>
      <c r="AE6399">
        <v>0</v>
      </c>
      <c r="AF6399" t="s">
        <v>60</v>
      </c>
      <c r="AM6399">
        <v>0</v>
      </c>
      <c r="AN6399" t="s">
        <v>60</v>
      </c>
      <c r="AP6399">
        <v>1</v>
      </c>
      <c r="AQ6399" t="s">
        <v>57</v>
      </c>
      <c r="AR6399" t="s">
        <v>3391</v>
      </c>
    </row>
    <row r="6400" spans="2:44" x14ac:dyDescent="0.25">
      <c r="B6400" t="s">
        <v>4210</v>
      </c>
      <c r="C6400" t="s">
        <v>4200</v>
      </c>
      <c r="D6400" t="s">
        <v>4201</v>
      </c>
      <c r="E6400" t="s">
        <v>47</v>
      </c>
      <c r="F6400">
        <v>0</v>
      </c>
      <c r="G6400" t="s">
        <v>48</v>
      </c>
      <c r="H6400">
        <v>0</v>
      </c>
      <c r="J6400">
        <v>17</v>
      </c>
      <c r="K6400" s="2">
        <v>44465.441366701387</v>
      </c>
      <c r="L6400" t="s">
        <v>49</v>
      </c>
      <c r="M6400" t="s">
        <v>2159</v>
      </c>
      <c r="N6400" s="2">
        <v>44414</v>
      </c>
      <c r="O6400" t="s">
        <v>2532</v>
      </c>
      <c r="P6400" t="s">
        <v>52</v>
      </c>
      <c r="Q6400" s="2">
        <v>44414</v>
      </c>
      <c r="R6400" t="s">
        <v>2532</v>
      </c>
      <c r="S6400" t="s">
        <v>198</v>
      </c>
      <c r="T6400" t="s">
        <v>88</v>
      </c>
      <c r="U6400" t="s">
        <v>55</v>
      </c>
      <c r="V6400" t="s">
        <v>79</v>
      </c>
      <c r="W6400">
        <v>0</v>
      </c>
      <c r="X6400" t="s">
        <v>60</v>
      </c>
      <c r="AE6400">
        <v>0</v>
      </c>
      <c r="AF6400" t="s">
        <v>60</v>
      </c>
      <c r="AM6400">
        <v>1</v>
      </c>
      <c r="AN6400" t="s">
        <v>57</v>
      </c>
      <c r="AO6400" t="s">
        <v>849</v>
      </c>
      <c r="AP6400">
        <v>0</v>
      </c>
      <c r="AQ6400" t="s">
        <v>60</v>
      </c>
    </row>
    <row r="6401" spans="1:44" x14ac:dyDescent="0.25">
      <c r="B6401" t="s">
        <v>4210</v>
      </c>
      <c r="C6401" t="s">
        <v>4200</v>
      </c>
      <c r="D6401" t="s">
        <v>4201</v>
      </c>
      <c r="E6401" t="s">
        <v>47</v>
      </c>
      <c r="F6401">
        <v>0</v>
      </c>
      <c r="G6401" t="s">
        <v>48</v>
      </c>
      <c r="H6401">
        <v>0</v>
      </c>
      <c r="J6401">
        <v>18</v>
      </c>
      <c r="K6401" s="2">
        <v>44465.441366701387</v>
      </c>
      <c r="L6401" t="s">
        <v>49</v>
      </c>
      <c r="M6401" t="s">
        <v>1905</v>
      </c>
      <c r="N6401" s="2">
        <v>44414</v>
      </c>
      <c r="O6401" t="s">
        <v>2532</v>
      </c>
      <c r="P6401" t="s">
        <v>52</v>
      </c>
      <c r="Q6401" s="2">
        <v>44414</v>
      </c>
      <c r="R6401" t="s">
        <v>2532</v>
      </c>
      <c r="S6401" t="s">
        <v>198</v>
      </c>
      <c r="T6401" t="s">
        <v>88</v>
      </c>
      <c r="U6401" t="s">
        <v>55</v>
      </c>
      <c r="V6401" t="s">
        <v>79</v>
      </c>
      <c r="W6401">
        <v>0</v>
      </c>
      <c r="X6401" t="s">
        <v>60</v>
      </c>
      <c r="AE6401">
        <v>0</v>
      </c>
      <c r="AF6401" t="s">
        <v>60</v>
      </c>
      <c r="AM6401">
        <v>1</v>
      </c>
      <c r="AN6401" t="s">
        <v>57</v>
      </c>
      <c r="AO6401" t="s">
        <v>128</v>
      </c>
      <c r="AP6401">
        <v>0</v>
      </c>
      <c r="AQ6401" t="s">
        <v>60</v>
      </c>
    </row>
    <row r="6402" spans="1:44" x14ac:dyDescent="0.25">
      <c r="B6402" t="s">
        <v>4210</v>
      </c>
      <c r="C6402" t="s">
        <v>4200</v>
      </c>
      <c r="D6402" t="s">
        <v>4201</v>
      </c>
      <c r="E6402" t="s">
        <v>47</v>
      </c>
      <c r="F6402">
        <v>0</v>
      </c>
      <c r="G6402" t="s">
        <v>48</v>
      </c>
      <c r="H6402">
        <v>0</v>
      </c>
      <c r="J6402">
        <v>19</v>
      </c>
      <c r="K6402" s="2">
        <v>44465.441366701387</v>
      </c>
      <c r="L6402" t="s">
        <v>49</v>
      </c>
      <c r="M6402" t="s">
        <v>1980</v>
      </c>
      <c r="N6402" s="2">
        <v>44415</v>
      </c>
      <c r="O6402" t="s">
        <v>1876</v>
      </c>
      <c r="P6402" t="s">
        <v>52</v>
      </c>
      <c r="Q6402" s="2">
        <v>44415</v>
      </c>
      <c r="R6402" t="s">
        <v>1876</v>
      </c>
      <c r="S6402" t="s">
        <v>87</v>
      </c>
      <c r="T6402" t="s">
        <v>94</v>
      </c>
      <c r="U6402" t="s">
        <v>55</v>
      </c>
      <c r="V6402" t="s">
        <v>79</v>
      </c>
      <c r="W6402">
        <v>0</v>
      </c>
      <c r="X6402" t="s">
        <v>60</v>
      </c>
      <c r="AE6402">
        <v>0</v>
      </c>
      <c r="AF6402" t="s">
        <v>60</v>
      </c>
      <c r="AM6402">
        <v>0</v>
      </c>
      <c r="AN6402" t="s">
        <v>60</v>
      </c>
      <c r="AP6402">
        <v>1</v>
      </c>
      <c r="AQ6402" t="s">
        <v>57</v>
      </c>
      <c r="AR6402" t="s">
        <v>4218</v>
      </c>
    </row>
    <row r="6403" spans="1:44" x14ac:dyDescent="0.25">
      <c r="B6403" t="s">
        <v>4210</v>
      </c>
      <c r="C6403" t="s">
        <v>4200</v>
      </c>
      <c r="D6403" t="s">
        <v>4201</v>
      </c>
      <c r="E6403" t="s">
        <v>47</v>
      </c>
      <c r="F6403">
        <v>0</v>
      </c>
      <c r="G6403" t="s">
        <v>48</v>
      </c>
      <c r="H6403">
        <v>0</v>
      </c>
      <c r="J6403">
        <v>20</v>
      </c>
      <c r="K6403" s="2">
        <v>44465.441366701387</v>
      </c>
      <c r="L6403" t="s">
        <v>49</v>
      </c>
      <c r="M6403" t="s">
        <v>1594</v>
      </c>
      <c r="N6403" s="2">
        <v>44415</v>
      </c>
      <c r="O6403" t="s">
        <v>1876</v>
      </c>
      <c r="P6403" t="s">
        <v>52</v>
      </c>
      <c r="Q6403" s="2">
        <v>44415</v>
      </c>
      <c r="R6403" t="s">
        <v>1876</v>
      </c>
      <c r="S6403" t="s">
        <v>72</v>
      </c>
      <c r="T6403" t="s">
        <v>67</v>
      </c>
      <c r="U6403" t="s">
        <v>55</v>
      </c>
      <c r="V6403" t="s">
        <v>69</v>
      </c>
      <c r="W6403">
        <v>1</v>
      </c>
      <c r="X6403" t="s">
        <v>57</v>
      </c>
      <c r="Y6403" t="s">
        <v>4219</v>
      </c>
      <c r="AE6403">
        <v>0</v>
      </c>
      <c r="AF6403" t="s">
        <v>60</v>
      </c>
      <c r="AM6403">
        <v>0</v>
      </c>
      <c r="AN6403" t="s">
        <v>60</v>
      </c>
      <c r="AP6403">
        <v>0</v>
      </c>
      <c r="AQ6403" t="s">
        <v>60</v>
      </c>
    </row>
    <row r="6404" spans="1:44" x14ac:dyDescent="0.25">
      <c r="B6404" t="s">
        <v>4210</v>
      </c>
      <c r="C6404" t="s">
        <v>4200</v>
      </c>
      <c r="D6404" t="s">
        <v>4201</v>
      </c>
      <c r="E6404" t="s">
        <v>47</v>
      </c>
      <c r="F6404">
        <v>0</v>
      </c>
      <c r="G6404" t="s">
        <v>48</v>
      </c>
      <c r="H6404">
        <v>0</v>
      </c>
      <c r="J6404">
        <v>21</v>
      </c>
      <c r="K6404" s="2">
        <v>44465.441366701387</v>
      </c>
      <c r="L6404" t="s">
        <v>49</v>
      </c>
      <c r="M6404" t="s">
        <v>4220</v>
      </c>
      <c r="O6404" t="s">
        <v>4091</v>
      </c>
      <c r="P6404" t="s">
        <v>49</v>
      </c>
      <c r="S6404" t="s">
        <v>57</v>
      </c>
      <c r="T6404" t="s">
        <v>67</v>
      </c>
      <c r="U6404" t="s">
        <v>68</v>
      </c>
      <c r="V6404" t="s">
        <v>704</v>
      </c>
      <c r="W6404">
        <v>1</v>
      </c>
      <c r="X6404" t="s">
        <v>57</v>
      </c>
      <c r="Y6404" t="s">
        <v>4219</v>
      </c>
      <c r="AE6404">
        <v>0</v>
      </c>
      <c r="AF6404" t="s">
        <v>60</v>
      </c>
      <c r="AM6404">
        <v>0</v>
      </c>
      <c r="AN6404" t="s">
        <v>60</v>
      </c>
      <c r="AP6404">
        <v>0</v>
      </c>
      <c r="AQ6404" t="s">
        <v>60</v>
      </c>
    </row>
    <row r="6405" spans="1:44" x14ac:dyDescent="0.25">
      <c r="B6405" t="s">
        <v>4210</v>
      </c>
      <c r="C6405" t="s">
        <v>4200</v>
      </c>
      <c r="D6405" t="s">
        <v>4201</v>
      </c>
      <c r="E6405" t="s">
        <v>47</v>
      </c>
      <c r="F6405">
        <v>0</v>
      </c>
      <c r="G6405" t="s">
        <v>48</v>
      </c>
      <c r="H6405">
        <v>0</v>
      </c>
      <c r="J6405">
        <v>22</v>
      </c>
      <c r="K6405" s="2">
        <v>44465.441366701387</v>
      </c>
      <c r="L6405" t="s">
        <v>49</v>
      </c>
      <c r="M6405" t="s">
        <v>4221</v>
      </c>
      <c r="O6405" t="s">
        <v>4091</v>
      </c>
      <c r="P6405" t="s">
        <v>49</v>
      </c>
      <c r="S6405" t="s">
        <v>87</v>
      </c>
      <c r="T6405" t="s">
        <v>54</v>
      </c>
      <c r="U6405" t="s">
        <v>68</v>
      </c>
      <c r="V6405" t="s">
        <v>704</v>
      </c>
      <c r="W6405">
        <v>1</v>
      </c>
      <c r="X6405" t="s">
        <v>57</v>
      </c>
      <c r="Y6405" t="s">
        <v>4219</v>
      </c>
      <c r="AE6405">
        <v>0</v>
      </c>
      <c r="AF6405" t="s">
        <v>60</v>
      </c>
      <c r="AM6405">
        <v>0</v>
      </c>
      <c r="AN6405" t="s">
        <v>60</v>
      </c>
      <c r="AP6405">
        <v>0</v>
      </c>
      <c r="AQ6405" t="s">
        <v>60</v>
      </c>
    </row>
    <row r="6406" spans="1:44" x14ac:dyDescent="0.25">
      <c r="A6406" t="s">
        <v>336</v>
      </c>
      <c r="B6406" t="s">
        <v>4210</v>
      </c>
      <c r="C6406" t="s">
        <v>4200</v>
      </c>
      <c r="D6406" t="s">
        <v>4201</v>
      </c>
      <c r="E6406" t="s">
        <v>47</v>
      </c>
      <c r="F6406">
        <v>0</v>
      </c>
      <c r="G6406" t="s">
        <v>48</v>
      </c>
      <c r="H6406">
        <v>0</v>
      </c>
      <c r="J6406">
        <v>23</v>
      </c>
      <c r="K6406" s="2">
        <v>44465.441366701387</v>
      </c>
      <c r="L6406" t="s">
        <v>49</v>
      </c>
      <c r="M6406" t="s">
        <v>735</v>
      </c>
      <c r="N6406" s="2">
        <v>44407</v>
      </c>
      <c r="O6406" t="s">
        <v>333</v>
      </c>
      <c r="P6406" t="s">
        <v>52</v>
      </c>
      <c r="Q6406" s="2">
        <v>44410</v>
      </c>
      <c r="R6406" t="s">
        <v>1869</v>
      </c>
      <c r="S6406" t="s">
        <v>561</v>
      </c>
      <c r="T6406" t="s">
        <v>356</v>
      </c>
      <c r="U6406" t="s">
        <v>356</v>
      </c>
      <c r="V6406" t="s">
        <v>79</v>
      </c>
      <c r="W6406">
        <v>1</v>
      </c>
      <c r="X6406" t="s">
        <v>57</v>
      </c>
      <c r="Y6406" t="s">
        <v>4222</v>
      </c>
      <c r="AE6406">
        <v>0</v>
      </c>
      <c r="AF6406" t="s">
        <v>60</v>
      </c>
      <c r="AM6406">
        <v>0</v>
      </c>
      <c r="AN6406" t="s">
        <v>60</v>
      </c>
      <c r="AP6406">
        <v>0</v>
      </c>
      <c r="AQ6406" t="s">
        <v>60</v>
      </c>
    </row>
    <row r="6407" spans="1:44" x14ac:dyDescent="0.25">
      <c r="A6407" t="s">
        <v>336</v>
      </c>
      <c r="B6407" t="s">
        <v>4210</v>
      </c>
      <c r="C6407" t="s">
        <v>4200</v>
      </c>
      <c r="D6407" t="s">
        <v>4201</v>
      </c>
      <c r="E6407" t="s">
        <v>47</v>
      </c>
      <c r="F6407">
        <v>0</v>
      </c>
      <c r="G6407" t="s">
        <v>48</v>
      </c>
      <c r="H6407">
        <v>0</v>
      </c>
      <c r="J6407">
        <v>24</v>
      </c>
      <c r="K6407" s="2">
        <v>44465.441366701387</v>
      </c>
      <c r="L6407" t="s">
        <v>49</v>
      </c>
      <c r="M6407" t="s">
        <v>4223</v>
      </c>
      <c r="N6407" s="2">
        <v>44407</v>
      </c>
      <c r="O6407" t="s">
        <v>333</v>
      </c>
      <c r="P6407" t="s">
        <v>52</v>
      </c>
      <c r="Q6407" s="2">
        <v>44410</v>
      </c>
      <c r="R6407" t="s">
        <v>1869</v>
      </c>
      <c r="S6407" t="s">
        <v>561</v>
      </c>
      <c r="T6407" t="s">
        <v>356</v>
      </c>
      <c r="U6407" t="s">
        <v>356</v>
      </c>
      <c r="V6407" t="s">
        <v>69</v>
      </c>
      <c r="W6407">
        <v>1</v>
      </c>
      <c r="X6407" t="s">
        <v>57</v>
      </c>
      <c r="Y6407" t="s">
        <v>4224</v>
      </c>
      <c r="AE6407">
        <v>0</v>
      </c>
      <c r="AF6407" t="s">
        <v>60</v>
      </c>
      <c r="AM6407">
        <v>0</v>
      </c>
      <c r="AN6407" t="s">
        <v>60</v>
      </c>
      <c r="AP6407">
        <v>0</v>
      </c>
      <c r="AQ6407" t="s">
        <v>60</v>
      </c>
    </row>
    <row r="6408" spans="1:44" x14ac:dyDescent="0.25">
      <c r="A6408" t="s">
        <v>336</v>
      </c>
      <c r="B6408" t="s">
        <v>4210</v>
      </c>
      <c r="C6408" t="s">
        <v>4200</v>
      </c>
      <c r="D6408" t="s">
        <v>4201</v>
      </c>
      <c r="E6408" t="s">
        <v>47</v>
      </c>
      <c r="F6408">
        <v>0</v>
      </c>
      <c r="G6408" t="s">
        <v>48</v>
      </c>
      <c r="H6408">
        <v>0</v>
      </c>
      <c r="J6408">
        <v>25</v>
      </c>
      <c r="K6408" s="2">
        <v>44465.441366701387</v>
      </c>
      <c r="L6408" t="s">
        <v>49</v>
      </c>
      <c r="M6408" t="s">
        <v>529</v>
      </c>
      <c r="N6408" s="2">
        <v>44407</v>
      </c>
      <c r="O6408" t="s">
        <v>333</v>
      </c>
      <c r="P6408" t="s">
        <v>52</v>
      </c>
      <c r="Q6408" s="2">
        <v>44410</v>
      </c>
      <c r="R6408" t="s">
        <v>1869</v>
      </c>
      <c r="S6408" t="s">
        <v>561</v>
      </c>
      <c r="T6408" t="s">
        <v>356</v>
      </c>
      <c r="U6408" t="s">
        <v>356</v>
      </c>
      <c r="V6408" t="s">
        <v>79</v>
      </c>
      <c r="W6408">
        <v>1</v>
      </c>
      <c r="X6408" t="s">
        <v>57</v>
      </c>
      <c r="Y6408" t="s">
        <v>4219</v>
      </c>
      <c r="Z6408" t="s">
        <v>4222</v>
      </c>
      <c r="AA6408" t="s">
        <v>4224</v>
      </c>
      <c r="AE6408">
        <v>0</v>
      </c>
      <c r="AF6408" t="s">
        <v>60</v>
      </c>
      <c r="AM6408">
        <v>0</v>
      </c>
      <c r="AN6408" t="s">
        <v>60</v>
      </c>
      <c r="AP6408">
        <v>0</v>
      </c>
      <c r="AQ6408" t="s">
        <v>60</v>
      </c>
    </row>
    <row r="6409" spans="1:44" x14ac:dyDescent="0.25">
      <c r="A6409" t="s">
        <v>336</v>
      </c>
      <c r="B6409" t="s">
        <v>4210</v>
      </c>
      <c r="C6409" t="s">
        <v>4200</v>
      </c>
      <c r="D6409" t="s">
        <v>4201</v>
      </c>
      <c r="E6409" t="s">
        <v>47</v>
      </c>
      <c r="F6409">
        <v>0</v>
      </c>
      <c r="G6409" t="s">
        <v>48</v>
      </c>
      <c r="H6409">
        <v>0</v>
      </c>
      <c r="J6409">
        <v>26</v>
      </c>
      <c r="K6409" s="2">
        <v>44465.441366701387</v>
      </c>
      <c r="L6409" t="s">
        <v>49</v>
      </c>
      <c r="M6409" t="s">
        <v>4225</v>
      </c>
      <c r="N6409" s="2">
        <v>44407</v>
      </c>
      <c r="O6409" t="s">
        <v>333</v>
      </c>
      <c r="P6409" t="s">
        <v>52</v>
      </c>
      <c r="Q6409" s="2">
        <v>44410</v>
      </c>
      <c r="R6409" t="s">
        <v>1869</v>
      </c>
      <c r="S6409" t="s">
        <v>561</v>
      </c>
      <c r="T6409" t="s">
        <v>356</v>
      </c>
      <c r="U6409" t="s">
        <v>356</v>
      </c>
      <c r="V6409" t="s">
        <v>79</v>
      </c>
      <c r="W6409">
        <v>1</v>
      </c>
      <c r="X6409" t="s">
        <v>57</v>
      </c>
      <c r="Y6409" t="s">
        <v>4222</v>
      </c>
      <c r="Z6409" t="s">
        <v>4224</v>
      </c>
      <c r="AA6409" t="s">
        <v>4219</v>
      </c>
      <c r="AE6409">
        <v>0</v>
      </c>
      <c r="AF6409" t="s">
        <v>60</v>
      </c>
      <c r="AM6409">
        <v>0</v>
      </c>
      <c r="AN6409" t="s">
        <v>60</v>
      </c>
      <c r="AP6409">
        <v>0</v>
      </c>
      <c r="AQ6409" t="s">
        <v>60</v>
      </c>
    </row>
    <row r="6410" spans="1:44" x14ac:dyDescent="0.25">
      <c r="A6410" t="s">
        <v>336</v>
      </c>
      <c r="B6410" t="s">
        <v>4210</v>
      </c>
      <c r="C6410" t="s">
        <v>4200</v>
      </c>
      <c r="D6410" t="s">
        <v>4201</v>
      </c>
      <c r="E6410" t="s">
        <v>47</v>
      </c>
      <c r="F6410">
        <v>0</v>
      </c>
      <c r="G6410" t="s">
        <v>48</v>
      </c>
      <c r="H6410">
        <v>0</v>
      </c>
      <c r="J6410">
        <v>27</v>
      </c>
      <c r="K6410" s="2">
        <v>44465.441366701387</v>
      </c>
      <c r="L6410" t="s">
        <v>49</v>
      </c>
      <c r="M6410" t="s">
        <v>531</v>
      </c>
      <c r="N6410" s="2">
        <v>44407</v>
      </c>
      <c r="O6410" t="s">
        <v>333</v>
      </c>
      <c r="P6410" t="s">
        <v>52</v>
      </c>
      <c r="Q6410" s="2">
        <v>44410</v>
      </c>
      <c r="R6410" t="s">
        <v>1869</v>
      </c>
      <c r="S6410" t="s">
        <v>561</v>
      </c>
      <c r="T6410" t="s">
        <v>356</v>
      </c>
      <c r="U6410" t="s">
        <v>356</v>
      </c>
      <c r="V6410" t="s">
        <v>79</v>
      </c>
      <c r="W6410">
        <v>1</v>
      </c>
      <c r="X6410" t="s">
        <v>57</v>
      </c>
      <c r="Y6410" t="s">
        <v>4222</v>
      </c>
      <c r="Z6410" t="s">
        <v>4224</v>
      </c>
      <c r="AA6410" t="s">
        <v>4219</v>
      </c>
      <c r="AE6410">
        <v>0</v>
      </c>
      <c r="AF6410" t="s">
        <v>60</v>
      </c>
      <c r="AM6410">
        <v>0</v>
      </c>
      <c r="AN6410" t="s">
        <v>60</v>
      </c>
      <c r="AP6410">
        <v>0</v>
      </c>
      <c r="AQ6410" t="s">
        <v>60</v>
      </c>
    </row>
    <row r="6411" spans="1:44" x14ac:dyDescent="0.25">
      <c r="A6411" t="s">
        <v>336</v>
      </c>
      <c r="B6411" t="s">
        <v>4210</v>
      </c>
      <c r="C6411" t="s">
        <v>4200</v>
      </c>
      <c r="D6411" t="s">
        <v>4201</v>
      </c>
      <c r="E6411" t="s">
        <v>47</v>
      </c>
      <c r="F6411">
        <v>0</v>
      </c>
      <c r="G6411" t="s">
        <v>48</v>
      </c>
      <c r="H6411">
        <v>0</v>
      </c>
      <c r="J6411">
        <v>28</v>
      </c>
      <c r="K6411" s="2">
        <v>44465.441366701387</v>
      </c>
      <c r="L6411" t="s">
        <v>49</v>
      </c>
      <c r="M6411" t="s">
        <v>106</v>
      </c>
      <c r="N6411" s="2">
        <v>44407</v>
      </c>
      <c r="O6411" t="s">
        <v>333</v>
      </c>
      <c r="P6411" t="s">
        <v>52</v>
      </c>
      <c r="Q6411" s="2">
        <v>44410</v>
      </c>
      <c r="R6411" t="s">
        <v>1869</v>
      </c>
      <c r="S6411" t="s">
        <v>561</v>
      </c>
      <c r="T6411" t="s">
        <v>356</v>
      </c>
      <c r="U6411" t="s">
        <v>356</v>
      </c>
      <c r="V6411" t="s">
        <v>79</v>
      </c>
      <c r="W6411">
        <v>1</v>
      </c>
      <c r="X6411" t="s">
        <v>57</v>
      </c>
      <c r="Y6411" t="s">
        <v>4222</v>
      </c>
      <c r="Z6411" t="s">
        <v>4224</v>
      </c>
      <c r="AA6411" t="s">
        <v>4219</v>
      </c>
      <c r="AE6411">
        <v>0</v>
      </c>
      <c r="AF6411" t="s">
        <v>60</v>
      </c>
      <c r="AM6411">
        <v>0</v>
      </c>
      <c r="AN6411" t="s">
        <v>60</v>
      </c>
      <c r="AP6411">
        <v>0</v>
      </c>
      <c r="AQ6411" t="s">
        <v>60</v>
      </c>
    </row>
    <row r="6412" spans="1:44" x14ac:dyDescent="0.25">
      <c r="B6412" t="s">
        <v>4226</v>
      </c>
      <c r="C6412" t="s">
        <v>4227</v>
      </c>
      <c r="D6412" t="s">
        <v>4228</v>
      </c>
      <c r="E6412" t="s">
        <v>47</v>
      </c>
      <c r="F6412">
        <v>0</v>
      </c>
      <c r="G6412" t="s">
        <v>48</v>
      </c>
      <c r="H6412">
        <v>0</v>
      </c>
      <c r="J6412">
        <v>1</v>
      </c>
      <c r="K6412" s="2">
        <v>44393.315885613432</v>
      </c>
      <c r="L6412" t="s">
        <v>49</v>
      </c>
      <c r="M6412" t="s">
        <v>469</v>
      </c>
      <c r="N6412" s="2">
        <v>44218</v>
      </c>
      <c r="O6412" t="s">
        <v>1025</v>
      </c>
      <c r="P6412" t="s">
        <v>52</v>
      </c>
      <c r="Q6412" s="2">
        <v>44226</v>
      </c>
      <c r="R6412" t="s">
        <v>159</v>
      </c>
      <c r="S6412" t="s">
        <v>451</v>
      </c>
      <c r="T6412" t="s">
        <v>54</v>
      </c>
      <c r="U6412" t="s">
        <v>117</v>
      </c>
      <c r="V6412" t="s">
        <v>69</v>
      </c>
      <c r="W6412">
        <v>0</v>
      </c>
      <c r="X6412" t="s">
        <v>60</v>
      </c>
      <c r="AE6412">
        <v>0</v>
      </c>
      <c r="AF6412" t="s">
        <v>60</v>
      </c>
      <c r="AM6412">
        <v>1</v>
      </c>
      <c r="AN6412" t="s">
        <v>57</v>
      </c>
      <c r="AO6412" t="s">
        <v>3506</v>
      </c>
      <c r="AP6412">
        <v>0</v>
      </c>
      <c r="AQ6412" t="s">
        <v>60</v>
      </c>
    </row>
    <row r="6413" spans="1:44" x14ac:dyDescent="0.25">
      <c r="B6413" t="s">
        <v>4226</v>
      </c>
      <c r="C6413" t="s">
        <v>4227</v>
      </c>
      <c r="D6413" t="s">
        <v>4228</v>
      </c>
      <c r="E6413" t="s">
        <v>47</v>
      </c>
      <c r="F6413">
        <v>0</v>
      </c>
      <c r="G6413" t="s">
        <v>48</v>
      </c>
      <c r="H6413">
        <v>0</v>
      </c>
      <c r="J6413">
        <v>2</v>
      </c>
      <c r="K6413" s="2">
        <v>44418.365857604163</v>
      </c>
      <c r="L6413" t="s">
        <v>49</v>
      </c>
      <c r="M6413" t="s">
        <v>1913</v>
      </c>
      <c r="N6413" s="2">
        <v>44218</v>
      </c>
      <c r="O6413" t="s">
        <v>1025</v>
      </c>
      <c r="P6413" t="s">
        <v>52</v>
      </c>
      <c r="Q6413" s="2">
        <v>44221</v>
      </c>
      <c r="R6413" t="s">
        <v>953</v>
      </c>
      <c r="S6413" t="s">
        <v>352</v>
      </c>
      <c r="T6413" t="s">
        <v>88</v>
      </c>
      <c r="U6413" t="s">
        <v>117</v>
      </c>
      <c r="V6413" t="s">
        <v>69</v>
      </c>
      <c r="W6413">
        <v>0</v>
      </c>
      <c r="X6413" t="s">
        <v>60</v>
      </c>
      <c r="AE6413">
        <v>0</v>
      </c>
      <c r="AF6413" t="s">
        <v>60</v>
      </c>
      <c r="AM6413">
        <v>1</v>
      </c>
      <c r="AN6413" t="s">
        <v>57</v>
      </c>
      <c r="AO6413" t="s">
        <v>542</v>
      </c>
      <c r="AP6413">
        <v>0</v>
      </c>
      <c r="AQ6413" t="s">
        <v>60</v>
      </c>
    </row>
    <row r="6414" spans="1:44" x14ac:dyDescent="0.25">
      <c r="B6414" t="s">
        <v>4226</v>
      </c>
      <c r="C6414" t="s">
        <v>4227</v>
      </c>
      <c r="D6414" t="s">
        <v>4228</v>
      </c>
      <c r="E6414" t="s">
        <v>47</v>
      </c>
      <c r="F6414">
        <v>0</v>
      </c>
      <c r="G6414" t="s">
        <v>48</v>
      </c>
      <c r="H6414">
        <v>0</v>
      </c>
      <c r="J6414">
        <v>3</v>
      </c>
      <c r="K6414" s="2">
        <v>44393.315885613432</v>
      </c>
      <c r="L6414" t="s">
        <v>49</v>
      </c>
      <c r="M6414" t="s">
        <v>2979</v>
      </c>
      <c r="N6414" s="2">
        <v>44217</v>
      </c>
      <c r="O6414" t="s">
        <v>1071</v>
      </c>
      <c r="P6414" t="s">
        <v>52</v>
      </c>
      <c r="Q6414" s="2">
        <v>44217</v>
      </c>
      <c r="R6414" t="s">
        <v>1071</v>
      </c>
      <c r="S6414" t="s">
        <v>157</v>
      </c>
      <c r="T6414" t="s">
        <v>54</v>
      </c>
      <c r="U6414" t="s">
        <v>55</v>
      </c>
      <c r="V6414" t="s">
        <v>4229</v>
      </c>
      <c r="W6414">
        <v>0</v>
      </c>
      <c r="X6414" t="s">
        <v>60</v>
      </c>
      <c r="AE6414">
        <v>0</v>
      </c>
      <c r="AF6414" t="s">
        <v>60</v>
      </c>
      <c r="AM6414">
        <v>0</v>
      </c>
      <c r="AN6414" t="s">
        <v>60</v>
      </c>
      <c r="AP6414">
        <v>1</v>
      </c>
      <c r="AQ6414" t="s">
        <v>57</v>
      </c>
      <c r="AR6414" t="s">
        <v>412</v>
      </c>
    </row>
    <row r="6415" spans="1:44" x14ac:dyDescent="0.25">
      <c r="B6415" t="s">
        <v>4226</v>
      </c>
      <c r="C6415" t="s">
        <v>4227</v>
      </c>
      <c r="D6415" t="s">
        <v>4228</v>
      </c>
      <c r="E6415" t="s">
        <v>47</v>
      </c>
      <c r="F6415">
        <v>0</v>
      </c>
      <c r="G6415" t="s">
        <v>48</v>
      </c>
      <c r="H6415">
        <v>0</v>
      </c>
      <c r="J6415">
        <v>4</v>
      </c>
      <c r="K6415" s="2">
        <v>44419.440671643519</v>
      </c>
      <c r="L6415" t="s">
        <v>49</v>
      </c>
      <c r="M6415" t="s">
        <v>3483</v>
      </c>
      <c r="N6415" s="2">
        <v>44215</v>
      </c>
      <c r="O6415" t="s">
        <v>434</v>
      </c>
      <c r="P6415" t="s">
        <v>52</v>
      </c>
      <c r="Q6415" s="2">
        <v>44219</v>
      </c>
      <c r="R6415" t="s">
        <v>66</v>
      </c>
      <c r="S6415" t="s">
        <v>82</v>
      </c>
      <c r="T6415" t="s">
        <v>88</v>
      </c>
      <c r="U6415" t="s">
        <v>68</v>
      </c>
      <c r="V6415" t="s">
        <v>69</v>
      </c>
      <c r="W6415">
        <v>0</v>
      </c>
      <c r="X6415" t="s">
        <v>60</v>
      </c>
      <c r="AE6415">
        <v>1</v>
      </c>
      <c r="AF6415" t="s">
        <v>57</v>
      </c>
      <c r="AG6415" t="s">
        <v>4230</v>
      </c>
      <c r="AM6415">
        <v>0</v>
      </c>
      <c r="AN6415" t="s">
        <v>60</v>
      </c>
      <c r="AP6415">
        <v>0</v>
      </c>
      <c r="AQ6415" t="s">
        <v>60</v>
      </c>
    </row>
    <row r="6416" spans="1:44" x14ac:dyDescent="0.25">
      <c r="B6416" t="s">
        <v>4226</v>
      </c>
      <c r="C6416" t="s">
        <v>4227</v>
      </c>
      <c r="D6416" t="s">
        <v>4228</v>
      </c>
      <c r="E6416" t="s">
        <v>47</v>
      </c>
      <c r="F6416">
        <v>0</v>
      </c>
      <c r="G6416" t="s">
        <v>48</v>
      </c>
      <c r="H6416">
        <v>0</v>
      </c>
      <c r="J6416">
        <v>5</v>
      </c>
      <c r="K6416" s="2">
        <v>44419.440671643519</v>
      </c>
      <c r="L6416" t="s">
        <v>49</v>
      </c>
      <c r="M6416" t="s">
        <v>4231</v>
      </c>
      <c r="O6416" t="s">
        <v>4232</v>
      </c>
      <c r="P6416" t="s">
        <v>52</v>
      </c>
      <c r="Q6416" s="2">
        <v>44214</v>
      </c>
      <c r="R6416" t="s">
        <v>439</v>
      </c>
      <c r="S6416" t="s">
        <v>57</v>
      </c>
      <c r="T6416" t="s">
        <v>67</v>
      </c>
      <c r="U6416" t="s">
        <v>68</v>
      </c>
      <c r="V6416" t="s">
        <v>69</v>
      </c>
      <c r="W6416">
        <v>0</v>
      </c>
      <c r="X6416" t="s">
        <v>60</v>
      </c>
      <c r="AE6416">
        <v>1</v>
      </c>
      <c r="AF6416" t="s">
        <v>57</v>
      </c>
      <c r="AG6416" t="s">
        <v>4230</v>
      </c>
      <c r="AM6416">
        <v>0</v>
      </c>
      <c r="AN6416" t="s">
        <v>60</v>
      </c>
      <c r="AP6416">
        <v>0</v>
      </c>
      <c r="AQ6416" t="s">
        <v>60</v>
      </c>
    </row>
    <row r="6417" spans="2:44" x14ac:dyDescent="0.25">
      <c r="B6417" t="s">
        <v>4226</v>
      </c>
      <c r="C6417" t="s">
        <v>4227</v>
      </c>
      <c r="D6417" t="s">
        <v>4228</v>
      </c>
      <c r="E6417" t="s">
        <v>47</v>
      </c>
      <c r="F6417">
        <v>0</v>
      </c>
      <c r="G6417" t="s">
        <v>48</v>
      </c>
      <c r="H6417">
        <v>0</v>
      </c>
      <c r="J6417">
        <v>6</v>
      </c>
      <c r="K6417" s="2">
        <v>44393.315885613432</v>
      </c>
      <c r="L6417" t="s">
        <v>49</v>
      </c>
      <c r="M6417" t="s">
        <v>358</v>
      </c>
      <c r="N6417" s="2">
        <v>44216</v>
      </c>
      <c r="O6417" t="s">
        <v>972</v>
      </c>
      <c r="P6417" t="s">
        <v>52</v>
      </c>
      <c r="Q6417" s="2">
        <v>44216</v>
      </c>
      <c r="R6417" t="s">
        <v>972</v>
      </c>
      <c r="S6417" t="s">
        <v>82</v>
      </c>
      <c r="T6417" t="s">
        <v>54</v>
      </c>
      <c r="U6417" t="s">
        <v>55</v>
      </c>
      <c r="V6417" t="s">
        <v>56</v>
      </c>
      <c r="W6417">
        <v>0</v>
      </c>
      <c r="X6417" t="s">
        <v>60</v>
      </c>
      <c r="AE6417">
        <v>0</v>
      </c>
      <c r="AF6417" t="s">
        <v>60</v>
      </c>
      <c r="AM6417">
        <v>0</v>
      </c>
      <c r="AN6417" t="s">
        <v>60</v>
      </c>
      <c r="AP6417">
        <v>1</v>
      </c>
      <c r="AQ6417" t="s">
        <v>57</v>
      </c>
      <c r="AR6417" t="s">
        <v>4233</v>
      </c>
    </row>
    <row r="6418" spans="2:44" x14ac:dyDescent="0.25">
      <c r="B6418" t="s">
        <v>4226</v>
      </c>
      <c r="C6418" t="s">
        <v>4227</v>
      </c>
      <c r="D6418" t="s">
        <v>4228</v>
      </c>
      <c r="E6418" t="s">
        <v>47</v>
      </c>
      <c r="F6418">
        <v>0</v>
      </c>
      <c r="G6418" t="s">
        <v>48</v>
      </c>
      <c r="H6418">
        <v>0</v>
      </c>
      <c r="J6418">
        <v>7</v>
      </c>
      <c r="K6418" s="2">
        <v>44419.440671643519</v>
      </c>
      <c r="L6418" t="s">
        <v>49</v>
      </c>
      <c r="M6418" t="s">
        <v>50</v>
      </c>
      <c r="N6418" s="2">
        <v>44234</v>
      </c>
      <c r="O6418" t="s">
        <v>464</v>
      </c>
      <c r="P6418" t="s">
        <v>52</v>
      </c>
      <c r="Q6418" s="2">
        <v>44234</v>
      </c>
      <c r="R6418" t="s">
        <v>464</v>
      </c>
      <c r="S6418" t="s">
        <v>168</v>
      </c>
      <c r="T6418" t="s">
        <v>152</v>
      </c>
      <c r="U6418" t="s">
        <v>55</v>
      </c>
      <c r="V6418" t="s">
        <v>56</v>
      </c>
      <c r="W6418">
        <v>1</v>
      </c>
      <c r="X6418" t="s">
        <v>57</v>
      </c>
      <c r="Y6418" t="s">
        <v>4234</v>
      </c>
      <c r="AE6418">
        <v>0</v>
      </c>
      <c r="AF6418" t="s">
        <v>60</v>
      </c>
      <c r="AM6418">
        <v>0</v>
      </c>
      <c r="AN6418" t="s">
        <v>60</v>
      </c>
      <c r="AP6418">
        <v>0</v>
      </c>
      <c r="AQ6418" t="s">
        <v>60</v>
      </c>
    </row>
    <row r="6419" spans="2:44" x14ac:dyDescent="0.25">
      <c r="B6419" t="s">
        <v>4226</v>
      </c>
      <c r="C6419" t="s">
        <v>4227</v>
      </c>
      <c r="D6419" t="s">
        <v>4228</v>
      </c>
      <c r="E6419" t="s">
        <v>47</v>
      </c>
      <c r="F6419">
        <v>0</v>
      </c>
      <c r="G6419" t="s">
        <v>48</v>
      </c>
      <c r="H6419">
        <v>0</v>
      </c>
      <c r="J6419">
        <v>8</v>
      </c>
      <c r="K6419" s="2">
        <v>44393.315885613432</v>
      </c>
      <c r="L6419" t="s">
        <v>49</v>
      </c>
      <c r="M6419" t="s">
        <v>1486</v>
      </c>
      <c r="N6419" s="2">
        <v>44218</v>
      </c>
      <c r="O6419" t="s">
        <v>1025</v>
      </c>
      <c r="P6419" t="s">
        <v>52</v>
      </c>
      <c r="Q6419" s="2">
        <v>44219</v>
      </c>
      <c r="R6419" t="s">
        <v>66</v>
      </c>
      <c r="S6419" t="s">
        <v>352</v>
      </c>
      <c r="T6419" t="s">
        <v>88</v>
      </c>
      <c r="U6419" t="s">
        <v>4235</v>
      </c>
      <c r="V6419" t="s">
        <v>4229</v>
      </c>
      <c r="W6419">
        <v>0</v>
      </c>
      <c r="X6419" t="s">
        <v>60</v>
      </c>
      <c r="AE6419">
        <v>0</v>
      </c>
      <c r="AF6419" t="s">
        <v>60</v>
      </c>
      <c r="AM6419">
        <v>1</v>
      </c>
      <c r="AN6419" t="s">
        <v>57</v>
      </c>
      <c r="AO6419" t="s">
        <v>542</v>
      </c>
      <c r="AP6419">
        <v>0</v>
      </c>
      <c r="AQ6419" t="s">
        <v>60</v>
      </c>
    </row>
    <row r="6420" spans="2:44" x14ac:dyDescent="0.25">
      <c r="B6420" t="s">
        <v>4226</v>
      </c>
      <c r="C6420" t="s">
        <v>4227</v>
      </c>
      <c r="D6420" t="s">
        <v>4228</v>
      </c>
      <c r="E6420" t="s">
        <v>47</v>
      </c>
      <c r="F6420">
        <v>0</v>
      </c>
      <c r="G6420" t="s">
        <v>48</v>
      </c>
      <c r="H6420">
        <v>0</v>
      </c>
      <c r="J6420">
        <v>9</v>
      </c>
      <c r="K6420" s="2">
        <v>44393.315885613432</v>
      </c>
      <c r="L6420" t="s">
        <v>49</v>
      </c>
      <c r="M6420" t="s">
        <v>2979</v>
      </c>
      <c r="N6420" s="2">
        <v>44235</v>
      </c>
      <c r="O6420" t="s">
        <v>649</v>
      </c>
      <c r="P6420" t="s">
        <v>52</v>
      </c>
      <c r="Q6420" s="2">
        <v>44235</v>
      </c>
      <c r="R6420" t="s">
        <v>649</v>
      </c>
      <c r="S6420" t="s">
        <v>157</v>
      </c>
      <c r="T6420" t="s">
        <v>54</v>
      </c>
      <c r="U6420" t="s">
        <v>55</v>
      </c>
      <c r="V6420" t="s">
        <v>4229</v>
      </c>
      <c r="W6420">
        <v>0</v>
      </c>
      <c r="X6420" t="s">
        <v>60</v>
      </c>
      <c r="AE6420">
        <v>0</v>
      </c>
      <c r="AF6420" t="s">
        <v>60</v>
      </c>
      <c r="AM6420">
        <v>0</v>
      </c>
      <c r="AN6420" t="s">
        <v>60</v>
      </c>
      <c r="AP6420">
        <v>1</v>
      </c>
      <c r="AQ6420" t="s">
        <v>57</v>
      </c>
      <c r="AR6420" t="s">
        <v>2356</v>
      </c>
    </row>
    <row r="6421" spans="2:44" x14ac:dyDescent="0.25">
      <c r="B6421" t="s">
        <v>4226</v>
      </c>
      <c r="C6421" t="s">
        <v>4227</v>
      </c>
      <c r="D6421" t="s">
        <v>4228</v>
      </c>
      <c r="E6421" t="s">
        <v>47</v>
      </c>
      <c r="F6421">
        <v>0</v>
      </c>
      <c r="G6421" t="s">
        <v>48</v>
      </c>
      <c r="H6421">
        <v>0</v>
      </c>
      <c r="J6421">
        <v>10</v>
      </c>
      <c r="K6421" s="2">
        <v>44393.315885613432</v>
      </c>
      <c r="L6421" t="s">
        <v>49</v>
      </c>
      <c r="M6421" t="s">
        <v>1913</v>
      </c>
      <c r="N6421" s="2">
        <v>44236</v>
      </c>
      <c r="O6421" t="s">
        <v>458</v>
      </c>
      <c r="P6421" t="s">
        <v>52</v>
      </c>
      <c r="Q6421" s="2">
        <v>44239</v>
      </c>
      <c r="R6421" t="s">
        <v>1082</v>
      </c>
      <c r="S6421" t="s">
        <v>352</v>
      </c>
      <c r="T6421" t="s">
        <v>88</v>
      </c>
      <c r="U6421" t="s">
        <v>117</v>
      </c>
      <c r="V6421" t="s">
        <v>69</v>
      </c>
      <c r="W6421">
        <v>0</v>
      </c>
      <c r="X6421" t="s">
        <v>60</v>
      </c>
      <c r="AE6421">
        <v>0</v>
      </c>
      <c r="AF6421" t="s">
        <v>60</v>
      </c>
      <c r="AM6421">
        <v>1</v>
      </c>
      <c r="AN6421" t="s">
        <v>57</v>
      </c>
      <c r="AO6421" t="s">
        <v>542</v>
      </c>
      <c r="AP6421">
        <v>0</v>
      </c>
      <c r="AQ6421" t="s">
        <v>60</v>
      </c>
    </row>
    <row r="6422" spans="2:44" x14ac:dyDescent="0.25">
      <c r="B6422" t="s">
        <v>4226</v>
      </c>
      <c r="C6422" t="s">
        <v>4227</v>
      </c>
      <c r="D6422" t="s">
        <v>4228</v>
      </c>
      <c r="E6422" t="s">
        <v>47</v>
      </c>
      <c r="F6422">
        <v>0</v>
      </c>
      <c r="G6422" t="s">
        <v>48</v>
      </c>
      <c r="H6422">
        <v>0</v>
      </c>
      <c r="J6422">
        <v>11</v>
      </c>
      <c r="K6422" s="2">
        <v>44393.315885613432</v>
      </c>
      <c r="L6422" t="s">
        <v>49</v>
      </c>
      <c r="M6422" t="s">
        <v>469</v>
      </c>
      <c r="N6422" s="2">
        <v>44236</v>
      </c>
      <c r="O6422" t="s">
        <v>458</v>
      </c>
      <c r="P6422" t="s">
        <v>52</v>
      </c>
      <c r="Q6422" s="2">
        <v>44247</v>
      </c>
      <c r="R6422" t="s">
        <v>1023</v>
      </c>
      <c r="S6422" t="s">
        <v>451</v>
      </c>
      <c r="T6422" t="s">
        <v>54</v>
      </c>
      <c r="U6422" t="s">
        <v>117</v>
      </c>
      <c r="V6422" t="s">
        <v>69</v>
      </c>
      <c r="W6422">
        <v>0</v>
      </c>
      <c r="X6422" t="s">
        <v>60</v>
      </c>
      <c r="AE6422">
        <v>0</v>
      </c>
      <c r="AF6422" t="s">
        <v>60</v>
      </c>
      <c r="AM6422">
        <v>1</v>
      </c>
      <c r="AN6422" t="s">
        <v>57</v>
      </c>
      <c r="AO6422" t="s">
        <v>3506</v>
      </c>
      <c r="AP6422">
        <v>0</v>
      </c>
      <c r="AQ6422" t="s">
        <v>60</v>
      </c>
    </row>
    <row r="6423" spans="2:44" x14ac:dyDescent="0.25">
      <c r="B6423" t="s">
        <v>4226</v>
      </c>
      <c r="C6423" t="s">
        <v>4227</v>
      </c>
      <c r="D6423" t="s">
        <v>4228</v>
      </c>
      <c r="E6423" t="s">
        <v>47</v>
      </c>
      <c r="F6423">
        <v>0</v>
      </c>
      <c r="G6423" t="s">
        <v>48</v>
      </c>
      <c r="H6423">
        <v>0</v>
      </c>
      <c r="J6423">
        <v>12</v>
      </c>
      <c r="K6423" s="2">
        <v>44393.315885613432</v>
      </c>
      <c r="L6423" t="s">
        <v>49</v>
      </c>
      <c r="M6423" t="s">
        <v>2979</v>
      </c>
      <c r="N6423" s="2">
        <v>44257</v>
      </c>
      <c r="O6423" t="s">
        <v>1069</v>
      </c>
      <c r="P6423" t="s">
        <v>52</v>
      </c>
      <c r="Q6423" s="2">
        <v>44257</v>
      </c>
      <c r="R6423" t="s">
        <v>1069</v>
      </c>
      <c r="S6423" t="s">
        <v>157</v>
      </c>
      <c r="T6423" t="s">
        <v>54</v>
      </c>
      <c r="U6423" t="s">
        <v>55</v>
      </c>
      <c r="V6423" t="s">
        <v>4229</v>
      </c>
      <c r="W6423">
        <v>0</v>
      </c>
      <c r="X6423" t="s">
        <v>60</v>
      </c>
      <c r="AE6423">
        <v>0</v>
      </c>
      <c r="AF6423" t="s">
        <v>60</v>
      </c>
      <c r="AM6423">
        <v>0</v>
      </c>
      <c r="AN6423" t="s">
        <v>60</v>
      </c>
      <c r="AP6423">
        <v>1</v>
      </c>
      <c r="AQ6423" t="s">
        <v>57</v>
      </c>
      <c r="AR6423" t="s">
        <v>412</v>
      </c>
    </row>
    <row r="6424" spans="2:44" x14ac:dyDescent="0.25">
      <c r="B6424" t="s">
        <v>4226</v>
      </c>
      <c r="C6424" t="s">
        <v>4227</v>
      </c>
      <c r="D6424" t="s">
        <v>4228</v>
      </c>
      <c r="E6424" t="s">
        <v>47</v>
      </c>
      <c r="F6424">
        <v>0</v>
      </c>
      <c r="G6424" t="s">
        <v>48</v>
      </c>
      <c r="H6424">
        <v>0</v>
      </c>
      <c r="J6424">
        <v>13</v>
      </c>
      <c r="K6424" s="2">
        <v>44393.315885613432</v>
      </c>
      <c r="L6424" t="s">
        <v>49</v>
      </c>
      <c r="M6424" t="s">
        <v>1486</v>
      </c>
      <c r="N6424" s="2">
        <v>44258</v>
      </c>
      <c r="O6424" t="s">
        <v>658</v>
      </c>
      <c r="P6424" t="s">
        <v>52</v>
      </c>
      <c r="Q6424" s="2">
        <v>44259</v>
      </c>
      <c r="R6424" t="s">
        <v>668</v>
      </c>
      <c r="S6424" t="s">
        <v>352</v>
      </c>
      <c r="T6424" t="s">
        <v>88</v>
      </c>
      <c r="U6424" t="s">
        <v>4235</v>
      </c>
      <c r="V6424" t="s">
        <v>4229</v>
      </c>
      <c r="W6424">
        <v>0</v>
      </c>
      <c r="X6424" t="s">
        <v>60</v>
      </c>
      <c r="AE6424">
        <v>0</v>
      </c>
      <c r="AF6424" t="s">
        <v>60</v>
      </c>
      <c r="AM6424">
        <v>1</v>
      </c>
      <c r="AN6424" t="s">
        <v>57</v>
      </c>
      <c r="AO6424" t="s">
        <v>542</v>
      </c>
      <c r="AP6424">
        <v>0</v>
      </c>
      <c r="AQ6424" t="s">
        <v>60</v>
      </c>
    </row>
    <row r="6425" spans="2:44" x14ac:dyDescent="0.25">
      <c r="B6425" t="s">
        <v>4226</v>
      </c>
      <c r="C6425" t="s">
        <v>4227</v>
      </c>
      <c r="D6425" t="s">
        <v>4228</v>
      </c>
      <c r="E6425" t="s">
        <v>47</v>
      </c>
      <c r="F6425">
        <v>0</v>
      </c>
      <c r="G6425" t="s">
        <v>48</v>
      </c>
      <c r="H6425">
        <v>0</v>
      </c>
      <c r="J6425">
        <v>14</v>
      </c>
      <c r="K6425" s="2">
        <v>44419.440671643519</v>
      </c>
      <c r="L6425" t="s">
        <v>49</v>
      </c>
      <c r="M6425" t="s">
        <v>4236</v>
      </c>
      <c r="N6425" s="2">
        <v>44256</v>
      </c>
      <c r="O6425" t="s">
        <v>2035</v>
      </c>
      <c r="P6425" t="s">
        <v>52</v>
      </c>
      <c r="Q6425" s="2">
        <v>44256</v>
      </c>
      <c r="R6425" t="s">
        <v>4237</v>
      </c>
      <c r="S6425" t="s">
        <v>220</v>
      </c>
      <c r="T6425" t="s">
        <v>54</v>
      </c>
      <c r="U6425" t="s">
        <v>55</v>
      </c>
      <c r="V6425" t="s">
        <v>69</v>
      </c>
      <c r="W6425">
        <v>0</v>
      </c>
      <c r="X6425" t="s">
        <v>60</v>
      </c>
      <c r="AE6425">
        <v>0</v>
      </c>
      <c r="AF6425" t="s">
        <v>60</v>
      </c>
      <c r="AM6425">
        <v>0</v>
      </c>
      <c r="AN6425" t="s">
        <v>60</v>
      </c>
      <c r="AP6425">
        <v>1</v>
      </c>
      <c r="AQ6425" t="s">
        <v>57</v>
      </c>
      <c r="AR6425" t="s">
        <v>4238</v>
      </c>
    </row>
    <row r="6426" spans="2:44" x14ac:dyDescent="0.25">
      <c r="B6426" t="s">
        <v>4226</v>
      </c>
      <c r="C6426" t="s">
        <v>4227</v>
      </c>
      <c r="D6426" t="s">
        <v>4228</v>
      </c>
      <c r="E6426" t="s">
        <v>47</v>
      </c>
      <c r="F6426">
        <v>0</v>
      </c>
      <c r="G6426" t="s">
        <v>48</v>
      </c>
      <c r="H6426">
        <v>0</v>
      </c>
      <c r="J6426">
        <v>15</v>
      </c>
      <c r="K6426" s="2">
        <v>44419.440671643519</v>
      </c>
      <c r="L6426" t="s">
        <v>49</v>
      </c>
      <c r="M6426" t="s">
        <v>4239</v>
      </c>
      <c r="N6426" s="2">
        <v>44257</v>
      </c>
      <c r="O6426" t="s">
        <v>1069</v>
      </c>
      <c r="P6426" t="s">
        <v>52</v>
      </c>
      <c r="Q6426" s="2">
        <v>44276</v>
      </c>
      <c r="R6426" t="s">
        <v>1117</v>
      </c>
      <c r="S6426" t="s">
        <v>257</v>
      </c>
      <c r="T6426" t="s">
        <v>94</v>
      </c>
      <c r="U6426" t="s">
        <v>68</v>
      </c>
      <c r="V6426" t="s">
        <v>69</v>
      </c>
      <c r="W6426">
        <v>0</v>
      </c>
      <c r="X6426" t="s">
        <v>60</v>
      </c>
      <c r="AE6426">
        <v>1</v>
      </c>
      <c r="AF6426" t="s">
        <v>57</v>
      </c>
      <c r="AG6426" t="s">
        <v>4240</v>
      </c>
      <c r="AM6426">
        <v>0</v>
      </c>
      <c r="AN6426" t="s">
        <v>60</v>
      </c>
      <c r="AP6426">
        <v>0</v>
      </c>
      <c r="AQ6426" t="s">
        <v>60</v>
      </c>
    </row>
    <row r="6427" spans="2:44" x14ac:dyDescent="0.25">
      <c r="B6427" t="s">
        <v>4226</v>
      </c>
      <c r="C6427" t="s">
        <v>4227</v>
      </c>
      <c r="D6427" t="s">
        <v>4228</v>
      </c>
      <c r="E6427" t="s">
        <v>47</v>
      </c>
      <c r="F6427">
        <v>0</v>
      </c>
      <c r="G6427" t="s">
        <v>48</v>
      </c>
      <c r="H6427">
        <v>0</v>
      </c>
      <c r="J6427">
        <v>16</v>
      </c>
      <c r="K6427" s="2">
        <v>44419.440671643519</v>
      </c>
      <c r="L6427" t="s">
        <v>49</v>
      </c>
      <c r="M6427" t="s">
        <v>1121</v>
      </c>
      <c r="N6427" s="2">
        <v>44257</v>
      </c>
      <c r="O6427" t="s">
        <v>1069</v>
      </c>
      <c r="P6427" t="s">
        <v>52</v>
      </c>
      <c r="Q6427" s="2">
        <v>44257</v>
      </c>
      <c r="R6427" t="s">
        <v>1069</v>
      </c>
      <c r="S6427" t="s">
        <v>82</v>
      </c>
      <c r="T6427" t="s">
        <v>54</v>
      </c>
      <c r="U6427" t="s">
        <v>55</v>
      </c>
      <c r="V6427" t="s">
        <v>69</v>
      </c>
      <c r="W6427">
        <v>0</v>
      </c>
      <c r="X6427" t="s">
        <v>60</v>
      </c>
      <c r="AE6427">
        <v>1</v>
      </c>
      <c r="AF6427" t="s">
        <v>57</v>
      </c>
      <c r="AG6427" t="s">
        <v>4240</v>
      </c>
      <c r="AM6427">
        <v>0</v>
      </c>
      <c r="AN6427" t="s">
        <v>60</v>
      </c>
      <c r="AP6427">
        <v>0</v>
      </c>
      <c r="AQ6427" t="s">
        <v>60</v>
      </c>
    </row>
    <row r="6428" spans="2:44" x14ac:dyDescent="0.25">
      <c r="B6428" t="s">
        <v>4226</v>
      </c>
      <c r="C6428" t="s">
        <v>4227</v>
      </c>
      <c r="D6428" t="s">
        <v>4228</v>
      </c>
      <c r="E6428" t="s">
        <v>47</v>
      </c>
      <c r="F6428">
        <v>0</v>
      </c>
      <c r="G6428" t="s">
        <v>48</v>
      </c>
      <c r="H6428">
        <v>0</v>
      </c>
      <c r="J6428">
        <v>17</v>
      </c>
      <c r="K6428" s="2">
        <v>44419.440671643519</v>
      </c>
      <c r="L6428" t="s">
        <v>49</v>
      </c>
      <c r="M6428" t="s">
        <v>50</v>
      </c>
      <c r="N6428" s="2">
        <v>44251</v>
      </c>
      <c r="O6428" t="s">
        <v>1250</v>
      </c>
      <c r="P6428" t="s">
        <v>52</v>
      </c>
      <c r="Q6428" s="2">
        <v>44251</v>
      </c>
      <c r="R6428" t="s">
        <v>1250</v>
      </c>
      <c r="S6428" t="s">
        <v>168</v>
      </c>
      <c r="T6428" t="s">
        <v>152</v>
      </c>
      <c r="U6428" t="s">
        <v>55</v>
      </c>
      <c r="V6428" t="s">
        <v>56</v>
      </c>
      <c r="W6428">
        <v>1</v>
      </c>
      <c r="X6428" t="s">
        <v>57</v>
      </c>
      <c r="Y6428" t="s">
        <v>4241</v>
      </c>
      <c r="AE6428">
        <v>0</v>
      </c>
      <c r="AF6428" t="s">
        <v>60</v>
      </c>
      <c r="AM6428">
        <v>0</v>
      </c>
      <c r="AN6428" t="s">
        <v>60</v>
      </c>
      <c r="AP6428">
        <v>0</v>
      </c>
      <c r="AQ6428" t="s">
        <v>60</v>
      </c>
    </row>
    <row r="6429" spans="2:44" x14ac:dyDescent="0.25">
      <c r="B6429" t="s">
        <v>4226</v>
      </c>
      <c r="C6429" t="s">
        <v>4227</v>
      </c>
      <c r="D6429" t="s">
        <v>4228</v>
      </c>
      <c r="E6429" t="s">
        <v>47</v>
      </c>
      <c r="F6429">
        <v>0</v>
      </c>
      <c r="G6429" t="s">
        <v>48</v>
      </c>
      <c r="H6429">
        <v>0</v>
      </c>
      <c r="J6429">
        <v>18</v>
      </c>
      <c r="K6429" s="2">
        <v>44393.315885613432</v>
      </c>
      <c r="L6429" t="s">
        <v>49</v>
      </c>
      <c r="M6429" t="s">
        <v>1401</v>
      </c>
      <c r="N6429" s="2">
        <v>44218</v>
      </c>
      <c r="O6429" t="s">
        <v>1025</v>
      </c>
      <c r="P6429" t="s">
        <v>52</v>
      </c>
      <c r="Q6429" s="2">
        <v>44218</v>
      </c>
      <c r="R6429" t="s">
        <v>1025</v>
      </c>
      <c r="S6429" t="s">
        <v>127</v>
      </c>
      <c r="T6429" t="s">
        <v>88</v>
      </c>
      <c r="U6429" t="s">
        <v>55</v>
      </c>
      <c r="V6429" t="s">
        <v>1129</v>
      </c>
      <c r="W6429">
        <v>0</v>
      </c>
      <c r="X6429" t="s">
        <v>60</v>
      </c>
      <c r="AE6429">
        <v>0</v>
      </c>
      <c r="AF6429" t="s">
        <v>60</v>
      </c>
      <c r="AM6429">
        <v>1</v>
      </c>
      <c r="AN6429" t="s">
        <v>57</v>
      </c>
      <c r="AO6429" t="s">
        <v>160</v>
      </c>
      <c r="AP6429">
        <v>0</v>
      </c>
      <c r="AQ6429" t="s">
        <v>60</v>
      </c>
    </row>
    <row r="6430" spans="2:44" x14ac:dyDescent="0.25">
      <c r="B6430" t="s">
        <v>4226</v>
      </c>
      <c r="C6430" t="s">
        <v>4227</v>
      </c>
      <c r="D6430" t="s">
        <v>4228</v>
      </c>
      <c r="E6430" t="s">
        <v>47</v>
      </c>
      <c r="F6430">
        <v>0</v>
      </c>
      <c r="G6430" t="s">
        <v>48</v>
      </c>
      <c r="H6430">
        <v>0</v>
      </c>
      <c r="J6430">
        <v>19</v>
      </c>
      <c r="K6430" s="2">
        <v>44393.315885613432</v>
      </c>
      <c r="L6430" t="s">
        <v>49</v>
      </c>
      <c r="M6430" t="s">
        <v>1482</v>
      </c>
      <c r="N6430" s="2">
        <v>44218</v>
      </c>
      <c r="O6430" t="s">
        <v>1025</v>
      </c>
      <c r="P6430" t="s">
        <v>52</v>
      </c>
      <c r="Q6430" s="2">
        <v>44218</v>
      </c>
      <c r="R6430" t="s">
        <v>1025</v>
      </c>
      <c r="S6430" t="s">
        <v>2087</v>
      </c>
      <c r="T6430" t="s">
        <v>88</v>
      </c>
      <c r="U6430" t="s">
        <v>55</v>
      </c>
      <c r="V6430" t="s">
        <v>108</v>
      </c>
      <c r="W6430">
        <v>0</v>
      </c>
      <c r="X6430" t="s">
        <v>60</v>
      </c>
      <c r="AE6430">
        <v>0</v>
      </c>
      <c r="AF6430" t="s">
        <v>60</v>
      </c>
      <c r="AM6430">
        <v>1</v>
      </c>
      <c r="AN6430" t="s">
        <v>57</v>
      </c>
      <c r="AO6430" t="s">
        <v>160</v>
      </c>
      <c r="AP6430">
        <v>0</v>
      </c>
      <c r="AQ6430" t="s">
        <v>60</v>
      </c>
    </row>
    <row r="6431" spans="2:44" x14ac:dyDescent="0.25">
      <c r="B6431" t="s">
        <v>4226</v>
      </c>
      <c r="C6431" t="s">
        <v>4227</v>
      </c>
      <c r="D6431" t="s">
        <v>4228</v>
      </c>
      <c r="E6431" t="s">
        <v>47</v>
      </c>
      <c r="F6431">
        <v>0</v>
      </c>
      <c r="G6431" t="s">
        <v>48</v>
      </c>
      <c r="H6431">
        <v>0</v>
      </c>
      <c r="J6431">
        <v>20</v>
      </c>
      <c r="K6431" s="2">
        <v>44393.315885613432</v>
      </c>
      <c r="L6431" t="s">
        <v>49</v>
      </c>
      <c r="M6431" t="s">
        <v>1481</v>
      </c>
      <c r="N6431" s="2">
        <v>44218</v>
      </c>
      <c r="O6431" t="s">
        <v>1025</v>
      </c>
      <c r="P6431" t="s">
        <v>52</v>
      </c>
      <c r="Q6431" s="2">
        <v>44218</v>
      </c>
      <c r="R6431" t="s">
        <v>1025</v>
      </c>
      <c r="S6431" t="s">
        <v>198</v>
      </c>
      <c r="T6431" t="s">
        <v>88</v>
      </c>
      <c r="U6431" t="s">
        <v>55</v>
      </c>
      <c r="V6431" t="s">
        <v>4229</v>
      </c>
      <c r="W6431">
        <v>0</v>
      </c>
      <c r="X6431" t="s">
        <v>60</v>
      </c>
      <c r="AE6431">
        <v>0</v>
      </c>
      <c r="AF6431" t="s">
        <v>60</v>
      </c>
      <c r="AM6431">
        <v>1</v>
      </c>
      <c r="AN6431" t="s">
        <v>57</v>
      </c>
      <c r="AO6431" t="s">
        <v>160</v>
      </c>
      <c r="AP6431">
        <v>0</v>
      </c>
      <c r="AQ6431" t="s">
        <v>60</v>
      </c>
    </row>
    <row r="6432" spans="2:44" x14ac:dyDescent="0.25">
      <c r="B6432" t="s">
        <v>4226</v>
      </c>
      <c r="C6432" t="s">
        <v>4227</v>
      </c>
      <c r="D6432" t="s">
        <v>4228</v>
      </c>
      <c r="E6432" t="s">
        <v>47</v>
      </c>
      <c r="F6432">
        <v>0</v>
      </c>
      <c r="G6432" t="s">
        <v>48</v>
      </c>
      <c r="H6432">
        <v>0</v>
      </c>
      <c r="J6432">
        <v>21</v>
      </c>
      <c r="K6432" s="2">
        <v>44393.315885613432</v>
      </c>
      <c r="L6432" t="s">
        <v>49</v>
      </c>
      <c r="M6432" t="s">
        <v>1482</v>
      </c>
      <c r="N6432" s="2">
        <v>44236</v>
      </c>
      <c r="O6432" t="s">
        <v>458</v>
      </c>
      <c r="P6432" t="s">
        <v>52</v>
      </c>
      <c r="Q6432" s="2">
        <v>44236</v>
      </c>
      <c r="R6432" t="s">
        <v>458</v>
      </c>
      <c r="S6432" t="s">
        <v>2087</v>
      </c>
      <c r="T6432" t="s">
        <v>88</v>
      </c>
      <c r="U6432" t="s">
        <v>55</v>
      </c>
      <c r="V6432" t="s">
        <v>108</v>
      </c>
      <c r="W6432">
        <v>0</v>
      </c>
      <c r="X6432" t="s">
        <v>60</v>
      </c>
      <c r="AE6432">
        <v>0</v>
      </c>
      <c r="AF6432" t="s">
        <v>60</v>
      </c>
      <c r="AM6432">
        <v>1</v>
      </c>
      <c r="AN6432" t="s">
        <v>57</v>
      </c>
      <c r="AO6432" t="s">
        <v>160</v>
      </c>
      <c r="AP6432">
        <v>0</v>
      </c>
      <c r="AQ6432" t="s">
        <v>60</v>
      </c>
    </row>
    <row r="6433" spans="2:44" x14ac:dyDescent="0.25">
      <c r="B6433" t="s">
        <v>4226</v>
      </c>
      <c r="C6433" t="s">
        <v>4227</v>
      </c>
      <c r="D6433" t="s">
        <v>4228</v>
      </c>
      <c r="E6433" t="s">
        <v>47</v>
      </c>
      <c r="F6433">
        <v>0</v>
      </c>
      <c r="G6433" t="s">
        <v>48</v>
      </c>
      <c r="H6433">
        <v>0</v>
      </c>
      <c r="J6433">
        <v>22</v>
      </c>
      <c r="K6433" s="2">
        <v>44393.315885613432</v>
      </c>
      <c r="L6433" t="s">
        <v>49</v>
      </c>
      <c r="M6433" t="s">
        <v>1401</v>
      </c>
      <c r="N6433" s="2">
        <v>44236</v>
      </c>
      <c r="O6433" t="s">
        <v>458</v>
      </c>
      <c r="P6433" t="s">
        <v>52</v>
      </c>
      <c r="Q6433" s="2">
        <v>44236</v>
      </c>
      <c r="R6433" t="s">
        <v>458</v>
      </c>
      <c r="S6433" t="s">
        <v>127</v>
      </c>
      <c r="T6433" t="s">
        <v>88</v>
      </c>
      <c r="U6433" t="s">
        <v>55</v>
      </c>
      <c r="V6433" t="s">
        <v>1129</v>
      </c>
      <c r="W6433">
        <v>0</v>
      </c>
      <c r="X6433" t="s">
        <v>60</v>
      </c>
      <c r="AE6433">
        <v>0</v>
      </c>
      <c r="AF6433" t="s">
        <v>60</v>
      </c>
      <c r="AM6433">
        <v>1</v>
      </c>
      <c r="AN6433" t="s">
        <v>57</v>
      </c>
      <c r="AO6433" t="s">
        <v>160</v>
      </c>
      <c r="AP6433">
        <v>0</v>
      </c>
      <c r="AQ6433" t="s">
        <v>60</v>
      </c>
    </row>
    <row r="6434" spans="2:44" x14ac:dyDescent="0.25">
      <c r="B6434" t="s">
        <v>4226</v>
      </c>
      <c r="C6434" t="s">
        <v>4227</v>
      </c>
      <c r="D6434" t="s">
        <v>4228</v>
      </c>
      <c r="E6434" t="s">
        <v>47</v>
      </c>
      <c r="F6434">
        <v>0</v>
      </c>
      <c r="G6434" t="s">
        <v>48</v>
      </c>
      <c r="H6434">
        <v>0</v>
      </c>
      <c r="J6434">
        <v>23</v>
      </c>
      <c r="K6434" s="2">
        <v>44393.315885613432</v>
      </c>
      <c r="L6434" t="s">
        <v>49</v>
      </c>
      <c r="M6434" t="s">
        <v>1486</v>
      </c>
      <c r="N6434" s="2">
        <v>44236</v>
      </c>
      <c r="O6434" t="s">
        <v>458</v>
      </c>
      <c r="P6434" t="s">
        <v>52</v>
      </c>
      <c r="Q6434" s="2">
        <v>44236</v>
      </c>
      <c r="R6434" t="s">
        <v>458</v>
      </c>
      <c r="S6434" t="s">
        <v>352</v>
      </c>
      <c r="T6434" t="s">
        <v>88</v>
      </c>
      <c r="U6434" t="s">
        <v>55</v>
      </c>
      <c r="V6434" t="s">
        <v>4229</v>
      </c>
      <c r="W6434">
        <v>0</v>
      </c>
      <c r="X6434" t="s">
        <v>60</v>
      </c>
      <c r="AE6434">
        <v>0</v>
      </c>
      <c r="AF6434" t="s">
        <v>60</v>
      </c>
      <c r="AM6434">
        <v>1</v>
      </c>
      <c r="AN6434" t="s">
        <v>57</v>
      </c>
      <c r="AO6434" t="s">
        <v>160</v>
      </c>
      <c r="AP6434">
        <v>0</v>
      </c>
      <c r="AQ6434" t="s">
        <v>60</v>
      </c>
    </row>
    <row r="6435" spans="2:44" x14ac:dyDescent="0.25">
      <c r="B6435" t="s">
        <v>4226</v>
      </c>
      <c r="C6435" t="s">
        <v>4227</v>
      </c>
      <c r="D6435" t="s">
        <v>4228</v>
      </c>
      <c r="E6435" t="s">
        <v>47</v>
      </c>
      <c r="F6435">
        <v>0</v>
      </c>
      <c r="G6435" t="s">
        <v>48</v>
      </c>
      <c r="H6435">
        <v>0</v>
      </c>
      <c r="J6435">
        <v>24</v>
      </c>
      <c r="K6435" s="2">
        <v>44393.315885613432</v>
      </c>
      <c r="L6435" t="s">
        <v>49</v>
      </c>
      <c r="M6435" t="s">
        <v>1481</v>
      </c>
      <c r="N6435" s="2">
        <v>44236</v>
      </c>
      <c r="O6435" t="s">
        <v>458</v>
      </c>
      <c r="P6435" t="s">
        <v>52</v>
      </c>
      <c r="Q6435" s="2">
        <v>44236</v>
      </c>
      <c r="R6435" t="s">
        <v>458</v>
      </c>
      <c r="S6435" t="s">
        <v>198</v>
      </c>
      <c r="T6435" t="s">
        <v>88</v>
      </c>
      <c r="U6435" t="s">
        <v>55</v>
      </c>
      <c r="V6435" t="s">
        <v>4229</v>
      </c>
      <c r="W6435">
        <v>0</v>
      </c>
      <c r="X6435" t="s">
        <v>60</v>
      </c>
      <c r="AE6435">
        <v>0</v>
      </c>
      <c r="AF6435" t="s">
        <v>60</v>
      </c>
      <c r="AM6435">
        <v>1</v>
      </c>
      <c r="AN6435" t="s">
        <v>57</v>
      </c>
      <c r="AO6435" t="s">
        <v>160</v>
      </c>
      <c r="AP6435">
        <v>0</v>
      </c>
      <c r="AQ6435" t="s">
        <v>60</v>
      </c>
    </row>
    <row r="6436" spans="2:44" x14ac:dyDescent="0.25">
      <c r="B6436" t="s">
        <v>4226</v>
      </c>
      <c r="C6436" t="s">
        <v>4227</v>
      </c>
      <c r="D6436" t="s">
        <v>4228</v>
      </c>
      <c r="E6436" t="s">
        <v>47</v>
      </c>
      <c r="F6436">
        <v>0</v>
      </c>
      <c r="G6436" t="s">
        <v>48</v>
      </c>
      <c r="H6436">
        <v>0</v>
      </c>
      <c r="J6436">
        <v>25</v>
      </c>
      <c r="K6436" s="2">
        <v>44393.315885613432</v>
      </c>
      <c r="L6436" t="s">
        <v>49</v>
      </c>
      <c r="M6436" t="s">
        <v>1481</v>
      </c>
      <c r="N6436" s="2">
        <v>44258</v>
      </c>
      <c r="O6436" t="s">
        <v>658</v>
      </c>
      <c r="P6436" t="s">
        <v>52</v>
      </c>
      <c r="Q6436" s="2">
        <v>44258</v>
      </c>
      <c r="R6436" t="s">
        <v>658</v>
      </c>
      <c r="S6436" t="s">
        <v>198</v>
      </c>
      <c r="T6436" t="s">
        <v>88</v>
      </c>
      <c r="U6436" t="s">
        <v>55</v>
      </c>
      <c r="V6436" t="s">
        <v>4229</v>
      </c>
      <c r="W6436">
        <v>0</v>
      </c>
      <c r="X6436" t="s">
        <v>60</v>
      </c>
      <c r="AE6436">
        <v>0</v>
      </c>
      <c r="AF6436" t="s">
        <v>60</v>
      </c>
      <c r="AM6436">
        <v>1</v>
      </c>
      <c r="AN6436" t="s">
        <v>57</v>
      </c>
      <c r="AO6436" t="s">
        <v>160</v>
      </c>
      <c r="AP6436">
        <v>0</v>
      </c>
      <c r="AQ6436" t="s">
        <v>60</v>
      </c>
    </row>
    <row r="6437" spans="2:44" x14ac:dyDescent="0.25">
      <c r="B6437" t="s">
        <v>4226</v>
      </c>
      <c r="C6437" t="s">
        <v>4227</v>
      </c>
      <c r="D6437" t="s">
        <v>4228</v>
      </c>
      <c r="E6437" t="s">
        <v>47</v>
      </c>
      <c r="F6437">
        <v>0</v>
      </c>
      <c r="G6437" t="s">
        <v>48</v>
      </c>
      <c r="H6437">
        <v>0</v>
      </c>
      <c r="J6437">
        <v>26</v>
      </c>
      <c r="K6437" s="2">
        <v>44393.315885613432</v>
      </c>
      <c r="L6437" t="s">
        <v>49</v>
      </c>
      <c r="M6437" t="s">
        <v>1486</v>
      </c>
      <c r="N6437" s="2">
        <v>44258</v>
      </c>
      <c r="O6437" t="s">
        <v>658</v>
      </c>
      <c r="P6437" t="s">
        <v>52</v>
      </c>
      <c r="Q6437" s="2">
        <v>44258</v>
      </c>
      <c r="R6437" t="s">
        <v>658</v>
      </c>
      <c r="S6437" t="s">
        <v>352</v>
      </c>
      <c r="T6437" t="s">
        <v>88</v>
      </c>
      <c r="U6437" t="s">
        <v>55</v>
      </c>
      <c r="V6437" t="s">
        <v>4229</v>
      </c>
      <c r="W6437">
        <v>0</v>
      </c>
      <c r="X6437" t="s">
        <v>60</v>
      </c>
      <c r="AE6437">
        <v>0</v>
      </c>
      <c r="AF6437" t="s">
        <v>60</v>
      </c>
      <c r="AM6437">
        <v>1</v>
      </c>
      <c r="AN6437" t="s">
        <v>57</v>
      </c>
      <c r="AO6437" t="s">
        <v>160</v>
      </c>
      <c r="AP6437">
        <v>0</v>
      </c>
      <c r="AQ6437" t="s">
        <v>60</v>
      </c>
    </row>
    <row r="6438" spans="2:44" x14ac:dyDescent="0.25">
      <c r="B6438" t="s">
        <v>4226</v>
      </c>
      <c r="C6438" t="s">
        <v>4227</v>
      </c>
      <c r="D6438" t="s">
        <v>4228</v>
      </c>
      <c r="E6438" t="s">
        <v>47</v>
      </c>
      <c r="F6438">
        <v>0</v>
      </c>
      <c r="G6438" t="s">
        <v>48</v>
      </c>
      <c r="H6438">
        <v>0</v>
      </c>
      <c r="J6438">
        <v>27</v>
      </c>
      <c r="K6438" s="2">
        <v>44393.315885613432</v>
      </c>
      <c r="L6438" t="s">
        <v>49</v>
      </c>
      <c r="M6438" t="s">
        <v>1482</v>
      </c>
      <c r="N6438" s="2">
        <v>44258</v>
      </c>
      <c r="O6438" t="s">
        <v>658</v>
      </c>
      <c r="P6438" t="s">
        <v>52</v>
      </c>
      <c r="Q6438" s="2">
        <v>44258</v>
      </c>
      <c r="R6438" t="s">
        <v>658</v>
      </c>
      <c r="S6438" t="s">
        <v>2087</v>
      </c>
      <c r="T6438" t="s">
        <v>88</v>
      </c>
      <c r="U6438" t="s">
        <v>55</v>
      </c>
      <c r="V6438" t="s">
        <v>108</v>
      </c>
      <c r="W6438">
        <v>0</v>
      </c>
      <c r="X6438" t="s">
        <v>60</v>
      </c>
      <c r="AE6438">
        <v>0</v>
      </c>
      <c r="AF6438" t="s">
        <v>60</v>
      </c>
      <c r="AM6438">
        <v>1</v>
      </c>
      <c r="AN6438" t="s">
        <v>57</v>
      </c>
      <c r="AO6438" t="s">
        <v>160</v>
      </c>
      <c r="AP6438">
        <v>0</v>
      </c>
      <c r="AQ6438" t="s">
        <v>60</v>
      </c>
    </row>
    <row r="6439" spans="2:44" x14ac:dyDescent="0.25">
      <c r="B6439" t="s">
        <v>4226</v>
      </c>
      <c r="C6439" t="s">
        <v>4227</v>
      </c>
      <c r="D6439" t="s">
        <v>4228</v>
      </c>
      <c r="E6439" t="s">
        <v>47</v>
      </c>
      <c r="F6439">
        <v>0</v>
      </c>
      <c r="G6439" t="s">
        <v>48</v>
      </c>
      <c r="H6439">
        <v>0</v>
      </c>
      <c r="J6439">
        <v>28</v>
      </c>
      <c r="K6439" s="2">
        <v>44393.315885613432</v>
      </c>
      <c r="L6439" t="s">
        <v>49</v>
      </c>
      <c r="M6439" t="s">
        <v>1401</v>
      </c>
      <c r="N6439" s="2">
        <v>44258</v>
      </c>
      <c r="O6439" t="s">
        <v>658</v>
      </c>
      <c r="P6439" t="s">
        <v>52</v>
      </c>
      <c r="Q6439" s="2">
        <v>44258</v>
      </c>
      <c r="R6439" t="s">
        <v>658</v>
      </c>
      <c r="S6439" t="s">
        <v>127</v>
      </c>
      <c r="T6439" t="s">
        <v>88</v>
      </c>
      <c r="U6439" t="s">
        <v>55</v>
      </c>
      <c r="V6439" t="s">
        <v>1129</v>
      </c>
      <c r="W6439">
        <v>0</v>
      </c>
      <c r="X6439" t="s">
        <v>60</v>
      </c>
      <c r="AE6439">
        <v>0</v>
      </c>
      <c r="AF6439" t="s">
        <v>60</v>
      </c>
      <c r="AM6439">
        <v>1</v>
      </c>
      <c r="AN6439" t="s">
        <v>57</v>
      </c>
      <c r="AO6439" t="s">
        <v>160</v>
      </c>
      <c r="AP6439">
        <v>0</v>
      </c>
      <c r="AQ6439" t="s">
        <v>60</v>
      </c>
    </row>
    <row r="6440" spans="2:44" x14ac:dyDescent="0.25">
      <c r="B6440" t="s">
        <v>4226</v>
      </c>
      <c r="C6440" t="s">
        <v>4227</v>
      </c>
      <c r="D6440" t="s">
        <v>4228</v>
      </c>
      <c r="E6440" t="s">
        <v>47</v>
      </c>
      <c r="F6440">
        <v>0</v>
      </c>
      <c r="G6440" t="s">
        <v>48</v>
      </c>
      <c r="H6440">
        <v>0</v>
      </c>
      <c r="J6440">
        <v>29</v>
      </c>
      <c r="K6440" s="2">
        <v>44393.315885613432</v>
      </c>
      <c r="L6440" t="s">
        <v>49</v>
      </c>
      <c r="M6440" t="s">
        <v>1482</v>
      </c>
      <c r="N6440" s="2">
        <v>44279</v>
      </c>
      <c r="O6440" t="s">
        <v>595</v>
      </c>
      <c r="P6440" t="s">
        <v>52</v>
      </c>
      <c r="Q6440" s="2">
        <v>44279</v>
      </c>
      <c r="R6440" t="s">
        <v>595</v>
      </c>
      <c r="S6440" t="s">
        <v>2087</v>
      </c>
      <c r="T6440" t="s">
        <v>88</v>
      </c>
      <c r="U6440" t="s">
        <v>55</v>
      </c>
      <c r="V6440" t="s">
        <v>108</v>
      </c>
      <c r="W6440">
        <v>0</v>
      </c>
      <c r="X6440" t="s">
        <v>60</v>
      </c>
      <c r="AE6440">
        <v>0</v>
      </c>
      <c r="AF6440" t="s">
        <v>60</v>
      </c>
      <c r="AM6440">
        <v>1</v>
      </c>
      <c r="AN6440" t="s">
        <v>57</v>
      </c>
      <c r="AO6440" t="s">
        <v>160</v>
      </c>
      <c r="AP6440">
        <v>0</v>
      </c>
      <c r="AQ6440" t="s">
        <v>60</v>
      </c>
    </row>
    <row r="6441" spans="2:44" x14ac:dyDescent="0.25">
      <c r="B6441" t="s">
        <v>4226</v>
      </c>
      <c r="C6441" t="s">
        <v>4227</v>
      </c>
      <c r="D6441" t="s">
        <v>4228</v>
      </c>
      <c r="E6441" t="s">
        <v>47</v>
      </c>
      <c r="F6441">
        <v>0</v>
      </c>
      <c r="G6441" t="s">
        <v>48</v>
      </c>
      <c r="H6441">
        <v>0</v>
      </c>
      <c r="J6441">
        <v>30</v>
      </c>
      <c r="K6441" s="2">
        <v>44393.315885613432</v>
      </c>
      <c r="L6441" t="s">
        <v>49</v>
      </c>
      <c r="M6441" t="s">
        <v>1401</v>
      </c>
      <c r="N6441" s="2">
        <v>44279</v>
      </c>
      <c r="O6441" t="s">
        <v>595</v>
      </c>
      <c r="P6441" t="s">
        <v>52</v>
      </c>
      <c r="Q6441" s="2">
        <v>44279</v>
      </c>
      <c r="R6441" t="s">
        <v>595</v>
      </c>
      <c r="S6441" t="s">
        <v>127</v>
      </c>
      <c r="T6441" t="s">
        <v>88</v>
      </c>
      <c r="U6441" t="s">
        <v>55</v>
      </c>
      <c r="V6441" t="s">
        <v>1129</v>
      </c>
      <c r="W6441">
        <v>0</v>
      </c>
      <c r="X6441" t="s">
        <v>60</v>
      </c>
      <c r="AE6441">
        <v>0</v>
      </c>
      <c r="AF6441" t="s">
        <v>60</v>
      </c>
      <c r="AM6441">
        <v>1</v>
      </c>
      <c r="AN6441" t="s">
        <v>57</v>
      </c>
      <c r="AO6441" t="s">
        <v>160</v>
      </c>
      <c r="AP6441">
        <v>0</v>
      </c>
      <c r="AQ6441" t="s">
        <v>60</v>
      </c>
    </row>
    <row r="6442" spans="2:44" x14ac:dyDescent="0.25">
      <c r="B6442" t="s">
        <v>4226</v>
      </c>
      <c r="C6442" t="s">
        <v>4227</v>
      </c>
      <c r="D6442" t="s">
        <v>4228</v>
      </c>
      <c r="E6442" t="s">
        <v>47</v>
      </c>
      <c r="F6442">
        <v>0</v>
      </c>
      <c r="G6442" t="s">
        <v>48</v>
      </c>
      <c r="H6442">
        <v>0</v>
      </c>
      <c r="J6442">
        <v>31</v>
      </c>
      <c r="K6442" s="2">
        <v>44393.315885613432</v>
      </c>
      <c r="L6442" t="s">
        <v>49</v>
      </c>
      <c r="M6442" t="s">
        <v>1486</v>
      </c>
      <c r="N6442" s="2">
        <v>44279</v>
      </c>
      <c r="O6442" t="s">
        <v>595</v>
      </c>
      <c r="P6442" t="s">
        <v>52</v>
      </c>
      <c r="Q6442" s="2">
        <v>44279</v>
      </c>
      <c r="R6442" t="s">
        <v>595</v>
      </c>
      <c r="S6442" t="s">
        <v>352</v>
      </c>
      <c r="T6442" t="s">
        <v>88</v>
      </c>
      <c r="U6442" t="s">
        <v>55</v>
      </c>
      <c r="V6442" t="s">
        <v>1129</v>
      </c>
      <c r="W6442">
        <v>0</v>
      </c>
      <c r="X6442" t="s">
        <v>60</v>
      </c>
      <c r="AE6442">
        <v>0</v>
      </c>
      <c r="AF6442" t="s">
        <v>60</v>
      </c>
      <c r="AM6442">
        <v>1</v>
      </c>
      <c r="AN6442" t="s">
        <v>57</v>
      </c>
      <c r="AO6442" t="s">
        <v>160</v>
      </c>
      <c r="AP6442">
        <v>0</v>
      </c>
      <c r="AQ6442" t="s">
        <v>60</v>
      </c>
    </row>
    <row r="6443" spans="2:44" x14ac:dyDescent="0.25">
      <c r="B6443" t="s">
        <v>4226</v>
      </c>
      <c r="C6443" t="s">
        <v>4227</v>
      </c>
      <c r="D6443" t="s">
        <v>4228</v>
      </c>
      <c r="E6443" t="s">
        <v>47</v>
      </c>
      <c r="F6443">
        <v>0</v>
      </c>
      <c r="G6443" t="s">
        <v>48</v>
      </c>
      <c r="H6443">
        <v>0</v>
      </c>
      <c r="J6443">
        <v>32</v>
      </c>
      <c r="K6443" s="2">
        <v>44393.315885613432</v>
      </c>
      <c r="L6443" t="s">
        <v>49</v>
      </c>
      <c r="M6443" t="s">
        <v>1481</v>
      </c>
      <c r="N6443" s="2">
        <v>44279</v>
      </c>
      <c r="O6443" t="s">
        <v>595</v>
      </c>
      <c r="P6443" t="s">
        <v>52</v>
      </c>
      <c r="Q6443" s="2">
        <v>44279</v>
      </c>
      <c r="R6443" t="s">
        <v>595</v>
      </c>
      <c r="S6443" t="s">
        <v>198</v>
      </c>
      <c r="T6443" t="s">
        <v>88</v>
      </c>
      <c r="U6443" t="s">
        <v>55</v>
      </c>
      <c r="V6443" t="s">
        <v>4229</v>
      </c>
      <c r="W6443">
        <v>0</v>
      </c>
      <c r="X6443" t="s">
        <v>60</v>
      </c>
      <c r="AE6443">
        <v>0</v>
      </c>
      <c r="AF6443" t="s">
        <v>60</v>
      </c>
      <c r="AM6443">
        <v>1</v>
      </c>
      <c r="AN6443" t="s">
        <v>57</v>
      </c>
      <c r="AO6443" t="s">
        <v>160</v>
      </c>
      <c r="AP6443">
        <v>0</v>
      </c>
      <c r="AQ6443" t="s">
        <v>60</v>
      </c>
    </row>
    <row r="6444" spans="2:44" x14ac:dyDescent="0.25">
      <c r="B6444" t="s">
        <v>4226</v>
      </c>
      <c r="C6444" t="s">
        <v>4227</v>
      </c>
      <c r="D6444" t="s">
        <v>4228</v>
      </c>
      <c r="E6444" t="s">
        <v>47</v>
      </c>
      <c r="F6444">
        <v>0</v>
      </c>
      <c r="G6444" t="s">
        <v>48</v>
      </c>
      <c r="H6444">
        <v>0</v>
      </c>
      <c r="J6444">
        <v>33</v>
      </c>
      <c r="K6444" s="2">
        <v>44393.315885613432</v>
      </c>
      <c r="L6444" t="s">
        <v>49</v>
      </c>
      <c r="M6444" t="s">
        <v>1913</v>
      </c>
      <c r="N6444" s="2">
        <v>44259</v>
      </c>
      <c r="O6444" t="s">
        <v>668</v>
      </c>
      <c r="P6444" t="s">
        <v>52</v>
      </c>
      <c r="Q6444" s="2">
        <v>44262</v>
      </c>
      <c r="R6444" t="s">
        <v>670</v>
      </c>
      <c r="S6444" t="s">
        <v>352</v>
      </c>
      <c r="T6444" t="s">
        <v>88</v>
      </c>
      <c r="U6444" t="s">
        <v>117</v>
      </c>
      <c r="V6444" t="s">
        <v>69</v>
      </c>
      <c r="W6444">
        <v>0</v>
      </c>
      <c r="X6444" t="s">
        <v>60</v>
      </c>
      <c r="AE6444">
        <v>0</v>
      </c>
      <c r="AF6444" t="s">
        <v>60</v>
      </c>
      <c r="AM6444">
        <v>1</v>
      </c>
      <c r="AN6444" t="s">
        <v>57</v>
      </c>
      <c r="AO6444" t="s">
        <v>542</v>
      </c>
      <c r="AP6444">
        <v>0</v>
      </c>
      <c r="AQ6444" t="s">
        <v>60</v>
      </c>
    </row>
    <row r="6445" spans="2:44" x14ac:dyDescent="0.25">
      <c r="B6445" t="s">
        <v>4226</v>
      </c>
      <c r="C6445" t="s">
        <v>4227</v>
      </c>
      <c r="D6445" t="s">
        <v>4228</v>
      </c>
      <c r="E6445" t="s">
        <v>47</v>
      </c>
      <c r="F6445">
        <v>0</v>
      </c>
      <c r="G6445" t="s">
        <v>48</v>
      </c>
      <c r="H6445">
        <v>0</v>
      </c>
      <c r="J6445">
        <v>34</v>
      </c>
      <c r="K6445" s="2">
        <v>44393.315885613432</v>
      </c>
      <c r="L6445" t="s">
        <v>49</v>
      </c>
      <c r="M6445" t="s">
        <v>469</v>
      </c>
      <c r="N6445" s="2">
        <v>44259</v>
      </c>
      <c r="O6445" t="s">
        <v>668</v>
      </c>
      <c r="P6445" t="s">
        <v>52</v>
      </c>
      <c r="Q6445" s="2">
        <v>44270</v>
      </c>
      <c r="R6445" t="s">
        <v>836</v>
      </c>
      <c r="S6445" t="s">
        <v>451</v>
      </c>
      <c r="T6445" t="s">
        <v>54</v>
      </c>
      <c r="U6445" t="s">
        <v>117</v>
      </c>
      <c r="V6445" t="s">
        <v>69</v>
      </c>
      <c r="W6445">
        <v>0</v>
      </c>
      <c r="X6445" t="s">
        <v>60</v>
      </c>
      <c r="AE6445">
        <v>0</v>
      </c>
      <c r="AF6445" t="s">
        <v>60</v>
      </c>
      <c r="AM6445">
        <v>1</v>
      </c>
      <c r="AN6445" t="s">
        <v>57</v>
      </c>
      <c r="AO6445" t="s">
        <v>3506</v>
      </c>
      <c r="AP6445">
        <v>0</v>
      </c>
      <c r="AQ6445" t="s">
        <v>60</v>
      </c>
    </row>
    <row r="6446" spans="2:44" x14ac:dyDescent="0.25">
      <c r="B6446" t="s">
        <v>4226</v>
      </c>
      <c r="C6446" t="s">
        <v>4227</v>
      </c>
      <c r="D6446" t="s">
        <v>4228</v>
      </c>
      <c r="E6446" t="s">
        <v>47</v>
      </c>
      <c r="F6446">
        <v>0</v>
      </c>
      <c r="G6446" t="s">
        <v>48</v>
      </c>
      <c r="H6446">
        <v>0</v>
      </c>
      <c r="J6446">
        <v>35</v>
      </c>
      <c r="K6446" s="2">
        <v>44393.315885613432</v>
      </c>
      <c r="L6446" t="s">
        <v>49</v>
      </c>
      <c r="M6446" t="s">
        <v>2979</v>
      </c>
      <c r="N6446" s="2">
        <v>44278</v>
      </c>
      <c r="O6446" t="s">
        <v>666</v>
      </c>
      <c r="P6446" t="s">
        <v>52</v>
      </c>
      <c r="Q6446" s="2">
        <v>44278</v>
      </c>
      <c r="R6446" t="s">
        <v>666</v>
      </c>
      <c r="S6446" t="s">
        <v>157</v>
      </c>
      <c r="T6446" t="s">
        <v>54</v>
      </c>
      <c r="U6446" t="s">
        <v>55</v>
      </c>
      <c r="V6446" t="s">
        <v>4229</v>
      </c>
      <c r="W6446">
        <v>0</v>
      </c>
      <c r="X6446" t="s">
        <v>60</v>
      </c>
      <c r="AE6446">
        <v>0</v>
      </c>
      <c r="AF6446" t="s">
        <v>60</v>
      </c>
      <c r="AM6446">
        <v>0</v>
      </c>
      <c r="AN6446" t="s">
        <v>60</v>
      </c>
      <c r="AP6446">
        <v>1</v>
      </c>
      <c r="AQ6446" t="s">
        <v>57</v>
      </c>
      <c r="AR6446" t="s">
        <v>2356</v>
      </c>
    </row>
    <row r="6447" spans="2:44" x14ac:dyDescent="0.25">
      <c r="B6447" t="s">
        <v>4226</v>
      </c>
      <c r="C6447" t="s">
        <v>4227</v>
      </c>
      <c r="D6447" t="s">
        <v>4228</v>
      </c>
      <c r="E6447" t="s">
        <v>47</v>
      </c>
      <c r="F6447">
        <v>0</v>
      </c>
      <c r="G6447" t="s">
        <v>48</v>
      </c>
      <c r="H6447">
        <v>0</v>
      </c>
      <c r="J6447">
        <v>36</v>
      </c>
      <c r="K6447" s="2">
        <v>44419.440671643519</v>
      </c>
      <c r="L6447" t="s">
        <v>49</v>
      </c>
      <c r="M6447" t="s">
        <v>1486</v>
      </c>
      <c r="N6447" s="2">
        <v>44279</v>
      </c>
      <c r="O6447" t="s">
        <v>1236</v>
      </c>
      <c r="P6447" t="s">
        <v>52</v>
      </c>
      <c r="Q6447" s="2">
        <v>44280</v>
      </c>
      <c r="R6447" t="s">
        <v>1237</v>
      </c>
      <c r="S6447" t="s">
        <v>352</v>
      </c>
      <c r="T6447" t="s">
        <v>88</v>
      </c>
      <c r="U6447" t="s">
        <v>4235</v>
      </c>
      <c r="V6447" t="s">
        <v>4229</v>
      </c>
      <c r="W6447">
        <v>0</v>
      </c>
      <c r="X6447" t="s">
        <v>60</v>
      </c>
      <c r="AE6447">
        <v>0</v>
      </c>
      <c r="AF6447" t="s">
        <v>60</v>
      </c>
      <c r="AM6447">
        <v>1</v>
      </c>
      <c r="AN6447" t="s">
        <v>57</v>
      </c>
      <c r="AO6447" t="s">
        <v>542</v>
      </c>
      <c r="AP6447">
        <v>0</v>
      </c>
      <c r="AQ6447" t="s">
        <v>60</v>
      </c>
    </row>
    <row r="6448" spans="2:44" x14ac:dyDescent="0.25">
      <c r="B6448" t="s">
        <v>4226</v>
      </c>
      <c r="C6448" t="s">
        <v>4227</v>
      </c>
      <c r="D6448" t="s">
        <v>4228</v>
      </c>
      <c r="E6448" t="s">
        <v>47</v>
      </c>
      <c r="F6448">
        <v>0</v>
      </c>
      <c r="G6448" t="s">
        <v>48</v>
      </c>
      <c r="H6448">
        <v>0</v>
      </c>
      <c r="J6448">
        <v>37</v>
      </c>
      <c r="K6448" s="2">
        <v>44393.315885613432</v>
      </c>
      <c r="L6448" t="s">
        <v>49</v>
      </c>
      <c r="M6448" t="s">
        <v>2979</v>
      </c>
      <c r="N6448" s="2">
        <v>44300</v>
      </c>
      <c r="O6448" t="s">
        <v>192</v>
      </c>
      <c r="P6448" t="s">
        <v>52</v>
      </c>
      <c r="Q6448" s="2">
        <v>44300</v>
      </c>
      <c r="R6448" t="s">
        <v>192</v>
      </c>
      <c r="S6448" t="s">
        <v>157</v>
      </c>
      <c r="T6448" t="s">
        <v>54</v>
      </c>
      <c r="U6448" t="s">
        <v>55</v>
      </c>
      <c r="V6448" t="s">
        <v>4229</v>
      </c>
      <c r="W6448">
        <v>0</v>
      </c>
      <c r="X6448" t="s">
        <v>60</v>
      </c>
      <c r="AE6448">
        <v>0</v>
      </c>
      <c r="AF6448" t="s">
        <v>60</v>
      </c>
      <c r="AM6448">
        <v>0</v>
      </c>
      <c r="AN6448" t="s">
        <v>60</v>
      </c>
      <c r="AP6448">
        <v>1</v>
      </c>
      <c r="AQ6448" t="s">
        <v>57</v>
      </c>
      <c r="AR6448" t="s">
        <v>412</v>
      </c>
    </row>
    <row r="6449" spans="2:44" x14ac:dyDescent="0.25">
      <c r="B6449" t="s">
        <v>4226</v>
      </c>
      <c r="C6449" t="s">
        <v>4227</v>
      </c>
      <c r="D6449" t="s">
        <v>4228</v>
      </c>
      <c r="E6449" t="s">
        <v>47</v>
      </c>
      <c r="F6449">
        <v>0</v>
      </c>
      <c r="G6449" t="s">
        <v>48</v>
      </c>
      <c r="H6449">
        <v>0</v>
      </c>
      <c r="J6449">
        <v>38</v>
      </c>
      <c r="K6449" s="2">
        <v>44393.315885613432</v>
      </c>
      <c r="L6449" t="s">
        <v>49</v>
      </c>
      <c r="M6449" t="s">
        <v>2979</v>
      </c>
      <c r="N6449" s="2">
        <v>44301</v>
      </c>
      <c r="O6449" t="s">
        <v>188</v>
      </c>
      <c r="P6449" t="s">
        <v>52</v>
      </c>
      <c r="Q6449" s="2">
        <v>44301</v>
      </c>
      <c r="R6449" t="s">
        <v>188</v>
      </c>
      <c r="S6449" t="s">
        <v>157</v>
      </c>
      <c r="T6449" t="s">
        <v>54</v>
      </c>
      <c r="U6449" t="s">
        <v>55</v>
      </c>
      <c r="V6449" t="s">
        <v>1129</v>
      </c>
      <c r="W6449">
        <v>0</v>
      </c>
      <c r="X6449" t="s">
        <v>60</v>
      </c>
      <c r="AE6449">
        <v>0</v>
      </c>
      <c r="AF6449" t="s">
        <v>60</v>
      </c>
      <c r="AM6449">
        <v>0</v>
      </c>
      <c r="AN6449" t="s">
        <v>60</v>
      </c>
      <c r="AP6449">
        <v>1</v>
      </c>
      <c r="AQ6449" t="s">
        <v>57</v>
      </c>
      <c r="AR6449" t="s">
        <v>412</v>
      </c>
    </row>
    <row r="6450" spans="2:44" x14ac:dyDescent="0.25">
      <c r="B6450" t="s">
        <v>4226</v>
      </c>
      <c r="C6450" t="s">
        <v>4227</v>
      </c>
      <c r="D6450" t="s">
        <v>4228</v>
      </c>
      <c r="E6450" t="s">
        <v>47</v>
      </c>
      <c r="F6450">
        <v>0</v>
      </c>
      <c r="G6450" t="s">
        <v>48</v>
      </c>
      <c r="H6450">
        <v>0</v>
      </c>
      <c r="J6450">
        <v>39</v>
      </c>
      <c r="K6450" s="2">
        <v>44419.440671643519</v>
      </c>
      <c r="L6450" t="s">
        <v>49</v>
      </c>
      <c r="M6450" t="s">
        <v>4236</v>
      </c>
      <c r="N6450" s="2">
        <v>44257</v>
      </c>
      <c r="O6450" t="s">
        <v>1230</v>
      </c>
      <c r="P6450" t="s">
        <v>52</v>
      </c>
      <c r="Q6450" s="2">
        <v>44273</v>
      </c>
      <c r="R6450" t="s">
        <v>1207</v>
      </c>
      <c r="S6450" t="s">
        <v>168</v>
      </c>
      <c r="T6450" t="s">
        <v>54</v>
      </c>
      <c r="U6450" t="s">
        <v>117</v>
      </c>
      <c r="V6450" t="s">
        <v>69</v>
      </c>
      <c r="W6450">
        <v>0</v>
      </c>
      <c r="X6450" t="s">
        <v>60</v>
      </c>
      <c r="AE6450">
        <v>0</v>
      </c>
      <c r="AF6450" t="s">
        <v>60</v>
      </c>
      <c r="AM6450">
        <v>0</v>
      </c>
      <c r="AN6450" t="s">
        <v>60</v>
      </c>
      <c r="AP6450">
        <v>1</v>
      </c>
      <c r="AQ6450" t="s">
        <v>57</v>
      </c>
      <c r="AR6450" t="s">
        <v>4242</v>
      </c>
    </row>
    <row r="6451" spans="2:44" x14ac:dyDescent="0.25">
      <c r="B6451" t="s">
        <v>4226</v>
      </c>
      <c r="C6451" t="s">
        <v>4227</v>
      </c>
      <c r="D6451" t="s">
        <v>4228</v>
      </c>
      <c r="E6451" t="s">
        <v>47</v>
      </c>
      <c r="F6451">
        <v>0</v>
      </c>
      <c r="G6451" t="s">
        <v>48</v>
      </c>
      <c r="H6451">
        <v>0</v>
      </c>
      <c r="J6451">
        <v>40</v>
      </c>
      <c r="K6451" s="2">
        <v>44393.315885613432</v>
      </c>
      <c r="L6451" t="s">
        <v>49</v>
      </c>
      <c r="M6451" t="s">
        <v>1629</v>
      </c>
      <c r="N6451" s="2">
        <v>44300</v>
      </c>
      <c r="O6451" t="s">
        <v>192</v>
      </c>
      <c r="P6451" t="s">
        <v>52</v>
      </c>
      <c r="Q6451" s="2">
        <v>44302</v>
      </c>
      <c r="R6451" t="s">
        <v>685</v>
      </c>
      <c r="S6451" t="s">
        <v>82</v>
      </c>
      <c r="T6451" t="s">
        <v>88</v>
      </c>
      <c r="U6451" t="s">
        <v>117</v>
      </c>
      <c r="V6451" t="s">
        <v>69</v>
      </c>
      <c r="W6451">
        <v>0</v>
      </c>
      <c r="X6451" t="s">
        <v>60</v>
      </c>
      <c r="AE6451">
        <v>0</v>
      </c>
      <c r="AF6451" t="s">
        <v>60</v>
      </c>
      <c r="AM6451">
        <v>0</v>
      </c>
      <c r="AN6451" t="s">
        <v>60</v>
      </c>
      <c r="AP6451">
        <v>1</v>
      </c>
      <c r="AQ6451" t="s">
        <v>57</v>
      </c>
      <c r="AR6451" t="s">
        <v>4243</v>
      </c>
    </row>
    <row r="6452" spans="2:44" x14ac:dyDescent="0.25">
      <c r="B6452" t="s">
        <v>4226</v>
      </c>
      <c r="C6452" t="s">
        <v>4227</v>
      </c>
      <c r="D6452" t="s">
        <v>4228</v>
      </c>
      <c r="E6452" t="s">
        <v>47</v>
      </c>
      <c r="F6452">
        <v>0</v>
      </c>
      <c r="G6452" t="s">
        <v>48</v>
      </c>
      <c r="H6452">
        <v>0</v>
      </c>
      <c r="J6452">
        <v>41</v>
      </c>
      <c r="K6452" s="2">
        <v>44419.440671643519</v>
      </c>
      <c r="L6452" t="s">
        <v>49</v>
      </c>
      <c r="M6452" t="s">
        <v>50</v>
      </c>
      <c r="N6452" s="2">
        <v>44293</v>
      </c>
      <c r="O6452" t="s">
        <v>601</v>
      </c>
      <c r="P6452" t="s">
        <v>52</v>
      </c>
      <c r="Q6452" s="2">
        <v>44294</v>
      </c>
      <c r="R6452" t="s">
        <v>602</v>
      </c>
      <c r="S6452" t="s">
        <v>168</v>
      </c>
      <c r="T6452" t="s">
        <v>152</v>
      </c>
      <c r="U6452" t="s">
        <v>68</v>
      </c>
      <c r="V6452" t="s">
        <v>56</v>
      </c>
      <c r="W6452">
        <v>1</v>
      </c>
      <c r="X6452" t="s">
        <v>57</v>
      </c>
      <c r="Y6452" t="s">
        <v>4244</v>
      </c>
      <c r="Z6452" t="s">
        <v>4111</v>
      </c>
      <c r="AE6452">
        <v>0</v>
      </c>
      <c r="AF6452" t="s">
        <v>60</v>
      </c>
      <c r="AM6452">
        <v>0</v>
      </c>
      <c r="AN6452" t="s">
        <v>60</v>
      </c>
      <c r="AP6452">
        <v>0</v>
      </c>
      <c r="AQ6452" t="s">
        <v>60</v>
      </c>
    </row>
    <row r="6453" spans="2:44" x14ac:dyDescent="0.25">
      <c r="B6453" t="s">
        <v>4226</v>
      </c>
      <c r="C6453" t="s">
        <v>4227</v>
      </c>
      <c r="D6453" t="s">
        <v>4228</v>
      </c>
      <c r="E6453" t="s">
        <v>47</v>
      </c>
      <c r="F6453">
        <v>0</v>
      </c>
      <c r="G6453" t="s">
        <v>48</v>
      </c>
      <c r="H6453">
        <v>0</v>
      </c>
      <c r="J6453">
        <v>42</v>
      </c>
      <c r="K6453" s="2">
        <v>44393.315885613432</v>
      </c>
      <c r="L6453" t="s">
        <v>49</v>
      </c>
      <c r="M6453" t="s">
        <v>4245</v>
      </c>
      <c r="N6453" s="2">
        <v>44305</v>
      </c>
      <c r="O6453" t="s">
        <v>206</v>
      </c>
      <c r="P6453" t="s">
        <v>52</v>
      </c>
      <c r="Q6453" s="2">
        <v>44305</v>
      </c>
      <c r="R6453" t="s">
        <v>206</v>
      </c>
      <c r="S6453" t="s">
        <v>220</v>
      </c>
      <c r="T6453" t="s">
        <v>88</v>
      </c>
      <c r="U6453" t="s">
        <v>55</v>
      </c>
      <c r="V6453" t="s">
        <v>1129</v>
      </c>
      <c r="W6453">
        <v>0</v>
      </c>
      <c r="X6453" t="s">
        <v>60</v>
      </c>
      <c r="AE6453">
        <v>0</v>
      </c>
      <c r="AF6453" t="s">
        <v>60</v>
      </c>
      <c r="AM6453">
        <v>0</v>
      </c>
      <c r="AN6453" t="s">
        <v>60</v>
      </c>
      <c r="AP6453">
        <v>1</v>
      </c>
      <c r="AQ6453" t="s">
        <v>57</v>
      </c>
      <c r="AR6453" t="s">
        <v>4246</v>
      </c>
    </row>
    <row r="6454" spans="2:44" x14ac:dyDescent="0.25">
      <c r="B6454" t="s">
        <v>4226</v>
      </c>
      <c r="C6454" t="s">
        <v>4227</v>
      </c>
      <c r="D6454" t="s">
        <v>4228</v>
      </c>
      <c r="E6454" t="s">
        <v>47</v>
      </c>
      <c r="F6454">
        <v>0</v>
      </c>
      <c r="G6454" t="s">
        <v>48</v>
      </c>
      <c r="H6454">
        <v>0</v>
      </c>
      <c r="J6454">
        <v>43</v>
      </c>
      <c r="K6454" s="2">
        <v>44393.315885613432</v>
      </c>
      <c r="L6454" t="s">
        <v>49</v>
      </c>
      <c r="M6454" t="s">
        <v>2097</v>
      </c>
      <c r="N6454" s="2">
        <v>44305</v>
      </c>
      <c r="O6454" t="s">
        <v>206</v>
      </c>
      <c r="P6454" t="s">
        <v>52</v>
      </c>
      <c r="Q6454" s="2">
        <v>44305</v>
      </c>
      <c r="R6454" t="s">
        <v>206</v>
      </c>
      <c r="S6454" t="s">
        <v>87</v>
      </c>
      <c r="T6454" t="s">
        <v>88</v>
      </c>
      <c r="U6454" t="s">
        <v>55</v>
      </c>
      <c r="V6454" t="s">
        <v>1129</v>
      </c>
      <c r="W6454">
        <v>0</v>
      </c>
      <c r="X6454" t="s">
        <v>60</v>
      </c>
      <c r="AE6454">
        <v>0</v>
      </c>
      <c r="AF6454" t="s">
        <v>60</v>
      </c>
      <c r="AM6454">
        <v>0</v>
      </c>
      <c r="AN6454" t="s">
        <v>60</v>
      </c>
      <c r="AP6454">
        <v>1</v>
      </c>
      <c r="AQ6454" t="s">
        <v>57</v>
      </c>
      <c r="AR6454" t="s">
        <v>4247</v>
      </c>
    </row>
    <row r="6455" spans="2:44" x14ac:dyDescent="0.25">
      <c r="B6455" t="s">
        <v>4226</v>
      </c>
      <c r="C6455" t="s">
        <v>4227</v>
      </c>
      <c r="D6455" t="s">
        <v>4228</v>
      </c>
      <c r="E6455" t="s">
        <v>47</v>
      </c>
      <c r="F6455">
        <v>0</v>
      </c>
      <c r="G6455" t="s">
        <v>48</v>
      </c>
      <c r="H6455">
        <v>0</v>
      </c>
      <c r="J6455">
        <v>44</v>
      </c>
      <c r="K6455" s="2">
        <v>44419.440671643519</v>
      </c>
      <c r="L6455" t="s">
        <v>49</v>
      </c>
      <c r="M6455" t="s">
        <v>1481</v>
      </c>
      <c r="N6455" s="2">
        <v>44305</v>
      </c>
      <c r="O6455" t="s">
        <v>206</v>
      </c>
      <c r="P6455" t="s">
        <v>52</v>
      </c>
      <c r="Q6455" s="2">
        <v>44308</v>
      </c>
      <c r="R6455" t="s">
        <v>605</v>
      </c>
      <c r="S6455" t="s">
        <v>198</v>
      </c>
      <c r="T6455" t="s">
        <v>88</v>
      </c>
      <c r="U6455" t="s">
        <v>74</v>
      </c>
      <c r="V6455" t="s">
        <v>4229</v>
      </c>
      <c r="W6455">
        <v>0</v>
      </c>
      <c r="X6455" t="s">
        <v>60</v>
      </c>
      <c r="AE6455">
        <v>0</v>
      </c>
      <c r="AF6455" t="s">
        <v>60</v>
      </c>
      <c r="AM6455">
        <v>0</v>
      </c>
      <c r="AN6455" t="s">
        <v>60</v>
      </c>
      <c r="AP6455">
        <v>1</v>
      </c>
      <c r="AQ6455" t="s">
        <v>57</v>
      </c>
      <c r="AR6455" t="s">
        <v>4204</v>
      </c>
    </row>
    <row r="6456" spans="2:44" x14ac:dyDescent="0.25">
      <c r="B6456" t="s">
        <v>4226</v>
      </c>
      <c r="C6456" t="s">
        <v>4227</v>
      </c>
      <c r="D6456" t="s">
        <v>4228</v>
      </c>
      <c r="E6456" t="s">
        <v>47</v>
      </c>
      <c r="F6456">
        <v>0</v>
      </c>
      <c r="G6456" t="s">
        <v>48</v>
      </c>
      <c r="H6456">
        <v>0</v>
      </c>
      <c r="J6456">
        <v>48</v>
      </c>
      <c r="K6456" s="2">
        <v>44419.440671643519</v>
      </c>
      <c r="L6456" t="s">
        <v>49</v>
      </c>
      <c r="M6456" t="s">
        <v>4248</v>
      </c>
      <c r="N6456" s="2">
        <v>44315</v>
      </c>
      <c r="O6456" t="s">
        <v>1328</v>
      </c>
      <c r="P6456" t="s">
        <v>52</v>
      </c>
      <c r="Q6456" s="2">
        <v>44315</v>
      </c>
      <c r="R6456" t="s">
        <v>1328</v>
      </c>
      <c r="S6456" t="s">
        <v>1523</v>
      </c>
      <c r="T6456" t="s">
        <v>54</v>
      </c>
      <c r="U6456" t="s">
        <v>55</v>
      </c>
      <c r="V6456" t="s">
        <v>4229</v>
      </c>
      <c r="W6456">
        <v>0</v>
      </c>
      <c r="X6456" t="s">
        <v>60</v>
      </c>
      <c r="AE6456">
        <v>0</v>
      </c>
      <c r="AF6456" t="s">
        <v>60</v>
      </c>
      <c r="AM6456">
        <v>0</v>
      </c>
      <c r="AN6456" t="s">
        <v>60</v>
      </c>
      <c r="AP6456">
        <v>1</v>
      </c>
      <c r="AQ6456" t="s">
        <v>57</v>
      </c>
      <c r="AR6456" t="s">
        <v>4238</v>
      </c>
    </row>
    <row r="6457" spans="2:44" x14ac:dyDescent="0.25">
      <c r="B6457" t="s">
        <v>4226</v>
      </c>
      <c r="C6457" t="s">
        <v>4227</v>
      </c>
      <c r="D6457" t="s">
        <v>4228</v>
      </c>
      <c r="E6457" t="s">
        <v>47</v>
      </c>
      <c r="F6457">
        <v>0</v>
      </c>
      <c r="G6457" t="s">
        <v>48</v>
      </c>
      <c r="H6457">
        <v>0</v>
      </c>
      <c r="J6457">
        <v>49</v>
      </c>
      <c r="K6457" s="2">
        <v>44419.440671643519</v>
      </c>
      <c r="L6457" t="s">
        <v>49</v>
      </c>
      <c r="M6457" t="s">
        <v>2979</v>
      </c>
      <c r="N6457" s="2">
        <v>44316</v>
      </c>
      <c r="O6457" t="s">
        <v>1325</v>
      </c>
      <c r="P6457" t="s">
        <v>52</v>
      </c>
      <c r="Q6457" s="2">
        <v>44316</v>
      </c>
      <c r="R6457" t="s">
        <v>1325</v>
      </c>
      <c r="S6457" t="s">
        <v>157</v>
      </c>
      <c r="T6457" t="s">
        <v>54</v>
      </c>
      <c r="U6457" t="s">
        <v>55</v>
      </c>
      <c r="V6457" t="s">
        <v>4229</v>
      </c>
      <c r="W6457">
        <v>0</v>
      </c>
      <c r="X6457" t="s">
        <v>60</v>
      </c>
      <c r="AE6457">
        <v>0</v>
      </c>
      <c r="AF6457" t="s">
        <v>60</v>
      </c>
      <c r="AM6457">
        <v>0</v>
      </c>
      <c r="AN6457" t="s">
        <v>60</v>
      </c>
      <c r="AP6457">
        <v>1</v>
      </c>
      <c r="AQ6457" t="s">
        <v>57</v>
      </c>
      <c r="AR6457" t="s">
        <v>2356</v>
      </c>
    </row>
    <row r="6458" spans="2:44" x14ac:dyDescent="0.25">
      <c r="B6458" t="s">
        <v>4226</v>
      </c>
      <c r="C6458" t="s">
        <v>4227</v>
      </c>
      <c r="D6458" t="s">
        <v>4228</v>
      </c>
      <c r="E6458" t="s">
        <v>47</v>
      </c>
      <c r="F6458">
        <v>0</v>
      </c>
      <c r="G6458" t="s">
        <v>48</v>
      </c>
      <c r="H6458">
        <v>0</v>
      </c>
      <c r="J6458">
        <v>50</v>
      </c>
      <c r="K6458" s="2">
        <v>44419.440671643519</v>
      </c>
      <c r="L6458" t="s">
        <v>49</v>
      </c>
      <c r="M6458" t="s">
        <v>4236</v>
      </c>
      <c r="N6458" s="2">
        <v>44301</v>
      </c>
      <c r="O6458" t="s">
        <v>1245</v>
      </c>
      <c r="P6458" t="s">
        <v>52</v>
      </c>
      <c r="Q6458" s="2">
        <v>44301</v>
      </c>
      <c r="R6458" t="s">
        <v>1245</v>
      </c>
      <c r="S6458" t="s">
        <v>168</v>
      </c>
      <c r="T6458" t="s">
        <v>54</v>
      </c>
      <c r="U6458" t="s">
        <v>117</v>
      </c>
      <c r="V6458" t="s">
        <v>69</v>
      </c>
      <c r="W6458">
        <v>0</v>
      </c>
      <c r="X6458" t="s">
        <v>60</v>
      </c>
      <c r="AE6458">
        <v>0</v>
      </c>
      <c r="AF6458" t="s">
        <v>60</v>
      </c>
      <c r="AM6458">
        <v>0</v>
      </c>
      <c r="AN6458" t="s">
        <v>60</v>
      </c>
      <c r="AP6458">
        <v>1</v>
      </c>
      <c r="AQ6458" t="s">
        <v>57</v>
      </c>
      <c r="AR6458" t="s">
        <v>4238</v>
      </c>
    </row>
    <row r="6459" spans="2:44" x14ac:dyDescent="0.25">
      <c r="B6459" t="s">
        <v>4226</v>
      </c>
      <c r="C6459" t="s">
        <v>4227</v>
      </c>
      <c r="D6459" t="s">
        <v>4228</v>
      </c>
      <c r="E6459" t="s">
        <v>47</v>
      </c>
      <c r="F6459">
        <v>0</v>
      </c>
      <c r="G6459" t="s">
        <v>48</v>
      </c>
      <c r="H6459">
        <v>0</v>
      </c>
      <c r="J6459">
        <v>51</v>
      </c>
      <c r="K6459" s="2">
        <v>44419.440671643519</v>
      </c>
      <c r="L6459" t="s">
        <v>49</v>
      </c>
      <c r="M6459" t="s">
        <v>2016</v>
      </c>
      <c r="N6459" s="2">
        <v>44305</v>
      </c>
      <c r="O6459" t="s">
        <v>206</v>
      </c>
      <c r="P6459" t="s">
        <v>52</v>
      </c>
      <c r="Q6459" s="2">
        <v>44305</v>
      </c>
      <c r="R6459" t="s">
        <v>206</v>
      </c>
      <c r="S6459" t="s">
        <v>127</v>
      </c>
      <c r="T6459" t="s">
        <v>54</v>
      </c>
      <c r="U6459" t="s">
        <v>68</v>
      </c>
      <c r="V6459" t="s">
        <v>1129</v>
      </c>
      <c r="W6459">
        <v>1</v>
      </c>
      <c r="X6459" t="s">
        <v>57</v>
      </c>
      <c r="Y6459" t="s">
        <v>4249</v>
      </c>
      <c r="AE6459">
        <v>0</v>
      </c>
      <c r="AF6459" t="s">
        <v>60</v>
      </c>
      <c r="AM6459">
        <v>0</v>
      </c>
      <c r="AN6459" t="s">
        <v>60</v>
      </c>
      <c r="AP6459">
        <v>0</v>
      </c>
      <c r="AQ6459" t="s">
        <v>60</v>
      </c>
    </row>
    <row r="6460" spans="2:44" x14ac:dyDescent="0.25">
      <c r="B6460" t="s">
        <v>4226</v>
      </c>
      <c r="C6460" t="s">
        <v>4227</v>
      </c>
      <c r="D6460" t="s">
        <v>4228</v>
      </c>
      <c r="E6460" t="s">
        <v>47</v>
      </c>
      <c r="F6460">
        <v>0</v>
      </c>
      <c r="G6460" t="s">
        <v>48</v>
      </c>
      <c r="H6460">
        <v>0</v>
      </c>
      <c r="J6460">
        <v>52</v>
      </c>
      <c r="K6460" s="2">
        <v>44419.440671643519</v>
      </c>
      <c r="L6460" t="s">
        <v>49</v>
      </c>
      <c r="M6460" t="s">
        <v>4250</v>
      </c>
      <c r="N6460" s="2">
        <v>44308</v>
      </c>
      <c r="O6460" t="s">
        <v>605</v>
      </c>
      <c r="P6460" t="s">
        <v>52</v>
      </c>
      <c r="Q6460" s="2">
        <v>44335</v>
      </c>
      <c r="R6460" t="s">
        <v>1590</v>
      </c>
      <c r="S6460" t="s">
        <v>198</v>
      </c>
      <c r="T6460" t="s">
        <v>88</v>
      </c>
      <c r="U6460" t="s">
        <v>68</v>
      </c>
      <c r="V6460" t="s">
        <v>69</v>
      </c>
      <c r="W6460">
        <v>0</v>
      </c>
      <c r="X6460" t="s">
        <v>60</v>
      </c>
      <c r="AE6460">
        <v>0</v>
      </c>
      <c r="AF6460" t="s">
        <v>60</v>
      </c>
      <c r="AM6460">
        <v>1</v>
      </c>
      <c r="AN6460" t="s">
        <v>57</v>
      </c>
      <c r="AO6460" t="s">
        <v>4204</v>
      </c>
      <c r="AP6460">
        <v>0</v>
      </c>
      <c r="AQ6460" t="s">
        <v>60</v>
      </c>
    </row>
    <row r="6461" spans="2:44" x14ac:dyDescent="0.25">
      <c r="B6461" t="s">
        <v>4226</v>
      </c>
      <c r="C6461" t="s">
        <v>4227</v>
      </c>
      <c r="D6461" t="s">
        <v>4228</v>
      </c>
      <c r="E6461" t="s">
        <v>47</v>
      </c>
      <c r="F6461">
        <v>0</v>
      </c>
      <c r="G6461" t="s">
        <v>48</v>
      </c>
      <c r="H6461">
        <v>0</v>
      </c>
      <c r="J6461">
        <v>53</v>
      </c>
      <c r="K6461" s="2">
        <v>44419.440671643519</v>
      </c>
      <c r="L6461" t="s">
        <v>49</v>
      </c>
      <c r="M6461" t="s">
        <v>484</v>
      </c>
      <c r="N6461" s="2">
        <v>44308</v>
      </c>
      <c r="O6461" t="s">
        <v>605</v>
      </c>
      <c r="P6461" t="s">
        <v>52</v>
      </c>
      <c r="Q6461" s="2">
        <v>44327</v>
      </c>
      <c r="R6461" t="s">
        <v>1553</v>
      </c>
      <c r="S6461" t="s">
        <v>57</v>
      </c>
      <c r="T6461" t="s">
        <v>342</v>
      </c>
      <c r="U6461" t="s">
        <v>117</v>
      </c>
      <c r="V6461" t="s">
        <v>69</v>
      </c>
      <c r="W6461">
        <v>0</v>
      </c>
      <c r="X6461" t="s">
        <v>60</v>
      </c>
      <c r="AE6461">
        <v>1</v>
      </c>
      <c r="AF6461" t="s">
        <v>57</v>
      </c>
      <c r="AG6461" t="s">
        <v>4240</v>
      </c>
      <c r="AM6461">
        <v>0</v>
      </c>
      <c r="AN6461" t="s">
        <v>60</v>
      </c>
      <c r="AP6461">
        <v>0</v>
      </c>
      <c r="AQ6461" t="s">
        <v>60</v>
      </c>
    </row>
    <row r="6462" spans="2:44" x14ac:dyDescent="0.25">
      <c r="B6462" t="s">
        <v>4226</v>
      </c>
      <c r="C6462" t="s">
        <v>4227</v>
      </c>
      <c r="D6462" t="s">
        <v>4228</v>
      </c>
      <c r="E6462" t="s">
        <v>47</v>
      </c>
      <c r="F6462">
        <v>0</v>
      </c>
      <c r="G6462" t="s">
        <v>48</v>
      </c>
      <c r="H6462">
        <v>0</v>
      </c>
      <c r="J6462">
        <v>54</v>
      </c>
      <c r="K6462" s="2">
        <v>44419.440671643519</v>
      </c>
      <c r="L6462" t="s">
        <v>49</v>
      </c>
      <c r="M6462" t="s">
        <v>4251</v>
      </c>
      <c r="N6462" s="2">
        <v>44308</v>
      </c>
      <c r="O6462" t="s">
        <v>605</v>
      </c>
      <c r="P6462" t="s">
        <v>52</v>
      </c>
      <c r="Q6462" s="2">
        <v>44321</v>
      </c>
      <c r="R6462" t="s">
        <v>1716</v>
      </c>
      <c r="S6462" t="s">
        <v>185</v>
      </c>
      <c r="T6462" t="s">
        <v>88</v>
      </c>
      <c r="U6462" t="s">
        <v>117</v>
      </c>
      <c r="V6462" t="s">
        <v>69</v>
      </c>
      <c r="W6462">
        <v>0</v>
      </c>
      <c r="X6462" t="s">
        <v>60</v>
      </c>
      <c r="AE6462">
        <v>1</v>
      </c>
      <c r="AF6462" t="s">
        <v>57</v>
      </c>
      <c r="AG6462" t="s">
        <v>4240</v>
      </c>
      <c r="AM6462">
        <v>0</v>
      </c>
      <c r="AN6462" t="s">
        <v>60</v>
      </c>
      <c r="AP6462">
        <v>0</v>
      </c>
      <c r="AQ6462" t="s">
        <v>60</v>
      </c>
    </row>
    <row r="6463" spans="2:44" x14ac:dyDescent="0.25">
      <c r="B6463" t="s">
        <v>4226</v>
      </c>
      <c r="C6463" t="s">
        <v>4227</v>
      </c>
      <c r="D6463" t="s">
        <v>4228</v>
      </c>
      <c r="E6463" t="s">
        <v>47</v>
      </c>
      <c r="F6463">
        <v>0</v>
      </c>
      <c r="G6463" t="s">
        <v>48</v>
      </c>
      <c r="H6463">
        <v>0</v>
      </c>
      <c r="J6463">
        <v>55</v>
      </c>
      <c r="K6463" s="2">
        <v>44419.440671643519</v>
      </c>
      <c r="L6463" t="s">
        <v>49</v>
      </c>
      <c r="M6463" t="s">
        <v>1699</v>
      </c>
      <c r="N6463" s="2">
        <v>44305</v>
      </c>
      <c r="O6463" t="s">
        <v>1780</v>
      </c>
      <c r="P6463" t="s">
        <v>52</v>
      </c>
      <c r="Q6463" s="2">
        <v>44305</v>
      </c>
      <c r="R6463" t="s">
        <v>1780</v>
      </c>
      <c r="S6463" t="s">
        <v>168</v>
      </c>
      <c r="T6463" t="s">
        <v>54</v>
      </c>
      <c r="U6463" t="s">
        <v>55</v>
      </c>
      <c r="V6463" t="s">
        <v>69</v>
      </c>
      <c r="W6463">
        <v>0</v>
      </c>
      <c r="X6463" t="s">
        <v>60</v>
      </c>
      <c r="AE6463">
        <v>0</v>
      </c>
      <c r="AF6463" t="s">
        <v>60</v>
      </c>
      <c r="AM6463">
        <v>0</v>
      </c>
      <c r="AN6463" t="s">
        <v>60</v>
      </c>
      <c r="AP6463">
        <v>1</v>
      </c>
      <c r="AQ6463" t="s">
        <v>57</v>
      </c>
      <c r="AR6463" t="s">
        <v>4252</v>
      </c>
    </row>
    <row r="6464" spans="2:44" x14ac:dyDescent="0.25">
      <c r="B6464" t="s">
        <v>4226</v>
      </c>
      <c r="C6464" t="s">
        <v>4227</v>
      </c>
      <c r="D6464" t="s">
        <v>4228</v>
      </c>
      <c r="E6464" t="s">
        <v>47</v>
      </c>
      <c r="F6464">
        <v>0</v>
      </c>
      <c r="G6464" t="s">
        <v>48</v>
      </c>
      <c r="H6464">
        <v>0</v>
      </c>
      <c r="J6464">
        <v>56</v>
      </c>
      <c r="K6464" s="2">
        <v>44419.440671643519</v>
      </c>
      <c r="L6464" t="s">
        <v>49</v>
      </c>
      <c r="M6464" t="s">
        <v>1699</v>
      </c>
      <c r="N6464" s="2">
        <v>44306</v>
      </c>
      <c r="O6464" t="s">
        <v>1214</v>
      </c>
      <c r="P6464" t="s">
        <v>52</v>
      </c>
      <c r="Q6464" s="2">
        <v>44308</v>
      </c>
      <c r="R6464" t="s">
        <v>1307</v>
      </c>
      <c r="S6464" t="s">
        <v>87</v>
      </c>
      <c r="T6464" t="s">
        <v>54</v>
      </c>
      <c r="U6464" t="s">
        <v>117</v>
      </c>
      <c r="V6464" t="s">
        <v>69</v>
      </c>
      <c r="W6464">
        <v>0</v>
      </c>
      <c r="X6464" t="s">
        <v>60</v>
      </c>
      <c r="AE6464">
        <v>0</v>
      </c>
      <c r="AF6464" t="s">
        <v>60</v>
      </c>
      <c r="AM6464">
        <v>0</v>
      </c>
      <c r="AN6464" t="s">
        <v>60</v>
      </c>
      <c r="AP6464">
        <v>1</v>
      </c>
      <c r="AQ6464" t="s">
        <v>57</v>
      </c>
      <c r="AR6464" t="s">
        <v>4252</v>
      </c>
    </row>
    <row r="6465" spans="2:44" x14ac:dyDescent="0.25">
      <c r="B6465" t="s">
        <v>4226</v>
      </c>
      <c r="C6465" t="s">
        <v>4227</v>
      </c>
      <c r="D6465" t="s">
        <v>4228</v>
      </c>
      <c r="E6465" t="s">
        <v>47</v>
      </c>
      <c r="F6465">
        <v>0</v>
      </c>
      <c r="G6465" t="s">
        <v>48</v>
      </c>
      <c r="H6465">
        <v>0</v>
      </c>
      <c r="J6465">
        <v>57</v>
      </c>
      <c r="K6465" s="2">
        <v>44419.440671643519</v>
      </c>
      <c r="L6465" t="s">
        <v>49</v>
      </c>
      <c r="M6465" t="s">
        <v>469</v>
      </c>
      <c r="N6465" s="2">
        <v>44302</v>
      </c>
      <c r="O6465" t="s">
        <v>1358</v>
      </c>
      <c r="P6465" t="s">
        <v>52</v>
      </c>
      <c r="Q6465" s="2">
        <v>44313</v>
      </c>
      <c r="R6465" t="s">
        <v>1321</v>
      </c>
      <c r="S6465" t="s">
        <v>451</v>
      </c>
      <c r="T6465" t="s">
        <v>54</v>
      </c>
      <c r="U6465" t="s">
        <v>117</v>
      </c>
      <c r="V6465" t="s">
        <v>69</v>
      </c>
      <c r="W6465">
        <v>0</v>
      </c>
      <c r="X6465" t="s">
        <v>60</v>
      </c>
      <c r="AE6465">
        <v>0</v>
      </c>
      <c r="AF6465" t="s">
        <v>60</v>
      </c>
      <c r="AM6465">
        <v>1</v>
      </c>
      <c r="AN6465" t="s">
        <v>57</v>
      </c>
      <c r="AO6465" t="s">
        <v>3506</v>
      </c>
      <c r="AP6465">
        <v>0</v>
      </c>
      <c r="AQ6465" t="s">
        <v>60</v>
      </c>
    </row>
    <row r="6466" spans="2:44" x14ac:dyDescent="0.25">
      <c r="B6466" t="s">
        <v>4226</v>
      </c>
      <c r="C6466" t="s">
        <v>4227</v>
      </c>
      <c r="D6466" t="s">
        <v>4228</v>
      </c>
      <c r="E6466" t="s">
        <v>47</v>
      </c>
      <c r="F6466">
        <v>0</v>
      </c>
      <c r="G6466" t="s">
        <v>48</v>
      </c>
      <c r="H6466">
        <v>0</v>
      </c>
      <c r="J6466">
        <v>58</v>
      </c>
      <c r="K6466" s="2">
        <v>44419.440671643519</v>
      </c>
      <c r="L6466" t="s">
        <v>49</v>
      </c>
      <c r="M6466" t="s">
        <v>4236</v>
      </c>
      <c r="N6466" s="2">
        <v>44302</v>
      </c>
      <c r="O6466" t="s">
        <v>1358</v>
      </c>
      <c r="P6466" t="s">
        <v>52</v>
      </c>
      <c r="Q6466" s="2">
        <v>44304</v>
      </c>
      <c r="R6466" t="s">
        <v>4050</v>
      </c>
      <c r="S6466" t="s">
        <v>151</v>
      </c>
      <c r="T6466" t="s">
        <v>54</v>
      </c>
      <c r="U6466" t="s">
        <v>117</v>
      </c>
      <c r="V6466" t="s">
        <v>69</v>
      </c>
      <c r="W6466">
        <v>0</v>
      </c>
      <c r="X6466" t="s">
        <v>60</v>
      </c>
      <c r="AE6466">
        <v>0</v>
      </c>
      <c r="AF6466" t="s">
        <v>60</v>
      </c>
      <c r="AM6466">
        <v>0</v>
      </c>
      <c r="AN6466" t="s">
        <v>60</v>
      </c>
      <c r="AP6466">
        <v>1</v>
      </c>
      <c r="AQ6466" t="s">
        <v>57</v>
      </c>
      <c r="AR6466" t="s">
        <v>4238</v>
      </c>
    </row>
    <row r="6467" spans="2:44" x14ac:dyDescent="0.25">
      <c r="B6467" t="s">
        <v>4226</v>
      </c>
      <c r="C6467" t="s">
        <v>4227</v>
      </c>
      <c r="D6467" t="s">
        <v>4228</v>
      </c>
      <c r="E6467" t="s">
        <v>47</v>
      </c>
      <c r="F6467">
        <v>0</v>
      </c>
      <c r="G6467" t="s">
        <v>48</v>
      </c>
      <c r="H6467">
        <v>0</v>
      </c>
      <c r="J6467">
        <v>59</v>
      </c>
      <c r="K6467" s="2">
        <v>44419.440671643519</v>
      </c>
      <c r="L6467" t="s">
        <v>49</v>
      </c>
      <c r="M6467" t="s">
        <v>4236</v>
      </c>
      <c r="N6467" s="2">
        <v>44305</v>
      </c>
      <c r="O6467" t="s">
        <v>1780</v>
      </c>
      <c r="P6467" t="s">
        <v>52</v>
      </c>
      <c r="Q6467" s="2">
        <v>44338</v>
      </c>
      <c r="R6467" t="s">
        <v>2509</v>
      </c>
      <c r="S6467" t="s">
        <v>103</v>
      </c>
      <c r="T6467" t="s">
        <v>54</v>
      </c>
      <c r="U6467" t="s">
        <v>117</v>
      </c>
      <c r="V6467" t="s">
        <v>360</v>
      </c>
      <c r="W6467">
        <v>0</v>
      </c>
      <c r="X6467" t="s">
        <v>60</v>
      </c>
      <c r="AE6467">
        <v>0</v>
      </c>
      <c r="AF6467" t="s">
        <v>60</v>
      </c>
      <c r="AM6467">
        <v>0</v>
      </c>
      <c r="AN6467" t="s">
        <v>60</v>
      </c>
      <c r="AP6467">
        <v>1</v>
      </c>
      <c r="AQ6467" t="s">
        <v>57</v>
      </c>
      <c r="AR6467" t="s">
        <v>4238</v>
      </c>
    </row>
    <row r="6468" spans="2:44" x14ac:dyDescent="0.25">
      <c r="B6468" t="s">
        <v>4226</v>
      </c>
      <c r="C6468" t="s">
        <v>4227</v>
      </c>
      <c r="D6468" t="s">
        <v>4228</v>
      </c>
      <c r="E6468" t="s">
        <v>47</v>
      </c>
      <c r="F6468">
        <v>0</v>
      </c>
      <c r="G6468" t="s">
        <v>48</v>
      </c>
      <c r="H6468">
        <v>0</v>
      </c>
      <c r="J6468">
        <v>60</v>
      </c>
      <c r="K6468" s="2">
        <v>44419.440671643519</v>
      </c>
      <c r="L6468" t="s">
        <v>49</v>
      </c>
      <c r="M6468" t="s">
        <v>4236</v>
      </c>
      <c r="N6468" s="2">
        <v>44316</v>
      </c>
      <c r="O6468" t="s">
        <v>1421</v>
      </c>
      <c r="P6468" t="s">
        <v>52</v>
      </c>
      <c r="Q6468" s="2">
        <v>44363</v>
      </c>
      <c r="R6468" t="s">
        <v>322</v>
      </c>
      <c r="S6468" t="s">
        <v>190</v>
      </c>
      <c r="T6468" t="s">
        <v>54</v>
      </c>
      <c r="U6468" t="s">
        <v>117</v>
      </c>
      <c r="V6468" t="s">
        <v>69</v>
      </c>
      <c r="W6468">
        <v>0</v>
      </c>
      <c r="X6468" t="s">
        <v>60</v>
      </c>
      <c r="AE6468">
        <v>0</v>
      </c>
      <c r="AF6468" t="s">
        <v>60</v>
      </c>
      <c r="AM6468">
        <v>0</v>
      </c>
      <c r="AN6468" t="s">
        <v>60</v>
      </c>
      <c r="AP6468">
        <v>1</v>
      </c>
      <c r="AQ6468" t="s">
        <v>57</v>
      </c>
      <c r="AR6468" t="s">
        <v>4238</v>
      </c>
    </row>
    <row r="6469" spans="2:44" x14ac:dyDescent="0.25">
      <c r="B6469" t="s">
        <v>4253</v>
      </c>
      <c r="C6469" t="s">
        <v>4227</v>
      </c>
      <c r="D6469" t="s">
        <v>4228</v>
      </c>
      <c r="E6469" t="s">
        <v>47</v>
      </c>
      <c r="F6469">
        <v>0</v>
      </c>
      <c r="G6469" t="s">
        <v>48</v>
      </c>
      <c r="H6469">
        <v>0</v>
      </c>
      <c r="J6469">
        <v>1</v>
      </c>
      <c r="K6469" s="2">
        <v>44418.527588738427</v>
      </c>
      <c r="L6469" t="s">
        <v>49</v>
      </c>
      <c r="M6469" t="s">
        <v>4254</v>
      </c>
      <c r="N6469" s="2">
        <v>44214</v>
      </c>
      <c r="O6469" t="s">
        <v>439</v>
      </c>
      <c r="P6469" t="s">
        <v>52</v>
      </c>
      <c r="Q6469" s="2">
        <v>44214</v>
      </c>
      <c r="R6469" t="s">
        <v>439</v>
      </c>
      <c r="S6469" t="s">
        <v>237</v>
      </c>
      <c r="T6469" t="s">
        <v>346</v>
      </c>
      <c r="U6469" t="s">
        <v>117</v>
      </c>
      <c r="V6469" t="s">
        <v>56</v>
      </c>
      <c r="W6469">
        <v>0</v>
      </c>
      <c r="X6469" t="s">
        <v>60</v>
      </c>
      <c r="AE6469">
        <v>1</v>
      </c>
      <c r="AF6469" t="s">
        <v>57</v>
      </c>
      <c r="AG6469" t="s">
        <v>4255</v>
      </c>
      <c r="AM6469">
        <v>0</v>
      </c>
      <c r="AN6469" t="s">
        <v>60</v>
      </c>
      <c r="AP6469">
        <v>0</v>
      </c>
      <c r="AQ6469" t="s">
        <v>60</v>
      </c>
    </row>
    <row r="6470" spans="2:44" x14ac:dyDescent="0.25">
      <c r="B6470" t="s">
        <v>4253</v>
      </c>
      <c r="C6470" t="s">
        <v>4227</v>
      </c>
      <c r="D6470" t="s">
        <v>4228</v>
      </c>
      <c r="E6470" t="s">
        <v>47</v>
      </c>
      <c r="F6470">
        <v>0</v>
      </c>
      <c r="G6470" t="s">
        <v>48</v>
      </c>
      <c r="H6470">
        <v>0</v>
      </c>
      <c r="J6470">
        <v>2</v>
      </c>
      <c r="K6470" s="2">
        <v>44418.527588738427</v>
      </c>
      <c r="L6470" t="s">
        <v>49</v>
      </c>
      <c r="M6470" t="s">
        <v>4254</v>
      </c>
      <c r="N6470" s="2">
        <v>44215</v>
      </c>
      <c r="O6470" t="s">
        <v>434</v>
      </c>
      <c r="P6470" t="s">
        <v>52</v>
      </c>
      <c r="Q6470" s="2">
        <v>44216</v>
      </c>
      <c r="R6470" t="s">
        <v>972</v>
      </c>
      <c r="S6470" t="s">
        <v>352</v>
      </c>
      <c r="T6470" t="s">
        <v>346</v>
      </c>
      <c r="U6470" t="s">
        <v>117</v>
      </c>
      <c r="V6470" t="s">
        <v>56</v>
      </c>
      <c r="W6470">
        <v>0</v>
      </c>
      <c r="X6470" t="s">
        <v>60</v>
      </c>
      <c r="AE6470">
        <v>1</v>
      </c>
      <c r="AF6470" t="s">
        <v>57</v>
      </c>
      <c r="AG6470" t="s">
        <v>4255</v>
      </c>
      <c r="AM6470">
        <v>0</v>
      </c>
      <c r="AN6470" t="s">
        <v>60</v>
      </c>
      <c r="AP6470">
        <v>0</v>
      </c>
      <c r="AQ6470" t="s">
        <v>60</v>
      </c>
    </row>
    <row r="6471" spans="2:44" x14ac:dyDescent="0.25">
      <c r="B6471" t="s">
        <v>4253</v>
      </c>
      <c r="C6471" t="s">
        <v>4227</v>
      </c>
      <c r="D6471" t="s">
        <v>4228</v>
      </c>
      <c r="E6471" t="s">
        <v>47</v>
      </c>
      <c r="F6471">
        <v>0</v>
      </c>
      <c r="G6471" t="s">
        <v>48</v>
      </c>
      <c r="H6471">
        <v>0</v>
      </c>
      <c r="J6471">
        <v>3</v>
      </c>
      <c r="K6471" s="2">
        <v>44418.527588738427</v>
      </c>
      <c r="L6471" t="s">
        <v>49</v>
      </c>
      <c r="M6471" t="s">
        <v>4254</v>
      </c>
      <c r="N6471" s="2">
        <v>44216</v>
      </c>
      <c r="O6471" t="s">
        <v>972</v>
      </c>
      <c r="P6471" t="s">
        <v>52</v>
      </c>
      <c r="Q6471" s="2">
        <v>44218</v>
      </c>
      <c r="R6471" t="s">
        <v>1025</v>
      </c>
      <c r="S6471" t="s">
        <v>87</v>
      </c>
      <c r="T6471" t="s">
        <v>346</v>
      </c>
      <c r="U6471" t="s">
        <v>117</v>
      </c>
      <c r="V6471" t="s">
        <v>56</v>
      </c>
      <c r="W6471">
        <v>0</v>
      </c>
      <c r="X6471" t="s">
        <v>60</v>
      </c>
      <c r="AE6471">
        <v>1</v>
      </c>
      <c r="AF6471" t="s">
        <v>57</v>
      </c>
      <c r="AG6471" t="s">
        <v>4255</v>
      </c>
      <c r="AM6471">
        <v>0</v>
      </c>
      <c r="AN6471" t="s">
        <v>60</v>
      </c>
      <c r="AP6471">
        <v>0</v>
      </c>
      <c r="AQ6471" t="s">
        <v>60</v>
      </c>
    </row>
    <row r="6472" spans="2:44" x14ac:dyDescent="0.25">
      <c r="B6472" t="s">
        <v>4253</v>
      </c>
      <c r="C6472" t="s">
        <v>4227</v>
      </c>
      <c r="D6472" t="s">
        <v>4228</v>
      </c>
      <c r="E6472" t="s">
        <v>47</v>
      </c>
      <c r="F6472">
        <v>0</v>
      </c>
      <c r="G6472" t="s">
        <v>48</v>
      </c>
      <c r="H6472">
        <v>0</v>
      </c>
      <c r="J6472">
        <v>4</v>
      </c>
      <c r="K6472" s="2">
        <v>44418.527588738427</v>
      </c>
      <c r="L6472" t="s">
        <v>49</v>
      </c>
      <c r="M6472" t="s">
        <v>4256</v>
      </c>
      <c r="N6472" s="2">
        <v>44213</v>
      </c>
      <c r="O6472" t="s">
        <v>1271</v>
      </c>
      <c r="P6472" t="s">
        <v>52</v>
      </c>
      <c r="Q6472" s="2">
        <v>44213</v>
      </c>
      <c r="R6472" t="s">
        <v>1271</v>
      </c>
      <c r="S6472" t="s">
        <v>352</v>
      </c>
      <c r="T6472" t="s">
        <v>346</v>
      </c>
      <c r="U6472" t="s">
        <v>55</v>
      </c>
      <c r="V6472" t="s">
        <v>56</v>
      </c>
      <c r="W6472">
        <v>0</v>
      </c>
      <c r="X6472" t="s">
        <v>60</v>
      </c>
      <c r="AE6472">
        <v>1</v>
      </c>
      <c r="AF6472" t="s">
        <v>57</v>
      </c>
      <c r="AG6472" t="s">
        <v>4255</v>
      </c>
      <c r="AM6472">
        <v>0</v>
      </c>
      <c r="AN6472" t="s">
        <v>60</v>
      </c>
      <c r="AP6472">
        <v>0</v>
      </c>
      <c r="AQ6472" t="s">
        <v>60</v>
      </c>
    </row>
    <row r="6473" spans="2:44" x14ac:dyDescent="0.25">
      <c r="B6473" t="s">
        <v>4253</v>
      </c>
      <c r="C6473" t="s">
        <v>4227</v>
      </c>
      <c r="D6473" t="s">
        <v>4228</v>
      </c>
      <c r="E6473" t="s">
        <v>47</v>
      </c>
      <c r="F6473">
        <v>0</v>
      </c>
      <c r="G6473" t="s">
        <v>48</v>
      </c>
      <c r="H6473">
        <v>0</v>
      </c>
      <c r="J6473">
        <v>5</v>
      </c>
      <c r="K6473" s="2">
        <v>44418.527588738427</v>
      </c>
      <c r="L6473" t="s">
        <v>49</v>
      </c>
      <c r="M6473" t="s">
        <v>4256</v>
      </c>
      <c r="N6473" s="2">
        <v>44214</v>
      </c>
      <c r="O6473" t="s">
        <v>439</v>
      </c>
      <c r="P6473" t="s">
        <v>52</v>
      </c>
      <c r="Q6473" s="2">
        <v>44215</v>
      </c>
      <c r="R6473" t="s">
        <v>434</v>
      </c>
      <c r="S6473" t="s">
        <v>87</v>
      </c>
      <c r="T6473" t="s">
        <v>346</v>
      </c>
      <c r="U6473" t="s">
        <v>1939</v>
      </c>
      <c r="V6473" t="s">
        <v>56</v>
      </c>
      <c r="W6473">
        <v>0</v>
      </c>
      <c r="X6473" t="s">
        <v>60</v>
      </c>
      <c r="AE6473">
        <v>1</v>
      </c>
      <c r="AF6473" t="s">
        <v>57</v>
      </c>
      <c r="AG6473" t="s">
        <v>4255</v>
      </c>
      <c r="AM6473">
        <v>0</v>
      </c>
      <c r="AN6473" t="s">
        <v>60</v>
      </c>
      <c r="AP6473">
        <v>0</v>
      </c>
      <c r="AQ6473" t="s">
        <v>60</v>
      </c>
    </row>
    <row r="6474" spans="2:44" x14ac:dyDescent="0.25">
      <c r="B6474" t="s">
        <v>4253</v>
      </c>
      <c r="C6474" t="s">
        <v>4227</v>
      </c>
      <c r="D6474" t="s">
        <v>4228</v>
      </c>
      <c r="E6474" t="s">
        <v>47</v>
      </c>
      <c r="F6474">
        <v>0</v>
      </c>
      <c r="G6474" t="s">
        <v>48</v>
      </c>
      <c r="H6474">
        <v>0</v>
      </c>
      <c r="J6474">
        <v>6</v>
      </c>
      <c r="K6474" s="2">
        <v>44418.527588738427</v>
      </c>
      <c r="L6474" t="s">
        <v>49</v>
      </c>
      <c r="M6474" t="s">
        <v>4256</v>
      </c>
      <c r="N6474" s="2">
        <v>44216</v>
      </c>
      <c r="O6474" t="s">
        <v>972</v>
      </c>
      <c r="P6474" t="s">
        <v>52</v>
      </c>
      <c r="Q6474" s="2">
        <v>44217</v>
      </c>
      <c r="R6474" t="s">
        <v>1071</v>
      </c>
      <c r="S6474" t="s">
        <v>4257</v>
      </c>
      <c r="T6474" t="s">
        <v>346</v>
      </c>
      <c r="U6474" t="s">
        <v>1939</v>
      </c>
      <c r="V6474" t="s">
        <v>56</v>
      </c>
      <c r="W6474">
        <v>0</v>
      </c>
      <c r="X6474" t="s">
        <v>60</v>
      </c>
      <c r="AE6474">
        <v>1</v>
      </c>
      <c r="AF6474" t="s">
        <v>57</v>
      </c>
      <c r="AG6474" t="s">
        <v>4255</v>
      </c>
      <c r="AM6474">
        <v>0</v>
      </c>
      <c r="AN6474" t="s">
        <v>60</v>
      </c>
      <c r="AP6474">
        <v>0</v>
      </c>
      <c r="AQ6474" t="s">
        <v>60</v>
      </c>
    </row>
    <row r="6475" spans="2:44" x14ac:dyDescent="0.25">
      <c r="B6475" t="s">
        <v>4253</v>
      </c>
      <c r="C6475" t="s">
        <v>4227</v>
      </c>
      <c r="D6475" t="s">
        <v>4228</v>
      </c>
      <c r="E6475" t="s">
        <v>47</v>
      </c>
      <c r="F6475">
        <v>0</v>
      </c>
      <c r="G6475" t="s">
        <v>48</v>
      </c>
      <c r="H6475">
        <v>0</v>
      </c>
      <c r="J6475">
        <v>7</v>
      </c>
      <c r="K6475" s="2">
        <v>44418.527588738427</v>
      </c>
      <c r="L6475" t="s">
        <v>49</v>
      </c>
      <c r="M6475" t="s">
        <v>1519</v>
      </c>
      <c r="N6475" s="2">
        <v>44214</v>
      </c>
      <c r="O6475" t="s">
        <v>439</v>
      </c>
      <c r="P6475" t="s">
        <v>52</v>
      </c>
      <c r="Q6475" s="2">
        <v>44214</v>
      </c>
      <c r="R6475" t="s">
        <v>439</v>
      </c>
      <c r="S6475" t="s">
        <v>237</v>
      </c>
      <c r="T6475" t="s">
        <v>346</v>
      </c>
      <c r="U6475" t="s">
        <v>55</v>
      </c>
      <c r="V6475" t="s">
        <v>56</v>
      </c>
      <c r="W6475">
        <v>0</v>
      </c>
      <c r="X6475" t="s">
        <v>60</v>
      </c>
      <c r="AE6475">
        <v>1</v>
      </c>
      <c r="AF6475" t="s">
        <v>57</v>
      </c>
      <c r="AG6475" t="s">
        <v>4255</v>
      </c>
      <c r="AM6475">
        <v>0</v>
      </c>
      <c r="AN6475" t="s">
        <v>60</v>
      </c>
      <c r="AP6475">
        <v>0</v>
      </c>
      <c r="AQ6475" t="s">
        <v>60</v>
      </c>
    </row>
    <row r="6476" spans="2:44" x14ac:dyDescent="0.25">
      <c r="B6476" t="s">
        <v>4253</v>
      </c>
      <c r="C6476" t="s">
        <v>4227</v>
      </c>
      <c r="D6476" t="s">
        <v>4228</v>
      </c>
      <c r="E6476" t="s">
        <v>47</v>
      </c>
      <c r="F6476">
        <v>0</v>
      </c>
      <c r="G6476" t="s">
        <v>48</v>
      </c>
      <c r="H6476">
        <v>0</v>
      </c>
      <c r="J6476">
        <v>8</v>
      </c>
      <c r="K6476" s="2">
        <v>44418.527588738427</v>
      </c>
      <c r="L6476" t="s">
        <v>49</v>
      </c>
      <c r="M6476" t="s">
        <v>929</v>
      </c>
      <c r="N6476" s="2">
        <v>44214</v>
      </c>
      <c r="O6476" t="s">
        <v>439</v>
      </c>
      <c r="P6476" t="s">
        <v>52</v>
      </c>
      <c r="Q6476" s="2">
        <v>44214</v>
      </c>
      <c r="R6476" t="s">
        <v>439</v>
      </c>
      <c r="S6476" t="s">
        <v>57</v>
      </c>
      <c r="T6476" t="s">
        <v>67</v>
      </c>
      <c r="U6476" t="s">
        <v>55</v>
      </c>
      <c r="V6476" t="s">
        <v>69</v>
      </c>
      <c r="W6476">
        <v>0</v>
      </c>
      <c r="X6476" t="s">
        <v>60</v>
      </c>
      <c r="AE6476">
        <v>1</v>
      </c>
      <c r="AF6476" t="s">
        <v>57</v>
      </c>
      <c r="AG6476" t="s">
        <v>4258</v>
      </c>
      <c r="AM6476">
        <v>0</v>
      </c>
      <c r="AN6476" t="s">
        <v>60</v>
      </c>
      <c r="AP6476">
        <v>0</v>
      </c>
      <c r="AQ6476" t="s">
        <v>60</v>
      </c>
    </row>
    <row r="6477" spans="2:44" x14ac:dyDescent="0.25">
      <c r="B6477" t="s">
        <v>4253</v>
      </c>
      <c r="C6477" t="s">
        <v>4227</v>
      </c>
      <c r="D6477" t="s">
        <v>4228</v>
      </c>
      <c r="E6477" t="s">
        <v>47</v>
      </c>
      <c r="F6477">
        <v>0</v>
      </c>
      <c r="G6477" t="s">
        <v>48</v>
      </c>
      <c r="H6477">
        <v>0</v>
      </c>
      <c r="J6477">
        <v>9</v>
      </c>
      <c r="K6477" s="2">
        <v>44418.527588738427</v>
      </c>
      <c r="L6477" t="s">
        <v>49</v>
      </c>
      <c r="M6477" t="s">
        <v>491</v>
      </c>
      <c r="N6477" s="2">
        <v>44215</v>
      </c>
      <c r="O6477" t="s">
        <v>434</v>
      </c>
      <c r="P6477" t="s">
        <v>52</v>
      </c>
      <c r="Q6477" s="2">
        <v>44224</v>
      </c>
      <c r="R6477" t="s">
        <v>101</v>
      </c>
      <c r="S6477" t="s">
        <v>151</v>
      </c>
      <c r="T6477" t="s">
        <v>88</v>
      </c>
      <c r="U6477" t="s">
        <v>68</v>
      </c>
      <c r="V6477" t="s">
        <v>69</v>
      </c>
      <c r="W6477">
        <v>0</v>
      </c>
      <c r="X6477" t="s">
        <v>60</v>
      </c>
      <c r="AE6477">
        <v>1</v>
      </c>
      <c r="AF6477" t="s">
        <v>57</v>
      </c>
      <c r="AG6477" t="s">
        <v>4258</v>
      </c>
      <c r="AM6477">
        <v>0</v>
      </c>
      <c r="AN6477" t="s">
        <v>60</v>
      </c>
      <c r="AP6477">
        <v>0</v>
      </c>
      <c r="AQ6477" t="s">
        <v>60</v>
      </c>
    </row>
    <row r="6478" spans="2:44" x14ac:dyDescent="0.25">
      <c r="B6478" t="s">
        <v>4253</v>
      </c>
      <c r="C6478" t="s">
        <v>4227</v>
      </c>
      <c r="D6478" t="s">
        <v>4228</v>
      </c>
      <c r="E6478" t="s">
        <v>47</v>
      </c>
      <c r="F6478">
        <v>0</v>
      </c>
      <c r="G6478" t="s">
        <v>48</v>
      </c>
      <c r="H6478">
        <v>0</v>
      </c>
      <c r="J6478">
        <v>10</v>
      </c>
      <c r="K6478" s="2">
        <v>44418.527588738427</v>
      </c>
      <c r="L6478" t="s">
        <v>49</v>
      </c>
      <c r="M6478" t="s">
        <v>484</v>
      </c>
      <c r="N6478" s="2">
        <v>44214</v>
      </c>
      <c r="O6478" t="s">
        <v>439</v>
      </c>
      <c r="P6478" t="s">
        <v>49</v>
      </c>
      <c r="S6478" t="s">
        <v>72</v>
      </c>
      <c r="T6478" t="s">
        <v>342</v>
      </c>
      <c r="U6478" t="s">
        <v>117</v>
      </c>
      <c r="V6478" t="s">
        <v>69</v>
      </c>
      <c r="W6478">
        <v>0</v>
      </c>
      <c r="X6478" t="s">
        <v>60</v>
      </c>
      <c r="AE6478">
        <v>1</v>
      </c>
      <c r="AF6478" t="s">
        <v>57</v>
      </c>
      <c r="AG6478" t="s">
        <v>4259</v>
      </c>
      <c r="AM6478">
        <v>0</v>
      </c>
      <c r="AN6478" t="s">
        <v>60</v>
      </c>
      <c r="AP6478">
        <v>0</v>
      </c>
      <c r="AQ6478" t="s">
        <v>60</v>
      </c>
    </row>
    <row r="6479" spans="2:44" x14ac:dyDescent="0.25">
      <c r="B6479" t="s">
        <v>4253</v>
      </c>
      <c r="C6479" t="s">
        <v>4227</v>
      </c>
      <c r="D6479" t="s">
        <v>4228</v>
      </c>
      <c r="E6479" t="s">
        <v>47</v>
      </c>
      <c r="F6479">
        <v>0</v>
      </c>
      <c r="G6479" t="s">
        <v>48</v>
      </c>
      <c r="H6479">
        <v>0</v>
      </c>
      <c r="J6479">
        <v>11</v>
      </c>
      <c r="K6479" s="2">
        <v>44393.315885613432</v>
      </c>
      <c r="L6479" t="s">
        <v>49</v>
      </c>
      <c r="M6479" t="s">
        <v>4260</v>
      </c>
      <c r="N6479" s="2">
        <v>44217</v>
      </c>
      <c r="O6479" t="s">
        <v>1071</v>
      </c>
      <c r="P6479" t="s">
        <v>52</v>
      </c>
      <c r="Q6479" s="2">
        <v>44217</v>
      </c>
      <c r="R6479" t="s">
        <v>1071</v>
      </c>
      <c r="S6479" t="s">
        <v>72</v>
      </c>
      <c r="T6479" t="s">
        <v>998</v>
      </c>
      <c r="U6479" t="s">
        <v>55</v>
      </c>
      <c r="V6479" t="s">
        <v>1129</v>
      </c>
      <c r="W6479">
        <v>0</v>
      </c>
      <c r="X6479" t="s">
        <v>60</v>
      </c>
      <c r="AE6479">
        <v>0</v>
      </c>
      <c r="AF6479" t="s">
        <v>60</v>
      </c>
      <c r="AM6479">
        <v>1</v>
      </c>
      <c r="AN6479" t="s">
        <v>57</v>
      </c>
      <c r="AO6479" t="s">
        <v>4261</v>
      </c>
      <c r="AP6479">
        <v>0</v>
      </c>
      <c r="AQ6479" t="s">
        <v>60</v>
      </c>
    </row>
    <row r="6480" spans="2:44" x14ac:dyDescent="0.25">
      <c r="B6480" t="s">
        <v>4253</v>
      </c>
      <c r="C6480" t="s">
        <v>4227</v>
      </c>
      <c r="D6480" t="s">
        <v>4228</v>
      </c>
      <c r="E6480" t="s">
        <v>47</v>
      </c>
      <c r="F6480">
        <v>0</v>
      </c>
      <c r="G6480" t="s">
        <v>48</v>
      </c>
      <c r="H6480">
        <v>0</v>
      </c>
      <c r="J6480">
        <v>12</v>
      </c>
      <c r="K6480" s="2">
        <v>44393.315885613432</v>
      </c>
      <c r="L6480" t="s">
        <v>49</v>
      </c>
      <c r="M6480" t="s">
        <v>4260</v>
      </c>
      <c r="N6480" s="2">
        <v>44217</v>
      </c>
      <c r="O6480" t="s">
        <v>1071</v>
      </c>
      <c r="P6480" t="s">
        <v>52</v>
      </c>
      <c r="Q6480" s="2">
        <v>44217</v>
      </c>
      <c r="R6480" t="s">
        <v>1071</v>
      </c>
      <c r="S6480" t="s">
        <v>72</v>
      </c>
      <c r="T6480" t="s">
        <v>998</v>
      </c>
      <c r="U6480" t="s">
        <v>55</v>
      </c>
      <c r="V6480" t="s">
        <v>108</v>
      </c>
      <c r="W6480">
        <v>0</v>
      </c>
      <c r="X6480" t="s">
        <v>60</v>
      </c>
      <c r="AE6480">
        <v>0</v>
      </c>
      <c r="AF6480" t="s">
        <v>60</v>
      </c>
      <c r="AM6480">
        <v>1</v>
      </c>
      <c r="AN6480" t="s">
        <v>57</v>
      </c>
      <c r="AO6480" t="s">
        <v>4262</v>
      </c>
      <c r="AP6480">
        <v>0</v>
      </c>
      <c r="AQ6480" t="s">
        <v>60</v>
      </c>
    </row>
    <row r="6481" spans="2:44" x14ac:dyDescent="0.25">
      <c r="B6481" t="s">
        <v>4253</v>
      </c>
      <c r="C6481" t="s">
        <v>4227</v>
      </c>
      <c r="D6481" t="s">
        <v>4228</v>
      </c>
      <c r="E6481" t="s">
        <v>47</v>
      </c>
      <c r="F6481">
        <v>0</v>
      </c>
      <c r="G6481" t="s">
        <v>48</v>
      </c>
      <c r="H6481">
        <v>0</v>
      </c>
      <c r="J6481">
        <v>13</v>
      </c>
      <c r="K6481" s="2">
        <v>44393.315885613432</v>
      </c>
      <c r="L6481" t="s">
        <v>49</v>
      </c>
      <c r="M6481" t="s">
        <v>1930</v>
      </c>
      <c r="N6481" s="2">
        <v>44217</v>
      </c>
      <c r="O6481" t="s">
        <v>1071</v>
      </c>
      <c r="P6481" t="s">
        <v>52</v>
      </c>
      <c r="Q6481" s="2">
        <v>44217</v>
      </c>
      <c r="R6481" t="s">
        <v>1071</v>
      </c>
      <c r="S6481" t="s">
        <v>82</v>
      </c>
      <c r="T6481" t="s">
        <v>54</v>
      </c>
      <c r="U6481" t="s">
        <v>55</v>
      </c>
      <c r="V6481" t="s">
        <v>1129</v>
      </c>
      <c r="W6481">
        <v>0</v>
      </c>
      <c r="X6481" t="s">
        <v>60</v>
      </c>
      <c r="AE6481">
        <v>0</v>
      </c>
      <c r="AF6481" t="s">
        <v>60</v>
      </c>
      <c r="AM6481">
        <v>0</v>
      </c>
      <c r="AN6481" t="s">
        <v>60</v>
      </c>
      <c r="AP6481">
        <v>1</v>
      </c>
      <c r="AQ6481" t="s">
        <v>57</v>
      </c>
      <c r="AR6481" t="s">
        <v>4263</v>
      </c>
    </row>
    <row r="6482" spans="2:44" x14ac:dyDescent="0.25">
      <c r="B6482" t="s">
        <v>4253</v>
      </c>
      <c r="C6482" t="s">
        <v>4227</v>
      </c>
      <c r="D6482" t="s">
        <v>4228</v>
      </c>
      <c r="E6482" t="s">
        <v>47</v>
      </c>
      <c r="F6482">
        <v>0</v>
      </c>
      <c r="G6482" t="s">
        <v>48</v>
      </c>
      <c r="H6482">
        <v>0</v>
      </c>
      <c r="J6482">
        <v>14</v>
      </c>
      <c r="K6482" s="2">
        <v>44393.315885613432</v>
      </c>
      <c r="L6482" t="s">
        <v>49</v>
      </c>
      <c r="M6482" t="s">
        <v>1930</v>
      </c>
      <c r="N6482" s="2">
        <v>44217</v>
      </c>
      <c r="O6482" t="s">
        <v>1071</v>
      </c>
      <c r="P6482" t="s">
        <v>52</v>
      </c>
      <c r="Q6482" s="2">
        <v>44217</v>
      </c>
      <c r="R6482" t="s">
        <v>1071</v>
      </c>
      <c r="S6482" t="s">
        <v>82</v>
      </c>
      <c r="T6482" t="s">
        <v>54</v>
      </c>
      <c r="U6482" t="s">
        <v>55</v>
      </c>
      <c r="V6482" t="s">
        <v>1129</v>
      </c>
      <c r="W6482">
        <v>0</v>
      </c>
      <c r="X6482" t="s">
        <v>60</v>
      </c>
      <c r="AE6482">
        <v>0</v>
      </c>
      <c r="AF6482" t="s">
        <v>60</v>
      </c>
      <c r="AM6482">
        <v>0</v>
      </c>
      <c r="AN6482" t="s">
        <v>60</v>
      </c>
      <c r="AP6482">
        <v>1</v>
      </c>
      <c r="AQ6482" t="s">
        <v>57</v>
      </c>
      <c r="AR6482" t="s">
        <v>4263</v>
      </c>
    </row>
    <row r="6483" spans="2:44" x14ac:dyDescent="0.25">
      <c r="B6483" t="s">
        <v>4253</v>
      </c>
      <c r="C6483" t="s">
        <v>4227</v>
      </c>
      <c r="D6483" t="s">
        <v>4228</v>
      </c>
      <c r="E6483" t="s">
        <v>47</v>
      </c>
      <c r="F6483">
        <v>0</v>
      </c>
      <c r="G6483" t="s">
        <v>48</v>
      </c>
      <c r="H6483">
        <v>0</v>
      </c>
      <c r="J6483">
        <v>15</v>
      </c>
      <c r="K6483" s="2">
        <v>44393.315885613432</v>
      </c>
      <c r="L6483" t="s">
        <v>49</v>
      </c>
      <c r="M6483" t="s">
        <v>1930</v>
      </c>
      <c r="N6483" s="2">
        <v>44217</v>
      </c>
      <c r="O6483" t="s">
        <v>1071</v>
      </c>
      <c r="P6483" t="s">
        <v>52</v>
      </c>
      <c r="Q6483" s="2">
        <v>44217</v>
      </c>
      <c r="R6483" t="s">
        <v>1071</v>
      </c>
      <c r="S6483" t="s">
        <v>82</v>
      </c>
      <c r="T6483" t="s">
        <v>54</v>
      </c>
      <c r="U6483" t="s">
        <v>55</v>
      </c>
      <c r="V6483" t="s">
        <v>1129</v>
      </c>
      <c r="W6483">
        <v>0</v>
      </c>
      <c r="X6483" t="s">
        <v>60</v>
      </c>
      <c r="AE6483">
        <v>0</v>
      </c>
      <c r="AF6483" t="s">
        <v>60</v>
      </c>
      <c r="AM6483">
        <v>0</v>
      </c>
      <c r="AN6483" t="s">
        <v>60</v>
      </c>
      <c r="AP6483">
        <v>1</v>
      </c>
      <c r="AQ6483" t="s">
        <v>57</v>
      </c>
      <c r="AR6483" t="s">
        <v>4263</v>
      </c>
    </row>
    <row r="6484" spans="2:44" x14ac:dyDescent="0.25">
      <c r="B6484" t="s">
        <v>4253</v>
      </c>
      <c r="C6484" t="s">
        <v>4227</v>
      </c>
      <c r="D6484" t="s">
        <v>4228</v>
      </c>
      <c r="E6484" t="s">
        <v>47</v>
      </c>
      <c r="F6484">
        <v>0</v>
      </c>
      <c r="G6484" t="s">
        <v>48</v>
      </c>
      <c r="H6484">
        <v>0</v>
      </c>
      <c r="J6484">
        <v>16</v>
      </c>
      <c r="K6484" s="2">
        <v>44393.315885613432</v>
      </c>
      <c r="L6484" t="s">
        <v>49</v>
      </c>
      <c r="M6484" t="s">
        <v>2089</v>
      </c>
      <c r="N6484" s="2">
        <v>44217</v>
      </c>
      <c r="O6484" t="s">
        <v>1071</v>
      </c>
      <c r="P6484" t="s">
        <v>52</v>
      </c>
      <c r="Q6484" s="2">
        <v>44217</v>
      </c>
      <c r="R6484" t="s">
        <v>1071</v>
      </c>
      <c r="S6484" t="s">
        <v>4264</v>
      </c>
      <c r="T6484" t="s">
        <v>4265</v>
      </c>
      <c r="U6484" t="s">
        <v>55</v>
      </c>
      <c r="V6484" t="s">
        <v>1129</v>
      </c>
      <c r="W6484">
        <v>0</v>
      </c>
      <c r="X6484" t="s">
        <v>60</v>
      </c>
      <c r="AE6484">
        <v>0</v>
      </c>
      <c r="AF6484" t="s">
        <v>60</v>
      </c>
      <c r="AM6484">
        <v>0</v>
      </c>
      <c r="AN6484" t="s">
        <v>60</v>
      </c>
      <c r="AP6484">
        <v>1</v>
      </c>
      <c r="AQ6484" t="s">
        <v>57</v>
      </c>
      <c r="AR6484" t="s">
        <v>4266</v>
      </c>
    </row>
    <row r="6485" spans="2:44" x14ac:dyDescent="0.25">
      <c r="B6485" t="s">
        <v>4253</v>
      </c>
      <c r="C6485" t="s">
        <v>4227</v>
      </c>
      <c r="D6485" t="s">
        <v>4228</v>
      </c>
      <c r="E6485" t="s">
        <v>47</v>
      </c>
      <c r="F6485">
        <v>0</v>
      </c>
      <c r="G6485" t="s">
        <v>48</v>
      </c>
      <c r="H6485">
        <v>0</v>
      </c>
      <c r="J6485">
        <v>18</v>
      </c>
      <c r="K6485" s="2">
        <v>44393.315885613432</v>
      </c>
      <c r="L6485" t="s">
        <v>49</v>
      </c>
      <c r="M6485" t="s">
        <v>1486</v>
      </c>
      <c r="N6485" s="2">
        <v>44223</v>
      </c>
      <c r="O6485" t="s">
        <v>145</v>
      </c>
      <c r="P6485" t="s">
        <v>52</v>
      </c>
      <c r="Q6485" s="2">
        <v>44224</v>
      </c>
      <c r="R6485" t="s">
        <v>101</v>
      </c>
      <c r="S6485" t="s">
        <v>352</v>
      </c>
      <c r="T6485" t="s">
        <v>88</v>
      </c>
      <c r="U6485" t="s">
        <v>68</v>
      </c>
      <c r="V6485" t="s">
        <v>4229</v>
      </c>
      <c r="W6485">
        <v>0</v>
      </c>
      <c r="X6485" t="s">
        <v>60</v>
      </c>
      <c r="AE6485">
        <v>0</v>
      </c>
      <c r="AF6485" t="s">
        <v>60</v>
      </c>
      <c r="AM6485">
        <v>1</v>
      </c>
      <c r="AN6485" t="s">
        <v>57</v>
      </c>
      <c r="AO6485" t="s">
        <v>542</v>
      </c>
      <c r="AP6485">
        <v>0</v>
      </c>
      <c r="AQ6485" t="s">
        <v>60</v>
      </c>
    </row>
    <row r="6486" spans="2:44" x14ac:dyDescent="0.25">
      <c r="B6486" t="s">
        <v>4253</v>
      </c>
      <c r="C6486" t="s">
        <v>4227</v>
      </c>
      <c r="D6486" t="s">
        <v>4228</v>
      </c>
      <c r="E6486" t="s">
        <v>47</v>
      </c>
      <c r="F6486">
        <v>0</v>
      </c>
      <c r="G6486" t="s">
        <v>48</v>
      </c>
      <c r="H6486">
        <v>0</v>
      </c>
      <c r="J6486">
        <v>19</v>
      </c>
      <c r="K6486" s="2">
        <v>44393.315885613432</v>
      </c>
      <c r="L6486" t="s">
        <v>49</v>
      </c>
      <c r="W6486">
        <v>0</v>
      </c>
      <c r="X6486" t="s">
        <v>60</v>
      </c>
      <c r="AE6486">
        <v>0</v>
      </c>
      <c r="AF6486" t="s">
        <v>60</v>
      </c>
      <c r="AM6486">
        <v>0</v>
      </c>
      <c r="AN6486" t="s">
        <v>60</v>
      </c>
      <c r="AP6486">
        <v>0</v>
      </c>
      <c r="AQ6486" t="s">
        <v>60</v>
      </c>
    </row>
    <row r="6487" spans="2:44" x14ac:dyDescent="0.25">
      <c r="B6487" t="s">
        <v>4253</v>
      </c>
      <c r="C6487" t="s">
        <v>4227</v>
      </c>
      <c r="D6487" t="s">
        <v>4228</v>
      </c>
      <c r="E6487" t="s">
        <v>47</v>
      </c>
      <c r="F6487">
        <v>0</v>
      </c>
      <c r="G6487" t="s">
        <v>48</v>
      </c>
      <c r="H6487">
        <v>0</v>
      </c>
      <c r="J6487">
        <v>20</v>
      </c>
      <c r="K6487" s="2">
        <v>44418.527588738427</v>
      </c>
      <c r="L6487" t="s">
        <v>49</v>
      </c>
      <c r="M6487" t="s">
        <v>1899</v>
      </c>
      <c r="N6487" s="2">
        <v>44221</v>
      </c>
      <c r="O6487" t="s">
        <v>953</v>
      </c>
      <c r="P6487" t="s">
        <v>52</v>
      </c>
      <c r="Q6487" s="2">
        <v>44224</v>
      </c>
      <c r="R6487" t="s">
        <v>101</v>
      </c>
      <c r="S6487" t="s">
        <v>451</v>
      </c>
      <c r="T6487" t="s">
        <v>88</v>
      </c>
      <c r="U6487" t="s">
        <v>74</v>
      </c>
      <c r="V6487" t="s">
        <v>1129</v>
      </c>
      <c r="W6487">
        <v>0</v>
      </c>
      <c r="X6487" t="s">
        <v>60</v>
      </c>
      <c r="AE6487">
        <v>1</v>
      </c>
      <c r="AF6487" t="s">
        <v>57</v>
      </c>
      <c r="AG6487" t="s">
        <v>4259</v>
      </c>
      <c r="AM6487">
        <v>0</v>
      </c>
      <c r="AN6487" t="s">
        <v>60</v>
      </c>
      <c r="AP6487">
        <v>0</v>
      </c>
      <c r="AQ6487" t="s">
        <v>60</v>
      </c>
    </row>
    <row r="6488" spans="2:44" x14ac:dyDescent="0.25">
      <c r="B6488" t="s">
        <v>4253</v>
      </c>
      <c r="C6488" t="s">
        <v>4227</v>
      </c>
      <c r="D6488" t="s">
        <v>4228</v>
      </c>
      <c r="E6488" t="s">
        <v>47</v>
      </c>
      <c r="F6488">
        <v>0</v>
      </c>
      <c r="G6488" t="s">
        <v>48</v>
      </c>
      <c r="H6488">
        <v>0</v>
      </c>
      <c r="J6488">
        <v>21</v>
      </c>
      <c r="K6488" s="2">
        <v>44418.527588738427</v>
      </c>
      <c r="L6488" t="s">
        <v>49</v>
      </c>
      <c r="M6488" t="s">
        <v>4254</v>
      </c>
      <c r="N6488" s="2">
        <v>44220</v>
      </c>
      <c r="O6488" t="s">
        <v>1060</v>
      </c>
      <c r="P6488" t="s">
        <v>52</v>
      </c>
      <c r="Q6488" s="2">
        <v>44220</v>
      </c>
      <c r="R6488" t="s">
        <v>1060</v>
      </c>
      <c r="S6488" t="s">
        <v>53</v>
      </c>
      <c r="T6488" t="s">
        <v>346</v>
      </c>
      <c r="U6488" t="s">
        <v>55</v>
      </c>
      <c r="V6488" t="s">
        <v>56</v>
      </c>
      <c r="W6488">
        <v>0</v>
      </c>
      <c r="X6488" t="s">
        <v>60</v>
      </c>
      <c r="AE6488">
        <v>1</v>
      </c>
      <c r="AF6488" t="s">
        <v>57</v>
      </c>
      <c r="AG6488" t="s">
        <v>4255</v>
      </c>
      <c r="AM6488">
        <v>0</v>
      </c>
      <c r="AN6488" t="s">
        <v>60</v>
      </c>
      <c r="AP6488">
        <v>0</v>
      </c>
      <c r="AQ6488" t="s">
        <v>60</v>
      </c>
    </row>
    <row r="6489" spans="2:44" x14ac:dyDescent="0.25">
      <c r="B6489" t="s">
        <v>4253</v>
      </c>
      <c r="C6489" t="s">
        <v>4227</v>
      </c>
      <c r="D6489" t="s">
        <v>4228</v>
      </c>
      <c r="E6489" t="s">
        <v>47</v>
      </c>
      <c r="F6489">
        <v>0</v>
      </c>
      <c r="G6489" t="s">
        <v>48</v>
      </c>
      <c r="H6489">
        <v>0</v>
      </c>
      <c r="J6489">
        <v>22</v>
      </c>
      <c r="K6489" s="2">
        <v>44418.527588738427</v>
      </c>
      <c r="L6489" t="s">
        <v>49</v>
      </c>
      <c r="M6489" t="s">
        <v>996</v>
      </c>
      <c r="O6489" t="s">
        <v>4267</v>
      </c>
      <c r="P6489" t="s">
        <v>49</v>
      </c>
      <c r="S6489" t="s">
        <v>57</v>
      </c>
      <c r="T6489" t="s">
        <v>67</v>
      </c>
      <c r="U6489" t="s">
        <v>68</v>
      </c>
      <c r="V6489" t="s">
        <v>69</v>
      </c>
      <c r="W6489">
        <v>0</v>
      </c>
      <c r="X6489" t="s">
        <v>60</v>
      </c>
      <c r="AE6489">
        <v>1</v>
      </c>
      <c r="AF6489" t="s">
        <v>57</v>
      </c>
      <c r="AG6489" t="s">
        <v>4268</v>
      </c>
      <c r="AM6489">
        <v>0</v>
      </c>
      <c r="AN6489" t="s">
        <v>60</v>
      </c>
      <c r="AP6489">
        <v>0</v>
      </c>
      <c r="AQ6489" t="s">
        <v>60</v>
      </c>
    </row>
    <row r="6490" spans="2:44" x14ac:dyDescent="0.25">
      <c r="B6490" t="s">
        <v>4253</v>
      </c>
      <c r="C6490" t="s">
        <v>4227</v>
      </c>
      <c r="D6490" t="s">
        <v>4228</v>
      </c>
      <c r="E6490" t="s">
        <v>47</v>
      </c>
      <c r="F6490">
        <v>0</v>
      </c>
      <c r="G6490" t="s">
        <v>48</v>
      </c>
      <c r="H6490">
        <v>0</v>
      </c>
      <c r="J6490">
        <v>23</v>
      </c>
      <c r="K6490" s="2">
        <v>44418.527588738427</v>
      </c>
      <c r="L6490" t="s">
        <v>49</v>
      </c>
      <c r="M6490" t="s">
        <v>4256</v>
      </c>
      <c r="N6490" s="2">
        <v>44219</v>
      </c>
      <c r="O6490" t="s">
        <v>66</v>
      </c>
      <c r="P6490" t="s">
        <v>52</v>
      </c>
      <c r="Q6490" s="2">
        <v>44223</v>
      </c>
      <c r="R6490" t="s">
        <v>145</v>
      </c>
      <c r="S6490" t="s">
        <v>2857</v>
      </c>
      <c r="T6490" t="s">
        <v>346</v>
      </c>
      <c r="U6490" t="s">
        <v>1939</v>
      </c>
      <c r="V6490" t="s">
        <v>56</v>
      </c>
      <c r="W6490">
        <v>0</v>
      </c>
      <c r="X6490" t="s">
        <v>60</v>
      </c>
      <c r="AE6490">
        <v>1</v>
      </c>
      <c r="AF6490" t="s">
        <v>57</v>
      </c>
      <c r="AG6490" t="s">
        <v>4255</v>
      </c>
      <c r="AM6490">
        <v>0</v>
      </c>
      <c r="AN6490" t="s">
        <v>60</v>
      </c>
      <c r="AP6490">
        <v>0</v>
      </c>
      <c r="AQ6490" t="s">
        <v>60</v>
      </c>
    </row>
    <row r="6491" spans="2:44" x14ac:dyDescent="0.25">
      <c r="B6491" t="s">
        <v>4253</v>
      </c>
      <c r="C6491" t="s">
        <v>4227</v>
      </c>
      <c r="D6491" t="s">
        <v>4228</v>
      </c>
      <c r="E6491" t="s">
        <v>47</v>
      </c>
      <c r="F6491">
        <v>0</v>
      </c>
      <c r="G6491" t="s">
        <v>48</v>
      </c>
      <c r="H6491">
        <v>0</v>
      </c>
      <c r="J6491">
        <v>24</v>
      </c>
      <c r="K6491" s="2">
        <v>44418.527588738427</v>
      </c>
      <c r="L6491" t="s">
        <v>49</v>
      </c>
      <c r="M6491" t="s">
        <v>4254</v>
      </c>
      <c r="N6491" s="2">
        <v>44219</v>
      </c>
      <c r="O6491" t="s">
        <v>66</v>
      </c>
      <c r="P6491" t="s">
        <v>52</v>
      </c>
      <c r="Q6491" s="2">
        <v>44224</v>
      </c>
      <c r="R6491" t="s">
        <v>101</v>
      </c>
      <c r="S6491" t="s">
        <v>4269</v>
      </c>
      <c r="T6491" t="s">
        <v>346</v>
      </c>
      <c r="U6491" t="s">
        <v>117</v>
      </c>
      <c r="V6491" t="s">
        <v>56</v>
      </c>
      <c r="W6491">
        <v>0</v>
      </c>
      <c r="X6491" t="s">
        <v>60</v>
      </c>
      <c r="AE6491">
        <v>1</v>
      </c>
      <c r="AF6491" t="s">
        <v>57</v>
      </c>
      <c r="AG6491" t="s">
        <v>4255</v>
      </c>
      <c r="AM6491">
        <v>0</v>
      </c>
      <c r="AN6491" t="s">
        <v>60</v>
      </c>
      <c r="AP6491">
        <v>0</v>
      </c>
      <c r="AQ6491" t="s">
        <v>60</v>
      </c>
    </row>
    <row r="6492" spans="2:44" x14ac:dyDescent="0.25">
      <c r="B6492" t="s">
        <v>4253</v>
      </c>
      <c r="C6492" t="s">
        <v>4227</v>
      </c>
      <c r="D6492" t="s">
        <v>4228</v>
      </c>
      <c r="E6492" t="s">
        <v>47</v>
      </c>
      <c r="F6492">
        <v>0</v>
      </c>
      <c r="G6492" t="s">
        <v>48</v>
      </c>
      <c r="H6492">
        <v>0</v>
      </c>
      <c r="J6492">
        <v>25</v>
      </c>
      <c r="K6492" s="2">
        <v>44418.527588738427</v>
      </c>
      <c r="L6492" t="s">
        <v>49</v>
      </c>
      <c r="M6492" t="s">
        <v>447</v>
      </c>
      <c r="N6492" s="2">
        <v>44221</v>
      </c>
      <c r="O6492" t="s">
        <v>953</v>
      </c>
      <c r="P6492" t="s">
        <v>52</v>
      </c>
      <c r="Q6492" s="2">
        <v>44223</v>
      </c>
      <c r="R6492" t="s">
        <v>145</v>
      </c>
      <c r="S6492" t="s">
        <v>181</v>
      </c>
      <c r="T6492" t="s">
        <v>94</v>
      </c>
      <c r="U6492" t="s">
        <v>1145</v>
      </c>
      <c r="V6492" t="s">
        <v>69</v>
      </c>
      <c r="W6492">
        <v>1</v>
      </c>
      <c r="X6492" t="s">
        <v>57</v>
      </c>
      <c r="Y6492" t="s">
        <v>4270</v>
      </c>
      <c r="AE6492">
        <v>0</v>
      </c>
      <c r="AF6492" t="s">
        <v>60</v>
      </c>
      <c r="AM6492">
        <v>0</v>
      </c>
      <c r="AN6492" t="s">
        <v>60</v>
      </c>
      <c r="AP6492">
        <v>0</v>
      </c>
      <c r="AQ6492" t="s">
        <v>60</v>
      </c>
    </row>
    <row r="6493" spans="2:44" x14ac:dyDescent="0.25">
      <c r="B6493" t="s">
        <v>4253</v>
      </c>
      <c r="C6493" t="s">
        <v>4227</v>
      </c>
      <c r="D6493" t="s">
        <v>4228</v>
      </c>
      <c r="E6493" t="s">
        <v>47</v>
      </c>
      <c r="F6493">
        <v>0</v>
      </c>
      <c r="G6493" t="s">
        <v>48</v>
      </c>
      <c r="H6493">
        <v>0</v>
      </c>
      <c r="J6493">
        <v>27</v>
      </c>
      <c r="K6493" s="2">
        <v>44393.315885613432</v>
      </c>
      <c r="L6493" t="s">
        <v>49</v>
      </c>
      <c r="M6493" t="s">
        <v>391</v>
      </c>
      <c r="N6493" s="2">
        <v>44224</v>
      </c>
      <c r="O6493" t="s">
        <v>101</v>
      </c>
      <c r="P6493" t="s">
        <v>49</v>
      </c>
      <c r="S6493" t="s">
        <v>127</v>
      </c>
      <c r="T6493" t="s">
        <v>88</v>
      </c>
      <c r="U6493" t="s">
        <v>117</v>
      </c>
      <c r="V6493" t="s">
        <v>69</v>
      </c>
      <c r="W6493">
        <v>0</v>
      </c>
      <c r="X6493" t="s">
        <v>60</v>
      </c>
      <c r="AE6493">
        <v>0</v>
      </c>
      <c r="AF6493" t="s">
        <v>60</v>
      </c>
      <c r="AM6493">
        <v>1</v>
      </c>
      <c r="AN6493" t="s">
        <v>57</v>
      </c>
      <c r="AO6493" t="s">
        <v>4271</v>
      </c>
      <c r="AP6493">
        <v>0</v>
      </c>
      <c r="AQ6493" t="s">
        <v>60</v>
      </c>
    </row>
    <row r="6494" spans="2:44" x14ac:dyDescent="0.25">
      <c r="B6494" t="s">
        <v>4253</v>
      </c>
      <c r="C6494" t="s">
        <v>4227</v>
      </c>
      <c r="D6494" t="s">
        <v>4228</v>
      </c>
      <c r="E6494" t="s">
        <v>47</v>
      </c>
      <c r="F6494">
        <v>0</v>
      </c>
      <c r="G6494" t="s">
        <v>48</v>
      </c>
      <c r="H6494">
        <v>0</v>
      </c>
      <c r="J6494">
        <v>30</v>
      </c>
      <c r="K6494" s="2">
        <v>44418.527588738427</v>
      </c>
      <c r="L6494" t="s">
        <v>49</v>
      </c>
      <c r="M6494" t="s">
        <v>50</v>
      </c>
      <c r="N6494" s="2">
        <v>44237</v>
      </c>
      <c r="O6494" t="s">
        <v>1079</v>
      </c>
      <c r="P6494" t="s">
        <v>52</v>
      </c>
      <c r="Q6494" s="2">
        <v>44237</v>
      </c>
      <c r="R6494" t="s">
        <v>1079</v>
      </c>
      <c r="S6494" t="s">
        <v>151</v>
      </c>
      <c r="T6494" t="s">
        <v>152</v>
      </c>
      <c r="U6494" t="s">
        <v>55</v>
      </c>
      <c r="V6494" t="s">
        <v>56</v>
      </c>
      <c r="W6494">
        <v>1</v>
      </c>
      <c r="X6494" t="s">
        <v>57</v>
      </c>
      <c r="Y6494" t="s">
        <v>4272</v>
      </c>
      <c r="Z6494" t="s">
        <v>4273</v>
      </c>
      <c r="AE6494">
        <v>0</v>
      </c>
      <c r="AF6494" t="s">
        <v>60</v>
      </c>
      <c r="AM6494">
        <v>0</v>
      </c>
      <c r="AN6494" t="s">
        <v>60</v>
      </c>
      <c r="AP6494">
        <v>0</v>
      </c>
      <c r="AQ6494" t="s">
        <v>60</v>
      </c>
    </row>
    <row r="6495" spans="2:44" x14ac:dyDescent="0.25">
      <c r="B6495" t="s">
        <v>4253</v>
      </c>
      <c r="C6495" t="s">
        <v>4227</v>
      </c>
      <c r="D6495" t="s">
        <v>4228</v>
      </c>
      <c r="E6495" t="s">
        <v>47</v>
      </c>
      <c r="F6495">
        <v>0</v>
      </c>
      <c r="G6495" t="s">
        <v>48</v>
      </c>
      <c r="H6495">
        <v>0</v>
      </c>
      <c r="J6495">
        <v>31</v>
      </c>
      <c r="K6495" s="2">
        <v>44418.527588738427</v>
      </c>
      <c r="L6495" t="s">
        <v>49</v>
      </c>
      <c r="M6495" t="s">
        <v>50</v>
      </c>
      <c r="N6495" s="2">
        <v>44259</v>
      </c>
      <c r="O6495" t="s">
        <v>668</v>
      </c>
      <c r="P6495" t="s">
        <v>52</v>
      </c>
      <c r="Q6495" s="2">
        <v>44259</v>
      </c>
      <c r="R6495" t="s">
        <v>668</v>
      </c>
      <c r="S6495" t="s">
        <v>151</v>
      </c>
      <c r="T6495" t="s">
        <v>152</v>
      </c>
      <c r="U6495" t="s">
        <v>55</v>
      </c>
      <c r="V6495" t="s">
        <v>56</v>
      </c>
      <c r="W6495">
        <v>1</v>
      </c>
      <c r="X6495" t="s">
        <v>57</v>
      </c>
      <c r="Y6495" t="s">
        <v>4274</v>
      </c>
      <c r="AE6495">
        <v>0</v>
      </c>
      <c r="AF6495" t="s">
        <v>60</v>
      </c>
      <c r="AM6495">
        <v>0</v>
      </c>
      <c r="AN6495" t="s">
        <v>60</v>
      </c>
      <c r="AP6495">
        <v>0</v>
      </c>
      <c r="AQ6495" t="s">
        <v>60</v>
      </c>
    </row>
    <row r="6496" spans="2:44" x14ac:dyDescent="0.25">
      <c r="B6496" t="s">
        <v>4253</v>
      </c>
      <c r="C6496" t="s">
        <v>4227</v>
      </c>
      <c r="D6496" t="s">
        <v>4228</v>
      </c>
      <c r="E6496" t="s">
        <v>47</v>
      </c>
      <c r="F6496">
        <v>0</v>
      </c>
      <c r="G6496" t="s">
        <v>48</v>
      </c>
      <c r="H6496">
        <v>0</v>
      </c>
      <c r="J6496">
        <v>32</v>
      </c>
      <c r="K6496" s="2">
        <v>44418.527588738427</v>
      </c>
      <c r="L6496" t="s">
        <v>49</v>
      </c>
      <c r="M6496" t="s">
        <v>1519</v>
      </c>
      <c r="N6496" s="2">
        <v>44263</v>
      </c>
      <c r="O6496" t="s">
        <v>122</v>
      </c>
      <c r="P6496" t="s">
        <v>52</v>
      </c>
      <c r="Q6496" s="2">
        <v>44263</v>
      </c>
      <c r="R6496" t="s">
        <v>122</v>
      </c>
      <c r="S6496" t="s">
        <v>53</v>
      </c>
      <c r="T6496" t="s">
        <v>346</v>
      </c>
      <c r="U6496" t="s">
        <v>55</v>
      </c>
      <c r="V6496" t="s">
        <v>56</v>
      </c>
      <c r="W6496">
        <v>0</v>
      </c>
      <c r="X6496" t="s">
        <v>60</v>
      </c>
      <c r="AE6496">
        <v>1</v>
      </c>
      <c r="AF6496" t="s">
        <v>57</v>
      </c>
      <c r="AG6496" t="s">
        <v>4255</v>
      </c>
      <c r="AM6496">
        <v>0</v>
      </c>
      <c r="AN6496" t="s">
        <v>60</v>
      </c>
      <c r="AP6496">
        <v>0</v>
      </c>
      <c r="AQ6496" t="s">
        <v>60</v>
      </c>
    </row>
    <row r="6497" spans="2:43" x14ac:dyDescent="0.25">
      <c r="B6497" t="s">
        <v>4253</v>
      </c>
      <c r="C6497" t="s">
        <v>4227</v>
      </c>
      <c r="D6497" t="s">
        <v>4228</v>
      </c>
      <c r="E6497" t="s">
        <v>47</v>
      </c>
      <c r="F6497">
        <v>0</v>
      </c>
      <c r="G6497" t="s">
        <v>48</v>
      </c>
      <c r="H6497">
        <v>0</v>
      </c>
      <c r="J6497">
        <v>33</v>
      </c>
      <c r="K6497" s="2">
        <v>44490.164524687498</v>
      </c>
      <c r="L6497" t="s">
        <v>49</v>
      </c>
      <c r="M6497" t="s">
        <v>4254</v>
      </c>
      <c r="N6497" s="2">
        <v>44263</v>
      </c>
      <c r="O6497" t="s">
        <v>122</v>
      </c>
      <c r="P6497" t="s">
        <v>52</v>
      </c>
      <c r="Q6497" s="2">
        <v>44263</v>
      </c>
      <c r="R6497" t="s">
        <v>122</v>
      </c>
      <c r="S6497" t="s">
        <v>4275</v>
      </c>
      <c r="T6497" t="s">
        <v>346</v>
      </c>
      <c r="U6497" t="s">
        <v>55</v>
      </c>
      <c r="V6497" t="s">
        <v>56</v>
      </c>
      <c r="W6497">
        <v>0</v>
      </c>
      <c r="X6497" t="s">
        <v>60</v>
      </c>
      <c r="AE6497">
        <v>1</v>
      </c>
      <c r="AF6497" t="s">
        <v>57</v>
      </c>
      <c r="AG6497" t="s">
        <v>4255</v>
      </c>
      <c r="AM6497">
        <v>0</v>
      </c>
      <c r="AN6497" t="s">
        <v>60</v>
      </c>
      <c r="AP6497">
        <v>0</v>
      </c>
      <c r="AQ6497" t="s">
        <v>60</v>
      </c>
    </row>
    <row r="6498" spans="2:43" x14ac:dyDescent="0.25">
      <c r="B6498" t="s">
        <v>4253</v>
      </c>
      <c r="C6498" t="s">
        <v>4227</v>
      </c>
      <c r="D6498" t="s">
        <v>4228</v>
      </c>
      <c r="E6498" t="s">
        <v>47</v>
      </c>
      <c r="F6498">
        <v>0</v>
      </c>
      <c r="G6498" t="s">
        <v>48</v>
      </c>
      <c r="H6498">
        <v>0</v>
      </c>
      <c r="J6498">
        <v>34</v>
      </c>
      <c r="K6498" s="2">
        <v>44393.315885613432</v>
      </c>
      <c r="L6498" t="s">
        <v>49</v>
      </c>
      <c r="M6498" t="s">
        <v>1486</v>
      </c>
      <c r="N6498" s="2">
        <v>44265</v>
      </c>
      <c r="O6498" t="s">
        <v>587</v>
      </c>
      <c r="P6498" t="s">
        <v>52</v>
      </c>
      <c r="Q6498" s="2">
        <v>44265</v>
      </c>
      <c r="R6498" t="s">
        <v>587</v>
      </c>
      <c r="S6498" t="s">
        <v>352</v>
      </c>
      <c r="T6498" t="s">
        <v>88</v>
      </c>
      <c r="U6498" t="s">
        <v>68</v>
      </c>
      <c r="V6498" t="s">
        <v>4229</v>
      </c>
      <c r="W6498">
        <v>0</v>
      </c>
      <c r="X6498" t="s">
        <v>60</v>
      </c>
      <c r="AE6498">
        <v>0</v>
      </c>
      <c r="AF6498" t="s">
        <v>60</v>
      </c>
      <c r="AM6498">
        <v>1</v>
      </c>
      <c r="AN6498" t="s">
        <v>57</v>
      </c>
      <c r="AO6498" t="s">
        <v>542</v>
      </c>
      <c r="AP6498">
        <v>0</v>
      </c>
      <c r="AQ6498" t="s">
        <v>60</v>
      </c>
    </row>
    <row r="6499" spans="2:43" x14ac:dyDescent="0.25">
      <c r="B6499" t="s">
        <v>4253</v>
      </c>
      <c r="C6499" t="s">
        <v>4227</v>
      </c>
      <c r="D6499" t="s">
        <v>4228</v>
      </c>
      <c r="E6499" t="s">
        <v>47</v>
      </c>
      <c r="F6499">
        <v>0</v>
      </c>
      <c r="G6499" t="s">
        <v>48</v>
      </c>
      <c r="H6499">
        <v>0</v>
      </c>
      <c r="J6499">
        <v>35</v>
      </c>
      <c r="K6499" s="2">
        <v>44393.315885613432</v>
      </c>
      <c r="L6499" t="s">
        <v>49</v>
      </c>
      <c r="M6499" t="s">
        <v>1482</v>
      </c>
      <c r="N6499" s="2">
        <v>44223</v>
      </c>
      <c r="O6499" t="s">
        <v>145</v>
      </c>
      <c r="P6499" t="s">
        <v>52</v>
      </c>
      <c r="Q6499" s="2">
        <v>44223</v>
      </c>
      <c r="R6499" t="s">
        <v>145</v>
      </c>
      <c r="S6499" t="s">
        <v>2087</v>
      </c>
      <c r="T6499" t="s">
        <v>88</v>
      </c>
      <c r="U6499" t="s">
        <v>55</v>
      </c>
      <c r="V6499" t="s">
        <v>108</v>
      </c>
      <c r="W6499">
        <v>0</v>
      </c>
      <c r="X6499" t="s">
        <v>60</v>
      </c>
      <c r="AE6499">
        <v>0</v>
      </c>
      <c r="AF6499" t="s">
        <v>60</v>
      </c>
      <c r="AM6499">
        <v>1</v>
      </c>
      <c r="AN6499" t="s">
        <v>57</v>
      </c>
      <c r="AO6499" t="s">
        <v>160</v>
      </c>
      <c r="AP6499">
        <v>0</v>
      </c>
      <c r="AQ6499" t="s">
        <v>60</v>
      </c>
    </row>
    <row r="6500" spans="2:43" x14ac:dyDescent="0.25">
      <c r="B6500" t="s">
        <v>4253</v>
      </c>
      <c r="C6500" t="s">
        <v>4227</v>
      </c>
      <c r="D6500" t="s">
        <v>4228</v>
      </c>
      <c r="E6500" t="s">
        <v>47</v>
      </c>
      <c r="F6500">
        <v>0</v>
      </c>
      <c r="G6500" t="s">
        <v>48</v>
      </c>
      <c r="H6500">
        <v>0</v>
      </c>
      <c r="J6500">
        <v>36</v>
      </c>
      <c r="K6500" s="2">
        <v>44393.315885613432</v>
      </c>
      <c r="L6500" t="s">
        <v>49</v>
      </c>
      <c r="M6500" t="s">
        <v>1401</v>
      </c>
      <c r="N6500" s="2">
        <v>44223</v>
      </c>
      <c r="O6500" t="s">
        <v>145</v>
      </c>
      <c r="P6500" t="s">
        <v>52</v>
      </c>
      <c r="Q6500" s="2">
        <v>44223</v>
      </c>
      <c r="R6500" t="s">
        <v>145</v>
      </c>
      <c r="S6500" t="s">
        <v>127</v>
      </c>
      <c r="T6500" t="s">
        <v>88</v>
      </c>
      <c r="U6500" t="s">
        <v>55</v>
      </c>
      <c r="V6500" t="s">
        <v>1129</v>
      </c>
      <c r="W6500">
        <v>0</v>
      </c>
      <c r="X6500" t="s">
        <v>60</v>
      </c>
      <c r="AE6500">
        <v>0</v>
      </c>
      <c r="AF6500" t="s">
        <v>60</v>
      </c>
      <c r="AM6500">
        <v>1</v>
      </c>
      <c r="AN6500" t="s">
        <v>57</v>
      </c>
      <c r="AO6500" t="s">
        <v>160</v>
      </c>
      <c r="AP6500">
        <v>0</v>
      </c>
      <c r="AQ6500" t="s">
        <v>60</v>
      </c>
    </row>
    <row r="6501" spans="2:43" x14ac:dyDescent="0.25">
      <c r="B6501" t="s">
        <v>4253</v>
      </c>
      <c r="C6501" t="s">
        <v>4227</v>
      </c>
      <c r="D6501" t="s">
        <v>4228</v>
      </c>
      <c r="E6501" t="s">
        <v>47</v>
      </c>
      <c r="F6501">
        <v>0</v>
      </c>
      <c r="G6501" t="s">
        <v>48</v>
      </c>
      <c r="H6501">
        <v>0</v>
      </c>
      <c r="J6501">
        <v>37</v>
      </c>
      <c r="K6501" s="2">
        <v>44393.315885613432</v>
      </c>
      <c r="L6501" t="s">
        <v>49</v>
      </c>
      <c r="M6501" t="s">
        <v>1481</v>
      </c>
      <c r="N6501" s="2">
        <v>44223</v>
      </c>
      <c r="O6501" t="s">
        <v>145</v>
      </c>
      <c r="P6501" t="s">
        <v>52</v>
      </c>
      <c r="Q6501" s="2">
        <v>44223</v>
      </c>
      <c r="R6501" t="s">
        <v>145</v>
      </c>
      <c r="S6501" t="s">
        <v>198</v>
      </c>
      <c r="T6501" t="s">
        <v>88</v>
      </c>
      <c r="U6501" t="s">
        <v>55</v>
      </c>
      <c r="V6501" t="s">
        <v>1129</v>
      </c>
      <c r="W6501">
        <v>0</v>
      </c>
      <c r="X6501" t="s">
        <v>60</v>
      </c>
      <c r="AE6501">
        <v>0</v>
      </c>
      <c r="AF6501" t="s">
        <v>60</v>
      </c>
      <c r="AM6501">
        <v>1</v>
      </c>
      <c r="AN6501" t="s">
        <v>57</v>
      </c>
      <c r="AO6501" t="s">
        <v>160</v>
      </c>
      <c r="AP6501">
        <v>0</v>
      </c>
      <c r="AQ6501" t="s">
        <v>60</v>
      </c>
    </row>
    <row r="6502" spans="2:43" x14ac:dyDescent="0.25">
      <c r="B6502" t="s">
        <v>4253</v>
      </c>
      <c r="C6502" t="s">
        <v>4227</v>
      </c>
      <c r="D6502" t="s">
        <v>4228</v>
      </c>
      <c r="E6502" t="s">
        <v>47</v>
      </c>
      <c r="F6502">
        <v>0</v>
      </c>
      <c r="G6502" t="s">
        <v>48</v>
      </c>
      <c r="H6502">
        <v>0</v>
      </c>
      <c r="J6502">
        <v>38</v>
      </c>
      <c r="K6502" s="2">
        <v>44393.315885613432</v>
      </c>
      <c r="L6502" t="s">
        <v>49</v>
      </c>
      <c r="M6502" t="s">
        <v>1486</v>
      </c>
      <c r="N6502" s="2">
        <v>44223</v>
      </c>
      <c r="O6502" t="s">
        <v>145</v>
      </c>
      <c r="P6502" t="s">
        <v>52</v>
      </c>
      <c r="Q6502" s="2">
        <v>44223</v>
      </c>
      <c r="R6502" t="s">
        <v>145</v>
      </c>
      <c r="S6502" t="s">
        <v>352</v>
      </c>
      <c r="T6502" t="s">
        <v>88</v>
      </c>
      <c r="U6502" t="s">
        <v>55</v>
      </c>
      <c r="V6502" t="s">
        <v>1129</v>
      </c>
      <c r="W6502">
        <v>0</v>
      </c>
      <c r="X6502" t="s">
        <v>60</v>
      </c>
      <c r="AE6502">
        <v>0</v>
      </c>
      <c r="AF6502" t="s">
        <v>60</v>
      </c>
      <c r="AM6502">
        <v>1</v>
      </c>
      <c r="AN6502" t="s">
        <v>57</v>
      </c>
      <c r="AO6502" t="s">
        <v>160</v>
      </c>
      <c r="AP6502">
        <v>0</v>
      </c>
      <c r="AQ6502" t="s">
        <v>60</v>
      </c>
    </row>
    <row r="6503" spans="2:43" x14ac:dyDescent="0.25">
      <c r="B6503" t="s">
        <v>4253</v>
      </c>
      <c r="C6503" t="s">
        <v>4227</v>
      </c>
      <c r="D6503" t="s">
        <v>4228</v>
      </c>
      <c r="E6503" t="s">
        <v>47</v>
      </c>
      <c r="F6503">
        <v>0</v>
      </c>
      <c r="G6503" t="s">
        <v>48</v>
      </c>
      <c r="H6503">
        <v>0</v>
      </c>
      <c r="J6503">
        <v>39</v>
      </c>
      <c r="K6503" s="2">
        <v>44393.315885613432</v>
      </c>
      <c r="L6503" t="s">
        <v>49</v>
      </c>
      <c r="M6503" t="s">
        <v>1481</v>
      </c>
      <c r="N6503" s="2">
        <v>44247</v>
      </c>
      <c r="O6503" t="s">
        <v>1023</v>
      </c>
      <c r="P6503" t="s">
        <v>52</v>
      </c>
      <c r="Q6503" s="2">
        <v>44247</v>
      </c>
      <c r="R6503" t="s">
        <v>1023</v>
      </c>
      <c r="S6503" t="s">
        <v>198</v>
      </c>
      <c r="T6503" t="s">
        <v>88</v>
      </c>
      <c r="U6503" t="s">
        <v>55</v>
      </c>
      <c r="V6503" t="s">
        <v>4229</v>
      </c>
      <c r="W6503">
        <v>0</v>
      </c>
      <c r="X6503" t="s">
        <v>60</v>
      </c>
      <c r="AE6503">
        <v>0</v>
      </c>
      <c r="AF6503" t="s">
        <v>60</v>
      </c>
      <c r="AM6503">
        <v>1</v>
      </c>
      <c r="AN6503" t="s">
        <v>57</v>
      </c>
      <c r="AO6503" t="s">
        <v>160</v>
      </c>
      <c r="AP6503">
        <v>0</v>
      </c>
      <c r="AQ6503" t="s">
        <v>60</v>
      </c>
    </row>
    <row r="6504" spans="2:43" x14ac:dyDescent="0.25">
      <c r="B6504" t="s">
        <v>4253</v>
      </c>
      <c r="C6504" t="s">
        <v>4227</v>
      </c>
      <c r="D6504" t="s">
        <v>4228</v>
      </c>
      <c r="E6504" t="s">
        <v>47</v>
      </c>
      <c r="F6504">
        <v>0</v>
      </c>
      <c r="G6504" t="s">
        <v>48</v>
      </c>
      <c r="H6504">
        <v>0</v>
      </c>
      <c r="J6504">
        <v>40</v>
      </c>
      <c r="K6504" s="2">
        <v>44393.315885613432</v>
      </c>
      <c r="L6504" t="s">
        <v>49</v>
      </c>
      <c r="M6504" t="s">
        <v>1486</v>
      </c>
      <c r="N6504" s="2">
        <v>44247</v>
      </c>
      <c r="O6504" t="s">
        <v>1023</v>
      </c>
      <c r="P6504" t="s">
        <v>52</v>
      </c>
      <c r="Q6504" s="2">
        <v>44247</v>
      </c>
      <c r="R6504" t="s">
        <v>1023</v>
      </c>
      <c r="S6504" t="s">
        <v>352</v>
      </c>
      <c r="T6504" t="s">
        <v>88</v>
      </c>
      <c r="U6504" t="s">
        <v>55</v>
      </c>
      <c r="V6504" t="s">
        <v>4229</v>
      </c>
      <c r="W6504">
        <v>0</v>
      </c>
      <c r="X6504" t="s">
        <v>60</v>
      </c>
      <c r="AE6504">
        <v>0</v>
      </c>
      <c r="AF6504" t="s">
        <v>60</v>
      </c>
      <c r="AM6504">
        <v>1</v>
      </c>
      <c r="AN6504" t="s">
        <v>57</v>
      </c>
      <c r="AO6504" t="s">
        <v>160</v>
      </c>
      <c r="AP6504">
        <v>0</v>
      </c>
      <c r="AQ6504" t="s">
        <v>60</v>
      </c>
    </row>
    <row r="6505" spans="2:43" x14ac:dyDescent="0.25">
      <c r="B6505" t="s">
        <v>4253</v>
      </c>
      <c r="C6505" t="s">
        <v>4227</v>
      </c>
      <c r="D6505" t="s">
        <v>4228</v>
      </c>
      <c r="E6505" t="s">
        <v>47</v>
      </c>
      <c r="F6505">
        <v>0</v>
      </c>
      <c r="G6505" t="s">
        <v>48</v>
      </c>
      <c r="H6505">
        <v>0</v>
      </c>
      <c r="J6505">
        <v>41</v>
      </c>
      <c r="K6505" s="2">
        <v>44393.315885613432</v>
      </c>
      <c r="L6505" t="s">
        <v>49</v>
      </c>
      <c r="M6505" t="s">
        <v>1482</v>
      </c>
      <c r="N6505" s="2">
        <v>44247</v>
      </c>
      <c r="O6505" t="s">
        <v>1023</v>
      </c>
      <c r="P6505" t="s">
        <v>52</v>
      </c>
      <c r="Q6505" s="2">
        <v>44247</v>
      </c>
      <c r="R6505" t="s">
        <v>1023</v>
      </c>
      <c r="S6505" t="s">
        <v>2087</v>
      </c>
      <c r="T6505" t="s">
        <v>88</v>
      </c>
      <c r="U6505" t="s">
        <v>55</v>
      </c>
      <c r="V6505" t="s">
        <v>108</v>
      </c>
      <c r="W6505">
        <v>0</v>
      </c>
      <c r="X6505" t="s">
        <v>60</v>
      </c>
      <c r="AE6505">
        <v>0</v>
      </c>
      <c r="AF6505" t="s">
        <v>60</v>
      </c>
      <c r="AM6505">
        <v>1</v>
      </c>
      <c r="AN6505" t="s">
        <v>57</v>
      </c>
      <c r="AO6505" t="s">
        <v>160</v>
      </c>
      <c r="AP6505">
        <v>0</v>
      </c>
      <c r="AQ6505" t="s">
        <v>60</v>
      </c>
    </row>
    <row r="6506" spans="2:43" x14ac:dyDescent="0.25">
      <c r="B6506" t="s">
        <v>4253</v>
      </c>
      <c r="C6506" t="s">
        <v>4227</v>
      </c>
      <c r="D6506" t="s">
        <v>4228</v>
      </c>
      <c r="E6506" t="s">
        <v>47</v>
      </c>
      <c r="F6506">
        <v>0</v>
      </c>
      <c r="G6506" t="s">
        <v>48</v>
      </c>
      <c r="H6506">
        <v>0</v>
      </c>
      <c r="J6506">
        <v>42</v>
      </c>
      <c r="K6506" s="2">
        <v>44393.315885613432</v>
      </c>
      <c r="L6506" t="s">
        <v>49</v>
      </c>
      <c r="M6506" t="s">
        <v>1401</v>
      </c>
      <c r="N6506" s="2">
        <v>44247</v>
      </c>
      <c r="O6506" t="s">
        <v>1023</v>
      </c>
      <c r="P6506" t="s">
        <v>52</v>
      </c>
      <c r="Q6506" s="2">
        <v>44247</v>
      </c>
      <c r="R6506" t="s">
        <v>1023</v>
      </c>
      <c r="S6506" t="s">
        <v>127</v>
      </c>
      <c r="T6506" t="s">
        <v>88</v>
      </c>
      <c r="U6506" t="s">
        <v>55</v>
      </c>
      <c r="V6506" t="s">
        <v>1129</v>
      </c>
      <c r="W6506">
        <v>0</v>
      </c>
      <c r="X6506" t="s">
        <v>60</v>
      </c>
      <c r="AE6506">
        <v>0</v>
      </c>
      <c r="AF6506" t="s">
        <v>60</v>
      </c>
      <c r="AM6506">
        <v>1</v>
      </c>
      <c r="AN6506" t="s">
        <v>57</v>
      </c>
      <c r="AO6506" t="s">
        <v>160</v>
      </c>
      <c r="AP6506">
        <v>0</v>
      </c>
      <c r="AQ6506" t="s">
        <v>60</v>
      </c>
    </row>
    <row r="6507" spans="2:43" x14ac:dyDescent="0.25">
      <c r="B6507" t="s">
        <v>4253</v>
      </c>
      <c r="C6507" t="s">
        <v>4227</v>
      </c>
      <c r="D6507" t="s">
        <v>4228</v>
      </c>
      <c r="E6507" t="s">
        <v>47</v>
      </c>
      <c r="F6507">
        <v>0</v>
      </c>
      <c r="G6507" t="s">
        <v>48</v>
      </c>
      <c r="H6507">
        <v>0</v>
      </c>
      <c r="J6507">
        <v>43</v>
      </c>
      <c r="K6507" s="2">
        <v>44393.315885613432</v>
      </c>
      <c r="L6507" t="s">
        <v>49</v>
      </c>
      <c r="M6507" t="s">
        <v>1481</v>
      </c>
      <c r="N6507" s="2">
        <v>44265</v>
      </c>
      <c r="O6507" t="s">
        <v>587</v>
      </c>
      <c r="P6507" t="s">
        <v>52</v>
      </c>
      <c r="Q6507" s="2">
        <v>44265</v>
      </c>
      <c r="R6507" t="s">
        <v>587</v>
      </c>
      <c r="S6507" t="s">
        <v>198</v>
      </c>
      <c r="T6507" t="s">
        <v>88</v>
      </c>
      <c r="U6507" t="s">
        <v>55</v>
      </c>
      <c r="V6507" t="s">
        <v>4229</v>
      </c>
      <c r="W6507">
        <v>0</v>
      </c>
      <c r="X6507" t="s">
        <v>60</v>
      </c>
      <c r="AE6507">
        <v>0</v>
      </c>
      <c r="AF6507" t="s">
        <v>60</v>
      </c>
      <c r="AM6507">
        <v>1</v>
      </c>
      <c r="AN6507" t="s">
        <v>57</v>
      </c>
      <c r="AO6507" t="s">
        <v>160</v>
      </c>
      <c r="AP6507">
        <v>0</v>
      </c>
      <c r="AQ6507" t="s">
        <v>60</v>
      </c>
    </row>
    <row r="6508" spans="2:43" x14ac:dyDescent="0.25">
      <c r="B6508" t="s">
        <v>4253</v>
      </c>
      <c r="C6508" t="s">
        <v>4227</v>
      </c>
      <c r="D6508" t="s">
        <v>4228</v>
      </c>
      <c r="E6508" t="s">
        <v>47</v>
      </c>
      <c r="F6508">
        <v>0</v>
      </c>
      <c r="G6508" t="s">
        <v>48</v>
      </c>
      <c r="H6508">
        <v>0</v>
      </c>
      <c r="J6508">
        <v>44</v>
      </c>
      <c r="K6508" s="2">
        <v>44393.315885613432</v>
      </c>
      <c r="L6508" t="s">
        <v>49</v>
      </c>
      <c r="M6508" t="s">
        <v>1486</v>
      </c>
      <c r="N6508" s="2">
        <v>44265</v>
      </c>
      <c r="O6508" t="s">
        <v>587</v>
      </c>
      <c r="P6508" t="s">
        <v>52</v>
      </c>
      <c r="Q6508" s="2">
        <v>44265</v>
      </c>
      <c r="R6508" t="s">
        <v>587</v>
      </c>
      <c r="S6508" t="s">
        <v>352</v>
      </c>
      <c r="T6508" t="s">
        <v>88</v>
      </c>
      <c r="U6508" t="s">
        <v>55</v>
      </c>
      <c r="V6508" t="s">
        <v>4229</v>
      </c>
      <c r="W6508">
        <v>0</v>
      </c>
      <c r="X6508" t="s">
        <v>60</v>
      </c>
      <c r="AE6508">
        <v>0</v>
      </c>
      <c r="AF6508" t="s">
        <v>60</v>
      </c>
      <c r="AM6508">
        <v>1</v>
      </c>
      <c r="AN6508" t="s">
        <v>57</v>
      </c>
      <c r="AO6508" t="s">
        <v>160</v>
      </c>
      <c r="AP6508">
        <v>0</v>
      </c>
      <c r="AQ6508" t="s">
        <v>60</v>
      </c>
    </row>
    <row r="6509" spans="2:43" x14ac:dyDescent="0.25">
      <c r="B6509" t="s">
        <v>4253</v>
      </c>
      <c r="C6509" t="s">
        <v>4227</v>
      </c>
      <c r="D6509" t="s">
        <v>4228</v>
      </c>
      <c r="E6509" t="s">
        <v>47</v>
      </c>
      <c r="F6509">
        <v>0</v>
      </c>
      <c r="G6509" t="s">
        <v>48</v>
      </c>
      <c r="H6509">
        <v>0</v>
      </c>
      <c r="J6509">
        <v>45</v>
      </c>
      <c r="K6509" s="2">
        <v>44393.315885613432</v>
      </c>
      <c r="L6509" t="s">
        <v>49</v>
      </c>
      <c r="M6509" t="s">
        <v>1482</v>
      </c>
      <c r="N6509" s="2">
        <v>44265</v>
      </c>
      <c r="O6509" t="s">
        <v>587</v>
      </c>
      <c r="P6509" t="s">
        <v>52</v>
      </c>
      <c r="Q6509" s="2">
        <v>44265</v>
      </c>
      <c r="R6509" t="s">
        <v>587</v>
      </c>
      <c r="S6509" t="s">
        <v>2087</v>
      </c>
      <c r="T6509" t="s">
        <v>88</v>
      </c>
      <c r="U6509" t="s">
        <v>55</v>
      </c>
      <c r="V6509" t="s">
        <v>108</v>
      </c>
      <c r="W6509">
        <v>0</v>
      </c>
      <c r="X6509" t="s">
        <v>60</v>
      </c>
      <c r="AE6509">
        <v>0</v>
      </c>
      <c r="AF6509" t="s">
        <v>60</v>
      </c>
      <c r="AM6509">
        <v>1</v>
      </c>
      <c r="AN6509" t="s">
        <v>57</v>
      </c>
      <c r="AO6509" t="s">
        <v>160</v>
      </c>
      <c r="AP6509">
        <v>0</v>
      </c>
      <c r="AQ6509" t="s">
        <v>60</v>
      </c>
    </row>
    <row r="6510" spans="2:43" x14ac:dyDescent="0.25">
      <c r="B6510" t="s">
        <v>4253</v>
      </c>
      <c r="C6510" t="s">
        <v>4227</v>
      </c>
      <c r="D6510" t="s">
        <v>4228</v>
      </c>
      <c r="E6510" t="s">
        <v>47</v>
      </c>
      <c r="F6510">
        <v>0</v>
      </c>
      <c r="G6510" t="s">
        <v>48</v>
      </c>
      <c r="H6510">
        <v>0</v>
      </c>
      <c r="J6510">
        <v>46</v>
      </c>
      <c r="K6510" s="2">
        <v>44393.315885613432</v>
      </c>
      <c r="L6510" t="s">
        <v>49</v>
      </c>
      <c r="M6510" t="s">
        <v>1401</v>
      </c>
      <c r="N6510" s="2">
        <v>44265</v>
      </c>
      <c r="O6510" t="s">
        <v>587</v>
      </c>
      <c r="P6510" t="s">
        <v>52</v>
      </c>
      <c r="Q6510" s="2">
        <v>44265</v>
      </c>
      <c r="R6510" t="s">
        <v>587</v>
      </c>
      <c r="S6510" t="s">
        <v>127</v>
      </c>
      <c r="T6510" t="s">
        <v>88</v>
      </c>
      <c r="U6510" t="s">
        <v>55</v>
      </c>
      <c r="V6510" t="s">
        <v>1129</v>
      </c>
      <c r="W6510">
        <v>0</v>
      </c>
      <c r="X6510" t="s">
        <v>60</v>
      </c>
      <c r="AE6510">
        <v>0</v>
      </c>
      <c r="AF6510" t="s">
        <v>60</v>
      </c>
      <c r="AM6510">
        <v>1</v>
      </c>
      <c r="AN6510" t="s">
        <v>57</v>
      </c>
      <c r="AO6510" t="s">
        <v>160</v>
      </c>
      <c r="AP6510">
        <v>0</v>
      </c>
      <c r="AQ6510" t="s">
        <v>60</v>
      </c>
    </row>
    <row r="6511" spans="2:43" x14ac:dyDescent="0.25">
      <c r="B6511" t="s">
        <v>4253</v>
      </c>
      <c r="C6511" t="s">
        <v>4227</v>
      </c>
      <c r="D6511" t="s">
        <v>4228</v>
      </c>
      <c r="E6511" t="s">
        <v>47</v>
      </c>
      <c r="F6511">
        <v>0</v>
      </c>
      <c r="G6511" t="s">
        <v>48</v>
      </c>
      <c r="H6511">
        <v>0</v>
      </c>
      <c r="J6511">
        <v>47</v>
      </c>
      <c r="K6511" s="2">
        <v>44393.315885613432</v>
      </c>
      <c r="L6511" t="s">
        <v>49</v>
      </c>
      <c r="M6511" t="s">
        <v>1481</v>
      </c>
      <c r="N6511" s="2">
        <v>44288</v>
      </c>
      <c r="O6511" t="s">
        <v>226</v>
      </c>
      <c r="P6511" t="s">
        <v>52</v>
      </c>
      <c r="Q6511" s="2">
        <v>44288</v>
      </c>
      <c r="R6511" t="s">
        <v>226</v>
      </c>
      <c r="S6511" t="s">
        <v>198</v>
      </c>
      <c r="T6511" t="s">
        <v>88</v>
      </c>
      <c r="U6511" t="s">
        <v>55</v>
      </c>
      <c r="V6511" t="s">
        <v>4229</v>
      </c>
      <c r="W6511">
        <v>0</v>
      </c>
      <c r="X6511" t="s">
        <v>60</v>
      </c>
      <c r="AE6511">
        <v>0</v>
      </c>
      <c r="AF6511" t="s">
        <v>60</v>
      </c>
      <c r="AM6511">
        <v>1</v>
      </c>
      <c r="AN6511" t="s">
        <v>57</v>
      </c>
      <c r="AO6511" t="s">
        <v>160</v>
      </c>
      <c r="AP6511">
        <v>0</v>
      </c>
      <c r="AQ6511" t="s">
        <v>60</v>
      </c>
    </row>
    <row r="6512" spans="2:43" x14ac:dyDescent="0.25">
      <c r="B6512" t="s">
        <v>4253</v>
      </c>
      <c r="C6512" t="s">
        <v>4227</v>
      </c>
      <c r="D6512" t="s">
        <v>4228</v>
      </c>
      <c r="E6512" t="s">
        <v>47</v>
      </c>
      <c r="F6512">
        <v>0</v>
      </c>
      <c r="G6512" t="s">
        <v>48</v>
      </c>
      <c r="H6512">
        <v>0</v>
      </c>
      <c r="J6512">
        <v>48</v>
      </c>
      <c r="K6512" s="2">
        <v>44393.315885613432</v>
      </c>
      <c r="L6512" t="s">
        <v>49</v>
      </c>
      <c r="M6512" t="s">
        <v>1486</v>
      </c>
      <c r="N6512" s="2">
        <v>44288</v>
      </c>
      <c r="O6512" t="s">
        <v>226</v>
      </c>
      <c r="P6512" t="s">
        <v>52</v>
      </c>
      <c r="Q6512" s="2">
        <v>44288</v>
      </c>
      <c r="R6512" t="s">
        <v>226</v>
      </c>
      <c r="S6512" t="s">
        <v>352</v>
      </c>
      <c r="T6512" t="s">
        <v>88</v>
      </c>
      <c r="U6512" t="s">
        <v>55</v>
      </c>
      <c r="V6512" t="s">
        <v>4229</v>
      </c>
      <c r="W6512">
        <v>0</v>
      </c>
      <c r="X6512" t="s">
        <v>60</v>
      </c>
      <c r="AE6512">
        <v>0</v>
      </c>
      <c r="AF6512" t="s">
        <v>60</v>
      </c>
      <c r="AM6512">
        <v>1</v>
      </c>
      <c r="AN6512" t="s">
        <v>57</v>
      </c>
      <c r="AO6512" t="s">
        <v>160</v>
      </c>
      <c r="AP6512">
        <v>0</v>
      </c>
      <c r="AQ6512" t="s">
        <v>60</v>
      </c>
    </row>
    <row r="6513" spans="2:43" x14ac:dyDescent="0.25">
      <c r="B6513" t="s">
        <v>4253</v>
      </c>
      <c r="C6513" t="s">
        <v>4227</v>
      </c>
      <c r="D6513" t="s">
        <v>4228</v>
      </c>
      <c r="E6513" t="s">
        <v>47</v>
      </c>
      <c r="F6513">
        <v>0</v>
      </c>
      <c r="G6513" t="s">
        <v>48</v>
      </c>
      <c r="H6513">
        <v>0</v>
      </c>
      <c r="J6513">
        <v>49</v>
      </c>
      <c r="K6513" s="2">
        <v>44393.315885613432</v>
      </c>
      <c r="L6513" t="s">
        <v>49</v>
      </c>
      <c r="M6513" t="s">
        <v>1482</v>
      </c>
      <c r="N6513" s="2">
        <v>44288</v>
      </c>
      <c r="O6513" t="s">
        <v>226</v>
      </c>
      <c r="P6513" t="s">
        <v>52</v>
      </c>
      <c r="Q6513" s="2">
        <v>44288</v>
      </c>
      <c r="R6513" t="s">
        <v>226</v>
      </c>
      <c r="S6513" t="s">
        <v>2087</v>
      </c>
      <c r="T6513" t="s">
        <v>88</v>
      </c>
      <c r="U6513" t="s">
        <v>55</v>
      </c>
      <c r="V6513" t="s">
        <v>108</v>
      </c>
      <c r="W6513">
        <v>0</v>
      </c>
      <c r="X6513" t="s">
        <v>60</v>
      </c>
      <c r="AE6513">
        <v>0</v>
      </c>
      <c r="AF6513" t="s">
        <v>60</v>
      </c>
      <c r="AM6513">
        <v>1</v>
      </c>
      <c r="AN6513" t="s">
        <v>57</v>
      </c>
      <c r="AO6513" t="s">
        <v>160</v>
      </c>
      <c r="AP6513">
        <v>0</v>
      </c>
      <c r="AQ6513" t="s">
        <v>60</v>
      </c>
    </row>
    <row r="6514" spans="2:43" x14ac:dyDescent="0.25">
      <c r="B6514" t="s">
        <v>4253</v>
      </c>
      <c r="C6514" t="s">
        <v>4227</v>
      </c>
      <c r="D6514" t="s">
        <v>4228</v>
      </c>
      <c r="E6514" t="s">
        <v>47</v>
      </c>
      <c r="F6514">
        <v>0</v>
      </c>
      <c r="G6514" t="s">
        <v>48</v>
      </c>
      <c r="H6514">
        <v>0</v>
      </c>
      <c r="J6514">
        <v>50</v>
      </c>
      <c r="K6514" s="2">
        <v>44393.315885613432</v>
      </c>
      <c r="L6514" t="s">
        <v>49</v>
      </c>
      <c r="M6514" t="s">
        <v>4276</v>
      </c>
      <c r="N6514" s="2">
        <v>44288</v>
      </c>
      <c r="O6514" t="s">
        <v>226</v>
      </c>
      <c r="P6514" t="s">
        <v>52</v>
      </c>
      <c r="Q6514" s="2">
        <v>44288</v>
      </c>
      <c r="R6514" t="s">
        <v>226</v>
      </c>
      <c r="S6514" t="s">
        <v>127</v>
      </c>
      <c r="T6514" t="s">
        <v>88</v>
      </c>
      <c r="U6514" t="s">
        <v>55</v>
      </c>
      <c r="V6514" t="s">
        <v>1129</v>
      </c>
      <c r="W6514">
        <v>0</v>
      </c>
      <c r="X6514" t="s">
        <v>60</v>
      </c>
      <c r="AE6514">
        <v>0</v>
      </c>
      <c r="AF6514" t="s">
        <v>60</v>
      </c>
      <c r="AM6514">
        <v>1</v>
      </c>
      <c r="AN6514" t="s">
        <v>57</v>
      </c>
      <c r="AO6514" t="s">
        <v>160</v>
      </c>
      <c r="AP6514">
        <v>0</v>
      </c>
      <c r="AQ6514" t="s">
        <v>60</v>
      </c>
    </row>
    <row r="6515" spans="2:43" x14ac:dyDescent="0.25">
      <c r="B6515" t="s">
        <v>4253</v>
      </c>
      <c r="C6515" t="s">
        <v>4227</v>
      </c>
      <c r="D6515" t="s">
        <v>4228</v>
      </c>
      <c r="E6515" t="s">
        <v>47</v>
      </c>
      <c r="F6515">
        <v>0</v>
      </c>
      <c r="G6515" t="s">
        <v>48</v>
      </c>
      <c r="H6515">
        <v>0</v>
      </c>
      <c r="J6515">
        <v>51</v>
      </c>
      <c r="K6515" s="2">
        <v>44393.315885613432</v>
      </c>
      <c r="L6515" t="s">
        <v>49</v>
      </c>
      <c r="M6515" t="s">
        <v>1486</v>
      </c>
      <c r="N6515" s="2">
        <v>44288</v>
      </c>
      <c r="O6515" t="s">
        <v>226</v>
      </c>
      <c r="P6515" t="s">
        <v>52</v>
      </c>
      <c r="Q6515" s="2">
        <v>44288</v>
      </c>
      <c r="R6515" t="s">
        <v>226</v>
      </c>
      <c r="S6515" t="s">
        <v>352</v>
      </c>
      <c r="T6515" t="s">
        <v>88</v>
      </c>
      <c r="U6515" t="s">
        <v>68</v>
      </c>
      <c r="V6515" t="s">
        <v>4229</v>
      </c>
      <c r="W6515">
        <v>0</v>
      </c>
      <c r="X6515" t="s">
        <v>60</v>
      </c>
      <c r="AE6515">
        <v>0</v>
      </c>
      <c r="AF6515" t="s">
        <v>60</v>
      </c>
      <c r="AM6515">
        <v>1</v>
      </c>
      <c r="AN6515" t="s">
        <v>57</v>
      </c>
      <c r="AO6515" t="s">
        <v>542</v>
      </c>
      <c r="AP6515">
        <v>0</v>
      </c>
      <c r="AQ6515" t="s">
        <v>60</v>
      </c>
    </row>
    <row r="6516" spans="2:43" x14ac:dyDescent="0.25">
      <c r="B6516" t="s">
        <v>4253</v>
      </c>
      <c r="C6516" t="s">
        <v>4227</v>
      </c>
      <c r="D6516" t="s">
        <v>4228</v>
      </c>
      <c r="E6516" t="s">
        <v>47</v>
      </c>
      <c r="F6516">
        <v>0</v>
      </c>
      <c r="G6516" t="s">
        <v>48</v>
      </c>
      <c r="H6516">
        <v>0</v>
      </c>
      <c r="J6516">
        <v>52</v>
      </c>
      <c r="K6516" s="2">
        <v>44418.527588738427</v>
      </c>
      <c r="L6516" t="s">
        <v>49</v>
      </c>
      <c r="M6516" t="s">
        <v>1519</v>
      </c>
      <c r="N6516" s="2">
        <v>44287</v>
      </c>
      <c r="O6516" t="s">
        <v>223</v>
      </c>
      <c r="P6516" t="s">
        <v>52</v>
      </c>
      <c r="Q6516" s="2">
        <v>44287</v>
      </c>
      <c r="R6516" t="s">
        <v>223</v>
      </c>
      <c r="S6516" t="s">
        <v>214</v>
      </c>
      <c r="T6516" t="s">
        <v>346</v>
      </c>
      <c r="U6516" t="s">
        <v>55</v>
      </c>
      <c r="V6516" t="s">
        <v>56</v>
      </c>
      <c r="W6516">
        <v>0</v>
      </c>
      <c r="X6516" t="s">
        <v>60</v>
      </c>
      <c r="AE6516">
        <v>1</v>
      </c>
      <c r="AF6516" t="s">
        <v>57</v>
      </c>
      <c r="AG6516" t="s">
        <v>4255</v>
      </c>
      <c r="AM6516">
        <v>0</v>
      </c>
      <c r="AN6516" t="s">
        <v>60</v>
      </c>
      <c r="AP6516">
        <v>0</v>
      </c>
      <c r="AQ6516" t="s">
        <v>60</v>
      </c>
    </row>
    <row r="6517" spans="2:43" x14ac:dyDescent="0.25">
      <c r="B6517" t="s">
        <v>4253</v>
      </c>
      <c r="C6517" t="s">
        <v>4227</v>
      </c>
      <c r="D6517" t="s">
        <v>4228</v>
      </c>
      <c r="E6517" t="s">
        <v>47</v>
      </c>
      <c r="F6517">
        <v>0</v>
      </c>
      <c r="G6517" t="s">
        <v>48</v>
      </c>
      <c r="H6517">
        <v>0</v>
      </c>
      <c r="J6517">
        <v>53</v>
      </c>
      <c r="K6517" s="2">
        <v>44418.527588738427</v>
      </c>
      <c r="L6517" t="s">
        <v>49</v>
      </c>
      <c r="M6517" t="s">
        <v>4277</v>
      </c>
      <c r="N6517" s="2">
        <v>44287</v>
      </c>
      <c r="O6517" t="s">
        <v>223</v>
      </c>
      <c r="P6517" t="s">
        <v>52</v>
      </c>
      <c r="Q6517" s="2">
        <v>44287</v>
      </c>
      <c r="R6517" t="s">
        <v>223</v>
      </c>
      <c r="S6517" t="s">
        <v>2857</v>
      </c>
      <c r="T6517" t="s">
        <v>346</v>
      </c>
      <c r="U6517" t="s">
        <v>55</v>
      </c>
      <c r="V6517" t="s">
        <v>56</v>
      </c>
      <c r="W6517">
        <v>0</v>
      </c>
      <c r="X6517" t="s">
        <v>60</v>
      </c>
      <c r="AE6517">
        <v>1</v>
      </c>
      <c r="AF6517" t="s">
        <v>57</v>
      </c>
      <c r="AG6517" t="s">
        <v>4255</v>
      </c>
      <c r="AM6517">
        <v>0</v>
      </c>
      <c r="AN6517" t="s">
        <v>60</v>
      </c>
      <c r="AP6517">
        <v>0</v>
      </c>
      <c r="AQ6517" t="s">
        <v>60</v>
      </c>
    </row>
    <row r="6518" spans="2:43" x14ac:dyDescent="0.25">
      <c r="B6518" t="s">
        <v>4253</v>
      </c>
      <c r="C6518" t="s">
        <v>4227</v>
      </c>
      <c r="D6518" t="s">
        <v>4228</v>
      </c>
      <c r="E6518" t="s">
        <v>47</v>
      </c>
      <c r="F6518">
        <v>0</v>
      </c>
      <c r="G6518" t="s">
        <v>48</v>
      </c>
      <c r="H6518">
        <v>0</v>
      </c>
      <c r="J6518">
        <v>54</v>
      </c>
      <c r="K6518" s="2">
        <v>44490.164790706018</v>
      </c>
      <c r="L6518" t="s">
        <v>49</v>
      </c>
      <c r="M6518" t="s">
        <v>4254</v>
      </c>
      <c r="N6518" s="2">
        <v>44288</v>
      </c>
      <c r="O6518" t="s">
        <v>226</v>
      </c>
      <c r="P6518" t="s">
        <v>52</v>
      </c>
      <c r="Q6518" s="2">
        <v>44288</v>
      </c>
      <c r="R6518" t="s">
        <v>226</v>
      </c>
      <c r="S6518" t="s">
        <v>4275</v>
      </c>
      <c r="T6518" t="s">
        <v>346</v>
      </c>
      <c r="U6518" t="s">
        <v>55</v>
      </c>
      <c r="V6518" t="s">
        <v>56</v>
      </c>
      <c r="W6518">
        <v>0</v>
      </c>
      <c r="X6518" t="s">
        <v>60</v>
      </c>
      <c r="AE6518">
        <v>1</v>
      </c>
      <c r="AF6518" t="s">
        <v>57</v>
      </c>
      <c r="AG6518" t="s">
        <v>4255</v>
      </c>
      <c r="AM6518">
        <v>0</v>
      </c>
      <c r="AN6518" t="s">
        <v>60</v>
      </c>
      <c r="AP6518">
        <v>0</v>
      </c>
      <c r="AQ6518" t="s">
        <v>60</v>
      </c>
    </row>
    <row r="6519" spans="2:43" x14ac:dyDescent="0.25">
      <c r="B6519" t="s">
        <v>4253</v>
      </c>
      <c r="C6519" t="s">
        <v>4227</v>
      </c>
      <c r="D6519" t="s">
        <v>4228</v>
      </c>
      <c r="E6519" t="s">
        <v>47</v>
      </c>
      <c r="F6519">
        <v>0</v>
      </c>
      <c r="G6519" t="s">
        <v>48</v>
      </c>
      <c r="H6519">
        <v>0</v>
      </c>
      <c r="J6519">
        <v>55</v>
      </c>
      <c r="K6519" s="2">
        <v>44393.315885613432</v>
      </c>
      <c r="L6519" t="s">
        <v>49</v>
      </c>
      <c r="M6519" t="s">
        <v>376</v>
      </c>
      <c r="N6519" s="2">
        <v>44266</v>
      </c>
      <c r="O6519" t="s">
        <v>835</v>
      </c>
      <c r="P6519" t="s">
        <v>52</v>
      </c>
      <c r="Q6519" s="2">
        <v>44266</v>
      </c>
      <c r="R6519" t="s">
        <v>835</v>
      </c>
      <c r="S6519" t="s">
        <v>214</v>
      </c>
      <c r="T6519" t="s">
        <v>94</v>
      </c>
      <c r="U6519" t="s">
        <v>117</v>
      </c>
      <c r="V6519" t="s">
        <v>69</v>
      </c>
      <c r="W6519">
        <v>0</v>
      </c>
      <c r="X6519" t="s">
        <v>60</v>
      </c>
      <c r="AE6519">
        <v>0</v>
      </c>
      <c r="AF6519" t="s">
        <v>60</v>
      </c>
      <c r="AM6519">
        <v>1</v>
      </c>
      <c r="AN6519" t="s">
        <v>57</v>
      </c>
      <c r="AO6519" t="s">
        <v>4278</v>
      </c>
      <c r="AP6519">
        <v>0</v>
      </c>
      <c r="AQ6519" t="s">
        <v>60</v>
      </c>
    </row>
    <row r="6520" spans="2:43" x14ac:dyDescent="0.25">
      <c r="B6520" t="s">
        <v>4253</v>
      </c>
      <c r="C6520" t="s">
        <v>4227</v>
      </c>
      <c r="D6520" t="s">
        <v>4228</v>
      </c>
      <c r="E6520" t="s">
        <v>47</v>
      </c>
      <c r="F6520">
        <v>0</v>
      </c>
      <c r="G6520" t="s">
        <v>48</v>
      </c>
      <c r="H6520">
        <v>0</v>
      </c>
      <c r="J6520">
        <v>56</v>
      </c>
      <c r="K6520" s="2">
        <v>44418.527588738427</v>
      </c>
      <c r="L6520" t="s">
        <v>49</v>
      </c>
      <c r="M6520" t="s">
        <v>50</v>
      </c>
      <c r="N6520" s="2">
        <v>44280</v>
      </c>
      <c r="O6520" t="s">
        <v>178</v>
      </c>
      <c r="P6520" t="s">
        <v>52</v>
      </c>
      <c r="Q6520" s="2">
        <v>44280</v>
      </c>
      <c r="R6520" t="s">
        <v>178</v>
      </c>
      <c r="S6520" t="s">
        <v>151</v>
      </c>
      <c r="T6520" t="s">
        <v>152</v>
      </c>
      <c r="U6520" t="s">
        <v>55</v>
      </c>
      <c r="V6520" t="s">
        <v>56</v>
      </c>
      <c r="W6520">
        <v>1</v>
      </c>
      <c r="X6520" t="s">
        <v>57</v>
      </c>
      <c r="Y6520" t="s">
        <v>4279</v>
      </c>
      <c r="Z6520" t="s">
        <v>4280</v>
      </c>
      <c r="AE6520">
        <v>0</v>
      </c>
      <c r="AF6520" t="s">
        <v>60</v>
      </c>
      <c r="AM6520">
        <v>0</v>
      </c>
      <c r="AN6520" t="s">
        <v>60</v>
      </c>
      <c r="AP6520">
        <v>0</v>
      </c>
      <c r="AQ6520" t="s">
        <v>60</v>
      </c>
    </row>
    <row r="6521" spans="2:43" x14ac:dyDescent="0.25">
      <c r="B6521" t="s">
        <v>4253</v>
      </c>
      <c r="C6521" t="s">
        <v>4227</v>
      </c>
      <c r="D6521" t="s">
        <v>4228</v>
      </c>
      <c r="E6521" t="s">
        <v>47</v>
      </c>
      <c r="F6521">
        <v>0</v>
      </c>
      <c r="G6521" t="s">
        <v>48</v>
      </c>
      <c r="H6521">
        <v>0</v>
      </c>
      <c r="J6521">
        <v>57</v>
      </c>
      <c r="K6521" s="2">
        <v>44418.527588738427</v>
      </c>
      <c r="L6521" t="s">
        <v>49</v>
      </c>
      <c r="M6521" t="s">
        <v>4254</v>
      </c>
      <c r="N6521" s="2">
        <v>44308</v>
      </c>
      <c r="O6521" t="s">
        <v>605</v>
      </c>
      <c r="P6521" t="s">
        <v>52</v>
      </c>
      <c r="Q6521" s="2">
        <v>44308</v>
      </c>
      <c r="R6521" t="s">
        <v>605</v>
      </c>
      <c r="S6521" t="s">
        <v>53</v>
      </c>
      <c r="T6521" t="s">
        <v>346</v>
      </c>
      <c r="U6521" t="s">
        <v>55</v>
      </c>
      <c r="V6521" t="s">
        <v>56</v>
      </c>
      <c r="W6521">
        <v>0</v>
      </c>
      <c r="X6521" t="s">
        <v>60</v>
      </c>
      <c r="AE6521">
        <v>1</v>
      </c>
      <c r="AF6521" t="s">
        <v>57</v>
      </c>
      <c r="AG6521" t="s">
        <v>4255</v>
      </c>
      <c r="AM6521">
        <v>0</v>
      </c>
      <c r="AN6521" t="s">
        <v>60</v>
      </c>
      <c r="AP6521">
        <v>0</v>
      </c>
      <c r="AQ6521" t="s">
        <v>60</v>
      </c>
    </row>
    <row r="6522" spans="2:43" x14ac:dyDescent="0.25">
      <c r="B6522" t="s">
        <v>4253</v>
      </c>
      <c r="C6522" t="s">
        <v>4227</v>
      </c>
      <c r="D6522" t="s">
        <v>4228</v>
      </c>
      <c r="E6522" t="s">
        <v>47</v>
      </c>
      <c r="F6522">
        <v>0</v>
      </c>
      <c r="G6522" t="s">
        <v>48</v>
      </c>
      <c r="H6522">
        <v>0</v>
      </c>
      <c r="J6522">
        <v>58</v>
      </c>
      <c r="K6522" s="2">
        <v>44418.527588738427</v>
      </c>
      <c r="L6522" t="s">
        <v>49</v>
      </c>
      <c r="M6522" t="s">
        <v>4277</v>
      </c>
      <c r="N6522" s="2">
        <v>44307</v>
      </c>
      <c r="O6522" t="s">
        <v>189</v>
      </c>
      <c r="P6522" t="s">
        <v>52</v>
      </c>
      <c r="Q6522" s="2">
        <v>44308</v>
      </c>
      <c r="R6522" t="s">
        <v>605</v>
      </c>
      <c r="S6522" t="s">
        <v>2857</v>
      </c>
      <c r="T6522" t="s">
        <v>346</v>
      </c>
      <c r="U6522" t="s">
        <v>1939</v>
      </c>
      <c r="V6522" t="s">
        <v>56</v>
      </c>
      <c r="W6522">
        <v>0</v>
      </c>
      <c r="X6522" t="s">
        <v>60</v>
      </c>
      <c r="AE6522">
        <v>1</v>
      </c>
      <c r="AF6522" t="s">
        <v>57</v>
      </c>
      <c r="AG6522" t="s">
        <v>4255</v>
      </c>
      <c r="AM6522">
        <v>0</v>
      </c>
      <c r="AN6522" t="s">
        <v>60</v>
      </c>
      <c r="AP6522">
        <v>0</v>
      </c>
      <c r="AQ6522" t="s">
        <v>60</v>
      </c>
    </row>
    <row r="6523" spans="2:43" x14ac:dyDescent="0.25">
      <c r="B6523" t="s">
        <v>4253</v>
      </c>
      <c r="C6523" t="s">
        <v>4227</v>
      </c>
      <c r="D6523" t="s">
        <v>4228</v>
      </c>
      <c r="E6523" t="s">
        <v>47</v>
      </c>
      <c r="F6523">
        <v>0</v>
      </c>
      <c r="G6523" t="s">
        <v>48</v>
      </c>
      <c r="H6523">
        <v>0</v>
      </c>
      <c r="J6523">
        <v>59</v>
      </c>
      <c r="K6523" s="2">
        <v>44418.527588738427</v>
      </c>
      <c r="L6523" t="s">
        <v>49</v>
      </c>
      <c r="M6523" t="s">
        <v>4254</v>
      </c>
      <c r="N6523" s="2">
        <v>44307</v>
      </c>
      <c r="O6523" t="s">
        <v>189</v>
      </c>
      <c r="P6523" t="s">
        <v>52</v>
      </c>
      <c r="Q6523" s="2">
        <v>44309</v>
      </c>
      <c r="R6523" t="s">
        <v>1377</v>
      </c>
      <c r="S6523" t="s">
        <v>116</v>
      </c>
      <c r="T6523" t="s">
        <v>346</v>
      </c>
      <c r="U6523" t="s">
        <v>117</v>
      </c>
      <c r="V6523" t="s">
        <v>56</v>
      </c>
      <c r="W6523">
        <v>0</v>
      </c>
      <c r="X6523" t="s">
        <v>60</v>
      </c>
      <c r="AE6523">
        <v>1</v>
      </c>
      <c r="AF6523" t="s">
        <v>57</v>
      </c>
      <c r="AG6523" t="s">
        <v>4255</v>
      </c>
      <c r="AM6523">
        <v>0</v>
      </c>
      <c r="AN6523" t="s">
        <v>60</v>
      </c>
      <c r="AP6523">
        <v>0</v>
      </c>
      <c r="AQ6523" t="s">
        <v>60</v>
      </c>
    </row>
    <row r="6524" spans="2:43" x14ac:dyDescent="0.25">
      <c r="B6524" t="s">
        <v>4253</v>
      </c>
      <c r="C6524" t="s">
        <v>4227</v>
      </c>
      <c r="D6524" t="s">
        <v>4228</v>
      </c>
      <c r="E6524" t="s">
        <v>47</v>
      </c>
      <c r="F6524">
        <v>0</v>
      </c>
      <c r="G6524" t="s">
        <v>48</v>
      </c>
      <c r="H6524">
        <v>0</v>
      </c>
      <c r="J6524">
        <v>63</v>
      </c>
      <c r="K6524" s="2">
        <v>44418.527588738427</v>
      </c>
      <c r="L6524" t="s">
        <v>49</v>
      </c>
      <c r="M6524" t="s">
        <v>4239</v>
      </c>
      <c r="N6524" s="2">
        <v>44351</v>
      </c>
      <c r="O6524" t="s">
        <v>264</v>
      </c>
      <c r="P6524" t="s">
        <v>49</v>
      </c>
      <c r="S6524" t="s">
        <v>257</v>
      </c>
      <c r="T6524" t="s">
        <v>94</v>
      </c>
      <c r="U6524" t="s">
        <v>68</v>
      </c>
      <c r="V6524" t="s">
        <v>69</v>
      </c>
      <c r="W6524">
        <v>0</v>
      </c>
      <c r="X6524" t="s">
        <v>60</v>
      </c>
      <c r="AE6524">
        <v>1</v>
      </c>
      <c r="AF6524" t="s">
        <v>57</v>
      </c>
      <c r="AG6524" t="s">
        <v>4259</v>
      </c>
      <c r="AM6524">
        <v>0</v>
      </c>
      <c r="AN6524" t="s">
        <v>60</v>
      </c>
      <c r="AP6524">
        <v>0</v>
      </c>
      <c r="AQ6524" t="s">
        <v>60</v>
      </c>
    </row>
    <row r="6525" spans="2:43" x14ac:dyDescent="0.25">
      <c r="B6525" t="s">
        <v>4253</v>
      </c>
      <c r="C6525" t="s">
        <v>4227</v>
      </c>
      <c r="D6525" t="s">
        <v>4228</v>
      </c>
      <c r="E6525" t="s">
        <v>47</v>
      </c>
      <c r="F6525">
        <v>0</v>
      </c>
      <c r="G6525" t="s">
        <v>48</v>
      </c>
      <c r="H6525">
        <v>0</v>
      </c>
      <c r="J6525">
        <v>64</v>
      </c>
      <c r="K6525" s="2">
        <v>44418.527588738427</v>
      </c>
      <c r="L6525" t="s">
        <v>49</v>
      </c>
      <c r="M6525" t="s">
        <v>4281</v>
      </c>
      <c r="N6525" s="2">
        <v>44379</v>
      </c>
      <c r="O6525" t="s">
        <v>295</v>
      </c>
      <c r="P6525" t="s">
        <v>49</v>
      </c>
      <c r="S6525" t="s">
        <v>185</v>
      </c>
      <c r="T6525" t="s">
        <v>88</v>
      </c>
      <c r="U6525" t="s">
        <v>117</v>
      </c>
      <c r="V6525" t="s">
        <v>69</v>
      </c>
      <c r="W6525">
        <v>0</v>
      </c>
      <c r="X6525" t="s">
        <v>60</v>
      </c>
      <c r="AE6525">
        <v>1</v>
      </c>
      <c r="AF6525" t="s">
        <v>57</v>
      </c>
      <c r="AG6525" t="s">
        <v>4259</v>
      </c>
      <c r="AM6525">
        <v>0</v>
      </c>
      <c r="AN6525" t="s">
        <v>60</v>
      </c>
      <c r="AP6525">
        <v>0</v>
      </c>
      <c r="AQ6525" t="s">
        <v>60</v>
      </c>
    </row>
    <row r="6526" spans="2:43" x14ac:dyDescent="0.25">
      <c r="B6526" t="s">
        <v>4253</v>
      </c>
      <c r="C6526" t="s">
        <v>4227</v>
      </c>
      <c r="D6526" t="s">
        <v>4228</v>
      </c>
      <c r="E6526" t="s">
        <v>47</v>
      </c>
      <c r="F6526">
        <v>0</v>
      </c>
      <c r="G6526" t="s">
        <v>48</v>
      </c>
      <c r="H6526">
        <v>0</v>
      </c>
      <c r="J6526">
        <v>65</v>
      </c>
      <c r="K6526" s="2">
        <v>44456.454687962963</v>
      </c>
      <c r="L6526" t="s">
        <v>49</v>
      </c>
      <c r="M6526" t="s">
        <v>1916</v>
      </c>
      <c r="N6526" s="2">
        <v>44427</v>
      </c>
      <c r="O6526" t="s">
        <v>2521</v>
      </c>
      <c r="P6526" t="s">
        <v>52</v>
      </c>
      <c r="Q6526" s="2">
        <v>44427</v>
      </c>
      <c r="R6526" t="s">
        <v>2521</v>
      </c>
      <c r="S6526" t="s">
        <v>318</v>
      </c>
      <c r="T6526" t="s">
        <v>94</v>
      </c>
      <c r="U6526" t="s">
        <v>55</v>
      </c>
      <c r="V6526" t="s">
        <v>4229</v>
      </c>
      <c r="W6526">
        <v>1</v>
      </c>
      <c r="X6526" t="s">
        <v>57</v>
      </c>
      <c r="Y6526" t="s">
        <v>4282</v>
      </c>
      <c r="Z6526" t="s">
        <v>4283</v>
      </c>
      <c r="AA6526" t="s">
        <v>4284</v>
      </c>
      <c r="AB6526" t="s">
        <v>4285</v>
      </c>
      <c r="AE6526">
        <v>0</v>
      </c>
      <c r="AF6526" t="s">
        <v>60</v>
      </c>
      <c r="AM6526">
        <v>0</v>
      </c>
      <c r="AN6526" t="s">
        <v>60</v>
      </c>
      <c r="AP6526">
        <v>0</v>
      </c>
      <c r="AQ6526" t="s">
        <v>60</v>
      </c>
    </row>
    <row r="6527" spans="2:43" x14ac:dyDescent="0.25">
      <c r="B6527" t="s">
        <v>4253</v>
      </c>
      <c r="C6527" t="s">
        <v>4227</v>
      </c>
      <c r="D6527" t="s">
        <v>4228</v>
      </c>
      <c r="E6527" t="s">
        <v>47</v>
      </c>
      <c r="F6527">
        <v>0</v>
      </c>
      <c r="G6527" t="s">
        <v>48</v>
      </c>
      <c r="H6527">
        <v>0</v>
      </c>
      <c r="J6527">
        <v>66</v>
      </c>
      <c r="K6527" s="2">
        <v>44456.454687962963</v>
      </c>
      <c r="L6527" t="s">
        <v>49</v>
      </c>
      <c r="M6527" t="s">
        <v>3533</v>
      </c>
      <c r="N6527" s="2">
        <v>44427</v>
      </c>
      <c r="O6527" t="s">
        <v>2521</v>
      </c>
      <c r="P6527" t="s">
        <v>52</v>
      </c>
      <c r="Q6527" s="2">
        <v>44427</v>
      </c>
      <c r="R6527" t="s">
        <v>2521</v>
      </c>
      <c r="S6527" t="s">
        <v>840</v>
      </c>
      <c r="T6527" t="s">
        <v>54</v>
      </c>
      <c r="U6527" t="s">
        <v>55</v>
      </c>
      <c r="V6527" t="s">
        <v>4229</v>
      </c>
      <c r="W6527">
        <v>1</v>
      </c>
      <c r="X6527" t="s">
        <v>57</v>
      </c>
      <c r="Y6527" t="s">
        <v>4282</v>
      </c>
      <c r="Z6527" t="s">
        <v>4283</v>
      </c>
      <c r="AA6527" t="s">
        <v>4284</v>
      </c>
      <c r="AB6527" t="s">
        <v>4285</v>
      </c>
      <c r="AE6527">
        <v>0</v>
      </c>
      <c r="AF6527" t="s">
        <v>60</v>
      </c>
      <c r="AM6527">
        <v>0</v>
      </c>
      <c r="AN6527" t="s">
        <v>60</v>
      </c>
      <c r="AP6527">
        <v>0</v>
      </c>
      <c r="AQ6527" t="s">
        <v>60</v>
      </c>
    </row>
    <row r="6528" spans="2:43" x14ac:dyDescent="0.25">
      <c r="B6528" t="s">
        <v>4253</v>
      </c>
      <c r="C6528" t="s">
        <v>4227</v>
      </c>
      <c r="D6528" t="s">
        <v>4228</v>
      </c>
      <c r="E6528" t="s">
        <v>47</v>
      </c>
      <c r="F6528">
        <v>0</v>
      </c>
      <c r="G6528" t="s">
        <v>48</v>
      </c>
      <c r="H6528">
        <v>0</v>
      </c>
      <c r="J6528">
        <v>67</v>
      </c>
      <c r="K6528" s="2">
        <v>44456.454687962963</v>
      </c>
      <c r="L6528" t="s">
        <v>49</v>
      </c>
      <c r="M6528" t="s">
        <v>551</v>
      </c>
      <c r="N6528" s="2">
        <v>44428</v>
      </c>
      <c r="O6528" t="s">
        <v>335</v>
      </c>
      <c r="P6528" t="s">
        <v>49</v>
      </c>
      <c r="S6528" t="s">
        <v>318</v>
      </c>
      <c r="T6528" t="s">
        <v>94</v>
      </c>
      <c r="U6528" t="s">
        <v>68</v>
      </c>
      <c r="V6528" t="s">
        <v>4229</v>
      </c>
      <c r="W6528">
        <v>1</v>
      </c>
      <c r="X6528" t="s">
        <v>57</v>
      </c>
      <c r="Y6528" t="s">
        <v>4282</v>
      </c>
      <c r="Z6528" t="s">
        <v>4283</v>
      </c>
      <c r="AA6528" t="s">
        <v>4284</v>
      </c>
      <c r="AB6528" t="s">
        <v>4285</v>
      </c>
      <c r="AE6528">
        <v>0</v>
      </c>
      <c r="AF6528" t="s">
        <v>60</v>
      </c>
      <c r="AM6528">
        <v>0</v>
      </c>
      <c r="AN6528" t="s">
        <v>60</v>
      </c>
      <c r="AP6528">
        <v>0</v>
      </c>
      <c r="AQ6528" t="s">
        <v>60</v>
      </c>
    </row>
    <row r="6529" spans="2:44" x14ac:dyDescent="0.25">
      <c r="B6529" t="s">
        <v>4253</v>
      </c>
      <c r="C6529" t="s">
        <v>4227</v>
      </c>
      <c r="D6529" t="s">
        <v>4228</v>
      </c>
      <c r="E6529" t="s">
        <v>47</v>
      </c>
      <c r="F6529">
        <v>0</v>
      </c>
      <c r="G6529" t="s">
        <v>48</v>
      </c>
      <c r="H6529">
        <v>0</v>
      </c>
      <c r="J6529">
        <v>68</v>
      </c>
      <c r="K6529" s="2">
        <v>44456.454687962963</v>
      </c>
      <c r="L6529" t="s">
        <v>49</v>
      </c>
      <c r="M6529" t="s">
        <v>4286</v>
      </c>
      <c r="N6529" s="2">
        <v>44428</v>
      </c>
      <c r="O6529" t="s">
        <v>335</v>
      </c>
      <c r="P6529" t="s">
        <v>49</v>
      </c>
      <c r="S6529" t="s">
        <v>840</v>
      </c>
      <c r="T6529" t="s">
        <v>54</v>
      </c>
      <c r="U6529" t="s">
        <v>68</v>
      </c>
      <c r="V6529" t="s">
        <v>4229</v>
      </c>
      <c r="W6529">
        <v>1</v>
      </c>
      <c r="X6529" t="s">
        <v>57</v>
      </c>
      <c r="Y6529" t="s">
        <v>4282</v>
      </c>
      <c r="Z6529" t="s">
        <v>4283</v>
      </c>
      <c r="AA6529" t="s">
        <v>4284</v>
      </c>
      <c r="AB6529" t="s">
        <v>4285</v>
      </c>
      <c r="AE6529">
        <v>0</v>
      </c>
      <c r="AF6529" t="s">
        <v>60</v>
      </c>
      <c r="AM6529">
        <v>0</v>
      </c>
      <c r="AN6529" t="s">
        <v>60</v>
      </c>
      <c r="AP6529">
        <v>0</v>
      </c>
      <c r="AQ6529" t="s">
        <v>60</v>
      </c>
    </row>
    <row r="6530" spans="2:44" x14ac:dyDescent="0.25">
      <c r="B6530" t="s">
        <v>4253</v>
      </c>
      <c r="C6530" t="s">
        <v>4227</v>
      </c>
      <c r="D6530" t="s">
        <v>4228</v>
      </c>
      <c r="E6530" t="s">
        <v>47</v>
      </c>
      <c r="F6530">
        <v>0</v>
      </c>
      <c r="G6530" t="s">
        <v>48</v>
      </c>
      <c r="H6530">
        <v>0</v>
      </c>
      <c r="J6530">
        <v>69</v>
      </c>
      <c r="K6530" s="2">
        <v>44461.285074652777</v>
      </c>
      <c r="L6530" t="s">
        <v>49</v>
      </c>
      <c r="M6530" t="s">
        <v>239</v>
      </c>
      <c r="N6530" s="2">
        <v>44436</v>
      </c>
      <c r="O6530" t="s">
        <v>1636</v>
      </c>
      <c r="P6530" t="s">
        <v>52</v>
      </c>
      <c r="Q6530" s="2">
        <v>44441</v>
      </c>
      <c r="R6530" t="s">
        <v>274</v>
      </c>
      <c r="S6530" t="s">
        <v>220</v>
      </c>
      <c r="T6530" t="s">
        <v>88</v>
      </c>
      <c r="U6530" t="s">
        <v>117</v>
      </c>
      <c r="V6530" t="s">
        <v>69</v>
      </c>
      <c r="W6530">
        <v>1</v>
      </c>
      <c r="X6530" t="s">
        <v>57</v>
      </c>
      <c r="Y6530" t="s">
        <v>4282</v>
      </c>
      <c r="Z6530" t="s">
        <v>4283</v>
      </c>
      <c r="AE6530">
        <v>0</v>
      </c>
      <c r="AF6530" t="s">
        <v>60</v>
      </c>
      <c r="AM6530">
        <v>0</v>
      </c>
      <c r="AN6530" t="s">
        <v>60</v>
      </c>
      <c r="AP6530">
        <v>0</v>
      </c>
      <c r="AQ6530" t="s">
        <v>60</v>
      </c>
    </row>
    <row r="6531" spans="2:44" x14ac:dyDescent="0.25">
      <c r="B6531" t="s">
        <v>4253</v>
      </c>
      <c r="C6531" t="s">
        <v>4227</v>
      </c>
      <c r="D6531" t="s">
        <v>4228</v>
      </c>
      <c r="E6531" t="s">
        <v>47</v>
      </c>
      <c r="F6531">
        <v>0</v>
      </c>
      <c r="G6531" t="s">
        <v>48</v>
      </c>
      <c r="H6531">
        <v>0</v>
      </c>
      <c r="J6531">
        <v>70</v>
      </c>
      <c r="K6531" s="2">
        <v>44461.285074652777</v>
      </c>
      <c r="L6531" t="s">
        <v>49</v>
      </c>
      <c r="M6531" t="s">
        <v>299</v>
      </c>
      <c r="N6531" s="2">
        <v>44436</v>
      </c>
      <c r="O6531" t="s">
        <v>1636</v>
      </c>
      <c r="P6531" t="s">
        <v>52</v>
      </c>
      <c r="Q6531" s="2">
        <v>44441</v>
      </c>
      <c r="R6531" t="s">
        <v>274</v>
      </c>
      <c r="S6531" t="s">
        <v>301</v>
      </c>
      <c r="T6531" t="s">
        <v>88</v>
      </c>
      <c r="U6531" t="s">
        <v>117</v>
      </c>
      <c r="V6531" t="s">
        <v>69</v>
      </c>
      <c r="W6531">
        <v>1</v>
      </c>
      <c r="X6531" t="s">
        <v>57</v>
      </c>
      <c r="Y6531" t="s">
        <v>4282</v>
      </c>
      <c r="Z6531" t="s">
        <v>4283</v>
      </c>
      <c r="AE6531">
        <v>0</v>
      </c>
      <c r="AF6531" t="s">
        <v>60</v>
      </c>
      <c r="AM6531">
        <v>0</v>
      </c>
      <c r="AN6531" t="s">
        <v>60</v>
      </c>
      <c r="AP6531">
        <v>0</v>
      </c>
      <c r="AQ6531" t="s">
        <v>60</v>
      </c>
    </row>
    <row r="6532" spans="2:44" x14ac:dyDescent="0.25">
      <c r="B6532" t="s">
        <v>4253</v>
      </c>
      <c r="C6532" t="s">
        <v>4227</v>
      </c>
      <c r="D6532" t="s">
        <v>4228</v>
      </c>
      <c r="E6532" t="s">
        <v>47</v>
      </c>
      <c r="F6532">
        <v>0</v>
      </c>
      <c r="G6532" t="s">
        <v>48</v>
      </c>
      <c r="H6532">
        <v>0</v>
      </c>
      <c r="J6532">
        <v>71</v>
      </c>
      <c r="K6532" s="2">
        <v>44461.285074652777</v>
      </c>
      <c r="L6532" t="s">
        <v>49</v>
      </c>
      <c r="M6532" t="s">
        <v>418</v>
      </c>
      <c r="N6532" s="2">
        <v>44441</v>
      </c>
      <c r="O6532" t="s">
        <v>274</v>
      </c>
      <c r="P6532" t="s">
        <v>49</v>
      </c>
      <c r="S6532" t="s">
        <v>57</v>
      </c>
      <c r="T6532" t="s">
        <v>94</v>
      </c>
      <c r="U6532" t="s">
        <v>74</v>
      </c>
      <c r="V6532" t="s">
        <v>69</v>
      </c>
      <c r="W6532">
        <v>1</v>
      </c>
      <c r="X6532" t="s">
        <v>57</v>
      </c>
      <c r="Y6532" t="s">
        <v>4287</v>
      </c>
      <c r="AE6532">
        <v>0</v>
      </c>
      <c r="AF6532" t="s">
        <v>60</v>
      </c>
      <c r="AM6532">
        <v>0</v>
      </c>
      <c r="AN6532" t="s">
        <v>60</v>
      </c>
      <c r="AP6532">
        <v>0</v>
      </c>
      <c r="AQ6532" t="s">
        <v>60</v>
      </c>
    </row>
    <row r="6533" spans="2:44" x14ac:dyDescent="0.25">
      <c r="B6533" t="s">
        <v>4288</v>
      </c>
      <c r="C6533" t="s">
        <v>4227</v>
      </c>
      <c r="D6533" t="s">
        <v>4228</v>
      </c>
      <c r="E6533" t="s">
        <v>47</v>
      </c>
      <c r="F6533">
        <v>0</v>
      </c>
      <c r="G6533" t="s">
        <v>48</v>
      </c>
      <c r="H6533">
        <v>0</v>
      </c>
      <c r="J6533">
        <v>1</v>
      </c>
      <c r="K6533" s="2">
        <v>44419.492854548611</v>
      </c>
      <c r="L6533" t="s">
        <v>49</v>
      </c>
      <c r="M6533" t="s">
        <v>4289</v>
      </c>
      <c r="N6533" s="2">
        <v>44286</v>
      </c>
      <c r="O6533" t="s">
        <v>1141</v>
      </c>
      <c r="P6533" t="s">
        <v>52</v>
      </c>
      <c r="Q6533" s="2">
        <v>44291</v>
      </c>
      <c r="R6533" t="s">
        <v>2578</v>
      </c>
      <c r="S6533" t="s">
        <v>103</v>
      </c>
      <c r="T6533" t="s">
        <v>88</v>
      </c>
      <c r="U6533" t="s">
        <v>68</v>
      </c>
      <c r="V6533" t="s">
        <v>69</v>
      </c>
      <c r="W6533">
        <v>0</v>
      </c>
      <c r="X6533" t="s">
        <v>60</v>
      </c>
      <c r="AE6533">
        <v>1</v>
      </c>
      <c r="AF6533" t="s">
        <v>57</v>
      </c>
      <c r="AG6533" t="s">
        <v>4290</v>
      </c>
      <c r="AM6533">
        <v>0</v>
      </c>
      <c r="AN6533" t="s">
        <v>60</v>
      </c>
      <c r="AP6533">
        <v>0</v>
      </c>
      <c r="AQ6533" t="s">
        <v>60</v>
      </c>
    </row>
    <row r="6534" spans="2:44" x14ac:dyDescent="0.25">
      <c r="B6534" t="s">
        <v>4288</v>
      </c>
      <c r="C6534" t="s">
        <v>4227</v>
      </c>
      <c r="D6534" t="s">
        <v>4228</v>
      </c>
      <c r="E6534" t="s">
        <v>47</v>
      </c>
      <c r="F6534">
        <v>0</v>
      </c>
      <c r="G6534" t="s">
        <v>48</v>
      </c>
      <c r="H6534">
        <v>0</v>
      </c>
      <c r="J6534">
        <v>2</v>
      </c>
      <c r="K6534" s="2">
        <v>44419.492854548611</v>
      </c>
      <c r="L6534" t="s">
        <v>49</v>
      </c>
      <c r="M6534" t="s">
        <v>4291</v>
      </c>
      <c r="N6534" s="2">
        <v>44301</v>
      </c>
      <c r="O6534" t="s">
        <v>188</v>
      </c>
      <c r="P6534" t="s">
        <v>52</v>
      </c>
      <c r="Q6534" s="2">
        <v>44301</v>
      </c>
      <c r="R6534" t="s">
        <v>188</v>
      </c>
      <c r="S6534" t="s">
        <v>72</v>
      </c>
      <c r="T6534" t="s">
        <v>998</v>
      </c>
      <c r="U6534" t="s">
        <v>55</v>
      </c>
      <c r="V6534" t="s">
        <v>1129</v>
      </c>
      <c r="W6534">
        <v>0</v>
      </c>
      <c r="X6534" t="s">
        <v>60</v>
      </c>
      <c r="AE6534">
        <v>1</v>
      </c>
      <c r="AF6534" t="s">
        <v>57</v>
      </c>
      <c r="AG6534" t="s">
        <v>4292</v>
      </c>
      <c r="AM6534">
        <v>0</v>
      </c>
      <c r="AN6534" t="s">
        <v>60</v>
      </c>
      <c r="AP6534">
        <v>0</v>
      </c>
      <c r="AQ6534" t="s">
        <v>60</v>
      </c>
    </row>
    <row r="6535" spans="2:44" x14ac:dyDescent="0.25">
      <c r="B6535" t="s">
        <v>4288</v>
      </c>
      <c r="C6535" t="s">
        <v>4227</v>
      </c>
      <c r="D6535" t="s">
        <v>4228</v>
      </c>
      <c r="E6535" t="s">
        <v>47</v>
      </c>
      <c r="F6535">
        <v>0</v>
      </c>
      <c r="G6535" t="s">
        <v>48</v>
      </c>
      <c r="H6535">
        <v>0</v>
      </c>
      <c r="J6535">
        <v>3</v>
      </c>
      <c r="K6535" s="2">
        <v>44419.492854548611</v>
      </c>
      <c r="L6535" t="s">
        <v>49</v>
      </c>
      <c r="M6535" t="s">
        <v>4293</v>
      </c>
      <c r="N6535" s="2">
        <v>44301</v>
      </c>
      <c r="O6535" t="s">
        <v>188</v>
      </c>
      <c r="P6535" t="s">
        <v>52</v>
      </c>
      <c r="Q6535" s="2">
        <v>44301</v>
      </c>
      <c r="R6535" t="s">
        <v>188</v>
      </c>
      <c r="S6535" t="s">
        <v>57</v>
      </c>
      <c r="T6535" t="s">
        <v>94</v>
      </c>
      <c r="U6535" t="s">
        <v>55</v>
      </c>
      <c r="V6535" t="s">
        <v>4229</v>
      </c>
      <c r="W6535">
        <v>0</v>
      </c>
      <c r="X6535" t="s">
        <v>60</v>
      </c>
      <c r="AE6535">
        <v>1</v>
      </c>
      <c r="AF6535" t="s">
        <v>57</v>
      </c>
      <c r="AG6535" t="s">
        <v>4292</v>
      </c>
      <c r="AM6535">
        <v>0</v>
      </c>
      <c r="AN6535" t="s">
        <v>60</v>
      </c>
      <c r="AP6535">
        <v>0</v>
      </c>
      <c r="AQ6535" t="s">
        <v>60</v>
      </c>
    </row>
    <row r="6536" spans="2:44" x14ac:dyDescent="0.25">
      <c r="B6536" t="s">
        <v>4288</v>
      </c>
      <c r="C6536" t="s">
        <v>4227</v>
      </c>
      <c r="D6536" t="s">
        <v>4228</v>
      </c>
      <c r="E6536" t="s">
        <v>47</v>
      </c>
      <c r="F6536">
        <v>0</v>
      </c>
      <c r="G6536" t="s">
        <v>48</v>
      </c>
      <c r="H6536">
        <v>0</v>
      </c>
      <c r="J6536">
        <v>4</v>
      </c>
      <c r="K6536" s="2">
        <v>44419.492854548611</v>
      </c>
      <c r="L6536" t="s">
        <v>49</v>
      </c>
      <c r="M6536" t="s">
        <v>1930</v>
      </c>
      <c r="N6536" s="2">
        <v>44295</v>
      </c>
      <c r="O6536" t="s">
        <v>1257</v>
      </c>
      <c r="P6536" t="s">
        <v>52</v>
      </c>
      <c r="Q6536" s="2">
        <v>44295</v>
      </c>
      <c r="R6536" t="s">
        <v>1257</v>
      </c>
      <c r="S6536" t="s">
        <v>87</v>
      </c>
      <c r="T6536" t="s">
        <v>54</v>
      </c>
      <c r="U6536" t="s">
        <v>55</v>
      </c>
      <c r="V6536" t="s">
        <v>108</v>
      </c>
      <c r="W6536">
        <v>0</v>
      </c>
      <c r="X6536" t="s">
        <v>60</v>
      </c>
      <c r="AE6536">
        <v>0</v>
      </c>
      <c r="AF6536" t="s">
        <v>60</v>
      </c>
      <c r="AM6536">
        <v>0</v>
      </c>
      <c r="AN6536" t="s">
        <v>60</v>
      </c>
      <c r="AP6536">
        <v>1</v>
      </c>
      <c r="AQ6536" t="s">
        <v>57</v>
      </c>
      <c r="AR6536" t="s">
        <v>4294</v>
      </c>
    </row>
    <row r="6537" spans="2:44" x14ac:dyDescent="0.25">
      <c r="B6537" t="s">
        <v>4288</v>
      </c>
      <c r="C6537" t="s">
        <v>4227</v>
      </c>
      <c r="D6537" t="s">
        <v>4228</v>
      </c>
      <c r="E6537" t="s">
        <v>47</v>
      </c>
      <c r="F6537">
        <v>0</v>
      </c>
      <c r="G6537" t="s">
        <v>48</v>
      </c>
      <c r="H6537">
        <v>0</v>
      </c>
      <c r="J6537">
        <v>5</v>
      </c>
      <c r="K6537" s="2">
        <v>44419.492854548611</v>
      </c>
      <c r="L6537" t="s">
        <v>49</v>
      </c>
      <c r="M6537" t="s">
        <v>2096</v>
      </c>
      <c r="N6537" s="2">
        <v>44295</v>
      </c>
      <c r="O6537" t="s">
        <v>1257</v>
      </c>
      <c r="P6537" t="s">
        <v>52</v>
      </c>
      <c r="Q6537" s="2">
        <v>44295</v>
      </c>
      <c r="R6537" t="s">
        <v>1257</v>
      </c>
      <c r="S6537" t="s">
        <v>72</v>
      </c>
      <c r="T6537" t="s">
        <v>88</v>
      </c>
      <c r="U6537" t="s">
        <v>55</v>
      </c>
      <c r="V6537" t="s">
        <v>2166</v>
      </c>
      <c r="W6537">
        <v>0</v>
      </c>
      <c r="X6537" t="s">
        <v>60</v>
      </c>
      <c r="AE6537">
        <v>0</v>
      </c>
      <c r="AF6537" t="s">
        <v>60</v>
      </c>
      <c r="AM6537">
        <v>0</v>
      </c>
      <c r="AN6537" t="s">
        <v>60</v>
      </c>
      <c r="AP6537">
        <v>1</v>
      </c>
      <c r="AQ6537" t="s">
        <v>57</v>
      </c>
      <c r="AR6537" t="s">
        <v>4294</v>
      </c>
    </row>
    <row r="6538" spans="2:44" x14ac:dyDescent="0.25">
      <c r="B6538" t="s">
        <v>4288</v>
      </c>
      <c r="C6538" t="s">
        <v>4227</v>
      </c>
      <c r="D6538" t="s">
        <v>4228</v>
      </c>
      <c r="E6538" t="s">
        <v>47</v>
      </c>
      <c r="F6538">
        <v>0</v>
      </c>
      <c r="G6538" t="s">
        <v>48</v>
      </c>
      <c r="H6538">
        <v>0</v>
      </c>
      <c r="J6538">
        <v>6</v>
      </c>
      <c r="K6538" s="2">
        <v>44419.492854548611</v>
      </c>
      <c r="L6538" t="s">
        <v>49</v>
      </c>
      <c r="M6538" t="s">
        <v>4260</v>
      </c>
      <c r="N6538" s="2">
        <v>44295</v>
      </c>
      <c r="O6538" t="s">
        <v>1257</v>
      </c>
      <c r="P6538" t="s">
        <v>52</v>
      </c>
      <c r="Q6538" s="2">
        <v>44295</v>
      </c>
      <c r="R6538" t="s">
        <v>1257</v>
      </c>
      <c r="S6538" t="s">
        <v>72</v>
      </c>
      <c r="T6538" t="s">
        <v>998</v>
      </c>
      <c r="U6538" t="s">
        <v>55</v>
      </c>
      <c r="V6538" t="s">
        <v>1129</v>
      </c>
      <c r="W6538">
        <v>0</v>
      </c>
      <c r="X6538" t="s">
        <v>60</v>
      </c>
      <c r="AE6538">
        <v>0</v>
      </c>
      <c r="AF6538" t="s">
        <v>60</v>
      </c>
      <c r="AM6538">
        <v>0</v>
      </c>
      <c r="AN6538" t="s">
        <v>60</v>
      </c>
      <c r="AP6538">
        <v>1</v>
      </c>
      <c r="AQ6538" t="s">
        <v>57</v>
      </c>
      <c r="AR6538" t="s">
        <v>4295</v>
      </c>
    </row>
    <row r="6539" spans="2:44" x14ac:dyDescent="0.25">
      <c r="B6539" t="s">
        <v>4288</v>
      </c>
      <c r="C6539" t="s">
        <v>4227</v>
      </c>
      <c r="D6539" t="s">
        <v>4228</v>
      </c>
      <c r="E6539" t="s">
        <v>47</v>
      </c>
      <c r="F6539">
        <v>0</v>
      </c>
      <c r="G6539" t="s">
        <v>48</v>
      </c>
      <c r="H6539">
        <v>0</v>
      </c>
      <c r="J6539">
        <v>7</v>
      </c>
      <c r="K6539" s="2">
        <v>44419.492854548611</v>
      </c>
      <c r="L6539" t="s">
        <v>49</v>
      </c>
      <c r="M6539" t="s">
        <v>1930</v>
      </c>
      <c r="N6539" s="2">
        <v>44295</v>
      </c>
      <c r="O6539" t="s">
        <v>1257</v>
      </c>
      <c r="P6539" t="s">
        <v>52</v>
      </c>
      <c r="Q6539" s="2">
        <v>44295</v>
      </c>
      <c r="R6539" t="s">
        <v>1257</v>
      </c>
      <c r="S6539" t="s">
        <v>107</v>
      </c>
      <c r="T6539" t="s">
        <v>54</v>
      </c>
      <c r="U6539" t="s">
        <v>55</v>
      </c>
      <c r="V6539" t="s">
        <v>2166</v>
      </c>
      <c r="W6539">
        <v>0</v>
      </c>
      <c r="X6539" t="s">
        <v>60</v>
      </c>
      <c r="AE6539">
        <v>0</v>
      </c>
      <c r="AF6539" t="s">
        <v>60</v>
      </c>
      <c r="AM6539">
        <v>0</v>
      </c>
      <c r="AN6539" t="s">
        <v>60</v>
      </c>
      <c r="AP6539">
        <v>1</v>
      </c>
      <c r="AQ6539" t="s">
        <v>57</v>
      </c>
      <c r="AR6539" t="s">
        <v>4294</v>
      </c>
    </row>
    <row r="6540" spans="2:44" x14ac:dyDescent="0.25">
      <c r="B6540" t="s">
        <v>4288</v>
      </c>
      <c r="C6540" t="s">
        <v>4227</v>
      </c>
      <c r="D6540" t="s">
        <v>4228</v>
      </c>
      <c r="E6540" t="s">
        <v>47</v>
      </c>
      <c r="F6540">
        <v>0</v>
      </c>
      <c r="G6540" t="s">
        <v>48</v>
      </c>
      <c r="H6540">
        <v>0</v>
      </c>
      <c r="J6540">
        <v>8</v>
      </c>
      <c r="K6540" s="2">
        <v>44419.492854548611</v>
      </c>
      <c r="L6540" t="s">
        <v>49</v>
      </c>
      <c r="M6540" t="s">
        <v>2003</v>
      </c>
      <c r="N6540" s="2">
        <v>44303</v>
      </c>
      <c r="O6540" t="s">
        <v>1408</v>
      </c>
      <c r="P6540" t="s">
        <v>52</v>
      </c>
      <c r="Q6540" s="2">
        <v>44303</v>
      </c>
      <c r="R6540" t="s">
        <v>1408</v>
      </c>
      <c r="S6540" t="s">
        <v>57</v>
      </c>
      <c r="T6540" t="s">
        <v>94</v>
      </c>
      <c r="U6540" t="s">
        <v>55</v>
      </c>
      <c r="V6540" t="s">
        <v>4229</v>
      </c>
      <c r="W6540">
        <v>0</v>
      </c>
      <c r="X6540" t="s">
        <v>60</v>
      </c>
      <c r="AE6540">
        <v>0</v>
      </c>
      <c r="AF6540" t="s">
        <v>60</v>
      </c>
      <c r="AM6540">
        <v>0</v>
      </c>
      <c r="AN6540" t="s">
        <v>60</v>
      </c>
      <c r="AP6540">
        <v>1</v>
      </c>
      <c r="AQ6540" t="s">
        <v>57</v>
      </c>
      <c r="AR6540" t="s">
        <v>412</v>
      </c>
    </row>
    <row r="6541" spans="2:44" x14ac:dyDescent="0.25">
      <c r="B6541" t="s">
        <v>4288</v>
      </c>
      <c r="C6541" t="s">
        <v>4227</v>
      </c>
      <c r="D6541" t="s">
        <v>4228</v>
      </c>
      <c r="E6541" t="s">
        <v>47</v>
      </c>
      <c r="F6541">
        <v>0</v>
      </c>
      <c r="G6541" t="s">
        <v>48</v>
      </c>
      <c r="H6541">
        <v>0</v>
      </c>
      <c r="J6541">
        <v>9</v>
      </c>
      <c r="K6541" s="2">
        <v>44419.492854548611</v>
      </c>
      <c r="L6541" t="s">
        <v>49</v>
      </c>
      <c r="M6541" t="s">
        <v>1919</v>
      </c>
      <c r="N6541" s="2">
        <v>44303</v>
      </c>
      <c r="O6541" t="s">
        <v>1408</v>
      </c>
      <c r="P6541" t="s">
        <v>52</v>
      </c>
      <c r="Q6541" s="2">
        <v>44303</v>
      </c>
      <c r="R6541" t="s">
        <v>1408</v>
      </c>
      <c r="S6541" t="s">
        <v>168</v>
      </c>
      <c r="T6541" t="s">
        <v>88</v>
      </c>
      <c r="U6541" t="s">
        <v>55</v>
      </c>
      <c r="V6541" t="s">
        <v>4229</v>
      </c>
      <c r="W6541">
        <v>0</v>
      </c>
      <c r="X6541" t="s">
        <v>60</v>
      </c>
      <c r="AE6541">
        <v>0</v>
      </c>
      <c r="AF6541" t="s">
        <v>60</v>
      </c>
      <c r="AM6541">
        <v>0</v>
      </c>
      <c r="AN6541" t="s">
        <v>60</v>
      </c>
      <c r="AP6541">
        <v>1</v>
      </c>
      <c r="AQ6541" t="s">
        <v>57</v>
      </c>
      <c r="AR6541" t="s">
        <v>412</v>
      </c>
    </row>
    <row r="6542" spans="2:44" x14ac:dyDescent="0.25">
      <c r="B6542" t="s">
        <v>4288</v>
      </c>
      <c r="C6542" t="s">
        <v>4227</v>
      </c>
      <c r="D6542" t="s">
        <v>4228</v>
      </c>
      <c r="E6542" t="s">
        <v>47</v>
      </c>
      <c r="F6542">
        <v>0</v>
      </c>
      <c r="G6542" t="s">
        <v>48</v>
      </c>
      <c r="H6542">
        <v>0</v>
      </c>
      <c r="J6542">
        <v>10</v>
      </c>
      <c r="K6542" s="2">
        <v>44419.492854548611</v>
      </c>
      <c r="L6542" t="s">
        <v>49</v>
      </c>
      <c r="M6542" t="s">
        <v>491</v>
      </c>
      <c r="N6542" s="2">
        <v>44303</v>
      </c>
      <c r="O6542" t="s">
        <v>1408</v>
      </c>
      <c r="P6542" t="s">
        <v>52</v>
      </c>
      <c r="Q6542" s="2">
        <v>44303</v>
      </c>
      <c r="R6542" t="s">
        <v>1408</v>
      </c>
      <c r="S6542" t="s">
        <v>151</v>
      </c>
      <c r="T6542" t="s">
        <v>88</v>
      </c>
      <c r="U6542" t="s">
        <v>55</v>
      </c>
      <c r="V6542" t="s">
        <v>69</v>
      </c>
      <c r="W6542">
        <v>0</v>
      </c>
      <c r="X6542" t="s">
        <v>60</v>
      </c>
      <c r="AE6542">
        <v>1</v>
      </c>
      <c r="AF6542" t="s">
        <v>57</v>
      </c>
      <c r="AG6542" t="s">
        <v>4290</v>
      </c>
      <c r="AM6542">
        <v>0</v>
      </c>
      <c r="AN6542" t="s">
        <v>60</v>
      </c>
      <c r="AP6542">
        <v>0</v>
      </c>
      <c r="AQ6542" t="s">
        <v>60</v>
      </c>
    </row>
    <row r="6543" spans="2:44" x14ac:dyDescent="0.25">
      <c r="B6543" t="s">
        <v>4288</v>
      </c>
      <c r="C6543" t="s">
        <v>4227</v>
      </c>
      <c r="D6543" t="s">
        <v>4228</v>
      </c>
      <c r="E6543" t="s">
        <v>47</v>
      </c>
      <c r="F6543">
        <v>0</v>
      </c>
      <c r="G6543" t="s">
        <v>48</v>
      </c>
      <c r="H6543">
        <v>0</v>
      </c>
      <c r="J6543">
        <v>11</v>
      </c>
      <c r="K6543" s="2">
        <v>44419.492854548611</v>
      </c>
      <c r="L6543" t="s">
        <v>49</v>
      </c>
      <c r="M6543" t="s">
        <v>491</v>
      </c>
      <c r="N6543" s="2">
        <v>44305</v>
      </c>
      <c r="O6543" t="s">
        <v>206</v>
      </c>
      <c r="P6543" t="s">
        <v>52</v>
      </c>
      <c r="Q6543" s="2">
        <v>44305</v>
      </c>
      <c r="R6543" t="s">
        <v>206</v>
      </c>
      <c r="S6543" t="s">
        <v>151</v>
      </c>
      <c r="T6543" t="s">
        <v>88</v>
      </c>
      <c r="U6543" t="s">
        <v>55</v>
      </c>
      <c r="V6543" t="s">
        <v>69</v>
      </c>
      <c r="W6543">
        <v>0</v>
      </c>
      <c r="X6543" t="s">
        <v>60</v>
      </c>
      <c r="AE6543">
        <v>1</v>
      </c>
      <c r="AF6543" t="s">
        <v>57</v>
      </c>
      <c r="AG6543" t="s">
        <v>4290</v>
      </c>
      <c r="AM6543">
        <v>0</v>
      </c>
      <c r="AN6543" t="s">
        <v>60</v>
      </c>
      <c r="AP6543">
        <v>0</v>
      </c>
      <c r="AQ6543" t="s">
        <v>60</v>
      </c>
    </row>
    <row r="6544" spans="2:44" x14ac:dyDescent="0.25">
      <c r="B6544" t="s">
        <v>4288</v>
      </c>
      <c r="C6544" t="s">
        <v>4227</v>
      </c>
      <c r="D6544" t="s">
        <v>4228</v>
      </c>
      <c r="E6544" t="s">
        <v>47</v>
      </c>
      <c r="F6544">
        <v>0</v>
      </c>
      <c r="G6544" t="s">
        <v>48</v>
      </c>
      <c r="H6544">
        <v>0</v>
      </c>
      <c r="J6544">
        <v>12</v>
      </c>
      <c r="K6544" s="2">
        <v>44419.492854548611</v>
      </c>
      <c r="L6544" t="s">
        <v>49</v>
      </c>
      <c r="M6544" t="s">
        <v>1930</v>
      </c>
      <c r="N6544" s="2">
        <v>44306</v>
      </c>
      <c r="O6544" t="s">
        <v>196</v>
      </c>
      <c r="P6544" t="s">
        <v>52</v>
      </c>
      <c r="Q6544" s="2">
        <v>44306</v>
      </c>
      <c r="R6544" t="s">
        <v>196</v>
      </c>
      <c r="S6544" t="s">
        <v>87</v>
      </c>
      <c r="T6544" t="s">
        <v>54</v>
      </c>
      <c r="U6544" t="s">
        <v>55</v>
      </c>
      <c r="V6544" t="s">
        <v>108</v>
      </c>
      <c r="W6544">
        <v>0</v>
      </c>
      <c r="X6544" t="s">
        <v>60</v>
      </c>
      <c r="AE6544">
        <v>0</v>
      </c>
      <c r="AF6544" t="s">
        <v>60</v>
      </c>
      <c r="AM6544">
        <v>0</v>
      </c>
      <c r="AN6544" t="s">
        <v>60</v>
      </c>
      <c r="AP6544">
        <v>1</v>
      </c>
      <c r="AQ6544" t="s">
        <v>57</v>
      </c>
      <c r="AR6544" t="s">
        <v>4296</v>
      </c>
    </row>
    <row r="6545" spans="1:44" x14ac:dyDescent="0.25">
      <c r="B6545" t="s">
        <v>4288</v>
      </c>
      <c r="C6545" t="s">
        <v>4227</v>
      </c>
      <c r="D6545" t="s">
        <v>4228</v>
      </c>
      <c r="E6545" t="s">
        <v>47</v>
      </c>
      <c r="F6545">
        <v>0</v>
      </c>
      <c r="G6545" t="s">
        <v>48</v>
      </c>
      <c r="H6545">
        <v>0</v>
      </c>
      <c r="J6545">
        <v>13</v>
      </c>
      <c r="K6545" s="2">
        <v>44419.492854548611</v>
      </c>
      <c r="L6545" t="s">
        <v>49</v>
      </c>
      <c r="M6545" t="s">
        <v>2089</v>
      </c>
      <c r="N6545" s="2">
        <v>44306</v>
      </c>
      <c r="O6545" t="s">
        <v>196</v>
      </c>
      <c r="P6545" t="s">
        <v>52</v>
      </c>
      <c r="Q6545" s="2">
        <v>44306</v>
      </c>
      <c r="R6545" t="s">
        <v>196</v>
      </c>
      <c r="S6545" t="s">
        <v>4297</v>
      </c>
      <c r="T6545" t="s">
        <v>4265</v>
      </c>
      <c r="U6545" t="s">
        <v>55</v>
      </c>
      <c r="V6545" t="s">
        <v>1129</v>
      </c>
      <c r="W6545">
        <v>0</v>
      </c>
      <c r="X6545" t="s">
        <v>60</v>
      </c>
      <c r="AE6545">
        <v>0</v>
      </c>
      <c r="AF6545" t="s">
        <v>60</v>
      </c>
      <c r="AM6545">
        <v>0</v>
      </c>
      <c r="AN6545" t="s">
        <v>60</v>
      </c>
      <c r="AP6545">
        <v>1</v>
      </c>
      <c r="AQ6545" t="s">
        <v>57</v>
      </c>
      <c r="AR6545" t="s">
        <v>4298</v>
      </c>
    </row>
    <row r="6546" spans="1:44" x14ac:dyDescent="0.25">
      <c r="B6546" t="s">
        <v>4288</v>
      </c>
      <c r="C6546" t="s">
        <v>4227</v>
      </c>
      <c r="D6546" t="s">
        <v>4228</v>
      </c>
      <c r="E6546" t="s">
        <v>47</v>
      </c>
      <c r="F6546">
        <v>0</v>
      </c>
      <c r="G6546" t="s">
        <v>48</v>
      </c>
      <c r="H6546">
        <v>0</v>
      </c>
      <c r="J6546">
        <v>14</v>
      </c>
      <c r="K6546" s="2">
        <v>44419.492854548611</v>
      </c>
      <c r="L6546" t="s">
        <v>49</v>
      </c>
      <c r="M6546" t="s">
        <v>2096</v>
      </c>
      <c r="N6546" s="2">
        <v>44306</v>
      </c>
      <c r="O6546" t="s">
        <v>196</v>
      </c>
      <c r="P6546" t="s">
        <v>52</v>
      </c>
      <c r="Q6546" s="2">
        <v>44306</v>
      </c>
      <c r="R6546" t="s">
        <v>196</v>
      </c>
      <c r="S6546" t="s">
        <v>57</v>
      </c>
      <c r="T6546" t="s">
        <v>88</v>
      </c>
      <c r="U6546" t="s">
        <v>55</v>
      </c>
      <c r="V6546" t="s">
        <v>108</v>
      </c>
      <c r="W6546">
        <v>0</v>
      </c>
      <c r="X6546" t="s">
        <v>60</v>
      </c>
      <c r="AE6546">
        <v>0</v>
      </c>
      <c r="AF6546" t="s">
        <v>60</v>
      </c>
      <c r="AM6546">
        <v>0</v>
      </c>
      <c r="AN6546" t="s">
        <v>60</v>
      </c>
      <c r="AP6546">
        <v>1</v>
      </c>
      <c r="AQ6546" t="s">
        <v>57</v>
      </c>
      <c r="AR6546" t="s">
        <v>4296</v>
      </c>
    </row>
    <row r="6547" spans="1:44" x14ac:dyDescent="0.25">
      <c r="B6547" t="s">
        <v>4288</v>
      </c>
      <c r="C6547" t="s">
        <v>4227</v>
      </c>
      <c r="D6547" t="s">
        <v>4228</v>
      </c>
      <c r="E6547" t="s">
        <v>47</v>
      </c>
      <c r="F6547">
        <v>0</v>
      </c>
      <c r="G6547" t="s">
        <v>48</v>
      </c>
      <c r="H6547">
        <v>0</v>
      </c>
      <c r="J6547">
        <v>15</v>
      </c>
      <c r="K6547" s="2">
        <v>44419.492854548611</v>
      </c>
      <c r="L6547" t="s">
        <v>49</v>
      </c>
      <c r="M6547" t="s">
        <v>4143</v>
      </c>
      <c r="N6547" s="2">
        <v>44307</v>
      </c>
      <c r="O6547" t="s">
        <v>189</v>
      </c>
      <c r="P6547" t="s">
        <v>49</v>
      </c>
      <c r="S6547" t="s">
        <v>181</v>
      </c>
      <c r="T6547" t="s">
        <v>88</v>
      </c>
      <c r="U6547" t="s">
        <v>68</v>
      </c>
      <c r="V6547" t="s">
        <v>69</v>
      </c>
      <c r="W6547">
        <v>1</v>
      </c>
      <c r="X6547" t="s">
        <v>57</v>
      </c>
      <c r="Y6547" t="s">
        <v>4299</v>
      </c>
      <c r="AE6547">
        <v>0</v>
      </c>
      <c r="AF6547" t="s">
        <v>60</v>
      </c>
      <c r="AM6547">
        <v>0</v>
      </c>
      <c r="AN6547" t="s">
        <v>60</v>
      </c>
      <c r="AP6547">
        <v>0</v>
      </c>
      <c r="AQ6547" t="s">
        <v>60</v>
      </c>
    </row>
    <row r="6548" spans="1:44" x14ac:dyDescent="0.25">
      <c r="B6548" t="s">
        <v>4288</v>
      </c>
      <c r="C6548" t="s">
        <v>4227</v>
      </c>
      <c r="D6548" t="s">
        <v>4228</v>
      </c>
      <c r="E6548" t="s">
        <v>47</v>
      </c>
      <c r="F6548">
        <v>0</v>
      </c>
      <c r="G6548" t="s">
        <v>48</v>
      </c>
      <c r="H6548">
        <v>0</v>
      </c>
      <c r="J6548">
        <v>16</v>
      </c>
      <c r="K6548" s="2">
        <v>44419.492854548611</v>
      </c>
      <c r="L6548" t="s">
        <v>49</v>
      </c>
      <c r="M6548" t="s">
        <v>1482</v>
      </c>
      <c r="N6548" s="2">
        <v>44310</v>
      </c>
      <c r="O6548" t="s">
        <v>1322</v>
      </c>
      <c r="P6548" t="s">
        <v>52</v>
      </c>
      <c r="Q6548" s="2">
        <v>44310</v>
      </c>
      <c r="R6548" t="s">
        <v>1322</v>
      </c>
      <c r="S6548" t="s">
        <v>2087</v>
      </c>
      <c r="T6548" t="s">
        <v>88</v>
      </c>
      <c r="U6548" t="s">
        <v>55</v>
      </c>
      <c r="V6548" t="s">
        <v>108</v>
      </c>
      <c r="W6548">
        <v>0</v>
      </c>
      <c r="X6548" t="s">
        <v>60</v>
      </c>
      <c r="AE6548">
        <v>0</v>
      </c>
      <c r="AF6548" t="s">
        <v>60</v>
      </c>
      <c r="AM6548">
        <v>1</v>
      </c>
      <c r="AN6548" t="s">
        <v>57</v>
      </c>
      <c r="AO6548" t="s">
        <v>160</v>
      </c>
      <c r="AP6548">
        <v>0</v>
      </c>
      <c r="AQ6548" t="s">
        <v>60</v>
      </c>
    </row>
    <row r="6549" spans="1:44" x14ac:dyDescent="0.25">
      <c r="B6549" t="s">
        <v>4288</v>
      </c>
      <c r="C6549" t="s">
        <v>4227</v>
      </c>
      <c r="D6549" t="s">
        <v>4228</v>
      </c>
      <c r="E6549" t="s">
        <v>47</v>
      </c>
      <c r="F6549">
        <v>0</v>
      </c>
      <c r="G6549" t="s">
        <v>48</v>
      </c>
      <c r="H6549">
        <v>0</v>
      </c>
      <c r="J6549">
        <v>17</v>
      </c>
      <c r="K6549" s="2">
        <v>44419.492854548611</v>
      </c>
      <c r="L6549" t="s">
        <v>49</v>
      </c>
      <c r="M6549" t="s">
        <v>4276</v>
      </c>
      <c r="N6549" s="2">
        <v>44310</v>
      </c>
      <c r="O6549" t="s">
        <v>1322</v>
      </c>
      <c r="P6549" t="s">
        <v>52</v>
      </c>
      <c r="Q6549" s="2">
        <v>44310</v>
      </c>
      <c r="R6549" t="s">
        <v>1322</v>
      </c>
      <c r="S6549" t="s">
        <v>127</v>
      </c>
      <c r="T6549" t="s">
        <v>88</v>
      </c>
      <c r="U6549" t="s">
        <v>55</v>
      </c>
      <c r="V6549" t="s">
        <v>1129</v>
      </c>
      <c r="W6549">
        <v>0</v>
      </c>
      <c r="X6549" t="s">
        <v>60</v>
      </c>
      <c r="AE6549">
        <v>0</v>
      </c>
      <c r="AF6549" t="s">
        <v>60</v>
      </c>
      <c r="AM6549">
        <v>1</v>
      </c>
      <c r="AN6549" t="s">
        <v>57</v>
      </c>
      <c r="AO6549" t="s">
        <v>160</v>
      </c>
      <c r="AP6549">
        <v>0</v>
      </c>
      <c r="AQ6549" t="s">
        <v>60</v>
      </c>
    </row>
    <row r="6550" spans="1:44" x14ac:dyDescent="0.25">
      <c r="B6550" t="s">
        <v>4288</v>
      </c>
      <c r="C6550" t="s">
        <v>4227</v>
      </c>
      <c r="D6550" t="s">
        <v>4228</v>
      </c>
      <c r="E6550" t="s">
        <v>47</v>
      </c>
      <c r="F6550">
        <v>0</v>
      </c>
      <c r="G6550" t="s">
        <v>48</v>
      </c>
      <c r="H6550">
        <v>0</v>
      </c>
      <c r="J6550">
        <v>18</v>
      </c>
      <c r="K6550" s="2">
        <v>44419.492854548611</v>
      </c>
      <c r="L6550" t="s">
        <v>49</v>
      </c>
      <c r="M6550" t="s">
        <v>1486</v>
      </c>
      <c r="N6550" s="2">
        <v>44310</v>
      </c>
      <c r="O6550" t="s">
        <v>1322</v>
      </c>
      <c r="P6550" t="s">
        <v>52</v>
      </c>
      <c r="Q6550" s="2">
        <v>44310</v>
      </c>
      <c r="R6550" t="s">
        <v>1322</v>
      </c>
      <c r="S6550" t="s">
        <v>352</v>
      </c>
      <c r="T6550" t="s">
        <v>88</v>
      </c>
      <c r="U6550" t="s">
        <v>55</v>
      </c>
      <c r="V6550" t="s">
        <v>1129</v>
      </c>
      <c r="W6550">
        <v>0</v>
      </c>
      <c r="X6550" t="s">
        <v>60</v>
      </c>
      <c r="AE6550">
        <v>0</v>
      </c>
      <c r="AF6550" t="s">
        <v>60</v>
      </c>
      <c r="AM6550">
        <v>1</v>
      </c>
      <c r="AN6550" t="s">
        <v>57</v>
      </c>
      <c r="AO6550" t="s">
        <v>542</v>
      </c>
      <c r="AP6550">
        <v>0</v>
      </c>
      <c r="AQ6550" t="s">
        <v>60</v>
      </c>
    </row>
    <row r="6551" spans="1:44" x14ac:dyDescent="0.25">
      <c r="B6551" t="s">
        <v>4288</v>
      </c>
      <c r="C6551" t="s">
        <v>4227</v>
      </c>
      <c r="D6551" t="s">
        <v>4228</v>
      </c>
      <c r="E6551" t="s">
        <v>47</v>
      </c>
      <c r="F6551">
        <v>0</v>
      </c>
      <c r="G6551" t="s">
        <v>48</v>
      </c>
      <c r="H6551">
        <v>0</v>
      </c>
      <c r="J6551">
        <v>19</v>
      </c>
      <c r="K6551" s="2">
        <v>44419.492854548611</v>
      </c>
      <c r="L6551" t="s">
        <v>49</v>
      </c>
      <c r="M6551" t="s">
        <v>1486</v>
      </c>
      <c r="N6551" s="2">
        <v>44310</v>
      </c>
      <c r="O6551" t="s">
        <v>1322</v>
      </c>
      <c r="P6551" t="s">
        <v>52</v>
      </c>
      <c r="Q6551" s="2">
        <v>44311</v>
      </c>
      <c r="R6551" t="s">
        <v>693</v>
      </c>
      <c r="S6551" t="s">
        <v>352</v>
      </c>
      <c r="T6551" t="s">
        <v>88</v>
      </c>
      <c r="U6551" t="s">
        <v>68</v>
      </c>
      <c r="V6551" t="s">
        <v>1129</v>
      </c>
      <c r="W6551">
        <v>0</v>
      </c>
      <c r="X6551" t="s">
        <v>60</v>
      </c>
      <c r="AE6551">
        <v>0</v>
      </c>
      <c r="AF6551" t="s">
        <v>60</v>
      </c>
      <c r="AM6551">
        <v>1</v>
      </c>
      <c r="AN6551" t="s">
        <v>57</v>
      </c>
      <c r="AO6551" t="s">
        <v>542</v>
      </c>
      <c r="AP6551">
        <v>0</v>
      </c>
      <c r="AQ6551" t="s">
        <v>60</v>
      </c>
    </row>
    <row r="6552" spans="1:44" x14ac:dyDescent="0.25">
      <c r="A6552" t="s">
        <v>259</v>
      </c>
      <c r="B6552" t="s">
        <v>4288</v>
      </c>
      <c r="C6552" t="s">
        <v>4227</v>
      </c>
      <c r="D6552" t="s">
        <v>4228</v>
      </c>
      <c r="E6552" t="s">
        <v>47</v>
      </c>
      <c r="F6552">
        <v>0</v>
      </c>
      <c r="G6552" t="s">
        <v>48</v>
      </c>
      <c r="H6552">
        <v>0</v>
      </c>
      <c r="J6552">
        <v>20</v>
      </c>
      <c r="K6552" s="2">
        <v>44467.145453854173</v>
      </c>
      <c r="L6552" t="s">
        <v>49</v>
      </c>
      <c r="M6552" t="s">
        <v>522</v>
      </c>
      <c r="N6552" s="2">
        <v>44298</v>
      </c>
      <c r="O6552" t="s">
        <v>1327</v>
      </c>
      <c r="P6552" t="s">
        <v>49</v>
      </c>
      <c r="S6552" t="s">
        <v>57</v>
      </c>
      <c r="T6552" t="s">
        <v>67</v>
      </c>
      <c r="U6552" t="s">
        <v>74</v>
      </c>
      <c r="V6552" t="s">
        <v>69</v>
      </c>
      <c r="W6552">
        <v>1</v>
      </c>
      <c r="X6552" t="s">
        <v>57</v>
      </c>
      <c r="Y6552" t="s">
        <v>4300</v>
      </c>
      <c r="AE6552">
        <v>1</v>
      </c>
      <c r="AF6552" t="s">
        <v>57</v>
      </c>
      <c r="AG6552" t="s">
        <v>4301</v>
      </c>
      <c r="AM6552">
        <v>0</v>
      </c>
      <c r="AN6552" t="s">
        <v>60</v>
      </c>
      <c r="AP6552">
        <v>0</v>
      </c>
      <c r="AQ6552" t="s">
        <v>60</v>
      </c>
    </row>
    <row r="6553" spans="1:44" x14ac:dyDescent="0.25">
      <c r="B6553" t="s">
        <v>4288</v>
      </c>
      <c r="C6553" t="s">
        <v>4227</v>
      </c>
      <c r="D6553" t="s">
        <v>4228</v>
      </c>
      <c r="E6553" t="s">
        <v>47</v>
      </c>
      <c r="F6553">
        <v>0</v>
      </c>
      <c r="G6553" t="s">
        <v>48</v>
      </c>
      <c r="H6553">
        <v>0</v>
      </c>
      <c r="J6553">
        <v>21</v>
      </c>
      <c r="K6553" s="2">
        <v>44419.492854548611</v>
      </c>
      <c r="L6553" t="s">
        <v>49</v>
      </c>
      <c r="M6553" t="s">
        <v>1481</v>
      </c>
      <c r="N6553" s="2">
        <v>44310</v>
      </c>
      <c r="O6553" t="s">
        <v>1322</v>
      </c>
      <c r="P6553" t="s">
        <v>52</v>
      </c>
      <c r="Q6553" s="2">
        <v>44311</v>
      </c>
      <c r="R6553" t="s">
        <v>693</v>
      </c>
      <c r="S6553" t="s">
        <v>198</v>
      </c>
      <c r="T6553" t="s">
        <v>88</v>
      </c>
      <c r="U6553" t="s">
        <v>68</v>
      </c>
      <c r="V6553" t="s">
        <v>1129</v>
      </c>
      <c r="W6553">
        <v>0</v>
      </c>
      <c r="X6553" t="s">
        <v>60</v>
      </c>
      <c r="AE6553">
        <v>0</v>
      </c>
      <c r="AF6553" t="s">
        <v>60</v>
      </c>
      <c r="AM6553">
        <v>1</v>
      </c>
      <c r="AN6553" t="s">
        <v>57</v>
      </c>
      <c r="AO6553" t="s">
        <v>1546</v>
      </c>
      <c r="AP6553">
        <v>0</v>
      </c>
      <c r="AQ6553" t="s">
        <v>60</v>
      </c>
    </row>
    <row r="6554" spans="1:44" x14ac:dyDescent="0.25">
      <c r="B6554" t="s">
        <v>4288</v>
      </c>
      <c r="C6554" t="s">
        <v>4227</v>
      </c>
      <c r="D6554" t="s">
        <v>4228</v>
      </c>
      <c r="E6554" t="s">
        <v>47</v>
      </c>
      <c r="F6554">
        <v>0</v>
      </c>
      <c r="G6554" t="s">
        <v>48</v>
      </c>
      <c r="H6554">
        <v>0</v>
      </c>
      <c r="J6554">
        <v>22</v>
      </c>
      <c r="K6554" s="2">
        <v>44419.492854548611</v>
      </c>
      <c r="L6554" t="s">
        <v>49</v>
      </c>
      <c r="M6554" t="s">
        <v>1486</v>
      </c>
      <c r="N6554" s="2">
        <v>44329</v>
      </c>
      <c r="O6554" t="s">
        <v>167</v>
      </c>
      <c r="P6554" t="s">
        <v>52</v>
      </c>
      <c r="Q6554" s="2">
        <v>44331</v>
      </c>
      <c r="R6554" t="s">
        <v>233</v>
      </c>
      <c r="S6554" t="s">
        <v>352</v>
      </c>
      <c r="T6554" t="s">
        <v>88</v>
      </c>
      <c r="U6554" t="s">
        <v>68</v>
      </c>
      <c r="V6554" t="s">
        <v>4229</v>
      </c>
      <c r="W6554">
        <v>0</v>
      </c>
      <c r="X6554" t="s">
        <v>60</v>
      </c>
      <c r="AE6554">
        <v>0</v>
      </c>
      <c r="AF6554" t="s">
        <v>60</v>
      </c>
      <c r="AM6554">
        <v>1</v>
      </c>
      <c r="AN6554" t="s">
        <v>57</v>
      </c>
      <c r="AO6554" t="s">
        <v>542</v>
      </c>
      <c r="AP6554">
        <v>0</v>
      </c>
      <c r="AQ6554" t="s">
        <v>60</v>
      </c>
    </row>
    <row r="6555" spans="1:44" x14ac:dyDescent="0.25">
      <c r="B6555" t="s">
        <v>4288</v>
      </c>
      <c r="C6555" t="s">
        <v>4227</v>
      </c>
      <c r="D6555" t="s">
        <v>4228</v>
      </c>
      <c r="E6555" t="s">
        <v>47</v>
      </c>
      <c r="F6555">
        <v>0</v>
      </c>
      <c r="G6555" t="s">
        <v>48</v>
      </c>
      <c r="H6555">
        <v>0</v>
      </c>
      <c r="J6555">
        <v>23</v>
      </c>
      <c r="K6555" s="2">
        <v>44419.492854548611</v>
      </c>
      <c r="L6555" t="s">
        <v>49</v>
      </c>
      <c r="M6555" t="s">
        <v>4302</v>
      </c>
      <c r="N6555" s="2">
        <v>44321</v>
      </c>
      <c r="O6555" t="s">
        <v>2311</v>
      </c>
      <c r="P6555" t="s">
        <v>52</v>
      </c>
      <c r="Q6555" s="2">
        <v>44325</v>
      </c>
      <c r="R6555" t="s">
        <v>698</v>
      </c>
      <c r="S6555" t="s">
        <v>87</v>
      </c>
      <c r="T6555" t="s">
        <v>88</v>
      </c>
      <c r="U6555" t="s">
        <v>1939</v>
      </c>
      <c r="V6555" t="s">
        <v>108</v>
      </c>
      <c r="W6555">
        <v>1</v>
      </c>
      <c r="X6555" t="s">
        <v>57</v>
      </c>
      <c r="Y6555" t="s">
        <v>4303</v>
      </c>
      <c r="AE6555">
        <v>0</v>
      </c>
      <c r="AF6555" t="s">
        <v>60</v>
      </c>
      <c r="AM6555">
        <v>0</v>
      </c>
      <c r="AN6555" t="s">
        <v>60</v>
      </c>
      <c r="AP6555">
        <v>0</v>
      </c>
      <c r="AQ6555" t="s">
        <v>60</v>
      </c>
    </row>
    <row r="6556" spans="1:44" x14ac:dyDescent="0.25">
      <c r="B6556" t="s">
        <v>4288</v>
      </c>
      <c r="C6556" t="s">
        <v>4227</v>
      </c>
      <c r="D6556" t="s">
        <v>4228</v>
      </c>
      <c r="E6556" t="s">
        <v>47</v>
      </c>
      <c r="F6556">
        <v>0</v>
      </c>
      <c r="G6556" t="s">
        <v>48</v>
      </c>
      <c r="H6556">
        <v>0</v>
      </c>
      <c r="J6556">
        <v>24</v>
      </c>
      <c r="K6556" s="2">
        <v>44419.492854548611</v>
      </c>
      <c r="L6556" t="s">
        <v>49</v>
      </c>
      <c r="M6556" t="s">
        <v>4304</v>
      </c>
      <c r="N6556" s="2">
        <v>44321</v>
      </c>
      <c r="O6556" t="s">
        <v>2311</v>
      </c>
      <c r="P6556" t="s">
        <v>49</v>
      </c>
      <c r="S6556" t="s">
        <v>181</v>
      </c>
      <c r="T6556" t="s">
        <v>94</v>
      </c>
      <c r="U6556" t="s">
        <v>74</v>
      </c>
      <c r="V6556" t="s">
        <v>423</v>
      </c>
      <c r="W6556">
        <v>1</v>
      </c>
      <c r="X6556" t="s">
        <v>57</v>
      </c>
      <c r="Y6556" t="s">
        <v>4303</v>
      </c>
      <c r="AE6556">
        <v>0</v>
      </c>
      <c r="AF6556" t="s">
        <v>60</v>
      </c>
      <c r="AM6556">
        <v>0</v>
      </c>
      <c r="AN6556" t="s">
        <v>60</v>
      </c>
      <c r="AP6556">
        <v>0</v>
      </c>
      <c r="AQ6556" t="s">
        <v>60</v>
      </c>
    </row>
    <row r="6557" spans="1:44" x14ac:dyDescent="0.25">
      <c r="B6557" t="s">
        <v>4288</v>
      </c>
      <c r="C6557" t="s">
        <v>4227</v>
      </c>
      <c r="D6557" t="s">
        <v>4228</v>
      </c>
      <c r="E6557" t="s">
        <v>47</v>
      </c>
      <c r="F6557">
        <v>0</v>
      </c>
      <c r="G6557" t="s">
        <v>48</v>
      </c>
      <c r="H6557">
        <v>0</v>
      </c>
      <c r="J6557">
        <v>25</v>
      </c>
      <c r="K6557" s="2">
        <v>44419.492854548611</v>
      </c>
      <c r="L6557" t="s">
        <v>49</v>
      </c>
      <c r="M6557" t="s">
        <v>1695</v>
      </c>
      <c r="N6557" s="2">
        <v>44318</v>
      </c>
      <c r="O6557" t="s">
        <v>3237</v>
      </c>
      <c r="P6557" t="s">
        <v>52</v>
      </c>
      <c r="Q6557" s="2">
        <v>44334</v>
      </c>
      <c r="R6557" t="s">
        <v>1386</v>
      </c>
      <c r="S6557" t="s">
        <v>87</v>
      </c>
      <c r="T6557" t="s">
        <v>88</v>
      </c>
      <c r="U6557" t="s">
        <v>68</v>
      </c>
      <c r="V6557" t="s">
        <v>69</v>
      </c>
      <c r="W6557">
        <v>1</v>
      </c>
      <c r="X6557" t="s">
        <v>57</v>
      </c>
      <c r="Y6557" t="s">
        <v>4303</v>
      </c>
      <c r="AE6557">
        <v>0</v>
      </c>
      <c r="AF6557" t="s">
        <v>60</v>
      </c>
      <c r="AM6557">
        <v>0</v>
      </c>
      <c r="AN6557" t="s">
        <v>60</v>
      </c>
      <c r="AP6557">
        <v>0</v>
      </c>
      <c r="AQ6557" t="s">
        <v>60</v>
      </c>
    </row>
    <row r="6558" spans="1:44" x14ac:dyDescent="0.25">
      <c r="B6558" t="s">
        <v>4288</v>
      </c>
      <c r="C6558" t="s">
        <v>4227</v>
      </c>
      <c r="D6558" t="s">
        <v>4228</v>
      </c>
      <c r="E6558" t="s">
        <v>47</v>
      </c>
      <c r="F6558">
        <v>0</v>
      </c>
      <c r="G6558" t="s">
        <v>48</v>
      </c>
      <c r="H6558">
        <v>0</v>
      </c>
      <c r="J6558">
        <v>26</v>
      </c>
      <c r="K6558" s="2">
        <v>44419.492854548611</v>
      </c>
      <c r="L6558" t="s">
        <v>49</v>
      </c>
      <c r="M6558" t="s">
        <v>418</v>
      </c>
      <c r="N6558" s="2">
        <v>44321</v>
      </c>
      <c r="O6558" t="s">
        <v>2311</v>
      </c>
      <c r="P6558" t="s">
        <v>49</v>
      </c>
      <c r="S6558" t="s">
        <v>57</v>
      </c>
      <c r="T6558" t="s">
        <v>94</v>
      </c>
      <c r="U6558" t="s">
        <v>74</v>
      </c>
      <c r="V6558" t="s">
        <v>69</v>
      </c>
      <c r="W6558">
        <v>1</v>
      </c>
      <c r="X6558" t="s">
        <v>57</v>
      </c>
      <c r="Y6558" t="s">
        <v>4305</v>
      </c>
      <c r="AE6558">
        <v>0</v>
      </c>
      <c r="AF6558" t="s">
        <v>60</v>
      </c>
      <c r="AM6558">
        <v>0</v>
      </c>
      <c r="AN6558" t="s">
        <v>60</v>
      </c>
      <c r="AP6558">
        <v>0</v>
      </c>
      <c r="AQ6558" t="s">
        <v>60</v>
      </c>
    </row>
    <row r="6559" spans="1:44" x14ac:dyDescent="0.25">
      <c r="B6559" t="s">
        <v>4288</v>
      </c>
      <c r="C6559" t="s">
        <v>4227</v>
      </c>
      <c r="D6559" t="s">
        <v>4228</v>
      </c>
      <c r="E6559" t="s">
        <v>47</v>
      </c>
      <c r="F6559">
        <v>0</v>
      </c>
      <c r="G6559" t="s">
        <v>48</v>
      </c>
      <c r="H6559">
        <v>0</v>
      </c>
      <c r="J6559">
        <v>27</v>
      </c>
      <c r="K6559" s="2">
        <v>44419.492854548611</v>
      </c>
      <c r="L6559" t="s">
        <v>49</v>
      </c>
      <c r="M6559" t="s">
        <v>1930</v>
      </c>
      <c r="N6559" s="2">
        <v>44321</v>
      </c>
      <c r="O6559" t="s">
        <v>2311</v>
      </c>
      <c r="P6559" t="s">
        <v>52</v>
      </c>
      <c r="Q6559" s="2">
        <v>44321</v>
      </c>
      <c r="R6559" t="s">
        <v>2311</v>
      </c>
      <c r="S6559" t="s">
        <v>87</v>
      </c>
      <c r="T6559" t="s">
        <v>54</v>
      </c>
      <c r="U6559" t="s">
        <v>55</v>
      </c>
      <c r="V6559" t="s">
        <v>423</v>
      </c>
      <c r="W6559">
        <v>0</v>
      </c>
      <c r="X6559" t="s">
        <v>60</v>
      </c>
      <c r="AE6559">
        <v>0</v>
      </c>
      <c r="AF6559" t="s">
        <v>60</v>
      </c>
      <c r="AM6559">
        <v>1</v>
      </c>
      <c r="AN6559" t="s">
        <v>57</v>
      </c>
      <c r="AO6559" t="s">
        <v>4306</v>
      </c>
      <c r="AP6559">
        <v>0</v>
      </c>
      <c r="AQ6559" t="s">
        <v>60</v>
      </c>
    </row>
    <row r="6560" spans="1:44" x14ac:dyDescent="0.25">
      <c r="B6560" t="s">
        <v>4288</v>
      </c>
      <c r="C6560" t="s">
        <v>4227</v>
      </c>
      <c r="D6560" t="s">
        <v>4228</v>
      </c>
      <c r="E6560" t="s">
        <v>47</v>
      </c>
      <c r="F6560">
        <v>0</v>
      </c>
      <c r="G6560" t="s">
        <v>48</v>
      </c>
      <c r="H6560">
        <v>0</v>
      </c>
      <c r="J6560">
        <v>28</v>
      </c>
      <c r="K6560" s="2">
        <v>44419.492854548611</v>
      </c>
      <c r="L6560" t="s">
        <v>49</v>
      </c>
      <c r="M6560" t="s">
        <v>1585</v>
      </c>
      <c r="N6560" s="2">
        <v>44321</v>
      </c>
      <c r="O6560" t="s">
        <v>2311</v>
      </c>
      <c r="P6560" t="s">
        <v>52</v>
      </c>
      <c r="Q6560" s="2">
        <v>44321</v>
      </c>
      <c r="R6560" t="s">
        <v>2311</v>
      </c>
      <c r="S6560" t="s">
        <v>678</v>
      </c>
      <c r="T6560" t="s">
        <v>54</v>
      </c>
      <c r="U6560" t="s">
        <v>55</v>
      </c>
      <c r="V6560" t="s">
        <v>423</v>
      </c>
      <c r="W6560">
        <v>0</v>
      </c>
      <c r="X6560" t="s">
        <v>60</v>
      </c>
      <c r="AE6560">
        <v>0</v>
      </c>
      <c r="AF6560" t="s">
        <v>60</v>
      </c>
      <c r="AM6560">
        <v>0</v>
      </c>
      <c r="AN6560" t="s">
        <v>60</v>
      </c>
      <c r="AP6560">
        <v>1</v>
      </c>
      <c r="AQ6560" t="s">
        <v>57</v>
      </c>
      <c r="AR6560" t="s">
        <v>4307</v>
      </c>
    </row>
    <row r="6561" spans="2:44" x14ac:dyDescent="0.25">
      <c r="B6561" t="s">
        <v>4288</v>
      </c>
      <c r="C6561" t="s">
        <v>4227</v>
      </c>
      <c r="D6561" t="s">
        <v>4228</v>
      </c>
      <c r="E6561" t="s">
        <v>47</v>
      </c>
      <c r="F6561">
        <v>0</v>
      </c>
      <c r="G6561" t="s">
        <v>48</v>
      </c>
      <c r="H6561">
        <v>0</v>
      </c>
      <c r="J6561">
        <v>29</v>
      </c>
      <c r="K6561" s="2">
        <v>44419.492854548611</v>
      </c>
      <c r="L6561" t="s">
        <v>49</v>
      </c>
      <c r="M6561" t="s">
        <v>4276</v>
      </c>
      <c r="N6561" s="2">
        <v>44321</v>
      </c>
      <c r="O6561" t="s">
        <v>2311</v>
      </c>
      <c r="P6561" t="s">
        <v>52</v>
      </c>
      <c r="Q6561" s="2">
        <v>44321</v>
      </c>
      <c r="R6561" t="s">
        <v>2311</v>
      </c>
      <c r="S6561" t="s">
        <v>451</v>
      </c>
      <c r="T6561" t="s">
        <v>88</v>
      </c>
      <c r="U6561" t="s">
        <v>55</v>
      </c>
      <c r="V6561" t="s">
        <v>423</v>
      </c>
      <c r="W6561">
        <v>1</v>
      </c>
      <c r="X6561" t="s">
        <v>57</v>
      </c>
      <c r="Y6561" t="s">
        <v>4303</v>
      </c>
      <c r="AE6561">
        <v>0</v>
      </c>
      <c r="AF6561" t="s">
        <v>60</v>
      </c>
      <c r="AM6561">
        <v>0</v>
      </c>
      <c r="AN6561" t="s">
        <v>60</v>
      </c>
      <c r="AP6561">
        <v>0</v>
      </c>
      <c r="AQ6561" t="s">
        <v>60</v>
      </c>
    </row>
    <row r="6562" spans="2:44" x14ac:dyDescent="0.25">
      <c r="B6562" t="s">
        <v>4288</v>
      </c>
      <c r="C6562" t="s">
        <v>4227</v>
      </c>
      <c r="D6562" t="s">
        <v>4228</v>
      </c>
      <c r="E6562" t="s">
        <v>47</v>
      </c>
      <c r="F6562">
        <v>0</v>
      </c>
      <c r="G6562" t="s">
        <v>48</v>
      </c>
      <c r="H6562">
        <v>0</v>
      </c>
      <c r="J6562">
        <v>30</v>
      </c>
      <c r="K6562" s="2">
        <v>44419.492854548611</v>
      </c>
      <c r="L6562" t="s">
        <v>49</v>
      </c>
      <c r="M6562" t="s">
        <v>2159</v>
      </c>
      <c r="N6562" s="2">
        <v>44322</v>
      </c>
      <c r="O6562" t="s">
        <v>606</v>
      </c>
      <c r="P6562" t="s">
        <v>52</v>
      </c>
      <c r="Q6562" s="2">
        <v>44325</v>
      </c>
      <c r="R6562" t="s">
        <v>698</v>
      </c>
      <c r="S6562" t="s">
        <v>147</v>
      </c>
      <c r="T6562" t="s">
        <v>88</v>
      </c>
      <c r="U6562" t="s">
        <v>68</v>
      </c>
      <c r="V6562" t="s">
        <v>4229</v>
      </c>
      <c r="W6562">
        <v>1</v>
      </c>
      <c r="X6562" t="s">
        <v>57</v>
      </c>
      <c r="Y6562" t="s">
        <v>4303</v>
      </c>
      <c r="AE6562">
        <v>0</v>
      </c>
      <c r="AF6562" t="s">
        <v>60</v>
      </c>
      <c r="AM6562">
        <v>0</v>
      </c>
      <c r="AN6562" t="s">
        <v>60</v>
      </c>
      <c r="AP6562">
        <v>0</v>
      </c>
      <c r="AQ6562" t="s">
        <v>60</v>
      </c>
    </row>
    <row r="6563" spans="2:44" x14ac:dyDescent="0.25">
      <c r="B6563" t="s">
        <v>4288</v>
      </c>
      <c r="C6563" t="s">
        <v>4227</v>
      </c>
      <c r="D6563" t="s">
        <v>4228</v>
      </c>
      <c r="E6563" t="s">
        <v>47</v>
      </c>
      <c r="F6563">
        <v>0</v>
      </c>
      <c r="G6563" t="s">
        <v>48</v>
      </c>
      <c r="H6563">
        <v>0</v>
      </c>
      <c r="J6563">
        <v>31</v>
      </c>
      <c r="K6563" s="2">
        <v>44419.492854548611</v>
      </c>
      <c r="L6563" t="s">
        <v>49</v>
      </c>
      <c r="M6563" t="s">
        <v>2016</v>
      </c>
      <c r="N6563" s="2">
        <v>44322</v>
      </c>
      <c r="O6563" t="s">
        <v>606</v>
      </c>
      <c r="P6563" t="s">
        <v>52</v>
      </c>
      <c r="Q6563" s="2">
        <v>44332</v>
      </c>
      <c r="R6563" t="s">
        <v>244</v>
      </c>
      <c r="S6563" t="s">
        <v>87</v>
      </c>
      <c r="T6563" t="s">
        <v>54</v>
      </c>
      <c r="U6563" t="s">
        <v>68</v>
      </c>
      <c r="V6563" t="s">
        <v>4229</v>
      </c>
      <c r="W6563">
        <v>1</v>
      </c>
      <c r="X6563" t="s">
        <v>57</v>
      </c>
      <c r="Y6563" t="s">
        <v>4305</v>
      </c>
      <c r="AE6563">
        <v>0</v>
      </c>
      <c r="AF6563" t="s">
        <v>60</v>
      </c>
      <c r="AM6563">
        <v>0</v>
      </c>
      <c r="AN6563" t="s">
        <v>60</v>
      </c>
      <c r="AP6563">
        <v>0</v>
      </c>
      <c r="AQ6563" t="s">
        <v>60</v>
      </c>
    </row>
    <row r="6564" spans="2:44" x14ac:dyDescent="0.25">
      <c r="B6564" t="s">
        <v>4288</v>
      </c>
      <c r="C6564" t="s">
        <v>4227</v>
      </c>
      <c r="D6564" t="s">
        <v>4228</v>
      </c>
      <c r="E6564" t="s">
        <v>47</v>
      </c>
      <c r="F6564">
        <v>0</v>
      </c>
      <c r="G6564" t="s">
        <v>48</v>
      </c>
      <c r="H6564">
        <v>0</v>
      </c>
      <c r="J6564">
        <v>32</v>
      </c>
      <c r="K6564" s="2">
        <v>44419.492854548611</v>
      </c>
      <c r="L6564" t="s">
        <v>49</v>
      </c>
      <c r="M6564" t="s">
        <v>2255</v>
      </c>
      <c r="N6564" s="2">
        <v>44322</v>
      </c>
      <c r="O6564" t="s">
        <v>606</v>
      </c>
      <c r="P6564" t="s">
        <v>52</v>
      </c>
      <c r="Q6564" s="2">
        <v>44332</v>
      </c>
      <c r="R6564" t="s">
        <v>244</v>
      </c>
      <c r="S6564" t="s">
        <v>198</v>
      </c>
      <c r="T6564" t="s">
        <v>88</v>
      </c>
      <c r="U6564" t="s">
        <v>68</v>
      </c>
      <c r="V6564" t="s">
        <v>4229</v>
      </c>
      <c r="W6564">
        <v>0</v>
      </c>
      <c r="X6564" t="s">
        <v>60</v>
      </c>
      <c r="AE6564">
        <v>0</v>
      </c>
      <c r="AF6564" t="s">
        <v>60</v>
      </c>
      <c r="AM6564">
        <v>1</v>
      </c>
      <c r="AN6564" t="s">
        <v>57</v>
      </c>
      <c r="AO6564" t="s">
        <v>1546</v>
      </c>
      <c r="AP6564">
        <v>0</v>
      </c>
      <c r="AQ6564" t="s">
        <v>60</v>
      </c>
    </row>
    <row r="6565" spans="2:44" x14ac:dyDescent="0.25">
      <c r="B6565" t="s">
        <v>4288</v>
      </c>
      <c r="C6565" t="s">
        <v>4227</v>
      </c>
      <c r="D6565" t="s">
        <v>4228</v>
      </c>
      <c r="E6565" t="s">
        <v>47</v>
      </c>
      <c r="F6565">
        <v>0</v>
      </c>
      <c r="G6565" t="s">
        <v>48</v>
      </c>
      <c r="H6565">
        <v>0</v>
      </c>
      <c r="J6565">
        <v>33</v>
      </c>
      <c r="K6565" s="2">
        <v>44419.492854548611</v>
      </c>
      <c r="L6565" t="s">
        <v>49</v>
      </c>
      <c r="M6565" t="s">
        <v>4308</v>
      </c>
      <c r="N6565" s="2">
        <v>44322</v>
      </c>
      <c r="O6565" t="s">
        <v>606</v>
      </c>
      <c r="P6565" t="s">
        <v>52</v>
      </c>
      <c r="Q6565" s="2">
        <v>44324</v>
      </c>
      <c r="R6565" t="s">
        <v>1336</v>
      </c>
      <c r="S6565" t="s">
        <v>127</v>
      </c>
      <c r="T6565" t="s">
        <v>94</v>
      </c>
      <c r="U6565" t="s">
        <v>68</v>
      </c>
      <c r="V6565" t="s">
        <v>1129</v>
      </c>
      <c r="W6565">
        <v>1</v>
      </c>
      <c r="X6565" t="s">
        <v>57</v>
      </c>
      <c r="Y6565" t="s">
        <v>4303</v>
      </c>
      <c r="AE6565">
        <v>0</v>
      </c>
      <c r="AF6565" t="s">
        <v>60</v>
      </c>
      <c r="AM6565">
        <v>0</v>
      </c>
      <c r="AN6565" t="s">
        <v>60</v>
      </c>
      <c r="AP6565">
        <v>0</v>
      </c>
      <c r="AQ6565" t="s">
        <v>60</v>
      </c>
    </row>
    <row r="6566" spans="2:44" x14ac:dyDescent="0.25">
      <c r="B6566" t="s">
        <v>4288</v>
      </c>
      <c r="C6566" t="s">
        <v>4227</v>
      </c>
      <c r="D6566" t="s">
        <v>4228</v>
      </c>
      <c r="E6566" t="s">
        <v>47</v>
      </c>
      <c r="F6566">
        <v>0</v>
      </c>
      <c r="G6566" t="s">
        <v>48</v>
      </c>
      <c r="H6566">
        <v>0</v>
      </c>
      <c r="J6566">
        <v>34</v>
      </c>
      <c r="K6566" s="2">
        <v>44419.492854548611</v>
      </c>
      <c r="L6566" t="s">
        <v>49</v>
      </c>
      <c r="M6566" t="s">
        <v>4276</v>
      </c>
      <c r="N6566" s="2">
        <v>44323</v>
      </c>
      <c r="O6566" t="s">
        <v>607</v>
      </c>
      <c r="P6566" t="s">
        <v>52</v>
      </c>
      <c r="Q6566" s="2">
        <v>44323</v>
      </c>
      <c r="R6566" t="s">
        <v>607</v>
      </c>
      <c r="S6566" t="s">
        <v>451</v>
      </c>
      <c r="T6566" t="s">
        <v>88</v>
      </c>
      <c r="U6566" t="s">
        <v>55</v>
      </c>
      <c r="V6566" t="s">
        <v>423</v>
      </c>
      <c r="W6566">
        <v>0</v>
      </c>
      <c r="X6566" t="s">
        <v>60</v>
      </c>
      <c r="AE6566">
        <v>0</v>
      </c>
      <c r="AF6566" t="s">
        <v>60</v>
      </c>
      <c r="AM6566">
        <v>0</v>
      </c>
      <c r="AN6566" t="s">
        <v>60</v>
      </c>
      <c r="AP6566">
        <v>1</v>
      </c>
      <c r="AQ6566" t="s">
        <v>57</v>
      </c>
      <c r="AR6566" t="s">
        <v>4307</v>
      </c>
    </row>
    <row r="6567" spans="2:44" x14ac:dyDescent="0.25">
      <c r="B6567" t="s">
        <v>4288</v>
      </c>
      <c r="C6567" t="s">
        <v>4227</v>
      </c>
      <c r="D6567" t="s">
        <v>4228</v>
      </c>
      <c r="E6567" t="s">
        <v>47</v>
      </c>
      <c r="F6567">
        <v>0</v>
      </c>
      <c r="G6567" t="s">
        <v>48</v>
      </c>
      <c r="H6567">
        <v>0</v>
      </c>
      <c r="J6567">
        <v>35</v>
      </c>
      <c r="K6567" s="2">
        <v>44419.492854548611</v>
      </c>
      <c r="L6567" t="s">
        <v>49</v>
      </c>
      <c r="M6567" t="s">
        <v>1585</v>
      </c>
      <c r="N6567" s="2">
        <v>44325</v>
      </c>
      <c r="O6567" t="s">
        <v>698</v>
      </c>
      <c r="P6567" t="s">
        <v>52</v>
      </c>
      <c r="Q6567" s="2">
        <v>44325</v>
      </c>
      <c r="R6567" t="s">
        <v>698</v>
      </c>
      <c r="S6567" t="s">
        <v>678</v>
      </c>
      <c r="T6567" t="s">
        <v>54</v>
      </c>
      <c r="U6567" t="s">
        <v>55</v>
      </c>
      <c r="V6567" t="s">
        <v>423</v>
      </c>
      <c r="W6567">
        <v>0</v>
      </c>
      <c r="X6567" t="s">
        <v>60</v>
      </c>
      <c r="AE6567">
        <v>0</v>
      </c>
      <c r="AF6567" t="s">
        <v>60</v>
      </c>
      <c r="AM6567">
        <v>0</v>
      </c>
      <c r="AN6567" t="s">
        <v>60</v>
      </c>
      <c r="AP6567">
        <v>1</v>
      </c>
      <c r="AQ6567" t="s">
        <v>57</v>
      </c>
      <c r="AR6567" t="s">
        <v>4307</v>
      </c>
    </row>
    <row r="6568" spans="2:44" x14ac:dyDescent="0.25">
      <c r="B6568" t="s">
        <v>4288</v>
      </c>
      <c r="C6568" t="s">
        <v>4227</v>
      </c>
      <c r="D6568" t="s">
        <v>4228</v>
      </c>
      <c r="E6568" t="s">
        <v>47</v>
      </c>
      <c r="F6568">
        <v>0</v>
      </c>
      <c r="G6568" t="s">
        <v>48</v>
      </c>
      <c r="H6568">
        <v>0</v>
      </c>
      <c r="J6568">
        <v>36</v>
      </c>
      <c r="K6568" s="2">
        <v>44419.492854548611</v>
      </c>
      <c r="L6568" t="s">
        <v>49</v>
      </c>
      <c r="M6568" t="s">
        <v>2662</v>
      </c>
      <c r="N6568" s="2">
        <v>44325</v>
      </c>
      <c r="O6568" t="s">
        <v>698</v>
      </c>
      <c r="P6568" t="s">
        <v>49</v>
      </c>
      <c r="S6568" t="s">
        <v>220</v>
      </c>
      <c r="T6568" t="s">
        <v>88</v>
      </c>
      <c r="U6568" t="s">
        <v>117</v>
      </c>
      <c r="V6568" t="s">
        <v>69</v>
      </c>
      <c r="W6568">
        <v>1</v>
      </c>
      <c r="X6568" t="s">
        <v>57</v>
      </c>
      <c r="Y6568" t="s">
        <v>4309</v>
      </c>
      <c r="Z6568" t="s">
        <v>4310</v>
      </c>
      <c r="AE6568">
        <v>0</v>
      </c>
      <c r="AF6568" t="s">
        <v>60</v>
      </c>
      <c r="AM6568">
        <v>0</v>
      </c>
      <c r="AN6568" t="s">
        <v>60</v>
      </c>
      <c r="AP6568">
        <v>0</v>
      </c>
      <c r="AQ6568" t="s">
        <v>60</v>
      </c>
    </row>
    <row r="6569" spans="2:44" x14ac:dyDescent="0.25">
      <c r="B6569" t="s">
        <v>4288</v>
      </c>
      <c r="C6569" t="s">
        <v>4227</v>
      </c>
      <c r="D6569" t="s">
        <v>4228</v>
      </c>
      <c r="E6569" t="s">
        <v>47</v>
      </c>
      <c r="F6569">
        <v>0</v>
      </c>
      <c r="G6569" t="s">
        <v>48</v>
      </c>
      <c r="H6569">
        <v>0</v>
      </c>
      <c r="J6569">
        <v>37</v>
      </c>
      <c r="K6569" s="2">
        <v>44419.492854548611</v>
      </c>
      <c r="L6569" t="s">
        <v>49</v>
      </c>
      <c r="M6569" t="s">
        <v>2332</v>
      </c>
      <c r="N6569" s="2">
        <v>44325</v>
      </c>
      <c r="O6569" t="s">
        <v>698</v>
      </c>
      <c r="P6569" t="s">
        <v>52</v>
      </c>
      <c r="Q6569" s="2">
        <v>44333</v>
      </c>
      <c r="R6569" t="s">
        <v>710</v>
      </c>
      <c r="S6569" t="s">
        <v>57</v>
      </c>
      <c r="T6569" t="s">
        <v>67</v>
      </c>
      <c r="U6569" t="s">
        <v>68</v>
      </c>
      <c r="V6569" t="s">
        <v>69</v>
      </c>
      <c r="W6569">
        <v>0</v>
      </c>
      <c r="X6569" t="s">
        <v>60</v>
      </c>
      <c r="AE6569">
        <v>0</v>
      </c>
      <c r="AF6569" t="s">
        <v>60</v>
      </c>
      <c r="AM6569">
        <v>1</v>
      </c>
      <c r="AN6569" t="s">
        <v>57</v>
      </c>
      <c r="AO6569" t="s">
        <v>4311</v>
      </c>
      <c r="AP6569">
        <v>0</v>
      </c>
      <c r="AQ6569" t="s">
        <v>60</v>
      </c>
    </row>
    <row r="6570" spans="2:44" x14ac:dyDescent="0.25">
      <c r="B6570" t="s">
        <v>4288</v>
      </c>
      <c r="C6570" t="s">
        <v>4227</v>
      </c>
      <c r="D6570" t="s">
        <v>4228</v>
      </c>
      <c r="E6570" t="s">
        <v>47</v>
      </c>
      <c r="F6570">
        <v>0</v>
      </c>
      <c r="G6570" t="s">
        <v>48</v>
      </c>
      <c r="H6570">
        <v>0</v>
      </c>
      <c r="J6570">
        <v>38</v>
      </c>
      <c r="K6570" s="2">
        <v>44419.492854548611</v>
      </c>
      <c r="L6570" t="s">
        <v>49</v>
      </c>
      <c r="M6570" t="s">
        <v>4236</v>
      </c>
      <c r="N6570" s="2">
        <v>44321</v>
      </c>
      <c r="O6570" t="s">
        <v>2311</v>
      </c>
      <c r="P6570" t="s">
        <v>52</v>
      </c>
      <c r="Q6570" s="2">
        <v>44325</v>
      </c>
      <c r="R6570" t="s">
        <v>698</v>
      </c>
      <c r="S6570" t="s">
        <v>151</v>
      </c>
      <c r="T6570" t="s">
        <v>54</v>
      </c>
      <c r="U6570" t="s">
        <v>68</v>
      </c>
      <c r="V6570" t="s">
        <v>69</v>
      </c>
      <c r="W6570">
        <v>0</v>
      </c>
      <c r="X6570" t="s">
        <v>60</v>
      </c>
      <c r="AE6570">
        <v>0</v>
      </c>
      <c r="AF6570" t="s">
        <v>60</v>
      </c>
      <c r="AM6570">
        <v>0</v>
      </c>
      <c r="AN6570" t="s">
        <v>60</v>
      </c>
      <c r="AP6570">
        <v>1</v>
      </c>
      <c r="AQ6570" t="s">
        <v>57</v>
      </c>
      <c r="AR6570" t="s">
        <v>4242</v>
      </c>
    </row>
    <row r="6571" spans="2:44" x14ac:dyDescent="0.25">
      <c r="B6571" t="s">
        <v>4288</v>
      </c>
      <c r="C6571" t="s">
        <v>4227</v>
      </c>
      <c r="D6571" t="s">
        <v>4228</v>
      </c>
      <c r="E6571" t="s">
        <v>47</v>
      </c>
      <c r="F6571">
        <v>0</v>
      </c>
      <c r="G6571" t="s">
        <v>48</v>
      </c>
      <c r="H6571">
        <v>0</v>
      </c>
      <c r="J6571">
        <v>39</v>
      </c>
      <c r="K6571" s="2">
        <v>44419.492854548611</v>
      </c>
      <c r="L6571" t="s">
        <v>49</v>
      </c>
      <c r="M6571" t="s">
        <v>2159</v>
      </c>
      <c r="N6571" s="2">
        <v>44326</v>
      </c>
      <c r="O6571" t="s">
        <v>699</v>
      </c>
      <c r="P6571" t="s">
        <v>52</v>
      </c>
      <c r="Q6571" s="2">
        <v>44326</v>
      </c>
      <c r="R6571" t="s">
        <v>699</v>
      </c>
      <c r="S6571" t="s">
        <v>840</v>
      </c>
      <c r="T6571" t="s">
        <v>88</v>
      </c>
      <c r="U6571" t="s">
        <v>68</v>
      </c>
      <c r="V6571" t="s">
        <v>4229</v>
      </c>
      <c r="W6571">
        <v>1</v>
      </c>
      <c r="X6571" t="s">
        <v>57</v>
      </c>
      <c r="Y6571" t="s">
        <v>4303</v>
      </c>
      <c r="AE6571">
        <v>0</v>
      </c>
      <c r="AF6571" t="s">
        <v>60</v>
      </c>
      <c r="AM6571">
        <v>0</v>
      </c>
      <c r="AN6571" t="s">
        <v>60</v>
      </c>
      <c r="AP6571">
        <v>0</v>
      </c>
      <c r="AQ6571" t="s">
        <v>60</v>
      </c>
    </row>
    <row r="6572" spans="2:44" x14ac:dyDescent="0.25">
      <c r="B6572" t="s">
        <v>4288</v>
      </c>
      <c r="C6572" t="s">
        <v>4227</v>
      </c>
      <c r="D6572" t="s">
        <v>4228</v>
      </c>
      <c r="E6572" t="s">
        <v>47</v>
      </c>
      <c r="F6572">
        <v>0</v>
      </c>
      <c r="G6572" t="s">
        <v>48</v>
      </c>
      <c r="H6572">
        <v>0</v>
      </c>
      <c r="J6572">
        <v>40</v>
      </c>
      <c r="K6572" s="2">
        <v>44419.492854548611</v>
      </c>
      <c r="L6572" t="s">
        <v>49</v>
      </c>
      <c r="M6572" t="s">
        <v>2159</v>
      </c>
      <c r="N6572" s="2">
        <v>44327</v>
      </c>
      <c r="O6572" t="s">
        <v>1835</v>
      </c>
      <c r="P6572" t="s">
        <v>52</v>
      </c>
      <c r="Q6572" s="2">
        <v>44327</v>
      </c>
      <c r="R6572" t="s">
        <v>1835</v>
      </c>
      <c r="S6572" t="s">
        <v>220</v>
      </c>
      <c r="T6572" t="s">
        <v>88</v>
      </c>
      <c r="U6572" t="s">
        <v>55</v>
      </c>
      <c r="V6572" t="s">
        <v>4229</v>
      </c>
      <c r="W6572">
        <v>1</v>
      </c>
      <c r="X6572" t="s">
        <v>57</v>
      </c>
      <c r="Y6572" t="s">
        <v>4303</v>
      </c>
      <c r="AE6572">
        <v>0</v>
      </c>
      <c r="AF6572" t="s">
        <v>60</v>
      </c>
      <c r="AM6572">
        <v>0</v>
      </c>
      <c r="AN6572" t="s">
        <v>60</v>
      </c>
      <c r="AP6572">
        <v>0</v>
      </c>
      <c r="AQ6572" t="s">
        <v>60</v>
      </c>
    </row>
    <row r="6573" spans="2:44" x14ac:dyDescent="0.25">
      <c r="B6573" t="s">
        <v>4288</v>
      </c>
      <c r="C6573" t="s">
        <v>4227</v>
      </c>
      <c r="D6573" t="s">
        <v>4228</v>
      </c>
      <c r="E6573" t="s">
        <v>47</v>
      </c>
      <c r="F6573">
        <v>0</v>
      </c>
      <c r="G6573" t="s">
        <v>48</v>
      </c>
      <c r="H6573">
        <v>0</v>
      </c>
      <c r="J6573">
        <v>41</v>
      </c>
      <c r="K6573" s="2">
        <v>44419.492854548611</v>
      </c>
      <c r="L6573" t="s">
        <v>49</v>
      </c>
      <c r="M6573" t="s">
        <v>2159</v>
      </c>
      <c r="N6573" s="2">
        <v>44328</v>
      </c>
      <c r="O6573" t="s">
        <v>712</v>
      </c>
      <c r="P6573" t="s">
        <v>52</v>
      </c>
      <c r="Q6573" s="2">
        <v>44330</v>
      </c>
      <c r="R6573" t="s">
        <v>232</v>
      </c>
      <c r="S6573" t="s">
        <v>220</v>
      </c>
      <c r="T6573" t="s">
        <v>88</v>
      </c>
      <c r="U6573" t="s">
        <v>68</v>
      </c>
      <c r="V6573" t="s">
        <v>4229</v>
      </c>
      <c r="W6573">
        <v>1</v>
      </c>
      <c r="X6573" t="s">
        <v>57</v>
      </c>
      <c r="Y6573" t="s">
        <v>4303</v>
      </c>
      <c r="AE6573">
        <v>0</v>
      </c>
      <c r="AF6573" t="s">
        <v>60</v>
      </c>
      <c r="AM6573">
        <v>0</v>
      </c>
      <c r="AN6573" t="s">
        <v>60</v>
      </c>
      <c r="AP6573">
        <v>0</v>
      </c>
      <c r="AQ6573" t="s">
        <v>60</v>
      </c>
    </row>
    <row r="6574" spans="2:44" x14ac:dyDescent="0.25">
      <c r="B6574" t="s">
        <v>4288</v>
      </c>
      <c r="C6574" t="s">
        <v>4227</v>
      </c>
      <c r="D6574" t="s">
        <v>4228</v>
      </c>
      <c r="E6574" t="s">
        <v>47</v>
      </c>
      <c r="F6574">
        <v>0</v>
      </c>
      <c r="G6574" t="s">
        <v>48</v>
      </c>
      <c r="H6574">
        <v>0</v>
      </c>
      <c r="J6574">
        <v>42</v>
      </c>
      <c r="K6574" s="2">
        <v>44419.492854548611</v>
      </c>
      <c r="L6574" t="s">
        <v>49</v>
      </c>
      <c r="M6574" t="s">
        <v>842</v>
      </c>
      <c r="N6574" s="2">
        <v>44331</v>
      </c>
      <c r="O6574" t="s">
        <v>233</v>
      </c>
      <c r="P6574" t="s">
        <v>52</v>
      </c>
      <c r="Q6574" s="2">
        <v>44335</v>
      </c>
      <c r="R6574" t="s">
        <v>1380</v>
      </c>
      <c r="S6574" t="s">
        <v>198</v>
      </c>
      <c r="T6574" t="s">
        <v>88</v>
      </c>
      <c r="U6574" t="s">
        <v>68</v>
      </c>
      <c r="V6574" t="s">
        <v>69</v>
      </c>
      <c r="W6574">
        <v>1</v>
      </c>
      <c r="X6574" t="s">
        <v>57</v>
      </c>
      <c r="Y6574" t="s">
        <v>4303</v>
      </c>
      <c r="AE6574">
        <v>0</v>
      </c>
      <c r="AF6574" t="s">
        <v>60</v>
      </c>
      <c r="AM6574">
        <v>0</v>
      </c>
      <c r="AN6574" t="s">
        <v>60</v>
      </c>
      <c r="AP6574">
        <v>0</v>
      </c>
      <c r="AQ6574" t="s">
        <v>60</v>
      </c>
    </row>
    <row r="6575" spans="2:44" x14ac:dyDescent="0.25">
      <c r="B6575" t="s">
        <v>4288</v>
      </c>
      <c r="C6575" t="s">
        <v>4227</v>
      </c>
      <c r="D6575" t="s">
        <v>4228</v>
      </c>
      <c r="E6575" t="s">
        <v>47</v>
      </c>
      <c r="F6575">
        <v>0</v>
      </c>
      <c r="G6575" t="s">
        <v>48</v>
      </c>
      <c r="H6575">
        <v>0</v>
      </c>
      <c r="J6575">
        <v>43</v>
      </c>
      <c r="K6575" s="2">
        <v>44419.492854548611</v>
      </c>
      <c r="L6575" t="s">
        <v>49</v>
      </c>
      <c r="M6575" t="s">
        <v>4250</v>
      </c>
      <c r="N6575" s="2">
        <v>44331</v>
      </c>
      <c r="O6575" t="s">
        <v>233</v>
      </c>
      <c r="P6575" t="s">
        <v>49</v>
      </c>
      <c r="S6575" t="s">
        <v>198</v>
      </c>
      <c r="T6575" t="s">
        <v>88</v>
      </c>
      <c r="U6575" t="s">
        <v>68</v>
      </c>
      <c r="V6575" t="s">
        <v>69</v>
      </c>
      <c r="W6575">
        <v>0</v>
      </c>
      <c r="X6575" t="s">
        <v>60</v>
      </c>
      <c r="AE6575">
        <v>0</v>
      </c>
      <c r="AF6575" t="s">
        <v>60</v>
      </c>
      <c r="AM6575">
        <v>1</v>
      </c>
      <c r="AN6575" t="s">
        <v>57</v>
      </c>
      <c r="AO6575" t="s">
        <v>1546</v>
      </c>
      <c r="AP6575">
        <v>0</v>
      </c>
      <c r="AQ6575" t="s">
        <v>60</v>
      </c>
    </row>
    <row r="6576" spans="2:44" x14ac:dyDescent="0.25">
      <c r="B6576" t="s">
        <v>4288</v>
      </c>
      <c r="C6576" t="s">
        <v>4227</v>
      </c>
      <c r="D6576" t="s">
        <v>4228</v>
      </c>
      <c r="E6576" t="s">
        <v>47</v>
      </c>
      <c r="F6576">
        <v>0</v>
      </c>
      <c r="G6576" t="s">
        <v>48</v>
      </c>
      <c r="H6576">
        <v>0</v>
      </c>
      <c r="J6576">
        <v>44</v>
      </c>
      <c r="K6576" s="2">
        <v>44419.492854548611</v>
      </c>
      <c r="L6576" t="s">
        <v>49</v>
      </c>
      <c r="M6576" t="s">
        <v>1497</v>
      </c>
      <c r="N6576" s="2">
        <v>44318</v>
      </c>
      <c r="O6576" t="s">
        <v>3237</v>
      </c>
      <c r="P6576" t="s">
        <v>52</v>
      </c>
      <c r="Q6576" s="2">
        <v>44320</v>
      </c>
      <c r="R6576" t="s">
        <v>1379</v>
      </c>
      <c r="S6576" t="s">
        <v>87</v>
      </c>
      <c r="T6576" t="s">
        <v>54</v>
      </c>
      <c r="U6576" t="s">
        <v>123</v>
      </c>
      <c r="V6576" t="s">
        <v>69</v>
      </c>
      <c r="W6576">
        <v>1</v>
      </c>
      <c r="X6576" t="s">
        <v>57</v>
      </c>
      <c r="Y6576" t="s">
        <v>4312</v>
      </c>
      <c r="AE6576">
        <v>0</v>
      </c>
      <c r="AF6576" t="s">
        <v>60</v>
      </c>
      <c r="AM6576">
        <v>0</v>
      </c>
      <c r="AN6576" t="s">
        <v>60</v>
      </c>
      <c r="AP6576">
        <v>0</v>
      </c>
      <c r="AQ6576" t="s">
        <v>60</v>
      </c>
    </row>
    <row r="6577" spans="2:43" x14ac:dyDescent="0.25">
      <c r="B6577" t="s">
        <v>4288</v>
      </c>
      <c r="C6577" t="s">
        <v>4227</v>
      </c>
      <c r="D6577" t="s">
        <v>4228</v>
      </c>
      <c r="E6577" t="s">
        <v>47</v>
      </c>
      <c r="F6577">
        <v>0</v>
      </c>
      <c r="G6577" t="s">
        <v>48</v>
      </c>
      <c r="H6577">
        <v>0</v>
      </c>
      <c r="J6577">
        <v>45</v>
      </c>
      <c r="K6577" s="2">
        <v>44419.492854548611</v>
      </c>
      <c r="L6577" t="s">
        <v>49</v>
      </c>
      <c r="M6577" t="s">
        <v>838</v>
      </c>
      <c r="N6577" s="2">
        <v>44318</v>
      </c>
      <c r="O6577" t="s">
        <v>3237</v>
      </c>
      <c r="P6577" t="s">
        <v>52</v>
      </c>
      <c r="Q6577" s="2">
        <v>44318</v>
      </c>
      <c r="R6577" t="s">
        <v>3237</v>
      </c>
      <c r="S6577" t="s">
        <v>198</v>
      </c>
      <c r="T6577" t="s">
        <v>88</v>
      </c>
      <c r="U6577" t="s">
        <v>55</v>
      </c>
      <c r="V6577" t="s">
        <v>4229</v>
      </c>
      <c r="W6577">
        <v>1</v>
      </c>
      <c r="X6577" t="s">
        <v>57</v>
      </c>
      <c r="Y6577" t="s">
        <v>4303</v>
      </c>
      <c r="AE6577">
        <v>0</v>
      </c>
      <c r="AF6577" t="s">
        <v>60</v>
      </c>
      <c r="AM6577">
        <v>0</v>
      </c>
      <c r="AN6577" t="s">
        <v>60</v>
      </c>
      <c r="AP6577">
        <v>0</v>
      </c>
      <c r="AQ6577" t="s">
        <v>60</v>
      </c>
    </row>
    <row r="6578" spans="2:43" x14ac:dyDescent="0.25">
      <c r="B6578" t="s">
        <v>4288</v>
      </c>
      <c r="C6578" t="s">
        <v>4227</v>
      </c>
      <c r="D6578" t="s">
        <v>4228</v>
      </c>
      <c r="E6578" t="s">
        <v>47</v>
      </c>
      <c r="F6578">
        <v>0</v>
      </c>
      <c r="G6578" t="s">
        <v>48</v>
      </c>
      <c r="H6578">
        <v>0</v>
      </c>
      <c r="J6578">
        <v>46</v>
      </c>
      <c r="K6578" s="2">
        <v>44419.492854548611</v>
      </c>
      <c r="L6578" t="s">
        <v>49</v>
      </c>
      <c r="M6578" t="s">
        <v>535</v>
      </c>
      <c r="N6578" s="2">
        <v>44318</v>
      </c>
      <c r="O6578" t="s">
        <v>3237</v>
      </c>
      <c r="P6578" t="s">
        <v>52</v>
      </c>
      <c r="Q6578" s="2">
        <v>44318</v>
      </c>
      <c r="R6578" t="s">
        <v>3237</v>
      </c>
      <c r="S6578" t="s">
        <v>185</v>
      </c>
      <c r="T6578" t="s">
        <v>88</v>
      </c>
      <c r="U6578" t="s">
        <v>55</v>
      </c>
      <c r="V6578" t="s">
        <v>4229</v>
      </c>
      <c r="W6578">
        <v>0</v>
      </c>
      <c r="X6578" t="s">
        <v>60</v>
      </c>
      <c r="AE6578">
        <v>0</v>
      </c>
      <c r="AF6578" t="s">
        <v>60</v>
      </c>
      <c r="AM6578">
        <v>1</v>
      </c>
      <c r="AN6578" t="s">
        <v>57</v>
      </c>
      <c r="AO6578" t="s">
        <v>1546</v>
      </c>
      <c r="AP6578">
        <v>0</v>
      </c>
      <c r="AQ6578" t="s">
        <v>60</v>
      </c>
    </row>
    <row r="6579" spans="2:43" x14ac:dyDescent="0.25">
      <c r="B6579" t="s">
        <v>4288</v>
      </c>
      <c r="C6579" t="s">
        <v>4227</v>
      </c>
      <c r="D6579" t="s">
        <v>4228</v>
      </c>
      <c r="E6579" t="s">
        <v>47</v>
      </c>
      <c r="F6579">
        <v>0</v>
      </c>
      <c r="G6579" t="s">
        <v>48</v>
      </c>
      <c r="H6579">
        <v>0</v>
      </c>
      <c r="J6579">
        <v>47</v>
      </c>
      <c r="K6579" s="2">
        <v>44419.492854548611</v>
      </c>
      <c r="L6579" t="s">
        <v>49</v>
      </c>
      <c r="M6579" t="s">
        <v>531</v>
      </c>
      <c r="N6579" s="2">
        <v>44318</v>
      </c>
      <c r="O6579" t="s">
        <v>3237</v>
      </c>
      <c r="P6579" t="s">
        <v>52</v>
      </c>
      <c r="Q6579" s="2">
        <v>44318</v>
      </c>
      <c r="R6579" t="s">
        <v>3237</v>
      </c>
      <c r="S6579" t="s">
        <v>87</v>
      </c>
      <c r="T6579" t="s">
        <v>54</v>
      </c>
      <c r="U6579" t="s">
        <v>55</v>
      </c>
      <c r="V6579" t="s">
        <v>4229</v>
      </c>
      <c r="W6579">
        <v>1</v>
      </c>
      <c r="X6579" t="s">
        <v>57</v>
      </c>
      <c r="Y6579" t="s">
        <v>4303</v>
      </c>
      <c r="AE6579">
        <v>0</v>
      </c>
      <c r="AF6579" t="s">
        <v>60</v>
      </c>
      <c r="AM6579">
        <v>0</v>
      </c>
      <c r="AN6579" t="s">
        <v>60</v>
      </c>
      <c r="AP6579">
        <v>0</v>
      </c>
      <c r="AQ6579" t="s">
        <v>60</v>
      </c>
    </row>
    <row r="6580" spans="2:43" x14ac:dyDescent="0.25">
      <c r="B6580" t="s">
        <v>4288</v>
      </c>
      <c r="C6580" t="s">
        <v>4227</v>
      </c>
      <c r="D6580" t="s">
        <v>4228</v>
      </c>
      <c r="E6580" t="s">
        <v>47</v>
      </c>
      <c r="F6580">
        <v>0</v>
      </c>
      <c r="G6580" t="s">
        <v>48</v>
      </c>
      <c r="H6580">
        <v>0</v>
      </c>
      <c r="J6580">
        <v>48</v>
      </c>
      <c r="K6580" s="2">
        <v>44419.492854548611</v>
      </c>
      <c r="L6580" t="s">
        <v>49</v>
      </c>
      <c r="M6580" t="s">
        <v>3038</v>
      </c>
      <c r="N6580" s="2">
        <v>44318</v>
      </c>
      <c r="O6580" t="s">
        <v>3237</v>
      </c>
      <c r="P6580" t="s">
        <v>52</v>
      </c>
      <c r="Q6580" s="2">
        <v>44318</v>
      </c>
      <c r="R6580" t="s">
        <v>3237</v>
      </c>
      <c r="S6580" t="s">
        <v>313</v>
      </c>
      <c r="T6580" t="s">
        <v>94</v>
      </c>
      <c r="U6580" t="s">
        <v>660</v>
      </c>
      <c r="V6580" t="s">
        <v>4229</v>
      </c>
      <c r="W6580">
        <v>0</v>
      </c>
      <c r="X6580" t="s">
        <v>60</v>
      </c>
      <c r="AE6580">
        <v>0</v>
      </c>
      <c r="AF6580" t="s">
        <v>60</v>
      </c>
      <c r="AM6580">
        <v>1</v>
      </c>
      <c r="AN6580" t="s">
        <v>57</v>
      </c>
      <c r="AO6580" t="s">
        <v>4313</v>
      </c>
      <c r="AP6580">
        <v>0</v>
      </c>
      <c r="AQ6580" t="s">
        <v>60</v>
      </c>
    </row>
    <row r="6581" spans="2:43" x14ac:dyDescent="0.25">
      <c r="B6581" t="s">
        <v>4288</v>
      </c>
      <c r="C6581" t="s">
        <v>4227</v>
      </c>
      <c r="D6581" t="s">
        <v>4228</v>
      </c>
      <c r="E6581" t="s">
        <v>47</v>
      </c>
      <c r="F6581">
        <v>0</v>
      </c>
      <c r="G6581" t="s">
        <v>48</v>
      </c>
      <c r="H6581">
        <v>0</v>
      </c>
      <c r="J6581">
        <v>49</v>
      </c>
      <c r="K6581" s="2">
        <v>44419.492854548611</v>
      </c>
      <c r="L6581" t="s">
        <v>49</v>
      </c>
      <c r="M6581" t="s">
        <v>2159</v>
      </c>
      <c r="N6581" s="2">
        <v>44350</v>
      </c>
      <c r="O6581" t="s">
        <v>240</v>
      </c>
      <c r="P6581" t="s">
        <v>52</v>
      </c>
      <c r="Q6581" s="2">
        <v>44350</v>
      </c>
      <c r="R6581" t="s">
        <v>240</v>
      </c>
      <c r="S6581" t="s">
        <v>168</v>
      </c>
      <c r="T6581" t="s">
        <v>88</v>
      </c>
      <c r="U6581" t="s">
        <v>55</v>
      </c>
      <c r="V6581" t="s">
        <v>4229</v>
      </c>
      <c r="W6581">
        <v>1</v>
      </c>
      <c r="X6581" t="s">
        <v>57</v>
      </c>
      <c r="Y6581" t="s">
        <v>4303</v>
      </c>
      <c r="AE6581">
        <v>0</v>
      </c>
      <c r="AF6581" t="s">
        <v>60</v>
      </c>
      <c r="AM6581">
        <v>0</v>
      </c>
      <c r="AN6581" t="s">
        <v>60</v>
      </c>
      <c r="AP6581">
        <v>0</v>
      </c>
      <c r="AQ6581" t="s">
        <v>60</v>
      </c>
    </row>
    <row r="6582" spans="2:43" x14ac:dyDescent="0.25">
      <c r="B6582" t="s">
        <v>4288</v>
      </c>
      <c r="C6582" t="s">
        <v>4227</v>
      </c>
      <c r="D6582" t="s">
        <v>4228</v>
      </c>
      <c r="E6582" t="s">
        <v>47</v>
      </c>
      <c r="F6582">
        <v>0</v>
      </c>
      <c r="G6582" t="s">
        <v>48</v>
      </c>
      <c r="H6582">
        <v>0</v>
      </c>
      <c r="J6582">
        <v>50</v>
      </c>
      <c r="K6582" s="2">
        <v>44419.492854548611</v>
      </c>
      <c r="L6582" t="s">
        <v>49</v>
      </c>
      <c r="M6582" t="s">
        <v>4302</v>
      </c>
      <c r="N6582" s="2">
        <v>44350</v>
      </c>
      <c r="O6582" t="s">
        <v>240</v>
      </c>
      <c r="P6582" t="s">
        <v>52</v>
      </c>
      <c r="Q6582" s="2">
        <v>44352</v>
      </c>
      <c r="R6582" t="s">
        <v>235</v>
      </c>
      <c r="S6582" t="s">
        <v>87</v>
      </c>
      <c r="T6582" t="s">
        <v>88</v>
      </c>
      <c r="U6582" t="s">
        <v>68</v>
      </c>
      <c r="V6582" t="s">
        <v>108</v>
      </c>
      <c r="W6582">
        <v>1</v>
      </c>
      <c r="X6582" t="s">
        <v>57</v>
      </c>
      <c r="Y6582" t="s">
        <v>4303</v>
      </c>
      <c r="AE6582">
        <v>0</v>
      </c>
      <c r="AF6582" t="s">
        <v>60</v>
      </c>
      <c r="AM6582">
        <v>0</v>
      </c>
      <c r="AN6582" t="s">
        <v>60</v>
      </c>
      <c r="AP6582">
        <v>0</v>
      </c>
      <c r="AQ6582" t="s">
        <v>60</v>
      </c>
    </row>
    <row r="6583" spans="2:43" x14ac:dyDescent="0.25">
      <c r="B6583" t="s">
        <v>4288</v>
      </c>
      <c r="C6583" t="s">
        <v>4227</v>
      </c>
      <c r="D6583" t="s">
        <v>4228</v>
      </c>
      <c r="E6583" t="s">
        <v>47</v>
      </c>
      <c r="F6583">
        <v>0</v>
      </c>
      <c r="G6583" t="s">
        <v>48</v>
      </c>
      <c r="H6583">
        <v>0</v>
      </c>
      <c r="J6583">
        <v>51</v>
      </c>
      <c r="K6583" s="2">
        <v>44419.492854548611</v>
      </c>
      <c r="L6583" t="s">
        <v>49</v>
      </c>
      <c r="M6583" t="s">
        <v>4314</v>
      </c>
      <c r="N6583" s="2">
        <v>44350</v>
      </c>
      <c r="O6583" t="s">
        <v>240</v>
      </c>
      <c r="P6583" t="s">
        <v>52</v>
      </c>
      <c r="Q6583" s="2">
        <v>44350</v>
      </c>
      <c r="R6583" t="s">
        <v>240</v>
      </c>
      <c r="S6583" t="s">
        <v>87</v>
      </c>
      <c r="T6583" t="s">
        <v>88</v>
      </c>
      <c r="U6583" t="s">
        <v>55</v>
      </c>
      <c r="V6583" t="s">
        <v>69</v>
      </c>
      <c r="W6583">
        <v>1</v>
      </c>
      <c r="X6583" t="s">
        <v>57</v>
      </c>
      <c r="Y6583" t="s">
        <v>4303</v>
      </c>
      <c r="AE6583">
        <v>0</v>
      </c>
      <c r="AF6583" t="s">
        <v>60</v>
      </c>
      <c r="AM6583">
        <v>0</v>
      </c>
      <c r="AN6583" t="s">
        <v>60</v>
      </c>
      <c r="AP6583">
        <v>0</v>
      </c>
      <c r="AQ6583" t="s">
        <v>60</v>
      </c>
    </row>
    <row r="6584" spans="2:43" x14ac:dyDescent="0.25">
      <c r="B6584" t="s">
        <v>4288</v>
      </c>
      <c r="C6584" t="s">
        <v>4227</v>
      </c>
      <c r="D6584" t="s">
        <v>4228</v>
      </c>
      <c r="E6584" t="s">
        <v>47</v>
      </c>
      <c r="F6584">
        <v>0</v>
      </c>
      <c r="G6584" t="s">
        <v>48</v>
      </c>
      <c r="H6584">
        <v>0</v>
      </c>
      <c r="J6584">
        <v>52</v>
      </c>
      <c r="K6584" s="2">
        <v>44419.492854548611</v>
      </c>
      <c r="L6584" t="s">
        <v>49</v>
      </c>
      <c r="M6584" t="s">
        <v>4276</v>
      </c>
      <c r="N6584" s="2">
        <v>44350</v>
      </c>
      <c r="O6584" t="s">
        <v>240</v>
      </c>
      <c r="P6584" t="s">
        <v>52</v>
      </c>
      <c r="Q6584" s="2">
        <v>44350</v>
      </c>
      <c r="R6584" t="s">
        <v>240</v>
      </c>
      <c r="S6584" t="s">
        <v>87</v>
      </c>
      <c r="T6584" t="s">
        <v>88</v>
      </c>
      <c r="U6584" t="s">
        <v>55</v>
      </c>
      <c r="V6584" t="s">
        <v>79</v>
      </c>
      <c r="W6584">
        <v>1</v>
      </c>
      <c r="X6584" t="s">
        <v>57</v>
      </c>
      <c r="Y6584" t="s">
        <v>4303</v>
      </c>
      <c r="AE6584">
        <v>0</v>
      </c>
      <c r="AF6584" t="s">
        <v>60</v>
      </c>
      <c r="AM6584">
        <v>0</v>
      </c>
      <c r="AN6584" t="s">
        <v>60</v>
      </c>
      <c r="AP6584">
        <v>0</v>
      </c>
      <c r="AQ6584" t="s">
        <v>60</v>
      </c>
    </row>
    <row r="6585" spans="2:43" x14ac:dyDescent="0.25">
      <c r="B6585" t="s">
        <v>4288</v>
      </c>
      <c r="C6585" t="s">
        <v>4227</v>
      </c>
      <c r="D6585" t="s">
        <v>4228</v>
      </c>
      <c r="E6585" t="s">
        <v>47</v>
      </c>
      <c r="F6585">
        <v>0</v>
      </c>
      <c r="G6585" t="s">
        <v>48</v>
      </c>
      <c r="H6585">
        <v>0</v>
      </c>
      <c r="J6585">
        <v>53</v>
      </c>
      <c r="K6585" s="2">
        <v>44419.492854548611</v>
      </c>
      <c r="L6585" t="s">
        <v>49</v>
      </c>
      <c r="M6585" t="s">
        <v>2016</v>
      </c>
      <c r="N6585" s="2">
        <v>44350</v>
      </c>
      <c r="O6585" t="s">
        <v>240</v>
      </c>
      <c r="P6585" t="s">
        <v>52</v>
      </c>
      <c r="Q6585" s="2">
        <v>44350</v>
      </c>
      <c r="R6585" t="s">
        <v>240</v>
      </c>
      <c r="S6585" t="s">
        <v>87</v>
      </c>
      <c r="T6585" t="s">
        <v>54</v>
      </c>
      <c r="U6585" t="s">
        <v>55</v>
      </c>
      <c r="V6585" t="s">
        <v>4229</v>
      </c>
      <c r="W6585">
        <v>0</v>
      </c>
      <c r="X6585" t="s">
        <v>60</v>
      </c>
      <c r="AE6585">
        <v>0</v>
      </c>
      <c r="AF6585" t="s">
        <v>60</v>
      </c>
      <c r="AM6585">
        <v>1</v>
      </c>
      <c r="AN6585" t="s">
        <v>57</v>
      </c>
      <c r="AO6585" t="s">
        <v>4315</v>
      </c>
      <c r="AP6585">
        <v>0</v>
      </c>
      <c r="AQ6585" t="s">
        <v>60</v>
      </c>
    </row>
    <row r="6586" spans="2:43" x14ac:dyDescent="0.25">
      <c r="B6586" t="s">
        <v>4288</v>
      </c>
      <c r="C6586" t="s">
        <v>4227</v>
      </c>
      <c r="D6586" t="s">
        <v>4228</v>
      </c>
      <c r="E6586" t="s">
        <v>47</v>
      </c>
      <c r="F6586">
        <v>0</v>
      </c>
      <c r="G6586" t="s">
        <v>48</v>
      </c>
      <c r="H6586">
        <v>0</v>
      </c>
      <c r="J6586">
        <v>54</v>
      </c>
      <c r="K6586" s="2">
        <v>44419.492854548611</v>
      </c>
      <c r="L6586" t="s">
        <v>49</v>
      </c>
      <c r="M6586" t="s">
        <v>4316</v>
      </c>
      <c r="N6586" s="2">
        <v>44350</v>
      </c>
      <c r="O6586" t="s">
        <v>240</v>
      </c>
      <c r="P6586" t="s">
        <v>49</v>
      </c>
      <c r="S6586" t="s">
        <v>198</v>
      </c>
      <c r="T6586" t="s">
        <v>88</v>
      </c>
      <c r="U6586" t="s">
        <v>68</v>
      </c>
      <c r="V6586" t="s">
        <v>4229</v>
      </c>
      <c r="W6586">
        <v>0</v>
      </c>
      <c r="X6586" t="s">
        <v>60</v>
      </c>
      <c r="AE6586">
        <v>0</v>
      </c>
      <c r="AF6586" t="s">
        <v>60</v>
      </c>
      <c r="AM6586">
        <v>1</v>
      </c>
      <c r="AN6586" t="s">
        <v>57</v>
      </c>
      <c r="AO6586" t="s">
        <v>1546</v>
      </c>
      <c r="AP6586">
        <v>0</v>
      </c>
      <c r="AQ6586" t="s">
        <v>60</v>
      </c>
    </row>
    <row r="6587" spans="2:43" x14ac:dyDescent="0.25">
      <c r="B6587" t="s">
        <v>4288</v>
      </c>
      <c r="C6587" t="s">
        <v>4227</v>
      </c>
      <c r="D6587" t="s">
        <v>4228</v>
      </c>
      <c r="E6587" t="s">
        <v>47</v>
      </c>
      <c r="F6587">
        <v>0</v>
      </c>
      <c r="G6587" t="s">
        <v>48</v>
      </c>
      <c r="H6587">
        <v>0</v>
      </c>
      <c r="J6587">
        <v>55</v>
      </c>
      <c r="K6587" s="2">
        <v>44419.492854548611</v>
      </c>
      <c r="L6587" t="s">
        <v>49</v>
      </c>
      <c r="M6587" t="s">
        <v>1482</v>
      </c>
      <c r="N6587" s="2">
        <v>44351</v>
      </c>
      <c r="O6587" t="s">
        <v>234</v>
      </c>
      <c r="P6587" t="s">
        <v>52</v>
      </c>
      <c r="Q6587" s="2">
        <v>44351</v>
      </c>
      <c r="R6587" t="s">
        <v>234</v>
      </c>
      <c r="S6587" t="s">
        <v>2087</v>
      </c>
      <c r="T6587" t="s">
        <v>88</v>
      </c>
      <c r="U6587" t="s">
        <v>55</v>
      </c>
      <c r="V6587" t="s">
        <v>108</v>
      </c>
      <c r="W6587">
        <v>0</v>
      </c>
      <c r="X6587" t="s">
        <v>60</v>
      </c>
      <c r="AE6587">
        <v>0</v>
      </c>
      <c r="AF6587" t="s">
        <v>60</v>
      </c>
      <c r="AM6587">
        <v>1</v>
      </c>
      <c r="AN6587" t="s">
        <v>57</v>
      </c>
      <c r="AO6587" t="s">
        <v>160</v>
      </c>
      <c r="AP6587">
        <v>0</v>
      </c>
      <c r="AQ6587" t="s">
        <v>60</v>
      </c>
    </row>
    <row r="6588" spans="2:43" x14ac:dyDescent="0.25">
      <c r="B6588" t="s">
        <v>4288</v>
      </c>
      <c r="C6588" t="s">
        <v>4227</v>
      </c>
      <c r="D6588" t="s">
        <v>4228</v>
      </c>
      <c r="E6588" t="s">
        <v>47</v>
      </c>
      <c r="F6588">
        <v>0</v>
      </c>
      <c r="G6588" t="s">
        <v>48</v>
      </c>
      <c r="H6588">
        <v>0</v>
      </c>
      <c r="J6588">
        <v>56</v>
      </c>
      <c r="K6588" s="2">
        <v>44419.492854548611</v>
      </c>
      <c r="L6588" t="s">
        <v>49</v>
      </c>
      <c r="M6588" t="s">
        <v>4276</v>
      </c>
      <c r="N6588" s="2">
        <v>44351</v>
      </c>
      <c r="O6588" t="s">
        <v>234</v>
      </c>
      <c r="P6588" t="s">
        <v>52</v>
      </c>
      <c r="Q6588" s="2">
        <v>44351</v>
      </c>
      <c r="R6588" t="s">
        <v>234</v>
      </c>
      <c r="S6588" t="s">
        <v>127</v>
      </c>
      <c r="T6588" t="s">
        <v>88</v>
      </c>
      <c r="U6588" t="s">
        <v>55</v>
      </c>
      <c r="V6588" t="s">
        <v>79</v>
      </c>
      <c r="W6588">
        <v>0</v>
      </c>
      <c r="X6588" t="s">
        <v>60</v>
      </c>
      <c r="AE6588">
        <v>0</v>
      </c>
      <c r="AF6588" t="s">
        <v>60</v>
      </c>
      <c r="AM6588">
        <v>1</v>
      </c>
      <c r="AN6588" t="s">
        <v>57</v>
      </c>
      <c r="AO6588" t="s">
        <v>160</v>
      </c>
      <c r="AP6588">
        <v>0</v>
      </c>
      <c r="AQ6588" t="s">
        <v>60</v>
      </c>
    </row>
    <row r="6589" spans="2:43" x14ac:dyDescent="0.25">
      <c r="B6589" t="s">
        <v>4288</v>
      </c>
      <c r="C6589" t="s">
        <v>4227</v>
      </c>
      <c r="D6589" t="s">
        <v>4228</v>
      </c>
      <c r="E6589" t="s">
        <v>47</v>
      </c>
      <c r="F6589">
        <v>0</v>
      </c>
      <c r="G6589" t="s">
        <v>48</v>
      </c>
      <c r="H6589">
        <v>0</v>
      </c>
      <c r="J6589">
        <v>57</v>
      </c>
      <c r="K6589" s="2">
        <v>44419.492854548611</v>
      </c>
      <c r="L6589" t="s">
        <v>49</v>
      </c>
      <c r="M6589" t="s">
        <v>1486</v>
      </c>
      <c r="N6589" s="2">
        <v>44351</v>
      </c>
      <c r="O6589" t="s">
        <v>234</v>
      </c>
      <c r="P6589" t="s">
        <v>49</v>
      </c>
      <c r="S6589" t="s">
        <v>352</v>
      </c>
      <c r="T6589" t="s">
        <v>88</v>
      </c>
      <c r="U6589" t="s">
        <v>4235</v>
      </c>
      <c r="V6589" t="s">
        <v>4229</v>
      </c>
      <c r="W6589">
        <v>0</v>
      </c>
      <c r="X6589" t="s">
        <v>60</v>
      </c>
      <c r="AE6589">
        <v>0</v>
      </c>
      <c r="AF6589" t="s">
        <v>60</v>
      </c>
      <c r="AM6589">
        <v>1</v>
      </c>
      <c r="AN6589" t="s">
        <v>57</v>
      </c>
      <c r="AO6589" t="s">
        <v>542</v>
      </c>
      <c r="AP6589">
        <v>0</v>
      </c>
      <c r="AQ6589" t="s">
        <v>60</v>
      </c>
    </row>
    <row r="6590" spans="2:43" x14ac:dyDescent="0.25">
      <c r="B6590" t="s">
        <v>4288</v>
      </c>
      <c r="C6590" t="s">
        <v>4227</v>
      </c>
      <c r="D6590" t="s">
        <v>4228</v>
      </c>
      <c r="E6590" t="s">
        <v>47</v>
      </c>
      <c r="F6590">
        <v>0</v>
      </c>
      <c r="G6590" t="s">
        <v>48</v>
      </c>
      <c r="H6590">
        <v>0</v>
      </c>
      <c r="J6590">
        <v>58</v>
      </c>
      <c r="K6590" s="2">
        <v>44419.492854548611</v>
      </c>
      <c r="L6590" t="s">
        <v>49</v>
      </c>
      <c r="M6590" t="s">
        <v>1486</v>
      </c>
      <c r="N6590" s="2">
        <v>44351</v>
      </c>
      <c r="O6590" t="s">
        <v>234</v>
      </c>
      <c r="P6590" t="s">
        <v>52</v>
      </c>
      <c r="Q6590" s="2">
        <v>44351</v>
      </c>
      <c r="R6590" t="s">
        <v>234</v>
      </c>
      <c r="S6590" t="s">
        <v>352</v>
      </c>
      <c r="T6590" t="s">
        <v>88</v>
      </c>
      <c r="U6590" t="s">
        <v>55</v>
      </c>
      <c r="V6590" t="s">
        <v>4229</v>
      </c>
      <c r="W6590">
        <v>0</v>
      </c>
      <c r="X6590" t="s">
        <v>60</v>
      </c>
      <c r="AE6590">
        <v>0</v>
      </c>
      <c r="AF6590" t="s">
        <v>60</v>
      </c>
      <c r="AM6590">
        <v>1</v>
      </c>
      <c r="AN6590" t="s">
        <v>57</v>
      </c>
      <c r="AO6590" t="s">
        <v>542</v>
      </c>
      <c r="AP6590">
        <v>0</v>
      </c>
      <c r="AQ6590" t="s">
        <v>60</v>
      </c>
    </row>
    <row r="6591" spans="2:43" x14ac:dyDescent="0.25">
      <c r="B6591" t="s">
        <v>4288</v>
      </c>
      <c r="C6591" t="s">
        <v>4227</v>
      </c>
      <c r="D6591" t="s">
        <v>4228</v>
      </c>
      <c r="E6591" t="s">
        <v>47</v>
      </c>
      <c r="F6591">
        <v>0</v>
      </c>
      <c r="G6591" t="s">
        <v>48</v>
      </c>
      <c r="H6591">
        <v>0</v>
      </c>
      <c r="J6591">
        <v>59</v>
      </c>
      <c r="K6591" s="2">
        <v>44419.492854548611</v>
      </c>
      <c r="L6591" t="s">
        <v>49</v>
      </c>
      <c r="M6591" t="s">
        <v>2332</v>
      </c>
      <c r="N6591" s="2">
        <v>44351</v>
      </c>
      <c r="O6591" t="s">
        <v>234</v>
      </c>
      <c r="P6591" t="s">
        <v>52</v>
      </c>
      <c r="Q6591" s="2">
        <v>44373</v>
      </c>
      <c r="R6591" t="s">
        <v>248</v>
      </c>
      <c r="S6591" t="s">
        <v>257</v>
      </c>
      <c r="T6591" t="s">
        <v>94</v>
      </c>
      <c r="U6591" t="s">
        <v>68</v>
      </c>
      <c r="V6591" t="s">
        <v>69</v>
      </c>
      <c r="W6591">
        <v>0</v>
      </c>
      <c r="X6591" t="s">
        <v>60</v>
      </c>
      <c r="AE6591">
        <v>0</v>
      </c>
      <c r="AF6591" t="s">
        <v>60</v>
      </c>
      <c r="AM6591">
        <v>1</v>
      </c>
      <c r="AN6591" t="s">
        <v>57</v>
      </c>
      <c r="AO6591" t="s">
        <v>4311</v>
      </c>
      <c r="AP6591">
        <v>0</v>
      </c>
      <c r="AQ6591" t="s">
        <v>60</v>
      </c>
    </row>
    <row r="6592" spans="2:43" x14ac:dyDescent="0.25">
      <c r="B6592" t="s">
        <v>4288</v>
      </c>
      <c r="C6592" t="s">
        <v>4227</v>
      </c>
      <c r="D6592" t="s">
        <v>4228</v>
      </c>
      <c r="E6592" t="s">
        <v>47</v>
      </c>
      <c r="F6592">
        <v>0</v>
      </c>
      <c r="G6592" t="s">
        <v>48</v>
      </c>
      <c r="H6592">
        <v>0</v>
      </c>
      <c r="J6592">
        <v>60</v>
      </c>
      <c r="K6592" s="2">
        <v>44419.492854548611</v>
      </c>
      <c r="L6592" t="s">
        <v>49</v>
      </c>
      <c r="M6592" t="s">
        <v>4317</v>
      </c>
      <c r="N6592" s="2">
        <v>44336</v>
      </c>
      <c r="O6592" t="s">
        <v>604</v>
      </c>
      <c r="P6592" t="s">
        <v>52</v>
      </c>
      <c r="Q6592" s="2">
        <v>44340</v>
      </c>
      <c r="R6592" t="s">
        <v>995</v>
      </c>
      <c r="S6592" t="s">
        <v>185</v>
      </c>
      <c r="T6592" t="s">
        <v>88</v>
      </c>
      <c r="U6592" t="s">
        <v>68</v>
      </c>
      <c r="V6592" t="s">
        <v>69</v>
      </c>
      <c r="W6592">
        <v>1</v>
      </c>
      <c r="X6592" t="s">
        <v>57</v>
      </c>
      <c r="Y6592" t="s">
        <v>4303</v>
      </c>
      <c r="AE6592">
        <v>0</v>
      </c>
      <c r="AF6592" t="s">
        <v>60</v>
      </c>
      <c r="AM6592">
        <v>0</v>
      </c>
      <c r="AN6592" t="s">
        <v>60</v>
      </c>
      <c r="AP6592">
        <v>0</v>
      </c>
      <c r="AQ6592" t="s">
        <v>60</v>
      </c>
    </row>
    <row r="6593" spans="2:43" x14ac:dyDescent="0.25">
      <c r="B6593" t="s">
        <v>4288</v>
      </c>
      <c r="C6593" t="s">
        <v>4227</v>
      </c>
      <c r="D6593" t="s">
        <v>4228</v>
      </c>
      <c r="E6593" t="s">
        <v>47</v>
      </c>
      <c r="F6593">
        <v>0</v>
      </c>
      <c r="G6593" t="s">
        <v>48</v>
      </c>
      <c r="H6593">
        <v>0</v>
      </c>
      <c r="J6593">
        <v>61</v>
      </c>
      <c r="K6593" s="2">
        <v>44419.492854548611</v>
      </c>
      <c r="L6593" t="s">
        <v>49</v>
      </c>
      <c r="M6593" t="s">
        <v>4317</v>
      </c>
      <c r="N6593" s="2">
        <v>44341</v>
      </c>
      <c r="O6593" t="s">
        <v>1417</v>
      </c>
      <c r="P6593" t="s">
        <v>52</v>
      </c>
      <c r="Q6593" s="2">
        <v>44345</v>
      </c>
      <c r="R6593" t="s">
        <v>345</v>
      </c>
      <c r="S6593" t="s">
        <v>127</v>
      </c>
      <c r="T6593" t="s">
        <v>88</v>
      </c>
      <c r="U6593" t="s">
        <v>68</v>
      </c>
      <c r="V6593" t="s">
        <v>69</v>
      </c>
      <c r="W6593">
        <v>1</v>
      </c>
      <c r="X6593" t="s">
        <v>57</v>
      </c>
      <c r="Y6593" t="s">
        <v>4303</v>
      </c>
      <c r="AE6593">
        <v>0</v>
      </c>
      <c r="AF6593" t="s">
        <v>60</v>
      </c>
      <c r="AM6593">
        <v>0</v>
      </c>
      <c r="AN6593" t="s">
        <v>60</v>
      </c>
      <c r="AP6593">
        <v>0</v>
      </c>
      <c r="AQ6593" t="s">
        <v>60</v>
      </c>
    </row>
    <row r="6594" spans="2:43" x14ac:dyDescent="0.25">
      <c r="B6594" t="s">
        <v>4288</v>
      </c>
      <c r="C6594" t="s">
        <v>4227</v>
      </c>
      <c r="D6594" t="s">
        <v>4228</v>
      </c>
      <c r="E6594" t="s">
        <v>47</v>
      </c>
      <c r="F6594">
        <v>0</v>
      </c>
      <c r="G6594" t="s">
        <v>48</v>
      </c>
      <c r="H6594">
        <v>0</v>
      </c>
      <c r="J6594">
        <v>62</v>
      </c>
      <c r="K6594" s="2">
        <v>44419.492854548611</v>
      </c>
      <c r="L6594" t="s">
        <v>49</v>
      </c>
      <c r="M6594" t="s">
        <v>4317</v>
      </c>
      <c r="N6594" s="2">
        <v>44346</v>
      </c>
      <c r="O6594" t="s">
        <v>348</v>
      </c>
      <c r="P6594" t="s">
        <v>52</v>
      </c>
      <c r="Q6594" s="2">
        <v>44359</v>
      </c>
      <c r="R6594" t="s">
        <v>905</v>
      </c>
      <c r="S6594" t="s">
        <v>87</v>
      </c>
      <c r="T6594" t="s">
        <v>88</v>
      </c>
      <c r="U6594" t="s">
        <v>68</v>
      </c>
      <c r="V6594" t="s">
        <v>69</v>
      </c>
      <c r="W6594">
        <v>1</v>
      </c>
      <c r="X6594" t="s">
        <v>57</v>
      </c>
      <c r="Y6594" t="s">
        <v>4303</v>
      </c>
      <c r="AE6594">
        <v>0</v>
      </c>
      <c r="AF6594" t="s">
        <v>60</v>
      </c>
      <c r="AM6594">
        <v>0</v>
      </c>
      <c r="AN6594" t="s">
        <v>60</v>
      </c>
      <c r="AP6594">
        <v>0</v>
      </c>
      <c r="AQ6594" t="s">
        <v>60</v>
      </c>
    </row>
    <row r="6595" spans="2:43" x14ac:dyDescent="0.25">
      <c r="B6595" t="s">
        <v>4288</v>
      </c>
      <c r="C6595" t="s">
        <v>4227</v>
      </c>
      <c r="D6595" t="s">
        <v>4228</v>
      </c>
      <c r="E6595" t="s">
        <v>47</v>
      </c>
      <c r="F6595">
        <v>0</v>
      </c>
      <c r="G6595" t="s">
        <v>48</v>
      </c>
      <c r="H6595">
        <v>0</v>
      </c>
      <c r="J6595">
        <v>64</v>
      </c>
      <c r="K6595" s="2">
        <v>44419.492854548611</v>
      </c>
      <c r="L6595" t="s">
        <v>49</v>
      </c>
      <c r="M6595" t="s">
        <v>1482</v>
      </c>
      <c r="N6595" s="2">
        <v>44372</v>
      </c>
      <c r="O6595" t="s">
        <v>247</v>
      </c>
      <c r="P6595" t="s">
        <v>52</v>
      </c>
      <c r="Q6595" s="2">
        <v>44372</v>
      </c>
      <c r="R6595" t="s">
        <v>247</v>
      </c>
      <c r="S6595" t="s">
        <v>2087</v>
      </c>
      <c r="T6595" t="s">
        <v>88</v>
      </c>
      <c r="U6595" t="s">
        <v>55</v>
      </c>
      <c r="V6595" t="s">
        <v>108</v>
      </c>
      <c r="W6595">
        <v>0</v>
      </c>
      <c r="X6595" t="s">
        <v>60</v>
      </c>
      <c r="AE6595">
        <v>0</v>
      </c>
      <c r="AF6595" t="s">
        <v>60</v>
      </c>
      <c r="AM6595">
        <v>1</v>
      </c>
      <c r="AN6595" t="s">
        <v>57</v>
      </c>
      <c r="AO6595" t="s">
        <v>160</v>
      </c>
      <c r="AP6595">
        <v>0</v>
      </c>
      <c r="AQ6595" t="s">
        <v>60</v>
      </c>
    </row>
    <row r="6596" spans="2:43" x14ac:dyDescent="0.25">
      <c r="B6596" t="s">
        <v>4288</v>
      </c>
      <c r="C6596" t="s">
        <v>4227</v>
      </c>
      <c r="D6596" t="s">
        <v>4228</v>
      </c>
      <c r="E6596" t="s">
        <v>47</v>
      </c>
      <c r="F6596">
        <v>0</v>
      </c>
      <c r="G6596" t="s">
        <v>48</v>
      </c>
      <c r="H6596">
        <v>0</v>
      </c>
      <c r="J6596">
        <v>65</v>
      </c>
      <c r="K6596" s="2">
        <v>44419.492854548611</v>
      </c>
      <c r="L6596" t="s">
        <v>49</v>
      </c>
      <c r="M6596" t="s">
        <v>4276</v>
      </c>
      <c r="N6596" s="2">
        <v>44372</v>
      </c>
      <c r="O6596" t="s">
        <v>247</v>
      </c>
      <c r="P6596" t="s">
        <v>52</v>
      </c>
      <c r="Q6596" s="2">
        <v>44372</v>
      </c>
      <c r="R6596" t="s">
        <v>247</v>
      </c>
      <c r="S6596" t="s">
        <v>127</v>
      </c>
      <c r="T6596" t="s">
        <v>88</v>
      </c>
      <c r="U6596" t="s">
        <v>55</v>
      </c>
      <c r="V6596" t="s">
        <v>1129</v>
      </c>
      <c r="W6596">
        <v>0</v>
      </c>
      <c r="X6596" t="s">
        <v>60</v>
      </c>
      <c r="AE6596">
        <v>0</v>
      </c>
      <c r="AF6596" t="s">
        <v>60</v>
      </c>
      <c r="AM6596">
        <v>1</v>
      </c>
      <c r="AN6596" t="s">
        <v>57</v>
      </c>
      <c r="AO6596" t="s">
        <v>160</v>
      </c>
      <c r="AP6596">
        <v>0</v>
      </c>
      <c r="AQ6596" t="s">
        <v>60</v>
      </c>
    </row>
    <row r="6597" spans="2:43" x14ac:dyDescent="0.25">
      <c r="B6597" t="s">
        <v>4288</v>
      </c>
      <c r="C6597" t="s">
        <v>4227</v>
      </c>
      <c r="D6597" t="s">
        <v>4228</v>
      </c>
      <c r="E6597" t="s">
        <v>47</v>
      </c>
      <c r="F6597">
        <v>0</v>
      </c>
      <c r="G6597" t="s">
        <v>48</v>
      </c>
      <c r="H6597">
        <v>0</v>
      </c>
      <c r="J6597">
        <v>66</v>
      </c>
      <c r="K6597" s="2">
        <v>44419.492854548611</v>
      </c>
      <c r="L6597" t="s">
        <v>49</v>
      </c>
      <c r="M6597" t="s">
        <v>1486</v>
      </c>
      <c r="N6597" s="2">
        <v>44372</v>
      </c>
      <c r="O6597" t="s">
        <v>247</v>
      </c>
      <c r="P6597" t="s">
        <v>52</v>
      </c>
      <c r="Q6597" s="2">
        <v>44372</v>
      </c>
      <c r="R6597" t="s">
        <v>247</v>
      </c>
      <c r="S6597" t="s">
        <v>352</v>
      </c>
      <c r="T6597" t="s">
        <v>88</v>
      </c>
      <c r="U6597" t="s">
        <v>55</v>
      </c>
      <c r="V6597" t="s">
        <v>1129</v>
      </c>
      <c r="W6597">
        <v>0</v>
      </c>
      <c r="X6597" t="s">
        <v>60</v>
      </c>
      <c r="AE6597">
        <v>0</v>
      </c>
      <c r="AF6597" t="s">
        <v>60</v>
      </c>
      <c r="AM6597">
        <v>1</v>
      </c>
      <c r="AN6597" t="s">
        <v>57</v>
      </c>
      <c r="AO6597" t="s">
        <v>542</v>
      </c>
      <c r="AP6597">
        <v>0</v>
      </c>
      <c r="AQ6597" t="s">
        <v>60</v>
      </c>
    </row>
    <row r="6598" spans="2:43" x14ac:dyDescent="0.25">
      <c r="B6598" t="s">
        <v>4288</v>
      </c>
      <c r="C6598" t="s">
        <v>4227</v>
      </c>
      <c r="D6598" t="s">
        <v>4228</v>
      </c>
      <c r="E6598" t="s">
        <v>47</v>
      </c>
      <c r="F6598">
        <v>0</v>
      </c>
      <c r="G6598" t="s">
        <v>48</v>
      </c>
      <c r="H6598">
        <v>0</v>
      </c>
      <c r="J6598">
        <v>67</v>
      </c>
      <c r="K6598" s="2">
        <v>44419.492854548611</v>
      </c>
      <c r="L6598" t="s">
        <v>49</v>
      </c>
      <c r="M6598" t="s">
        <v>1486</v>
      </c>
      <c r="N6598" s="2">
        <v>44372</v>
      </c>
      <c r="O6598" t="s">
        <v>247</v>
      </c>
      <c r="P6598" t="s">
        <v>52</v>
      </c>
      <c r="Q6598" s="2">
        <v>44373</v>
      </c>
      <c r="R6598" t="s">
        <v>248</v>
      </c>
      <c r="S6598" t="s">
        <v>352</v>
      </c>
      <c r="T6598" t="s">
        <v>88</v>
      </c>
      <c r="U6598" t="s">
        <v>4235</v>
      </c>
      <c r="V6598" t="s">
        <v>1129</v>
      </c>
      <c r="W6598">
        <v>0</v>
      </c>
      <c r="X6598" t="s">
        <v>60</v>
      </c>
      <c r="AE6598">
        <v>0</v>
      </c>
      <c r="AF6598" t="s">
        <v>60</v>
      </c>
      <c r="AM6598">
        <v>1</v>
      </c>
      <c r="AN6598" t="s">
        <v>57</v>
      </c>
      <c r="AO6598" t="s">
        <v>542</v>
      </c>
      <c r="AP6598">
        <v>0</v>
      </c>
      <c r="AQ6598" t="s">
        <v>60</v>
      </c>
    </row>
    <row r="6599" spans="2:43" x14ac:dyDescent="0.25">
      <c r="B6599" t="s">
        <v>4288</v>
      </c>
      <c r="C6599" t="s">
        <v>4227</v>
      </c>
      <c r="D6599" t="s">
        <v>4228</v>
      </c>
      <c r="E6599" t="s">
        <v>47</v>
      </c>
      <c r="F6599">
        <v>0</v>
      </c>
      <c r="G6599" t="s">
        <v>48</v>
      </c>
      <c r="H6599">
        <v>0</v>
      </c>
      <c r="J6599">
        <v>68</v>
      </c>
      <c r="K6599" s="2">
        <v>44419.492854548611</v>
      </c>
      <c r="L6599" t="s">
        <v>49</v>
      </c>
      <c r="M6599" t="s">
        <v>2255</v>
      </c>
      <c r="N6599" s="2">
        <v>44372</v>
      </c>
      <c r="O6599" t="s">
        <v>247</v>
      </c>
      <c r="P6599" t="s">
        <v>52</v>
      </c>
      <c r="Q6599" s="2">
        <v>44373</v>
      </c>
      <c r="R6599" t="s">
        <v>248</v>
      </c>
      <c r="S6599" t="s">
        <v>198</v>
      </c>
      <c r="T6599" t="s">
        <v>88</v>
      </c>
      <c r="U6599" t="s">
        <v>68</v>
      </c>
      <c r="V6599" t="s">
        <v>4229</v>
      </c>
      <c r="W6599">
        <v>0</v>
      </c>
      <c r="X6599" t="s">
        <v>60</v>
      </c>
      <c r="AE6599">
        <v>0</v>
      </c>
      <c r="AF6599" t="s">
        <v>60</v>
      </c>
      <c r="AM6599">
        <v>1</v>
      </c>
      <c r="AN6599" t="s">
        <v>57</v>
      </c>
      <c r="AO6599" t="s">
        <v>1546</v>
      </c>
      <c r="AP6599">
        <v>0</v>
      </c>
      <c r="AQ6599" t="s">
        <v>60</v>
      </c>
    </row>
    <row r="6600" spans="2:43" x14ac:dyDescent="0.25">
      <c r="B6600" t="s">
        <v>4288</v>
      </c>
      <c r="C6600" t="s">
        <v>4227</v>
      </c>
      <c r="D6600" t="s">
        <v>4228</v>
      </c>
      <c r="E6600" t="s">
        <v>47</v>
      </c>
      <c r="F6600">
        <v>0</v>
      </c>
      <c r="G6600" t="s">
        <v>48</v>
      </c>
      <c r="H6600">
        <v>0</v>
      </c>
      <c r="J6600">
        <v>70</v>
      </c>
      <c r="K6600" s="2">
        <v>44419.492854548611</v>
      </c>
      <c r="L6600" t="s">
        <v>49</v>
      </c>
      <c r="M6600" t="s">
        <v>4317</v>
      </c>
      <c r="N6600" s="2">
        <v>44360</v>
      </c>
      <c r="O6600" t="s">
        <v>317</v>
      </c>
      <c r="P6600" t="s">
        <v>52</v>
      </c>
      <c r="Q6600" s="2">
        <v>44364</v>
      </c>
      <c r="R6600" t="s">
        <v>325</v>
      </c>
      <c r="S6600" t="s">
        <v>352</v>
      </c>
      <c r="T6600" t="s">
        <v>88</v>
      </c>
      <c r="U6600" t="s">
        <v>68</v>
      </c>
      <c r="V6600" t="s">
        <v>69</v>
      </c>
      <c r="W6600">
        <v>1</v>
      </c>
      <c r="X6600" t="s">
        <v>57</v>
      </c>
      <c r="Y6600" t="s">
        <v>4303</v>
      </c>
      <c r="AE6600">
        <v>0</v>
      </c>
      <c r="AF6600" t="s">
        <v>60</v>
      </c>
      <c r="AM6600">
        <v>0</v>
      </c>
      <c r="AN6600" t="s">
        <v>60</v>
      </c>
      <c r="AP6600">
        <v>0</v>
      </c>
      <c r="AQ6600" t="s">
        <v>60</v>
      </c>
    </row>
    <row r="6601" spans="2:43" x14ac:dyDescent="0.25">
      <c r="B6601" t="s">
        <v>4288</v>
      </c>
      <c r="C6601" t="s">
        <v>4227</v>
      </c>
      <c r="D6601" t="s">
        <v>4228</v>
      </c>
      <c r="E6601" t="s">
        <v>47</v>
      </c>
      <c r="F6601">
        <v>0</v>
      </c>
      <c r="G6601" t="s">
        <v>48</v>
      </c>
      <c r="H6601">
        <v>0</v>
      </c>
      <c r="J6601">
        <v>71</v>
      </c>
      <c r="K6601" s="2">
        <v>44419.492854548611</v>
      </c>
      <c r="L6601" t="s">
        <v>49</v>
      </c>
      <c r="M6601" t="s">
        <v>4317</v>
      </c>
      <c r="N6601" s="2">
        <v>44365</v>
      </c>
      <c r="O6601" t="s">
        <v>326</v>
      </c>
      <c r="P6601" t="s">
        <v>52</v>
      </c>
      <c r="Q6601" s="2">
        <v>44369</v>
      </c>
      <c r="R6601" t="s">
        <v>501</v>
      </c>
      <c r="S6601" t="s">
        <v>237</v>
      </c>
      <c r="T6601" t="s">
        <v>88</v>
      </c>
      <c r="U6601" t="s">
        <v>68</v>
      </c>
      <c r="V6601" t="s">
        <v>69</v>
      </c>
      <c r="W6601">
        <v>1</v>
      </c>
      <c r="X6601" t="s">
        <v>57</v>
      </c>
      <c r="Y6601" t="s">
        <v>4303</v>
      </c>
      <c r="AE6601">
        <v>0</v>
      </c>
      <c r="AF6601" t="s">
        <v>60</v>
      </c>
      <c r="AM6601">
        <v>0</v>
      </c>
      <c r="AN6601" t="s">
        <v>60</v>
      </c>
      <c r="AP6601">
        <v>0</v>
      </c>
      <c r="AQ6601" t="s">
        <v>60</v>
      </c>
    </row>
    <row r="6602" spans="2:43" x14ac:dyDescent="0.25">
      <c r="B6602" t="s">
        <v>4288</v>
      </c>
      <c r="C6602" t="s">
        <v>4227</v>
      </c>
      <c r="D6602" t="s">
        <v>4228</v>
      </c>
      <c r="E6602" t="s">
        <v>47</v>
      </c>
      <c r="F6602">
        <v>0</v>
      </c>
      <c r="G6602" t="s">
        <v>48</v>
      </c>
      <c r="H6602">
        <v>0</v>
      </c>
      <c r="J6602">
        <v>72</v>
      </c>
      <c r="K6602" s="2">
        <v>44418.504438159733</v>
      </c>
      <c r="L6602" t="s">
        <v>49</v>
      </c>
      <c r="M6602" t="s">
        <v>4317</v>
      </c>
      <c r="N6602" s="2">
        <v>44370</v>
      </c>
      <c r="O6602" t="s">
        <v>1435</v>
      </c>
      <c r="P6602" t="s">
        <v>52</v>
      </c>
      <c r="Q6602" s="2">
        <v>44391</v>
      </c>
      <c r="R6602" t="s">
        <v>1437</v>
      </c>
      <c r="S6602" t="s">
        <v>53</v>
      </c>
      <c r="T6602" t="s">
        <v>88</v>
      </c>
      <c r="U6602" t="s">
        <v>68</v>
      </c>
      <c r="V6602" t="s">
        <v>69</v>
      </c>
      <c r="W6602">
        <v>1</v>
      </c>
      <c r="X6602" t="s">
        <v>57</v>
      </c>
      <c r="Y6602" t="s">
        <v>4303</v>
      </c>
      <c r="AE6602">
        <v>0</v>
      </c>
      <c r="AF6602" t="s">
        <v>60</v>
      </c>
      <c r="AM6602">
        <v>0</v>
      </c>
      <c r="AN6602" t="s">
        <v>60</v>
      </c>
      <c r="AP6602">
        <v>0</v>
      </c>
      <c r="AQ6602" t="s">
        <v>60</v>
      </c>
    </row>
    <row r="6603" spans="2:43" x14ac:dyDescent="0.25">
      <c r="B6603" t="s">
        <v>4288</v>
      </c>
      <c r="C6603" t="s">
        <v>4227</v>
      </c>
      <c r="D6603" t="s">
        <v>4228</v>
      </c>
      <c r="E6603" t="s">
        <v>47</v>
      </c>
      <c r="F6603">
        <v>0</v>
      </c>
      <c r="G6603" t="s">
        <v>48</v>
      </c>
      <c r="H6603">
        <v>0</v>
      </c>
      <c r="J6603">
        <v>73</v>
      </c>
      <c r="K6603" s="2">
        <v>44456.486353043983</v>
      </c>
      <c r="L6603" t="s">
        <v>49</v>
      </c>
      <c r="M6603" t="s">
        <v>842</v>
      </c>
      <c r="N6603" s="2">
        <v>44392</v>
      </c>
      <c r="O6603" t="s">
        <v>252</v>
      </c>
      <c r="P6603" t="s">
        <v>52</v>
      </c>
      <c r="Q6603" s="2">
        <v>44399</v>
      </c>
      <c r="R6603" t="s">
        <v>1455</v>
      </c>
      <c r="S6603" t="s">
        <v>72</v>
      </c>
      <c r="T6603" t="s">
        <v>88</v>
      </c>
      <c r="U6603" t="s">
        <v>68</v>
      </c>
      <c r="V6603" t="s">
        <v>69</v>
      </c>
      <c r="W6603">
        <v>1</v>
      </c>
      <c r="X6603" t="s">
        <v>57</v>
      </c>
      <c r="Y6603" t="s">
        <v>4303</v>
      </c>
      <c r="AE6603">
        <v>0</v>
      </c>
      <c r="AF6603" t="s">
        <v>60</v>
      </c>
      <c r="AM6603">
        <v>0</v>
      </c>
      <c r="AN6603" t="s">
        <v>60</v>
      </c>
      <c r="AP6603">
        <v>0</v>
      </c>
      <c r="AQ6603" t="s">
        <v>60</v>
      </c>
    </row>
    <row r="6604" spans="2:43" x14ac:dyDescent="0.25">
      <c r="B6604" t="s">
        <v>4288</v>
      </c>
      <c r="C6604" t="s">
        <v>4227</v>
      </c>
      <c r="D6604" t="s">
        <v>4228</v>
      </c>
      <c r="E6604" t="s">
        <v>47</v>
      </c>
      <c r="F6604">
        <v>0</v>
      </c>
      <c r="G6604" t="s">
        <v>48</v>
      </c>
      <c r="H6604">
        <v>0</v>
      </c>
      <c r="J6604">
        <v>74</v>
      </c>
      <c r="K6604" s="2">
        <v>44419.492854548611</v>
      </c>
      <c r="L6604" t="s">
        <v>49</v>
      </c>
      <c r="M6604" t="s">
        <v>1930</v>
      </c>
      <c r="N6604" s="2">
        <v>44325</v>
      </c>
      <c r="O6604" t="s">
        <v>1366</v>
      </c>
      <c r="P6604" t="s">
        <v>52</v>
      </c>
      <c r="Q6604" s="2">
        <v>44325</v>
      </c>
      <c r="R6604" t="s">
        <v>1366</v>
      </c>
      <c r="S6604" t="s">
        <v>87</v>
      </c>
      <c r="T6604" t="s">
        <v>54</v>
      </c>
      <c r="U6604" t="s">
        <v>55</v>
      </c>
      <c r="V6604" t="s">
        <v>423</v>
      </c>
      <c r="W6604">
        <v>0</v>
      </c>
      <c r="X6604" t="s">
        <v>60</v>
      </c>
      <c r="AE6604">
        <v>0</v>
      </c>
      <c r="AF6604" t="s">
        <v>60</v>
      </c>
      <c r="AM6604">
        <v>1</v>
      </c>
      <c r="AN6604" t="s">
        <v>57</v>
      </c>
      <c r="AO6604" t="s">
        <v>4307</v>
      </c>
      <c r="AP6604">
        <v>0</v>
      </c>
      <c r="AQ6604" t="s">
        <v>60</v>
      </c>
    </row>
    <row r="6605" spans="2:43" x14ac:dyDescent="0.25">
      <c r="B6605" t="s">
        <v>4288</v>
      </c>
      <c r="C6605" t="s">
        <v>4227</v>
      </c>
      <c r="D6605" t="s">
        <v>4228</v>
      </c>
      <c r="E6605" t="s">
        <v>47</v>
      </c>
      <c r="F6605">
        <v>0</v>
      </c>
      <c r="G6605" t="s">
        <v>48</v>
      </c>
      <c r="H6605">
        <v>0</v>
      </c>
      <c r="J6605">
        <v>75</v>
      </c>
      <c r="K6605" s="2">
        <v>44419.492854548611</v>
      </c>
      <c r="L6605" t="s">
        <v>49</v>
      </c>
      <c r="M6605" t="s">
        <v>1482</v>
      </c>
      <c r="N6605" s="2">
        <v>44329</v>
      </c>
      <c r="O6605" t="s">
        <v>1395</v>
      </c>
      <c r="P6605" t="s">
        <v>52</v>
      </c>
      <c r="Q6605" s="2">
        <v>44329</v>
      </c>
      <c r="R6605" t="s">
        <v>1395</v>
      </c>
      <c r="S6605" t="s">
        <v>2087</v>
      </c>
      <c r="T6605" t="s">
        <v>88</v>
      </c>
      <c r="U6605" t="s">
        <v>55</v>
      </c>
      <c r="V6605" t="s">
        <v>108</v>
      </c>
      <c r="W6605">
        <v>0</v>
      </c>
      <c r="X6605" t="s">
        <v>60</v>
      </c>
      <c r="AE6605">
        <v>0</v>
      </c>
      <c r="AF6605" t="s">
        <v>60</v>
      </c>
      <c r="AM6605">
        <v>1</v>
      </c>
      <c r="AN6605" t="s">
        <v>57</v>
      </c>
      <c r="AO6605" t="s">
        <v>160</v>
      </c>
      <c r="AP6605">
        <v>0</v>
      </c>
      <c r="AQ6605" t="s">
        <v>60</v>
      </c>
    </row>
    <row r="6606" spans="2:43" x14ac:dyDescent="0.25">
      <c r="B6606" t="s">
        <v>4288</v>
      </c>
      <c r="C6606" t="s">
        <v>4227</v>
      </c>
      <c r="D6606" t="s">
        <v>4228</v>
      </c>
      <c r="E6606" t="s">
        <v>47</v>
      </c>
      <c r="F6606">
        <v>0</v>
      </c>
      <c r="G6606" t="s">
        <v>48</v>
      </c>
      <c r="H6606">
        <v>0</v>
      </c>
      <c r="J6606">
        <v>76</v>
      </c>
      <c r="K6606" s="2">
        <v>44419.492854548611</v>
      </c>
      <c r="L6606" t="s">
        <v>49</v>
      </c>
      <c r="M6606" t="s">
        <v>4276</v>
      </c>
      <c r="N6606" s="2">
        <v>44329</v>
      </c>
      <c r="O6606" t="s">
        <v>1395</v>
      </c>
      <c r="P6606" t="s">
        <v>52</v>
      </c>
      <c r="Q6606" s="2">
        <v>44329</v>
      </c>
      <c r="R6606" t="s">
        <v>1395</v>
      </c>
      <c r="S6606" t="s">
        <v>127</v>
      </c>
      <c r="T6606" t="s">
        <v>88</v>
      </c>
      <c r="U6606" t="s">
        <v>55</v>
      </c>
      <c r="V6606" t="s">
        <v>1129</v>
      </c>
      <c r="W6606">
        <v>0</v>
      </c>
      <c r="X6606" t="s">
        <v>60</v>
      </c>
      <c r="AE6606">
        <v>0</v>
      </c>
      <c r="AF6606" t="s">
        <v>60</v>
      </c>
      <c r="AM6606">
        <v>1</v>
      </c>
      <c r="AN6606" t="s">
        <v>57</v>
      </c>
      <c r="AO6606" t="s">
        <v>160</v>
      </c>
      <c r="AP6606">
        <v>0</v>
      </c>
      <c r="AQ6606" t="s">
        <v>60</v>
      </c>
    </row>
    <row r="6607" spans="2:43" x14ac:dyDescent="0.25">
      <c r="B6607" t="s">
        <v>4288</v>
      </c>
      <c r="C6607" t="s">
        <v>4227</v>
      </c>
      <c r="D6607" t="s">
        <v>4228</v>
      </c>
      <c r="E6607" t="s">
        <v>47</v>
      </c>
      <c r="F6607">
        <v>0</v>
      </c>
      <c r="G6607" t="s">
        <v>48</v>
      </c>
      <c r="H6607">
        <v>0</v>
      </c>
      <c r="J6607">
        <v>77</v>
      </c>
      <c r="K6607" s="2">
        <v>44419.492854548611</v>
      </c>
      <c r="L6607" t="s">
        <v>49</v>
      </c>
      <c r="M6607" t="s">
        <v>2255</v>
      </c>
      <c r="N6607" s="2">
        <v>44329</v>
      </c>
      <c r="O6607" t="s">
        <v>1395</v>
      </c>
      <c r="P6607" t="s">
        <v>52</v>
      </c>
      <c r="Q6607" s="2">
        <v>44329</v>
      </c>
      <c r="R6607" t="s">
        <v>1395</v>
      </c>
      <c r="S6607" t="s">
        <v>198</v>
      </c>
      <c r="T6607" t="s">
        <v>88</v>
      </c>
      <c r="U6607" t="s">
        <v>55</v>
      </c>
      <c r="V6607" t="s">
        <v>4229</v>
      </c>
      <c r="W6607">
        <v>0</v>
      </c>
      <c r="X6607" t="s">
        <v>60</v>
      </c>
      <c r="AE6607">
        <v>0</v>
      </c>
      <c r="AF6607" t="s">
        <v>60</v>
      </c>
      <c r="AM6607">
        <v>1</v>
      </c>
      <c r="AN6607" t="s">
        <v>57</v>
      </c>
      <c r="AO6607" t="s">
        <v>1546</v>
      </c>
      <c r="AP6607">
        <v>0</v>
      </c>
      <c r="AQ6607" t="s">
        <v>60</v>
      </c>
    </row>
    <row r="6608" spans="2:43" x14ac:dyDescent="0.25">
      <c r="B6608" t="s">
        <v>4288</v>
      </c>
      <c r="C6608" t="s">
        <v>4227</v>
      </c>
      <c r="D6608" t="s">
        <v>4228</v>
      </c>
      <c r="E6608" t="s">
        <v>47</v>
      </c>
      <c r="F6608">
        <v>0</v>
      </c>
      <c r="G6608" t="s">
        <v>48</v>
      </c>
      <c r="H6608">
        <v>0</v>
      </c>
      <c r="J6608">
        <v>78</v>
      </c>
      <c r="K6608" s="2">
        <v>44456.486353043983</v>
      </c>
      <c r="L6608" t="s">
        <v>49</v>
      </c>
      <c r="M6608" t="s">
        <v>842</v>
      </c>
      <c r="N6608" s="2">
        <v>44400</v>
      </c>
      <c r="O6608" t="s">
        <v>302</v>
      </c>
      <c r="P6608" t="s">
        <v>52</v>
      </c>
      <c r="Q6608" s="2">
        <v>44419</v>
      </c>
      <c r="R6608" t="s">
        <v>304</v>
      </c>
      <c r="S6608" t="s">
        <v>127</v>
      </c>
      <c r="T6608" t="s">
        <v>88</v>
      </c>
      <c r="U6608" t="s">
        <v>68</v>
      </c>
      <c r="V6608" t="s">
        <v>69</v>
      </c>
      <c r="W6608">
        <v>1</v>
      </c>
      <c r="X6608" t="s">
        <v>57</v>
      </c>
      <c r="Y6608" t="s">
        <v>4303</v>
      </c>
      <c r="AE6608">
        <v>0</v>
      </c>
      <c r="AF6608" t="s">
        <v>60</v>
      </c>
      <c r="AM6608">
        <v>0</v>
      </c>
      <c r="AN6608" t="s">
        <v>60</v>
      </c>
      <c r="AP6608">
        <v>0</v>
      </c>
      <c r="AQ6608" t="s">
        <v>60</v>
      </c>
    </row>
    <row r="6609" spans="2:44" x14ac:dyDescent="0.25">
      <c r="B6609" t="s">
        <v>4288</v>
      </c>
      <c r="C6609" t="s">
        <v>4227</v>
      </c>
      <c r="D6609" t="s">
        <v>4228</v>
      </c>
      <c r="E6609" t="s">
        <v>47</v>
      </c>
      <c r="F6609">
        <v>0</v>
      </c>
      <c r="G6609" t="s">
        <v>48</v>
      </c>
      <c r="H6609">
        <v>0</v>
      </c>
      <c r="J6609">
        <v>79</v>
      </c>
      <c r="K6609" s="2">
        <v>44461.285646261567</v>
      </c>
      <c r="L6609" t="s">
        <v>49</v>
      </c>
      <c r="M6609" t="s">
        <v>842</v>
      </c>
      <c r="N6609" s="2">
        <v>44420</v>
      </c>
      <c r="O6609" t="s">
        <v>1467</v>
      </c>
      <c r="P6609" t="s">
        <v>52</v>
      </c>
      <c r="Q6609" s="2">
        <v>44434</v>
      </c>
      <c r="R6609" t="s">
        <v>1634</v>
      </c>
      <c r="S6609" t="s">
        <v>87</v>
      </c>
      <c r="T6609" t="s">
        <v>88</v>
      </c>
      <c r="U6609" t="s">
        <v>68</v>
      </c>
      <c r="V6609" t="s">
        <v>69</v>
      </c>
      <c r="W6609">
        <v>1</v>
      </c>
      <c r="X6609" t="s">
        <v>57</v>
      </c>
      <c r="Y6609" t="s">
        <v>4303</v>
      </c>
      <c r="AE6609">
        <v>0</v>
      </c>
      <c r="AF6609" t="s">
        <v>60</v>
      </c>
      <c r="AM6609">
        <v>0</v>
      </c>
      <c r="AN6609" t="s">
        <v>60</v>
      </c>
      <c r="AP6609">
        <v>0</v>
      </c>
      <c r="AQ6609" t="s">
        <v>60</v>
      </c>
    </row>
    <row r="6610" spans="2:44" x14ac:dyDescent="0.25">
      <c r="B6610" t="s">
        <v>4288</v>
      </c>
      <c r="C6610" t="s">
        <v>4227</v>
      </c>
      <c r="D6610" t="s">
        <v>4228</v>
      </c>
      <c r="E6610" t="s">
        <v>47</v>
      </c>
      <c r="F6610">
        <v>0</v>
      </c>
      <c r="G6610" t="s">
        <v>48</v>
      </c>
      <c r="H6610">
        <v>0</v>
      </c>
      <c r="J6610">
        <v>80</v>
      </c>
      <c r="K6610" s="2">
        <v>44456.486353043983</v>
      </c>
      <c r="L6610" t="s">
        <v>49</v>
      </c>
      <c r="M6610" t="s">
        <v>2159</v>
      </c>
      <c r="N6610" s="2">
        <v>44399</v>
      </c>
      <c r="O6610" t="s">
        <v>1455</v>
      </c>
      <c r="P6610" t="s">
        <v>52</v>
      </c>
      <c r="Q6610" s="2">
        <v>44400</v>
      </c>
      <c r="R6610" t="s">
        <v>302</v>
      </c>
      <c r="S6610" t="s">
        <v>147</v>
      </c>
      <c r="T6610" t="s">
        <v>88</v>
      </c>
      <c r="U6610" t="s">
        <v>68</v>
      </c>
      <c r="V6610" t="s">
        <v>4229</v>
      </c>
      <c r="W6610">
        <v>1</v>
      </c>
      <c r="X6610" t="s">
        <v>57</v>
      </c>
      <c r="Y6610" t="s">
        <v>4303</v>
      </c>
      <c r="AE6610">
        <v>0</v>
      </c>
      <c r="AF6610" t="s">
        <v>60</v>
      </c>
      <c r="AM6610">
        <v>0</v>
      </c>
      <c r="AN6610" t="s">
        <v>60</v>
      </c>
      <c r="AP6610">
        <v>0</v>
      </c>
      <c r="AQ6610" t="s">
        <v>60</v>
      </c>
    </row>
    <row r="6611" spans="2:44" x14ac:dyDescent="0.25">
      <c r="B6611" t="s">
        <v>4288</v>
      </c>
      <c r="C6611" t="s">
        <v>4227</v>
      </c>
      <c r="D6611" t="s">
        <v>4228</v>
      </c>
      <c r="E6611" t="s">
        <v>47</v>
      </c>
      <c r="F6611">
        <v>0</v>
      </c>
      <c r="G6611" t="s">
        <v>48</v>
      </c>
      <c r="H6611">
        <v>0</v>
      </c>
      <c r="J6611">
        <v>81</v>
      </c>
      <c r="K6611" s="2">
        <v>44456.486353043983</v>
      </c>
      <c r="L6611" t="s">
        <v>49</v>
      </c>
      <c r="M6611" t="s">
        <v>2159</v>
      </c>
      <c r="N6611" s="2">
        <v>44401</v>
      </c>
      <c r="O6611" t="s">
        <v>303</v>
      </c>
      <c r="P6611" t="s">
        <v>52</v>
      </c>
      <c r="Q6611" s="2">
        <v>44402</v>
      </c>
      <c r="R6611" t="s">
        <v>2323</v>
      </c>
      <c r="S6611" t="s">
        <v>198</v>
      </c>
      <c r="T6611" t="s">
        <v>88</v>
      </c>
      <c r="U6611" t="s">
        <v>68</v>
      </c>
      <c r="V6611" t="s">
        <v>4229</v>
      </c>
      <c r="W6611">
        <v>1</v>
      </c>
      <c r="X6611" t="s">
        <v>57</v>
      </c>
      <c r="Y6611" t="s">
        <v>4303</v>
      </c>
      <c r="AE6611">
        <v>0</v>
      </c>
      <c r="AF6611" t="s">
        <v>60</v>
      </c>
      <c r="AM6611">
        <v>0</v>
      </c>
      <c r="AN6611" t="s">
        <v>60</v>
      </c>
      <c r="AP6611">
        <v>0</v>
      </c>
      <c r="AQ6611" t="s">
        <v>60</v>
      </c>
    </row>
    <row r="6612" spans="2:44" x14ac:dyDescent="0.25">
      <c r="B6612" t="s">
        <v>4288</v>
      </c>
      <c r="C6612" t="s">
        <v>4227</v>
      </c>
      <c r="D6612" t="s">
        <v>4228</v>
      </c>
      <c r="E6612" t="s">
        <v>47</v>
      </c>
      <c r="F6612">
        <v>0</v>
      </c>
      <c r="G6612" t="s">
        <v>48</v>
      </c>
      <c r="H6612">
        <v>0</v>
      </c>
      <c r="J6612">
        <v>82</v>
      </c>
      <c r="K6612" s="2">
        <v>44461.284675891213</v>
      </c>
      <c r="L6612" t="s">
        <v>49</v>
      </c>
      <c r="M6612" t="s">
        <v>842</v>
      </c>
      <c r="N6612" s="2">
        <v>44435</v>
      </c>
      <c r="O6612" t="s">
        <v>1635</v>
      </c>
      <c r="P6612" t="s">
        <v>49</v>
      </c>
      <c r="S6612" t="s">
        <v>352</v>
      </c>
      <c r="T6612" t="s">
        <v>88</v>
      </c>
      <c r="U6612" t="s">
        <v>68</v>
      </c>
      <c r="V6612" t="s">
        <v>69</v>
      </c>
      <c r="W6612">
        <v>1</v>
      </c>
      <c r="X6612" t="s">
        <v>57</v>
      </c>
      <c r="Y6612" t="s">
        <v>4303</v>
      </c>
      <c r="AE6612">
        <v>0</v>
      </c>
      <c r="AF6612" t="s">
        <v>60</v>
      </c>
      <c r="AM6612">
        <v>0</v>
      </c>
      <c r="AN6612" t="s">
        <v>60</v>
      </c>
      <c r="AP6612">
        <v>0</v>
      </c>
      <c r="AQ6612" t="s">
        <v>60</v>
      </c>
    </row>
    <row r="6613" spans="2:44" x14ac:dyDescent="0.25">
      <c r="B6613" t="s">
        <v>4318</v>
      </c>
      <c r="C6613" t="s">
        <v>4227</v>
      </c>
      <c r="D6613" t="s">
        <v>4228</v>
      </c>
      <c r="E6613" t="s">
        <v>47</v>
      </c>
      <c r="F6613">
        <v>0</v>
      </c>
      <c r="G6613" t="s">
        <v>48</v>
      </c>
      <c r="H6613">
        <v>0</v>
      </c>
      <c r="J6613">
        <v>1</v>
      </c>
      <c r="K6613" s="2">
        <v>44456.528927858802</v>
      </c>
      <c r="L6613" t="s">
        <v>49</v>
      </c>
      <c r="M6613" t="s">
        <v>4281</v>
      </c>
      <c r="N6613" s="2">
        <v>44307</v>
      </c>
      <c r="O6613" t="s">
        <v>189</v>
      </c>
      <c r="P6613" t="s">
        <v>52</v>
      </c>
      <c r="Q6613" s="2">
        <v>44356</v>
      </c>
      <c r="R6613" t="s">
        <v>724</v>
      </c>
      <c r="S6613" t="s">
        <v>185</v>
      </c>
      <c r="T6613" t="s">
        <v>88</v>
      </c>
      <c r="U6613" t="s">
        <v>117</v>
      </c>
      <c r="V6613" t="s">
        <v>69</v>
      </c>
      <c r="W6613">
        <v>0</v>
      </c>
      <c r="X6613" t="s">
        <v>60</v>
      </c>
      <c r="AE6613">
        <v>1</v>
      </c>
      <c r="AF6613" t="s">
        <v>57</v>
      </c>
      <c r="AG6613" t="s">
        <v>4319</v>
      </c>
      <c r="AM6613">
        <v>0</v>
      </c>
      <c r="AN6613" t="s">
        <v>60</v>
      </c>
      <c r="AP6613">
        <v>0</v>
      </c>
      <c r="AQ6613" t="s">
        <v>60</v>
      </c>
    </row>
    <row r="6614" spans="2:44" x14ac:dyDescent="0.25">
      <c r="B6614" t="s">
        <v>4318</v>
      </c>
      <c r="C6614" t="s">
        <v>4227</v>
      </c>
      <c r="D6614" t="s">
        <v>4228</v>
      </c>
      <c r="E6614" t="s">
        <v>47</v>
      </c>
      <c r="F6614">
        <v>0</v>
      </c>
      <c r="G6614" t="s">
        <v>48</v>
      </c>
      <c r="H6614">
        <v>0</v>
      </c>
      <c r="J6614">
        <v>2</v>
      </c>
      <c r="K6614" s="2">
        <v>44456.528927858802</v>
      </c>
      <c r="L6614" t="s">
        <v>49</v>
      </c>
      <c r="M6614" t="s">
        <v>2990</v>
      </c>
      <c r="N6614" s="2">
        <v>44313</v>
      </c>
      <c r="O6614" t="s">
        <v>694</v>
      </c>
      <c r="P6614" t="s">
        <v>52</v>
      </c>
      <c r="Q6614" s="2">
        <v>44410</v>
      </c>
      <c r="R6614" t="s">
        <v>1584</v>
      </c>
      <c r="S6614" t="s">
        <v>840</v>
      </c>
      <c r="T6614" t="s">
        <v>94</v>
      </c>
      <c r="U6614" t="s">
        <v>117</v>
      </c>
      <c r="V6614" t="s">
        <v>69</v>
      </c>
      <c r="W6614">
        <v>0</v>
      </c>
      <c r="X6614" t="s">
        <v>60</v>
      </c>
      <c r="AE6614">
        <v>0</v>
      </c>
      <c r="AF6614" t="s">
        <v>60</v>
      </c>
      <c r="AM6614">
        <v>0</v>
      </c>
      <c r="AN6614" t="s">
        <v>60</v>
      </c>
      <c r="AP6614">
        <v>1</v>
      </c>
      <c r="AQ6614" t="s">
        <v>57</v>
      </c>
      <c r="AR6614" t="s">
        <v>4238</v>
      </c>
    </row>
    <row r="6615" spans="2:44" x14ac:dyDescent="0.25">
      <c r="B6615" t="s">
        <v>4318</v>
      </c>
      <c r="C6615" t="s">
        <v>4227</v>
      </c>
      <c r="D6615" t="s">
        <v>4228</v>
      </c>
      <c r="E6615" t="s">
        <v>47</v>
      </c>
      <c r="F6615">
        <v>0</v>
      </c>
      <c r="G6615" t="s">
        <v>48</v>
      </c>
      <c r="H6615">
        <v>0</v>
      </c>
      <c r="J6615">
        <v>3</v>
      </c>
      <c r="K6615" s="2">
        <v>44418.54441855324</v>
      </c>
      <c r="L6615" t="s">
        <v>49</v>
      </c>
      <c r="M6615" t="s">
        <v>484</v>
      </c>
      <c r="N6615" s="2">
        <v>44279</v>
      </c>
      <c r="O6615" t="s">
        <v>595</v>
      </c>
      <c r="P6615" t="s">
        <v>49</v>
      </c>
      <c r="S6615" t="s">
        <v>72</v>
      </c>
      <c r="T6615" t="s">
        <v>342</v>
      </c>
      <c r="U6615" t="s">
        <v>117</v>
      </c>
      <c r="V6615" t="s">
        <v>69</v>
      </c>
      <c r="W6615">
        <v>0</v>
      </c>
      <c r="X6615" t="s">
        <v>60</v>
      </c>
      <c r="AE6615">
        <v>1</v>
      </c>
      <c r="AF6615" t="s">
        <v>57</v>
      </c>
      <c r="AG6615" t="s">
        <v>4319</v>
      </c>
      <c r="AM6615">
        <v>0</v>
      </c>
      <c r="AN6615" t="s">
        <v>60</v>
      </c>
      <c r="AP6615">
        <v>0</v>
      </c>
      <c r="AQ6615" t="s">
        <v>60</v>
      </c>
    </row>
    <row r="6616" spans="2:44" x14ac:dyDescent="0.25">
      <c r="B6616" t="s">
        <v>4318</v>
      </c>
      <c r="C6616" t="s">
        <v>4227</v>
      </c>
      <c r="D6616" t="s">
        <v>4228</v>
      </c>
      <c r="E6616" t="s">
        <v>47</v>
      </c>
      <c r="F6616">
        <v>0</v>
      </c>
      <c r="G6616" t="s">
        <v>48</v>
      </c>
      <c r="H6616">
        <v>0</v>
      </c>
      <c r="J6616">
        <v>4</v>
      </c>
      <c r="K6616" s="2">
        <v>44418.54441855324</v>
      </c>
      <c r="L6616" t="s">
        <v>49</v>
      </c>
      <c r="M6616" t="s">
        <v>903</v>
      </c>
      <c r="N6616" s="2">
        <v>44300</v>
      </c>
      <c r="O6616" t="s">
        <v>192</v>
      </c>
      <c r="P6616" t="s">
        <v>52</v>
      </c>
      <c r="Q6616" s="2">
        <v>44322</v>
      </c>
      <c r="R6616" t="s">
        <v>606</v>
      </c>
      <c r="S6616" t="s">
        <v>140</v>
      </c>
      <c r="T6616" t="s">
        <v>94</v>
      </c>
      <c r="U6616" t="s">
        <v>117</v>
      </c>
      <c r="V6616" t="s">
        <v>69</v>
      </c>
      <c r="W6616">
        <v>0</v>
      </c>
      <c r="X6616" t="s">
        <v>60</v>
      </c>
      <c r="AE6616">
        <v>1</v>
      </c>
      <c r="AF6616" t="s">
        <v>57</v>
      </c>
      <c r="AG6616" t="s">
        <v>4319</v>
      </c>
      <c r="AM6616">
        <v>0</v>
      </c>
      <c r="AN6616" t="s">
        <v>60</v>
      </c>
      <c r="AP6616">
        <v>0</v>
      </c>
      <c r="AQ6616" t="s">
        <v>60</v>
      </c>
    </row>
    <row r="6617" spans="2:44" x14ac:dyDescent="0.25">
      <c r="B6617" t="s">
        <v>4318</v>
      </c>
      <c r="C6617" t="s">
        <v>4227</v>
      </c>
      <c r="D6617" t="s">
        <v>4228</v>
      </c>
      <c r="E6617" t="s">
        <v>47</v>
      </c>
      <c r="F6617">
        <v>0</v>
      </c>
      <c r="G6617" t="s">
        <v>48</v>
      </c>
      <c r="H6617">
        <v>0</v>
      </c>
      <c r="J6617">
        <v>5</v>
      </c>
      <c r="K6617" s="2">
        <v>44418.54441855324</v>
      </c>
      <c r="L6617" t="s">
        <v>49</v>
      </c>
      <c r="M6617" t="s">
        <v>2096</v>
      </c>
      <c r="N6617" s="2">
        <v>44309</v>
      </c>
      <c r="O6617" t="s">
        <v>1377</v>
      </c>
      <c r="P6617" t="s">
        <v>52</v>
      </c>
      <c r="Q6617" s="2">
        <v>44309</v>
      </c>
      <c r="R6617" t="s">
        <v>1377</v>
      </c>
      <c r="S6617" t="s">
        <v>72</v>
      </c>
      <c r="T6617" t="s">
        <v>88</v>
      </c>
      <c r="U6617" t="s">
        <v>55</v>
      </c>
      <c r="V6617" t="s">
        <v>2166</v>
      </c>
      <c r="W6617">
        <v>0</v>
      </c>
      <c r="X6617" t="s">
        <v>60</v>
      </c>
      <c r="AE6617">
        <v>0</v>
      </c>
      <c r="AF6617" t="s">
        <v>60</v>
      </c>
      <c r="AM6617">
        <v>0</v>
      </c>
      <c r="AN6617" t="s">
        <v>60</v>
      </c>
      <c r="AP6617">
        <v>1</v>
      </c>
      <c r="AQ6617" t="s">
        <v>57</v>
      </c>
      <c r="AR6617" t="s">
        <v>4320</v>
      </c>
    </row>
    <row r="6618" spans="2:44" x14ac:dyDescent="0.25">
      <c r="B6618" t="s">
        <v>4318</v>
      </c>
      <c r="C6618" t="s">
        <v>4227</v>
      </c>
      <c r="D6618" t="s">
        <v>4228</v>
      </c>
      <c r="E6618" t="s">
        <v>47</v>
      </c>
      <c r="F6618">
        <v>0</v>
      </c>
      <c r="G6618" t="s">
        <v>48</v>
      </c>
      <c r="H6618">
        <v>0</v>
      </c>
      <c r="J6618">
        <v>6</v>
      </c>
      <c r="K6618" s="2">
        <v>44418.54441855324</v>
      </c>
      <c r="L6618" t="s">
        <v>49</v>
      </c>
      <c r="M6618" t="s">
        <v>1930</v>
      </c>
      <c r="N6618" s="2">
        <v>44309</v>
      </c>
      <c r="O6618" t="s">
        <v>1377</v>
      </c>
      <c r="P6618" t="s">
        <v>52</v>
      </c>
      <c r="Q6618" s="2">
        <v>44309</v>
      </c>
      <c r="R6618" t="s">
        <v>1377</v>
      </c>
      <c r="S6618" t="s">
        <v>107</v>
      </c>
      <c r="T6618" t="s">
        <v>54</v>
      </c>
      <c r="U6618" t="s">
        <v>55</v>
      </c>
      <c r="V6618" t="s">
        <v>2166</v>
      </c>
      <c r="W6618">
        <v>0</v>
      </c>
      <c r="X6618" t="s">
        <v>60</v>
      </c>
      <c r="AE6618">
        <v>0</v>
      </c>
      <c r="AF6618" t="s">
        <v>60</v>
      </c>
      <c r="AM6618">
        <v>0</v>
      </c>
      <c r="AN6618" t="s">
        <v>60</v>
      </c>
      <c r="AP6618">
        <v>1</v>
      </c>
      <c r="AQ6618" t="s">
        <v>57</v>
      </c>
      <c r="AR6618" t="s">
        <v>4320</v>
      </c>
    </row>
    <row r="6619" spans="2:44" x14ac:dyDescent="0.25">
      <c r="B6619" t="s">
        <v>4318</v>
      </c>
      <c r="C6619" t="s">
        <v>4227</v>
      </c>
      <c r="D6619" t="s">
        <v>4228</v>
      </c>
      <c r="E6619" t="s">
        <v>47</v>
      </c>
      <c r="F6619">
        <v>0</v>
      </c>
      <c r="G6619" t="s">
        <v>48</v>
      </c>
      <c r="H6619">
        <v>0</v>
      </c>
      <c r="J6619">
        <v>7</v>
      </c>
      <c r="K6619" s="2">
        <v>44418.54441855324</v>
      </c>
      <c r="L6619" t="s">
        <v>49</v>
      </c>
      <c r="M6619" t="s">
        <v>1930</v>
      </c>
      <c r="N6619" s="2">
        <v>44321</v>
      </c>
      <c r="O6619" t="s">
        <v>2311</v>
      </c>
      <c r="P6619" t="s">
        <v>52</v>
      </c>
      <c r="Q6619" s="2">
        <v>44321</v>
      </c>
      <c r="R6619" t="s">
        <v>2311</v>
      </c>
      <c r="S6619" t="s">
        <v>82</v>
      </c>
      <c r="T6619" t="s">
        <v>54</v>
      </c>
      <c r="U6619" t="s">
        <v>55</v>
      </c>
      <c r="V6619" t="s">
        <v>108</v>
      </c>
      <c r="W6619">
        <v>0</v>
      </c>
      <c r="X6619" t="s">
        <v>60</v>
      </c>
      <c r="AE6619">
        <v>0</v>
      </c>
      <c r="AF6619" t="s">
        <v>60</v>
      </c>
      <c r="AM6619">
        <v>0</v>
      </c>
      <c r="AN6619" t="s">
        <v>60</v>
      </c>
      <c r="AP6619">
        <v>1</v>
      </c>
      <c r="AQ6619" t="s">
        <v>57</v>
      </c>
      <c r="AR6619" t="s">
        <v>4321</v>
      </c>
    </row>
    <row r="6620" spans="2:44" x14ac:dyDescent="0.25">
      <c r="B6620" t="s">
        <v>4318</v>
      </c>
      <c r="C6620" t="s">
        <v>4227</v>
      </c>
      <c r="D6620" t="s">
        <v>4228</v>
      </c>
      <c r="E6620" t="s">
        <v>47</v>
      </c>
      <c r="F6620">
        <v>0</v>
      </c>
      <c r="G6620" t="s">
        <v>48</v>
      </c>
      <c r="H6620">
        <v>0</v>
      </c>
      <c r="J6620">
        <v>8</v>
      </c>
      <c r="K6620" s="2">
        <v>44419.36574228009</v>
      </c>
      <c r="L6620" t="s">
        <v>49</v>
      </c>
      <c r="M6620" t="s">
        <v>2089</v>
      </c>
      <c r="N6620" s="2">
        <v>44321</v>
      </c>
      <c r="O6620" t="s">
        <v>2311</v>
      </c>
      <c r="P6620" t="s">
        <v>52</v>
      </c>
      <c r="Q6620" s="2">
        <v>44321</v>
      </c>
      <c r="R6620" t="s">
        <v>2311</v>
      </c>
      <c r="S6620" t="s">
        <v>4297</v>
      </c>
      <c r="T6620" t="s">
        <v>4265</v>
      </c>
      <c r="U6620" t="s">
        <v>55</v>
      </c>
      <c r="V6620" t="s">
        <v>1129</v>
      </c>
      <c r="W6620">
        <v>0</v>
      </c>
      <c r="X6620" t="s">
        <v>60</v>
      </c>
      <c r="AE6620">
        <v>0</v>
      </c>
      <c r="AF6620" t="s">
        <v>60</v>
      </c>
      <c r="AM6620">
        <v>0</v>
      </c>
      <c r="AN6620" t="s">
        <v>60</v>
      </c>
      <c r="AP6620">
        <v>1</v>
      </c>
      <c r="AQ6620" t="s">
        <v>57</v>
      </c>
      <c r="AR6620" t="s">
        <v>4322</v>
      </c>
    </row>
    <row r="6621" spans="2:44" x14ac:dyDescent="0.25">
      <c r="B6621" t="s">
        <v>4318</v>
      </c>
      <c r="C6621" t="s">
        <v>4227</v>
      </c>
      <c r="D6621" t="s">
        <v>4228</v>
      </c>
      <c r="E6621" t="s">
        <v>47</v>
      </c>
      <c r="F6621">
        <v>0</v>
      </c>
      <c r="G6621" t="s">
        <v>48</v>
      </c>
      <c r="H6621">
        <v>0</v>
      </c>
      <c r="J6621">
        <v>9</v>
      </c>
      <c r="K6621" s="2">
        <v>44418.54441855324</v>
      </c>
      <c r="L6621" t="s">
        <v>49</v>
      </c>
      <c r="M6621" t="s">
        <v>1482</v>
      </c>
      <c r="N6621" s="2">
        <v>44324</v>
      </c>
      <c r="O6621" t="s">
        <v>1336</v>
      </c>
      <c r="P6621" t="s">
        <v>52</v>
      </c>
      <c r="Q6621" s="2">
        <v>44324</v>
      </c>
      <c r="R6621" t="s">
        <v>1336</v>
      </c>
      <c r="S6621" t="s">
        <v>2087</v>
      </c>
      <c r="T6621" t="s">
        <v>88</v>
      </c>
      <c r="U6621" t="s">
        <v>55</v>
      </c>
      <c r="V6621" t="s">
        <v>108</v>
      </c>
      <c r="W6621">
        <v>0</v>
      </c>
      <c r="X6621" t="s">
        <v>60</v>
      </c>
      <c r="AE6621">
        <v>0</v>
      </c>
      <c r="AF6621" t="s">
        <v>60</v>
      </c>
      <c r="AM6621">
        <v>1</v>
      </c>
      <c r="AN6621" t="s">
        <v>57</v>
      </c>
      <c r="AO6621" t="s">
        <v>160</v>
      </c>
      <c r="AP6621">
        <v>0</v>
      </c>
      <c r="AQ6621" t="s">
        <v>60</v>
      </c>
    </row>
    <row r="6622" spans="2:44" x14ac:dyDescent="0.25">
      <c r="B6622" t="s">
        <v>4318</v>
      </c>
      <c r="C6622" t="s">
        <v>4227</v>
      </c>
      <c r="D6622" t="s">
        <v>4228</v>
      </c>
      <c r="E6622" t="s">
        <v>47</v>
      </c>
      <c r="F6622">
        <v>0</v>
      </c>
      <c r="G6622" t="s">
        <v>48</v>
      </c>
      <c r="H6622">
        <v>0</v>
      </c>
      <c r="J6622">
        <v>10</v>
      </c>
      <c r="K6622" s="2">
        <v>44418.54441855324</v>
      </c>
      <c r="L6622" t="s">
        <v>49</v>
      </c>
      <c r="M6622" t="s">
        <v>4276</v>
      </c>
      <c r="N6622" s="2">
        <v>44324</v>
      </c>
      <c r="O6622" t="s">
        <v>1336</v>
      </c>
      <c r="P6622" t="s">
        <v>52</v>
      </c>
      <c r="Q6622" s="2">
        <v>44324</v>
      </c>
      <c r="R6622" t="s">
        <v>1336</v>
      </c>
      <c r="S6622" t="s">
        <v>127</v>
      </c>
      <c r="T6622" t="s">
        <v>88</v>
      </c>
      <c r="U6622" t="s">
        <v>55</v>
      </c>
      <c r="V6622" t="s">
        <v>1129</v>
      </c>
      <c r="W6622">
        <v>0</v>
      </c>
      <c r="X6622" t="s">
        <v>60</v>
      </c>
      <c r="AE6622">
        <v>0</v>
      </c>
      <c r="AF6622" t="s">
        <v>60</v>
      </c>
      <c r="AM6622">
        <v>1</v>
      </c>
      <c r="AN6622" t="s">
        <v>57</v>
      </c>
      <c r="AO6622" t="s">
        <v>160</v>
      </c>
      <c r="AP6622">
        <v>0</v>
      </c>
      <c r="AQ6622" t="s">
        <v>60</v>
      </c>
    </row>
    <row r="6623" spans="2:44" x14ac:dyDescent="0.25">
      <c r="B6623" t="s">
        <v>4318</v>
      </c>
      <c r="C6623" t="s">
        <v>4227</v>
      </c>
      <c r="D6623" t="s">
        <v>4228</v>
      </c>
      <c r="E6623" t="s">
        <v>47</v>
      </c>
      <c r="F6623">
        <v>0</v>
      </c>
      <c r="G6623" t="s">
        <v>48</v>
      </c>
      <c r="H6623">
        <v>0</v>
      </c>
      <c r="J6623">
        <v>11</v>
      </c>
      <c r="K6623" s="2">
        <v>44418.54441855324</v>
      </c>
      <c r="L6623" t="s">
        <v>49</v>
      </c>
      <c r="M6623" t="s">
        <v>1486</v>
      </c>
      <c r="N6623" s="2">
        <v>44324</v>
      </c>
      <c r="O6623" t="s">
        <v>1336</v>
      </c>
      <c r="P6623" t="s">
        <v>52</v>
      </c>
      <c r="Q6623" s="2">
        <v>44324</v>
      </c>
      <c r="R6623" t="s">
        <v>1336</v>
      </c>
      <c r="S6623" t="s">
        <v>352</v>
      </c>
      <c r="T6623" t="s">
        <v>88</v>
      </c>
      <c r="U6623" t="s">
        <v>55</v>
      </c>
      <c r="V6623" t="s">
        <v>4229</v>
      </c>
      <c r="W6623">
        <v>0</v>
      </c>
      <c r="X6623" t="s">
        <v>60</v>
      </c>
      <c r="AE6623">
        <v>0</v>
      </c>
      <c r="AF6623" t="s">
        <v>60</v>
      </c>
      <c r="AM6623">
        <v>1</v>
      </c>
      <c r="AN6623" t="s">
        <v>57</v>
      </c>
      <c r="AO6623" t="s">
        <v>542</v>
      </c>
      <c r="AP6623">
        <v>0</v>
      </c>
      <c r="AQ6623" t="s">
        <v>60</v>
      </c>
    </row>
    <row r="6624" spans="2:44" x14ac:dyDescent="0.25">
      <c r="B6624" t="s">
        <v>4318</v>
      </c>
      <c r="C6624" t="s">
        <v>4227</v>
      </c>
      <c r="D6624" t="s">
        <v>4228</v>
      </c>
      <c r="E6624" t="s">
        <v>47</v>
      </c>
      <c r="F6624">
        <v>0</v>
      </c>
      <c r="G6624" t="s">
        <v>48</v>
      </c>
      <c r="H6624">
        <v>0</v>
      </c>
      <c r="J6624">
        <v>12</v>
      </c>
      <c r="K6624" s="2">
        <v>44418.54441855324</v>
      </c>
      <c r="L6624" t="s">
        <v>49</v>
      </c>
      <c r="M6624" t="s">
        <v>1486</v>
      </c>
      <c r="N6624" s="2">
        <v>44324</v>
      </c>
      <c r="O6624" t="s">
        <v>1336</v>
      </c>
      <c r="P6624" t="s">
        <v>52</v>
      </c>
      <c r="Q6624" s="2">
        <v>44325</v>
      </c>
      <c r="R6624" t="s">
        <v>698</v>
      </c>
      <c r="S6624" t="s">
        <v>352</v>
      </c>
      <c r="T6624" t="s">
        <v>88</v>
      </c>
      <c r="U6624" t="s">
        <v>4235</v>
      </c>
      <c r="V6624" t="s">
        <v>4229</v>
      </c>
      <c r="W6624">
        <v>0</v>
      </c>
      <c r="X6624" t="s">
        <v>60</v>
      </c>
      <c r="AE6624">
        <v>0</v>
      </c>
      <c r="AF6624" t="s">
        <v>60</v>
      </c>
      <c r="AM6624">
        <v>1</v>
      </c>
      <c r="AN6624" t="s">
        <v>57</v>
      </c>
      <c r="AO6624" t="s">
        <v>542</v>
      </c>
      <c r="AP6624">
        <v>0</v>
      </c>
      <c r="AQ6624" t="s">
        <v>60</v>
      </c>
    </row>
    <row r="6625" spans="2:43" x14ac:dyDescent="0.25">
      <c r="B6625" t="s">
        <v>4318</v>
      </c>
      <c r="C6625" t="s">
        <v>4227</v>
      </c>
      <c r="D6625" t="s">
        <v>4228</v>
      </c>
      <c r="E6625" t="s">
        <v>47</v>
      </c>
      <c r="F6625">
        <v>0</v>
      </c>
      <c r="G6625" t="s">
        <v>48</v>
      </c>
      <c r="H6625">
        <v>0</v>
      </c>
      <c r="J6625">
        <v>13</v>
      </c>
      <c r="K6625" s="2">
        <v>44418.54441855324</v>
      </c>
      <c r="L6625" t="s">
        <v>49</v>
      </c>
      <c r="M6625" t="s">
        <v>1481</v>
      </c>
      <c r="N6625" s="2">
        <v>44324</v>
      </c>
      <c r="O6625" t="s">
        <v>1336</v>
      </c>
      <c r="P6625" t="s">
        <v>52</v>
      </c>
      <c r="Q6625" s="2">
        <v>44325</v>
      </c>
      <c r="R6625" t="s">
        <v>698</v>
      </c>
      <c r="S6625" t="s">
        <v>198</v>
      </c>
      <c r="T6625" t="s">
        <v>88</v>
      </c>
      <c r="U6625" t="s">
        <v>68</v>
      </c>
      <c r="V6625" t="s">
        <v>4229</v>
      </c>
      <c r="W6625">
        <v>0</v>
      </c>
      <c r="X6625" t="s">
        <v>60</v>
      </c>
      <c r="AE6625">
        <v>0</v>
      </c>
      <c r="AF6625" t="s">
        <v>60</v>
      </c>
      <c r="AM6625">
        <v>1</v>
      </c>
      <c r="AN6625" t="s">
        <v>57</v>
      </c>
      <c r="AO6625" t="s">
        <v>1546</v>
      </c>
      <c r="AP6625">
        <v>0</v>
      </c>
      <c r="AQ6625" t="s">
        <v>60</v>
      </c>
    </row>
    <row r="6626" spans="2:43" x14ac:dyDescent="0.25">
      <c r="B6626" t="s">
        <v>4318</v>
      </c>
      <c r="C6626" t="s">
        <v>4227</v>
      </c>
      <c r="D6626" t="s">
        <v>4228</v>
      </c>
      <c r="E6626" t="s">
        <v>47</v>
      </c>
      <c r="F6626">
        <v>0</v>
      </c>
      <c r="G6626" t="s">
        <v>48</v>
      </c>
      <c r="H6626">
        <v>0</v>
      </c>
      <c r="J6626">
        <v>14</v>
      </c>
      <c r="K6626" s="2">
        <v>44418.54441855324</v>
      </c>
      <c r="L6626" t="s">
        <v>49</v>
      </c>
      <c r="M6626" t="s">
        <v>1482</v>
      </c>
      <c r="N6626" s="2">
        <v>44344</v>
      </c>
      <c r="O6626" t="s">
        <v>962</v>
      </c>
      <c r="P6626" t="s">
        <v>52</v>
      </c>
      <c r="Q6626" s="2">
        <v>44344</v>
      </c>
      <c r="R6626" t="s">
        <v>962</v>
      </c>
      <c r="S6626" t="s">
        <v>2087</v>
      </c>
      <c r="T6626" t="s">
        <v>88</v>
      </c>
      <c r="U6626" t="s">
        <v>55</v>
      </c>
      <c r="V6626" t="s">
        <v>108</v>
      </c>
      <c r="W6626">
        <v>0</v>
      </c>
      <c r="X6626" t="s">
        <v>60</v>
      </c>
      <c r="AE6626">
        <v>0</v>
      </c>
      <c r="AF6626" t="s">
        <v>60</v>
      </c>
      <c r="AM6626">
        <v>1</v>
      </c>
      <c r="AN6626" t="s">
        <v>57</v>
      </c>
      <c r="AO6626" t="s">
        <v>160</v>
      </c>
      <c r="AP6626">
        <v>0</v>
      </c>
      <c r="AQ6626" t="s">
        <v>60</v>
      </c>
    </row>
    <row r="6627" spans="2:43" x14ac:dyDescent="0.25">
      <c r="B6627" t="s">
        <v>4318</v>
      </c>
      <c r="C6627" t="s">
        <v>4227</v>
      </c>
      <c r="D6627" t="s">
        <v>4228</v>
      </c>
      <c r="E6627" t="s">
        <v>47</v>
      </c>
      <c r="F6627">
        <v>0</v>
      </c>
      <c r="G6627" t="s">
        <v>48</v>
      </c>
      <c r="H6627">
        <v>0</v>
      </c>
      <c r="J6627">
        <v>15</v>
      </c>
      <c r="K6627" s="2">
        <v>44418.54441855324</v>
      </c>
      <c r="L6627" t="s">
        <v>49</v>
      </c>
      <c r="M6627" t="s">
        <v>4276</v>
      </c>
      <c r="N6627" s="2">
        <v>44344</v>
      </c>
      <c r="O6627" t="s">
        <v>962</v>
      </c>
      <c r="P6627" t="s">
        <v>52</v>
      </c>
      <c r="Q6627" s="2">
        <v>44344</v>
      </c>
      <c r="R6627" t="s">
        <v>962</v>
      </c>
      <c r="S6627" t="s">
        <v>127</v>
      </c>
      <c r="T6627" t="s">
        <v>88</v>
      </c>
      <c r="U6627" t="s">
        <v>55</v>
      </c>
      <c r="V6627" t="s">
        <v>79</v>
      </c>
      <c r="W6627">
        <v>0</v>
      </c>
      <c r="X6627" t="s">
        <v>60</v>
      </c>
      <c r="AE6627">
        <v>0</v>
      </c>
      <c r="AF6627" t="s">
        <v>60</v>
      </c>
      <c r="AM6627">
        <v>1</v>
      </c>
      <c r="AN6627" t="s">
        <v>57</v>
      </c>
      <c r="AO6627" t="s">
        <v>160</v>
      </c>
      <c r="AP6627">
        <v>0</v>
      </c>
      <c r="AQ6627" t="s">
        <v>60</v>
      </c>
    </row>
    <row r="6628" spans="2:43" x14ac:dyDescent="0.25">
      <c r="B6628" t="s">
        <v>4318</v>
      </c>
      <c r="C6628" t="s">
        <v>4227</v>
      </c>
      <c r="D6628" t="s">
        <v>4228</v>
      </c>
      <c r="E6628" t="s">
        <v>47</v>
      </c>
      <c r="F6628">
        <v>0</v>
      </c>
      <c r="G6628" t="s">
        <v>48</v>
      </c>
      <c r="H6628">
        <v>0</v>
      </c>
      <c r="J6628">
        <v>16</v>
      </c>
      <c r="K6628" s="2">
        <v>44418.54441855324</v>
      </c>
      <c r="L6628" t="s">
        <v>49</v>
      </c>
      <c r="M6628" t="s">
        <v>1486</v>
      </c>
      <c r="N6628" s="2">
        <v>44344</v>
      </c>
      <c r="O6628" t="s">
        <v>962</v>
      </c>
      <c r="P6628" t="s">
        <v>52</v>
      </c>
      <c r="Q6628" s="2">
        <v>44345</v>
      </c>
      <c r="R6628" t="s">
        <v>345</v>
      </c>
      <c r="S6628" t="s">
        <v>352</v>
      </c>
      <c r="T6628" t="s">
        <v>88</v>
      </c>
      <c r="U6628" t="s">
        <v>4235</v>
      </c>
      <c r="V6628" t="s">
        <v>4229</v>
      </c>
      <c r="W6628">
        <v>0</v>
      </c>
      <c r="X6628" t="s">
        <v>60</v>
      </c>
      <c r="AE6628">
        <v>0</v>
      </c>
      <c r="AF6628" t="s">
        <v>60</v>
      </c>
      <c r="AM6628">
        <v>1</v>
      </c>
      <c r="AN6628" t="s">
        <v>57</v>
      </c>
      <c r="AO6628" t="s">
        <v>542</v>
      </c>
      <c r="AP6628">
        <v>0</v>
      </c>
      <c r="AQ6628" t="s">
        <v>60</v>
      </c>
    </row>
    <row r="6629" spans="2:43" x14ac:dyDescent="0.25">
      <c r="B6629" t="s">
        <v>4318</v>
      </c>
      <c r="C6629" t="s">
        <v>4227</v>
      </c>
      <c r="D6629" t="s">
        <v>4228</v>
      </c>
      <c r="E6629" t="s">
        <v>47</v>
      </c>
      <c r="F6629">
        <v>0</v>
      </c>
      <c r="G6629" t="s">
        <v>48</v>
      </c>
      <c r="H6629">
        <v>0</v>
      </c>
      <c r="J6629">
        <v>17</v>
      </c>
      <c r="K6629" s="2">
        <v>44418.54441855324</v>
      </c>
      <c r="L6629" t="s">
        <v>49</v>
      </c>
      <c r="M6629" t="s">
        <v>1486</v>
      </c>
      <c r="N6629" s="2">
        <v>44344</v>
      </c>
      <c r="O6629" t="s">
        <v>962</v>
      </c>
      <c r="P6629" t="s">
        <v>52</v>
      </c>
      <c r="Q6629" s="2">
        <v>44344</v>
      </c>
      <c r="R6629" t="s">
        <v>962</v>
      </c>
      <c r="S6629" t="s">
        <v>352</v>
      </c>
      <c r="T6629" t="s">
        <v>88</v>
      </c>
      <c r="U6629" t="s">
        <v>55</v>
      </c>
      <c r="V6629" t="s">
        <v>4229</v>
      </c>
      <c r="W6629">
        <v>0</v>
      </c>
      <c r="X6629" t="s">
        <v>60</v>
      </c>
      <c r="AE6629">
        <v>0</v>
      </c>
      <c r="AF6629" t="s">
        <v>60</v>
      </c>
      <c r="AM6629">
        <v>1</v>
      </c>
      <c r="AN6629" t="s">
        <v>57</v>
      </c>
      <c r="AO6629" t="s">
        <v>542</v>
      </c>
      <c r="AP6629">
        <v>0</v>
      </c>
      <c r="AQ6629" t="s">
        <v>60</v>
      </c>
    </row>
    <row r="6630" spans="2:43" x14ac:dyDescent="0.25">
      <c r="B6630" t="s">
        <v>4318</v>
      </c>
      <c r="C6630" t="s">
        <v>4227</v>
      </c>
      <c r="D6630" t="s">
        <v>4228</v>
      </c>
      <c r="E6630" t="s">
        <v>47</v>
      </c>
      <c r="F6630">
        <v>0</v>
      </c>
      <c r="G6630" t="s">
        <v>48</v>
      </c>
      <c r="H6630">
        <v>0</v>
      </c>
      <c r="J6630">
        <v>18</v>
      </c>
      <c r="K6630" s="2">
        <v>44418.54441855324</v>
      </c>
      <c r="L6630" t="s">
        <v>49</v>
      </c>
      <c r="M6630" t="s">
        <v>1481</v>
      </c>
      <c r="N6630" s="2">
        <v>44344</v>
      </c>
      <c r="O6630" t="s">
        <v>962</v>
      </c>
      <c r="P6630" t="s">
        <v>52</v>
      </c>
      <c r="Q6630" s="2">
        <v>44345</v>
      </c>
      <c r="R6630" t="s">
        <v>345</v>
      </c>
      <c r="S6630" t="s">
        <v>198</v>
      </c>
      <c r="T6630" t="s">
        <v>88</v>
      </c>
      <c r="U6630" t="s">
        <v>68</v>
      </c>
      <c r="V6630" t="s">
        <v>4229</v>
      </c>
      <c r="W6630">
        <v>0</v>
      </c>
      <c r="X6630" t="s">
        <v>60</v>
      </c>
      <c r="AE6630">
        <v>0</v>
      </c>
      <c r="AF6630" t="s">
        <v>60</v>
      </c>
      <c r="AM6630">
        <v>1</v>
      </c>
      <c r="AN6630" t="s">
        <v>57</v>
      </c>
      <c r="AO6630" t="s">
        <v>1546</v>
      </c>
      <c r="AP6630">
        <v>0</v>
      </c>
      <c r="AQ6630" t="s">
        <v>60</v>
      </c>
    </row>
    <row r="6631" spans="2:43" x14ac:dyDescent="0.25">
      <c r="B6631" t="s">
        <v>4318</v>
      </c>
      <c r="C6631" t="s">
        <v>4227</v>
      </c>
      <c r="D6631" t="s">
        <v>4228</v>
      </c>
      <c r="E6631" t="s">
        <v>47</v>
      </c>
      <c r="F6631">
        <v>0</v>
      </c>
      <c r="G6631" t="s">
        <v>48</v>
      </c>
      <c r="H6631">
        <v>0</v>
      </c>
      <c r="J6631">
        <v>19</v>
      </c>
      <c r="K6631" s="2">
        <v>44418.54441855324</v>
      </c>
      <c r="L6631" t="s">
        <v>49</v>
      </c>
      <c r="M6631" t="s">
        <v>4323</v>
      </c>
      <c r="N6631" s="2">
        <v>44342</v>
      </c>
      <c r="O6631" t="s">
        <v>172</v>
      </c>
      <c r="P6631" t="s">
        <v>52</v>
      </c>
      <c r="Q6631" s="2">
        <v>44343</v>
      </c>
      <c r="R6631" t="s">
        <v>700</v>
      </c>
      <c r="S6631" t="s">
        <v>151</v>
      </c>
      <c r="T6631" t="s">
        <v>152</v>
      </c>
      <c r="U6631" t="s">
        <v>68</v>
      </c>
      <c r="V6631" t="s">
        <v>56</v>
      </c>
      <c r="W6631">
        <v>1</v>
      </c>
      <c r="X6631" t="s">
        <v>57</v>
      </c>
      <c r="Y6631" t="s">
        <v>4324</v>
      </c>
      <c r="Z6631" t="s">
        <v>4325</v>
      </c>
      <c r="AE6631">
        <v>0</v>
      </c>
      <c r="AF6631" t="s">
        <v>60</v>
      </c>
      <c r="AM6631">
        <v>0</v>
      </c>
      <c r="AN6631" t="s">
        <v>60</v>
      </c>
      <c r="AP6631">
        <v>0</v>
      </c>
      <c r="AQ6631" t="s">
        <v>60</v>
      </c>
    </row>
    <row r="6632" spans="2:43" x14ac:dyDescent="0.25">
      <c r="B6632" t="s">
        <v>4318</v>
      </c>
      <c r="C6632" t="s">
        <v>4227</v>
      </c>
      <c r="D6632" t="s">
        <v>4228</v>
      </c>
      <c r="E6632" t="s">
        <v>47</v>
      </c>
      <c r="F6632">
        <v>0</v>
      </c>
      <c r="G6632" t="s">
        <v>48</v>
      </c>
      <c r="H6632">
        <v>0</v>
      </c>
      <c r="J6632">
        <v>20</v>
      </c>
      <c r="K6632" s="2">
        <v>44417.4691971875</v>
      </c>
      <c r="L6632" t="s">
        <v>49</v>
      </c>
      <c r="M6632" t="s">
        <v>1482</v>
      </c>
      <c r="N6632" s="2">
        <v>44366</v>
      </c>
      <c r="O6632" t="s">
        <v>332</v>
      </c>
      <c r="P6632" t="s">
        <v>52</v>
      </c>
      <c r="Q6632" s="2">
        <v>44366</v>
      </c>
      <c r="R6632" t="s">
        <v>332</v>
      </c>
      <c r="S6632" t="s">
        <v>2087</v>
      </c>
      <c r="T6632" t="s">
        <v>88</v>
      </c>
      <c r="U6632" t="s">
        <v>55</v>
      </c>
      <c r="V6632" t="s">
        <v>108</v>
      </c>
      <c r="W6632">
        <v>0</v>
      </c>
      <c r="X6632" t="s">
        <v>60</v>
      </c>
      <c r="AE6632">
        <v>0</v>
      </c>
      <c r="AF6632" t="s">
        <v>60</v>
      </c>
      <c r="AM6632">
        <v>1</v>
      </c>
      <c r="AN6632" t="s">
        <v>57</v>
      </c>
      <c r="AO6632" t="s">
        <v>160</v>
      </c>
      <c r="AP6632">
        <v>0</v>
      </c>
      <c r="AQ6632" t="s">
        <v>60</v>
      </c>
    </row>
    <row r="6633" spans="2:43" x14ac:dyDescent="0.25">
      <c r="B6633" t="s">
        <v>4318</v>
      </c>
      <c r="C6633" t="s">
        <v>4227</v>
      </c>
      <c r="D6633" t="s">
        <v>4228</v>
      </c>
      <c r="E6633" t="s">
        <v>47</v>
      </c>
      <c r="F6633">
        <v>0</v>
      </c>
      <c r="G6633" t="s">
        <v>48</v>
      </c>
      <c r="H6633">
        <v>0</v>
      </c>
      <c r="J6633">
        <v>21</v>
      </c>
      <c r="K6633" s="2">
        <v>44417.47060940972</v>
      </c>
      <c r="L6633" t="s">
        <v>49</v>
      </c>
      <c r="M6633" t="s">
        <v>4276</v>
      </c>
      <c r="N6633" s="2">
        <v>44366</v>
      </c>
      <c r="O6633" t="s">
        <v>332</v>
      </c>
      <c r="P6633" t="s">
        <v>52</v>
      </c>
      <c r="Q6633" s="2">
        <v>44366</v>
      </c>
      <c r="R6633" t="s">
        <v>332</v>
      </c>
      <c r="S6633" t="s">
        <v>127</v>
      </c>
      <c r="T6633" t="s">
        <v>88</v>
      </c>
      <c r="U6633" t="s">
        <v>55</v>
      </c>
      <c r="V6633" t="s">
        <v>1129</v>
      </c>
      <c r="W6633">
        <v>0</v>
      </c>
      <c r="X6633" t="s">
        <v>60</v>
      </c>
      <c r="AE6633">
        <v>0</v>
      </c>
      <c r="AF6633" t="s">
        <v>60</v>
      </c>
      <c r="AM6633">
        <v>1</v>
      </c>
      <c r="AN6633" t="s">
        <v>57</v>
      </c>
      <c r="AO6633" t="s">
        <v>160</v>
      </c>
      <c r="AP6633">
        <v>0</v>
      </c>
      <c r="AQ6633" t="s">
        <v>60</v>
      </c>
    </row>
    <row r="6634" spans="2:43" x14ac:dyDescent="0.25">
      <c r="B6634" t="s">
        <v>4318</v>
      </c>
      <c r="C6634" t="s">
        <v>4227</v>
      </c>
      <c r="D6634" t="s">
        <v>4228</v>
      </c>
      <c r="E6634" t="s">
        <v>47</v>
      </c>
      <c r="F6634">
        <v>0</v>
      </c>
      <c r="G6634" t="s">
        <v>48</v>
      </c>
      <c r="H6634">
        <v>0</v>
      </c>
      <c r="J6634">
        <v>22</v>
      </c>
      <c r="K6634" s="2">
        <v>44417.471722337963</v>
      </c>
      <c r="L6634" t="s">
        <v>49</v>
      </c>
      <c r="M6634" t="s">
        <v>1486</v>
      </c>
      <c r="N6634" s="2">
        <v>44366</v>
      </c>
      <c r="O6634" t="s">
        <v>332</v>
      </c>
      <c r="P6634" t="s">
        <v>52</v>
      </c>
      <c r="Q6634" s="2">
        <v>44366</v>
      </c>
      <c r="R6634" t="s">
        <v>332</v>
      </c>
      <c r="S6634" t="s">
        <v>352</v>
      </c>
      <c r="T6634" t="s">
        <v>88</v>
      </c>
      <c r="U6634" t="s">
        <v>55</v>
      </c>
      <c r="V6634" t="s">
        <v>1129</v>
      </c>
      <c r="W6634">
        <v>0</v>
      </c>
      <c r="X6634" t="s">
        <v>60</v>
      </c>
      <c r="AE6634">
        <v>0</v>
      </c>
      <c r="AF6634" t="s">
        <v>60</v>
      </c>
      <c r="AM6634">
        <v>1</v>
      </c>
      <c r="AN6634" t="s">
        <v>57</v>
      </c>
      <c r="AO6634" t="s">
        <v>542</v>
      </c>
      <c r="AP6634">
        <v>0</v>
      </c>
      <c r="AQ6634" t="s">
        <v>60</v>
      </c>
    </row>
    <row r="6635" spans="2:43" x14ac:dyDescent="0.25">
      <c r="B6635" t="s">
        <v>4318</v>
      </c>
      <c r="C6635" t="s">
        <v>4227</v>
      </c>
      <c r="D6635" t="s">
        <v>4228</v>
      </c>
      <c r="E6635" t="s">
        <v>47</v>
      </c>
      <c r="F6635">
        <v>0</v>
      </c>
      <c r="G6635" t="s">
        <v>48</v>
      </c>
      <c r="H6635">
        <v>0</v>
      </c>
      <c r="J6635">
        <v>23</v>
      </c>
      <c r="K6635" s="2">
        <v>44417.472324155089</v>
      </c>
      <c r="L6635" t="s">
        <v>49</v>
      </c>
      <c r="M6635" t="s">
        <v>1486</v>
      </c>
      <c r="N6635" s="2">
        <v>44366</v>
      </c>
      <c r="O6635" t="s">
        <v>332</v>
      </c>
      <c r="P6635" t="s">
        <v>52</v>
      </c>
      <c r="Q6635" s="2">
        <v>44367</v>
      </c>
      <c r="R6635" t="s">
        <v>485</v>
      </c>
      <c r="S6635" t="s">
        <v>352</v>
      </c>
      <c r="T6635" t="s">
        <v>88</v>
      </c>
      <c r="U6635" t="s">
        <v>4235</v>
      </c>
      <c r="V6635" t="s">
        <v>4229</v>
      </c>
      <c r="W6635">
        <v>0</v>
      </c>
      <c r="X6635" t="s">
        <v>60</v>
      </c>
      <c r="AE6635">
        <v>0</v>
      </c>
      <c r="AF6635" t="s">
        <v>60</v>
      </c>
      <c r="AM6635">
        <v>1</v>
      </c>
      <c r="AN6635" t="s">
        <v>57</v>
      </c>
      <c r="AO6635" t="s">
        <v>542</v>
      </c>
      <c r="AP6635">
        <v>0</v>
      </c>
      <c r="AQ6635" t="s">
        <v>60</v>
      </c>
    </row>
    <row r="6636" spans="2:43" x14ac:dyDescent="0.25">
      <c r="B6636" t="s">
        <v>4318</v>
      </c>
      <c r="C6636" t="s">
        <v>4227</v>
      </c>
      <c r="D6636" t="s">
        <v>4228</v>
      </c>
      <c r="E6636" t="s">
        <v>47</v>
      </c>
      <c r="F6636">
        <v>0</v>
      </c>
      <c r="G6636" t="s">
        <v>48</v>
      </c>
      <c r="H6636">
        <v>0</v>
      </c>
      <c r="J6636">
        <v>24</v>
      </c>
      <c r="K6636" s="2">
        <v>44417.472852164348</v>
      </c>
      <c r="L6636" t="s">
        <v>49</v>
      </c>
      <c r="M6636" t="s">
        <v>1481</v>
      </c>
      <c r="N6636" s="2">
        <v>44366</v>
      </c>
      <c r="O6636" t="s">
        <v>332</v>
      </c>
      <c r="P6636" t="s">
        <v>52</v>
      </c>
      <c r="Q6636" s="2">
        <v>44367</v>
      </c>
      <c r="R6636" t="s">
        <v>485</v>
      </c>
      <c r="S6636" t="s">
        <v>198</v>
      </c>
      <c r="T6636" t="s">
        <v>88</v>
      </c>
      <c r="U6636" t="s">
        <v>68</v>
      </c>
      <c r="V6636" t="s">
        <v>4229</v>
      </c>
      <c r="W6636">
        <v>0</v>
      </c>
      <c r="X6636" t="s">
        <v>60</v>
      </c>
      <c r="AE6636">
        <v>0</v>
      </c>
      <c r="AF6636" t="s">
        <v>60</v>
      </c>
      <c r="AM6636">
        <v>1</v>
      </c>
      <c r="AN6636" t="s">
        <v>57</v>
      </c>
      <c r="AO6636" t="s">
        <v>1546</v>
      </c>
      <c r="AP6636">
        <v>0</v>
      </c>
      <c r="AQ6636" t="s">
        <v>60</v>
      </c>
    </row>
    <row r="6637" spans="2:43" x14ac:dyDescent="0.25">
      <c r="B6637" t="s">
        <v>4318</v>
      </c>
      <c r="C6637" t="s">
        <v>4227</v>
      </c>
      <c r="D6637" t="s">
        <v>4228</v>
      </c>
      <c r="E6637" t="s">
        <v>47</v>
      </c>
      <c r="F6637">
        <v>0</v>
      </c>
      <c r="G6637" t="s">
        <v>48</v>
      </c>
      <c r="H6637">
        <v>0</v>
      </c>
      <c r="J6637">
        <v>25</v>
      </c>
      <c r="K6637" s="2">
        <v>44417.473310844907</v>
      </c>
      <c r="L6637" t="s">
        <v>49</v>
      </c>
      <c r="M6637" t="s">
        <v>4239</v>
      </c>
      <c r="N6637" s="2">
        <v>44364</v>
      </c>
      <c r="O6637" t="s">
        <v>325</v>
      </c>
      <c r="P6637" t="s">
        <v>49</v>
      </c>
      <c r="S6637" t="s">
        <v>257</v>
      </c>
      <c r="T6637" t="s">
        <v>94</v>
      </c>
      <c r="U6637" t="s">
        <v>68</v>
      </c>
      <c r="V6637" t="s">
        <v>69</v>
      </c>
      <c r="W6637">
        <v>0</v>
      </c>
      <c r="X6637" t="s">
        <v>60</v>
      </c>
      <c r="AE6637">
        <v>1</v>
      </c>
      <c r="AF6637" t="s">
        <v>57</v>
      </c>
      <c r="AG6637" t="s">
        <v>4319</v>
      </c>
      <c r="AM6637">
        <v>0</v>
      </c>
      <c r="AN6637" t="s">
        <v>60</v>
      </c>
      <c r="AP6637">
        <v>0</v>
      </c>
      <c r="AQ6637" t="s">
        <v>60</v>
      </c>
    </row>
    <row r="6638" spans="2:43" x14ac:dyDescent="0.25">
      <c r="B6638" t="s">
        <v>4318</v>
      </c>
      <c r="C6638" t="s">
        <v>4227</v>
      </c>
      <c r="D6638" t="s">
        <v>4228</v>
      </c>
      <c r="E6638" t="s">
        <v>47</v>
      </c>
      <c r="F6638">
        <v>0</v>
      </c>
      <c r="G6638" t="s">
        <v>48</v>
      </c>
      <c r="H6638">
        <v>0</v>
      </c>
      <c r="J6638">
        <v>26</v>
      </c>
      <c r="K6638" s="2">
        <v>44418.54441855324</v>
      </c>
      <c r="L6638" t="s">
        <v>49</v>
      </c>
      <c r="M6638" t="s">
        <v>404</v>
      </c>
      <c r="N6638" s="2">
        <v>44351</v>
      </c>
      <c r="O6638" t="s">
        <v>264</v>
      </c>
      <c r="P6638" t="s">
        <v>52</v>
      </c>
      <c r="Q6638" s="2">
        <v>44353</v>
      </c>
      <c r="R6638" t="s">
        <v>2267</v>
      </c>
      <c r="S6638" t="s">
        <v>151</v>
      </c>
      <c r="T6638" t="s">
        <v>3131</v>
      </c>
      <c r="U6638" t="s">
        <v>68</v>
      </c>
      <c r="V6638" t="s">
        <v>56</v>
      </c>
      <c r="W6638">
        <v>1</v>
      </c>
      <c r="X6638" t="s">
        <v>57</v>
      </c>
      <c r="Y6638" t="s">
        <v>4326</v>
      </c>
      <c r="Z6638" t="s">
        <v>4327</v>
      </c>
      <c r="AE6638">
        <v>0</v>
      </c>
      <c r="AF6638" t="s">
        <v>60</v>
      </c>
      <c r="AM6638">
        <v>0</v>
      </c>
      <c r="AN6638" t="s">
        <v>60</v>
      </c>
      <c r="AP6638">
        <v>0</v>
      </c>
      <c r="AQ6638" t="s">
        <v>60</v>
      </c>
    </row>
    <row r="6639" spans="2:43" x14ac:dyDescent="0.25">
      <c r="B6639" t="s">
        <v>4318</v>
      </c>
      <c r="C6639" t="s">
        <v>4227</v>
      </c>
      <c r="D6639" t="s">
        <v>4228</v>
      </c>
      <c r="E6639" t="s">
        <v>47</v>
      </c>
      <c r="F6639">
        <v>0</v>
      </c>
      <c r="G6639" t="s">
        <v>48</v>
      </c>
      <c r="H6639">
        <v>0</v>
      </c>
      <c r="J6639">
        <v>27</v>
      </c>
      <c r="K6639" s="2">
        <v>44418.54441855324</v>
      </c>
      <c r="L6639" t="s">
        <v>49</v>
      </c>
      <c r="M6639" t="s">
        <v>1482</v>
      </c>
      <c r="N6639" s="2">
        <v>44385</v>
      </c>
      <c r="O6639" t="s">
        <v>328</v>
      </c>
      <c r="P6639" t="s">
        <v>52</v>
      </c>
      <c r="Q6639" s="2">
        <v>44385</v>
      </c>
      <c r="R6639" t="s">
        <v>328</v>
      </c>
      <c r="S6639" t="s">
        <v>2087</v>
      </c>
      <c r="T6639" t="s">
        <v>88</v>
      </c>
      <c r="U6639" t="s">
        <v>55</v>
      </c>
      <c r="V6639" t="s">
        <v>108</v>
      </c>
      <c r="W6639">
        <v>0</v>
      </c>
      <c r="X6639" t="s">
        <v>60</v>
      </c>
      <c r="AE6639">
        <v>0</v>
      </c>
      <c r="AF6639" t="s">
        <v>60</v>
      </c>
      <c r="AM6639">
        <v>1</v>
      </c>
      <c r="AN6639" t="s">
        <v>57</v>
      </c>
      <c r="AO6639" t="s">
        <v>160</v>
      </c>
      <c r="AP6639">
        <v>0</v>
      </c>
      <c r="AQ6639" t="s">
        <v>60</v>
      </c>
    </row>
    <row r="6640" spans="2:43" x14ac:dyDescent="0.25">
      <c r="B6640" t="s">
        <v>4318</v>
      </c>
      <c r="C6640" t="s">
        <v>4227</v>
      </c>
      <c r="D6640" t="s">
        <v>4228</v>
      </c>
      <c r="E6640" t="s">
        <v>47</v>
      </c>
      <c r="F6640">
        <v>0</v>
      </c>
      <c r="G6640" t="s">
        <v>48</v>
      </c>
      <c r="H6640">
        <v>0</v>
      </c>
      <c r="J6640">
        <v>28</v>
      </c>
      <c r="K6640" s="2">
        <v>44418.54441855324</v>
      </c>
      <c r="L6640" t="s">
        <v>49</v>
      </c>
      <c r="M6640" t="s">
        <v>4276</v>
      </c>
      <c r="N6640" s="2">
        <v>44385</v>
      </c>
      <c r="O6640" t="s">
        <v>328</v>
      </c>
      <c r="P6640" t="s">
        <v>52</v>
      </c>
      <c r="Q6640" s="2">
        <v>44385</v>
      </c>
      <c r="R6640" t="s">
        <v>328</v>
      </c>
      <c r="S6640" t="s">
        <v>127</v>
      </c>
      <c r="T6640" t="s">
        <v>88</v>
      </c>
      <c r="U6640" t="s">
        <v>55</v>
      </c>
      <c r="V6640" t="s">
        <v>1129</v>
      </c>
      <c r="W6640">
        <v>0</v>
      </c>
      <c r="X6640" t="s">
        <v>60</v>
      </c>
      <c r="AE6640">
        <v>0</v>
      </c>
      <c r="AF6640" t="s">
        <v>60</v>
      </c>
      <c r="AM6640">
        <v>1</v>
      </c>
      <c r="AN6640" t="s">
        <v>57</v>
      </c>
      <c r="AO6640" t="s">
        <v>160</v>
      </c>
      <c r="AP6640">
        <v>0</v>
      </c>
      <c r="AQ6640" t="s">
        <v>60</v>
      </c>
    </row>
    <row r="6641" spans="1:44" x14ac:dyDescent="0.25">
      <c r="B6641" t="s">
        <v>4318</v>
      </c>
      <c r="C6641" t="s">
        <v>4227</v>
      </c>
      <c r="D6641" t="s">
        <v>4228</v>
      </c>
      <c r="E6641" t="s">
        <v>47</v>
      </c>
      <c r="F6641">
        <v>0</v>
      </c>
      <c r="G6641" t="s">
        <v>48</v>
      </c>
      <c r="H6641">
        <v>0</v>
      </c>
      <c r="J6641">
        <v>29</v>
      </c>
      <c r="K6641" s="2">
        <v>44418.54441855324</v>
      </c>
      <c r="L6641" t="s">
        <v>49</v>
      </c>
      <c r="M6641" t="s">
        <v>1486</v>
      </c>
      <c r="N6641" s="2">
        <v>44385</v>
      </c>
      <c r="O6641" t="s">
        <v>328</v>
      </c>
      <c r="P6641" t="s">
        <v>52</v>
      </c>
      <c r="Q6641" s="2">
        <v>44385</v>
      </c>
      <c r="R6641" t="s">
        <v>328</v>
      </c>
      <c r="S6641" t="s">
        <v>352</v>
      </c>
      <c r="T6641" t="s">
        <v>88</v>
      </c>
      <c r="U6641" t="s">
        <v>55</v>
      </c>
      <c r="V6641" t="s">
        <v>4229</v>
      </c>
      <c r="W6641">
        <v>0</v>
      </c>
      <c r="X6641" t="s">
        <v>60</v>
      </c>
      <c r="AE6641">
        <v>0</v>
      </c>
      <c r="AF6641" t="s">
        <v>60</v>
      </c>
      <c r="AM6641">
        <v>1</v>
      </c>
      <c r="AN6641" t="s">
        <v>57</v>
      </c>
      <c r="AO6641" t="s">
        <v>542</v>
      </c>
      <c r="AP6641">
        <v>0</v>
      </c>
      <c r="AQ6641" t="s">
        <v>60</v>
      </c>
    </row>
    <row r="6642" spans="1:44" x14ac:dyDescent="0.25">
      <c r="B6642" t="s">
        <v>4318</v>
      </c>
      <c r="C6642" t="s">
        <v>4227</v>
      </c>
      <c r="D6642" t="s">
        <v>4228</v>
      </c>
      <c r="E6642" t="s">
        <v>47</v>
      </c>
      <c r="F6642">
        <v>0</v>
      </c>
      <c r="G6642" t="s">
        <v>48</v>
      </c>
      <c r="H6642">
        <v>0</v>
      </c>
      <c r="J6642">
        <v>30</v>
      </c>
      <c r="K6642" s="2">
        <v>44418.54441855324</v>
      </c>
      <c r="L6642" t="s">
        <v>49</v>
      </c>
      <c r="M6642" t="s">
        <v>1486</v>
      </c>
      <c r="N6642" s="2">
        <v>44385</v>
      </c>
      <c r="O6642" t="s">
        <v>328</v>
      </c>
      <c r="P6642" t="s">
        <v>52</v>
      </c>
      <c r="Q6642" s="2">
        <v>44386</v>
      </c>
      <c r="R6642" t="s">
        <v>329</v>
      </c>
      <c r="S6642" t="s">
        <v>352</v>
      </c>
      <c r="T6642" t="s">
        <v>88</v>
      </c>
      <c r="U6642" t="s">
        <v>4235</v>
      </c>
      <c r="V6642" t="s">
        <v>4229</v>
      </c>
      <c r="W6642">
        <v>0</v>
      </c>
      <c r="X6642" t="s">
        <v>60</v>
      </c>
      <c r="AE6642">
        <v>0</v>
      </c>
      <c r="AF6642" t="s">
        <v>60</v>
      </c>
      <c r="AM6642">
        <v>1</v>
      </c>
      <c r="AN6642" t="s">
        <v>57</v>
      </c>
      <c r="AO6642" t="s">
        <v>542</v>
      </c>
      <c r="AP6642">
        <v>0</v>
      </c>
      <c r="AQ6642" t="s">
        <v>60</v>
      </c>
    </row>
    <row r="6643" spans="1:44" x14ac:dyDescent="0.25">
      <c r="B6643" t="s">
        <v>4318</v>
      </c>
      <c r="C6643" t="s">
        <v>4227</v>
      </c>
      <c r="D6643" t="s">
        <v>4228</v>
      </c>
      <c r="E6643" t="s">
        <v>47</v>
      </c>
      <c r="F6643">
        <v>0</v>
      </c>
      <c r="G6643" t="s">
        <v>48</v>
      </c>
      <c r="H6643">
        <v>0</v>
      </c>
      <c r="J6643">
        <v>31</v>
      </c>
      <c r="K6643" s="2">
        <v>44418.54441855324</v>
      </c>
      <c r="L6643" t="s">
        <v>49</v>
      </c>
      <c r="M6643" t="s">
        <v>1481</v>
      </c>
      <c r="N6643" s="2">
        <v>44385</v>
      </c>
      <c r="O6643" t="s">
        <v>328</v>
      </c>
      <c r="P6643" t="s">
        <v>52</v>
      </c>
      <c r="Q6643" s="2">
        <v>44386</v>
      </c>
      <c r="R6643" t="s">
        <v>329</v>
      </c>
      <c r="S6643" t="s">
        <v>198</v>
      </c>
      <c r="T6643" t="s">
        <v>88</v>
      </c>
      <c r="U6643" t="s">
        <v>68</v>
      </c>
      <c r="V6643" t="s">
        <v>4229</v>
      </c>
      <c r="W6643">
        <v>0</v>
      </c>
      <c r="X6643" t="s">
        <v>60</v>
      </c>
      <c r="AE6643">
        <v>0</v>
      </c>
      <c r="AF6643" t="s">
        <v>60</v>
      </c>
      <c r="AM6643">
        <v>1</v>
      </c>
      <c r="AN6643" t="s">
        <v>57</v>
      </c>
      <c r="AO6643" t="s">
        <v>1546</v>
      </c>
      <c r="AP6643">
        <v>0</v>
      </c>
      <c r="AQ6643" t="s">
        <v>60</v>
      </c>
    </row>
    <row r="6644" spans="1:44" x14ac:dyDescent="0.25">
      <c r="B6644" t="s">
        <v>4318</v>
      </c>
      <c r="C6644" t="s">
        <v>4227</v>
      </c>
      <c r="D6644" t="s">
        <v>4228</v>
      </c>
      <c r="E6644" t="s">
        <v>47</v>
      </c>
      <c r="F6644">
        <v>0</v>
      </c>
      <c r="G6644" t="s">
        <v>48</v>
      </c>
      <c r="H6644">
        <v>0</v>
      </c>
      <c r="J6644">
        <v>32</v>
      </c>
      <c r="K6644" s="2">
        <v>44417.474103703702</v>
      </c>
      <c r="L6644" t="s">
        <v>49</v>
      </c>
      <c r="M6644" t="s">
        <v>1291</v>
      </c>
      <c r="N6644" s="2">
        <v>44368</v>
      </c>
      <c r="O6644" t="s">
        <v>241</v>
      </c>
      <c r="P6644" t="s">
        <v>52</v>
      </c>
      <c r="Q6644" s="2">
        <v>44368</v>
      </c>
      <c r="R6644" t="s">
        <v>241</v>
      </c>
      <c r="S6644" t="s">
        <v>214</v>
      </c>
      <c r="T6644" t="s">
        <v>88</v>
      </c>
      <c r="U6644" t="s">
        <v>55</v>
      </c>
      <c r="V6644" t="s">
        <v>56</v>
      </c>
      <c r="W6644">
        <v>0</v>
      </c>
      <c r="X6644" t="s">
        <v>60</v>
      </c>
      <c r="AE6644">
        <v>0</v>
      </c>
      <c r="AF6644" t="s">
        <v>60</v>
      </c>
      <c r="AM6644">
        <v>1</v>
      </c>
      <c r="AN6644" t="s">
        <v>57</v>
      </c>
      <c r="AO6644" t="s">
        <v>3506</v>
      </c>
      <c r="AP6644">
        <v>0</v>
      </c>
      <c r="AQ6644" t="s">
        <v>60</v>
      </c>
    </row>
    <row r="6645" spans="1:44" x14ac:dyDescent="0.25">
      <c r="A6645" t="s">
        <v>259</v>
      </c>
      <c r="B6645" t="s">
        <v>4318</v>
      </c>
      <c r="C6645" t="s">
        <v>4227</v>
      </c>
      <c r="D6645" t="s">
        <v>4228</v>
      </c>
      <c r="E6645" t="s">
        <v>47</v>
      </c>
      <c r="F6645">
        <v>0</v>
      </c>
      <c r="G6645" t="s">
        <v>48</v>
      </c>
      <c r="H6645">
        <v>0</v>
      </c>
      <c r="J6645">
        <v>33</v>
      </c>
      <c r="K6645" s="2">
        <v>44495.376680868052</v>
      </c>
      <c r="L6645" t="s">
        <v>49</v>
      </c>
      <c r="M6645" t="s">
        <v>4328</v>
      </c>
      <c r="N6645" s="2">
        <v>44405</v>
      </c>
      <c r="O6645" t="s">
        <v>2520</v>
      </c>
      <c r="P6645" t="s">
        <v>52</v>
      </c>
      <c r="Q6645" s="2">
        <v>44407</v>
      </c>
      <c r="R6645" t="s">
        <v>333</v>
      </c>
      <c r="S6645" t="s">
        <v>678</v>
      </c>
      <c r="T6645" t="s">
        <v>88</v>
      </c>
      <c r="U6645" t="s">
        <v>74</v>
      </c>
      <c r="V6645" t="s">
        <v>69</v>
      </c>
      <c r="W6645">
        <v>1</v>
      </c>
      <c r="X6645" t="s">
        <v>57</v>
      </c>
      <c r="Y6645" t="s">
        <v>4329</v>
      </c>
      <c r="AE6645">
        <v>0</v>
      </c>
      <c r="AF6645" t="s">
        <v>60</v>
      </c>
      <c r="AM6645">
        <v>0</v>
      </c>
      <c r="AN6645" t="s">
        <v>60</v>
      </c>
      <c r="AP6645">
        <v>0</v>
      </c>
      <c r="AQ6645" t="s">
        <v>60</v>
      </c>
    </row>
    <row r="6646" spans="1:44" x14ac:dyDescent="0.25">
      <c r="B6646" t="s">
        <v>4318</v>
      </c>
      <c r="C6646" t="s">
        <v>4227</v>
      </c>
      <c r="D6646" t="s">
        <v>4228</v>
      </c>
      <c r="E6646" t="s">
        <v>47</v>
      </c>
      <c r="F6646">
        <v>0</v>
      </c>
      <c r="G6646" t="s">
        <v>48</v>
      </c>
      <c r="H6646">
        <v>0</v>
      </c>
      <c r="J6646">
        <v>34</v>
      </c>
      <c r="K6646" s="2">
        <v>44456.528927858802</v>
      </c>
      <c r="L6646" t="s">
        <v>49</v>
      </c>
      <c r="M6646" t="s">
        <v>903</v>
      </c>
      <c r="N6646" s="2">
        <v>44432</v>
      </c>
      <c r="O6646" t="s">
        <v>2533</v>
      </c>
      <c r="P6646" t="s">
        <v>52</v>
      </c>
      <c r="Q6646" s="2">
        <v>44443</v>
      </c>
      <c r="R6646" t="s">
        <v>271</v>
      </c>
      <c r="S6646" t="s">
        <v>140</v>
      </c>
      <c r="T6646" t="s">
        <v>94</v>
      </c>
      <c r="U6646" t="s">
        <v>117</v>
      </c>
      <c r="V6646" t="s">
        <v>69</v>
      </c>
      <c r="W6646">
        <v>0</v>
      </c>
      <c r="X6646" t="s">
        <v>60</v>
      </c>
      <c r="AE6646">
        <v>1</v>
      </c>
      <c r="AF6646" t="s">
        <v>57</v>
      </c>
      <c r="AG6646" t="s">
        <v>4319</v>
      </c>
      <c r="AM6646">
        <v>0</v>
      </c>
      <c r="AN6646" t="s">
        <v>60</v>
      </c>
      <c r="AP6646">
        <v>0</v>
      </c>
      <c r="AQ6646" t="s">
        <v>60</v>
      </c>
    </row>
    <row r="6647" spans="1:44" x14ac:dyDescent="0.25">
      <c r="A6647" t="s">
        <v>336</v>
      </c>
      <c r="B6647" t="s">
        <v>4318</v>
      </c>
      <c r="C6647" t="s">
        <v>4227</v>
      </c>
      <c r="D6647" t="s">
        <v>4228</v>
      </c>
      <c r="E6647" t="s">
        <v>47</v>
      </c>
      <c r="F6647">
        <v>0</v>
      </c>
      <c r="G6647" t="s">
        <v>48</v>
      </c>
      <c r="H6647">
        <v>0</v>
      </c>
      <c r="J6647">
        <v>35</v>
      </c>
      <c r="K6647" s="2">
        <v>44495.142353124997</v>
      </c>
      <c r="L6647" t="s">
        <v>49</v>
      </c>
      <c r="M6647" t="s">
        <v>2990</v>
      </c>
      <c r="N6647" s="2">
        <v>44461</v>
      </c>
      <c r="O6647" t="s">
        <v>3259</v>
      </c>
      <c r="P6647" t="s">
        <v>52</v>
      </c>
      <c r="Q6647" s="2">
        <v>44469</v>
      </c>
      <c r="R6647" t="s">
        <v>337</v>
      </c>
      <c r="S6647" t="s">
        <v>840</v>
      </c>
      <c r="T6647" t="s">
        <v>94</v>
      </c>
      <c r="U6647" t="s">
        <v>117</v>
      </c>
      <c r="V6647" t="s">
        <v>69</v>
      </c>
      <c r="W6647">
        <v>0</v>
      </c>
      <c r="X6647" t="s">
        <v>60</v>
      </c>
      <c r="AE6647">
        <v>0</v>
      </c>
      <c r="AF6647" t="s">
        <v>60</v>
      </c>
      <c r="AM6647">
        <v>0</v>
      </c>
      <c r="AN6647" t="s">
        <v>60</v>
      </c>
      <c r="AP6647">
        <v>1</v>
      </c>
      <c r="AQ6647" t="s">
        <v>57</v>
      </c>
      <c r="AR6647" t="s">
        <v>4242</v>
      </c>
    </row>
    <row r="6648" spans="1:44" x14ac:dyDescent="0.25">
      <c r="A6648" t="s">
        <v>336</v>
      </c>
      <c r="B6648" t="s">
        <v>4318</v>
      </c>
      <c r="C6648" t="s">
        <v>4227</v>
      </c>
      <c r="D6648" t="s">
        <v>4228</v>
      </c>
      <c r="E6648" t="s">
        <v>47</v>
      </c>
      <c r="F6648">
        <v>0</v>
      </c>
      <c r="G6648" t="s">
        <v>48</v>
      </c>
      <c r="H6648">
        <v>0</v>
      </c>
      <c r="J6648">
        <v>36</v>
      </c>
      <c r="K6648" s="2">
        <v>44495.142353124997</v>
      </c>
      <c r="L6648" t="s">
        <v>49</v>
      </c>
      <c r="M6648" t="s">
        <v>2990</v>
      </c>
      <c r="N6648" s="2">
        <v>44477</v>
      </c>
      <c r="O6648" t="s">
        <v>1641</v>
      </c>
      <c r="P6648" t="s">
        <v>52</v>
      </c>
      <c r="Q6648" s="2">
        <v>44477</v>
      </c>
      <c r="R6648" t="s">
        <v>1641</v>
      </c>
      <c r="S6648" t="s">
        <v>198</v>
      </c>
      <c r="T6648" t="s">
        <v>88</v>
      </c>
      <c r="U6648" t="s">
        <v>74</v>
      </c>
      <c r="V6648" t="s">
        <v>69</v>
      </c>
      <c r="W6648">
        <v>0</v>
      </c>
      <c r="X6648" t="s">
        <v>60</v>
      </c>
      <c r="AE6648">
        <v>0</v>
      </c>
      <c r="AF6648" t="s">
        <v>60</v>
      </c>
      <c r="AM6648">
        <v>0</v>
      </c>
      <c r="AN6648" t="s">
        <v>60</v>
      </c>
      <c r="AP6648">
        <v>1</v>
      </c>
      <c r="AQ6648" t="s">
        <v>57</v>
      </c>
      <c r="AR6648" t="s">
        <v>4242</v>
      </c>
    </row>
    <row r="6649" spans="1:44" x14ac:dyDescent="0.25">
      <c r="B6649" t="s">
        <v>4330</v>
      </c>
      <c r="C6649" t="s">
        <v>4331</v>
      </c>
      <c r="D6649" t="s">
        <v>4332</v>
      </c>
      <c r="E6649" t="s">
        <v>47</v>
      </c>
      <c r="F6649">
        <v>0</v>
      </c>
      <c r="G6649" t="s">
        <v>48</v>
      </c>
      <c r="H6649">
        <v>0</v>
      </c>
      <c r="J6649">
        <v>1</v>
      </c>
      <c r="K6649" s="2">
        <v>44393.315885613432</v>
      </c>
      <c r="L6649" t="s">
        <v>49</v>
      </c>
      <c r="M6649" t="s">
        <v>384</v>
      </c>
      <c r="N6649" s="2">
        <v>44309</v>
      </c>
      <c r="O6649" t="s">
        <v>1377</v>
      </c>
      <c r="P6649" t="s">
        <v>52</v>
      </c>
      <c r="Q6649" s="2">
        <v>44317</v>
      </c>
      <c r="R6649" t="s">
        <v>2006</v>
      </c>
      <c r="S6649" t="s">
        <v>72</v>
      </c>
      <c r="T6649" t="s">
        <v>94</v>
      </c>
      <c r="U6649" t="s">
        <v>68</v>
      </c>
      <c r="V6649" t="s">
        <v>79</v>
      </c>
      <c r="W6649">
        <v>0</v>
      </c>
      <c r="X6649" t="s">
        <v>60</v>
      </c>
      <c r="AE6649">
        <v>0</v>
      </c>
      <c r="AF6649" t="s">
        <v>60</v>
      </c>
      <c r="AM6649">
        <v>0</v>
      </c>
      <c r="AN6649" t="s">
        <v>60</v>
      </c>
      <c r="AP6649">
        <v>1</v>
      </c>
      <c r="AQ6649" t="s">
        <v>57</v>
      </c>
      <c r="AR6649" t="s">
        <v>4333</v>
      </c>
    </row>
    <row r="6650" spans="1:44" x14ac:dyDescent="0.25">
      <c r="A6650" t="s">
        <v>259</v>
      </c>
      <c r="B6650" t="s">
        <v>4330</v>
      </c>
      <c r="C6650" t="s">
        <v>4331</v>
      </c>
      <c r="D6650" t="s">
        <v>4332</v>
      </c>
      <c r="E6650" t="s">
        <v>47</v>
      </c>
      <c r="F6650">
        <v>0</v>
      </c>
      <c r="G6650" t="s">
        <v>48</v>
      </c>
      <c r="H6650">
        <v>0</v>
      </c>
      <c r="J6650">
        <v>2</v>
      </c>
      <c r="K6650" s="2">
        <v>44487.450865543979</v>
      </c>
      <c r="L6650" t="s">
        <v>49</v>
      </c>
      <c r="M6650" t="s">
        <v>831</v>
      </c>
      <c r="N6650" s="2">
        <v>44309</v>
      </c>
      <c r="O6650" t="s">
        <v>1377</v>
      </c>
      <c r="P6650" t="s">
        <v>52</v>
      </c>
      <c r="Q6650" s="2">
        <v>44315</v>
      </c>
      <c r="R6650" t="s">
        <v>1328</v>
      </c>
      <c r="S6650" t="s">
        <v>151</v>
      </c>
      <c r="T6650" t="s">
        <v>54</v>
      </c>
      <c r="U6650" t="s">
        <v>68</v>
      </c>
      <c r="V6650" t="s">
        <v>79</v>
      </c>
      <c r="W6650">
        <v>0</v>
      </c>
      <c r="X6650" t="s">
        <v>60</v>
      </c>
      <c r="AE6650">
        <v>1</v>
      </c>
      <c r="AF6650" t="s">
        <v>57</v>
      </c>
      <c r="AG6650" t="s">
        <v>4334</v>
      </c>
      <c r="AM6650">
        <v>0</v>
      </c>
      <c r="AN6650" t="s">
        <v>60</v>
      </c>
      <c r="AP6650">
        <v>0</v>
      </c>
      <c r="AQ6650" t="s">
        <v>60</v>
      </c>
    </row>
    <row r="6651" spans="1:44" x14ac:dyDescent="0.25">
      <c r="A6651" t="s">
        <v>259</v>
      </c>
      <c r="B6651" t="s">
        <v>4330</v>
      </c>
      <c r="C6651" t="s">
        <v>4331</v>
      </c>
      <c r="D6651" t="s">
        <v>4332</v>
      </c>
      <c r="E6651" t="s">
        <v>47</v>
      </c>
      <c r="F6651">
        <v>0</v>
      </c>
      <c r="G6651" t="s">
        <v>48</v>
      </c>
      <c r="H6651">
        <v>0</v>
      </c>
      <c r="J6651">
        <v>3</v>
      </c>
      <c r="K6651" s="2">
        <v>44487.45092974537</v>
      </c>
      <c r="L6651" t="s">
        <v>49</v>
      </c>
      <c r="M6651" t="s">
        <v>3611</v>
      </c>
      <c r="N6651" s="2">
        <v>44311</v>
      </c>
      <c r="O6651" t="s">
        <v>693</v>
      </c>
      <c r="P6651" t="s">
        <v>52</v>
      </c>
      <c r="Q6651" s="2">
        <v>44326</v>
      </c>
      <c r="R6651" t="s">
        <v>699</v>
      </c>
      <c r="S6651" t="s">
        <v>4335</v>
      </c>
      <c r="T6651" t="s">
        <v>88</v>
      </c>
      <c r="U6651" t="s">
        <v>1661</v>
      </c>
      <c r="V6651" t="s">
        <v>69</v>
      </c>
      <c r="W6651">
        <v>0</v>
      </c>
      <c r="X6651" t="s">
        <v>60</v>
      </c>
      <c r="AE6651">
        <v>1</v>
      </c>
      <c r="AF6651" t="s">
        <v>57</v>
      </c>
      <c r="AG6651" t="s">
        <v>4336</v>
      </c>
      <c r="AM6651">
        <v>0</v>
      </c>
      <c r="AN6651" t="s">
        <v>60</v>
      </c>
      <c r="AP6651">
        <v>0</v>
      </c>
      <c r="AQ6651" t="s">
        <v>60</v>
      </c>
    </row>
    <row r="6652" spans="1:44" x14ac:dyDescent="0.25">
      <c r="B6652" t="s">
        <v>4330</v>
      </c>
      <c r="C6652" t="s">
        <v>4331</v>
      </c>
      <c r="D6652" t="s">
        <v>4332</v>
      </c>
      <c r="E6652" t="s">
        <v>47</v>
      </c>
      <c r="F6652">
        <v>0</v>
      </c>
      <c r="G6652" t="s">
        <v>48</v>
      </c>
      <c r="H6652">
        <v>0</v>
      </c>
      <c r="J6652">
        <v>4</v>
      </c>
      <c r="K6652" s="2">
        <v>44393.315885613432</v>
      </c>
      <c r="L6652" t="s">
        <v>49</v>
      </c>
      <c r="M6652" t="s">
        <v>2679</v>
      </c>
      <c r="N6652" s="2">
        <v>44309</v>
      </c>
      <c r="O6652" t="s">
        <v>1377</v>
      </c>
      <c r="P6652" t="s">
        <v>52</v>
      </c>
      <c r="Q6652" s="2">
        <v>44317</v>
      </c>
      <c r="R6652" t="s">
        <v>2006</v>
      </c>
      <c r="S6652" t="s">
        <v>194</v>
      </c>
      <c r="T6652" t="s">
        <v>88</v>
      </c>
      <c r="U6652" t="s">
        <v>68</v>
      </c>
      <c r="V6652" t="s">
        <v>69</v>
      </c>
      <c r="W6652">
        <v>0</v>
      </c>
      <c r="X6652" t="s">
        <v>60</v>
      </c>
      <c r="AE6652">
        <v>0</v>
      </c>
      <c r="AF6652" t="s">
        <v>60</v>
      </c>
      <c r="AM6652">
        <v>1</v>
      </c>
      <c r="AN6652" t="s">
        <v>57</v>
      </c>
      <c r="AO6652" t="s">
        <v>1775</v>
      </c>
      <c r="AP6652">
        <v>0</v>
      </c>
      <c r="AQ6652" t="s">
        <v>60</v>
      </c>
    </row>
    <row r="6653" spans="1:44" x14ac:dyDescent="0.25">
      <c r="B6653" t="s">
        <v>4330</v>
      </c>
      <c r="C6653" t="s">
        <v>4331</v>
      </c>
      <c r="D6653" t="s">
        <v>4332</v>
      </c>
      <c r="E6653" t="s">
        <v>47</v>
      </c>
      <c r="F6653">
        <v>0</v>
      </c>
      <c r="G6653" t="s">
        <v>48</v>
      </c>
      <c r="H6653">
        <v>0</v>
      </c>
      <c r="J6653">
        <v>5</v>
      </c>
      <c r="K6653" s="2">
        <v>44393.315885613432</v>
      </c>
      <c r="L6653" t="s">
        <v>49</v>
      </c>
      <c r="M6653" t="s">
        <v>2685</v>
      </c>
      <c r="N6653" s="2">
        <v>44309</v>
      </c>
      <c r="O6653" t="s">
        <v>1377</v>
      </c>
      <c r="P6653" t="s">
        <v>52</v>
      </c>
      <c r="Q6653" s="2">
        <v>44309</v>
      </c>
      <c r="R6653" t="s">
        <v>1377</v>
      </c>
      <c r="S6653" t="s">
        <v>57</v>
      </c>
      <c r="T6653" t="s">
        <v>54</v>
      </c>
      <c r="U6653" t="s">
        <v>898</v>
      </c>
      <c r="V6653" t="s">
        <v>108</v>
      </c>
      <c r="W6653">
        <v>0</v>
      </c>
      <c r="X6653" t="s">
        <v>60</v>
      </c>
      <c r="AE6653">
        <v>0</v>
      </c>
      <c r="AF6653" t="s">
        <v>60</v>
      </c>
      <c r="AM6653">
        <v>1</v>
      </c>
      <c r="AN6653" t="s">
        <v>57</v>
      </c>
      <c r="AO6653" t="s">
        <v>1775</v>
      </c>
      <c r="AP6653">
        <v>0</v>
      </c>
      <c r="AQ6653" t="s">
        <v>60</v>
      </c>
    </row>
    <row r="6654" spans="1:44" x14ac:dyDescent="0.25">
      <c r="A6654" t="s">
        <v>259</v>
      </c>
      <c r="B6654" t="s">
        <v>4330</v>
      </c>
      <c r="C6654" t="s">
        <v>4331</v>
      </c>
      <c r="D6654" t="s">
        <v>4332</v>
      </c>
      <c r="E6654" t="s">
        <v>47</v>
      </c>
      <c r="F6654">
        <v>0</v>
      </c>
      <c r="G6654" t="s">
        <v>48</v>
      </c>
      <c r="H6654">
        <v>0</v>
      </c>
      <c r="J6654">
        <v>6</v>
      </c>
      <c r="K6654" s="2">
        <v>44487.450732442128</v>
      </c>
      <c r="L6654" t="s">
        <v>49</v>
      </c>
      <c r="M6654" t="s">
        <v>2933</v>
      </c>
      <c r="N6654" s="2">
        <v>44311</v>
      </c>
      <c r="O6654" t="s">
        <v>693</v>
      </c>
      <c r="P6654" t="s">
        <v>52</v>
      </c>
      <c r="Q6654" s="2">
        <v>44311</v>
      </c>
      <c r="R6654" t="s">
        <v>693</v>
      </c>
      <c r="S6654" t="s">
        <v>168</v>
      </c>
      <c r="T6654" t="s">
        <v>88</v>
      </c>
      <c r="U6654" t="s">
        <v>898</v>
      </c>
      <c r="V6654" t="s">
        <v>108</v>
      </c>
      <c r="W6654">
        <v>0</v>
      </c>
      <c r="X6654" t="s">
        <v>60</v>
      </c>
      <c r="AE6654">
        <v>1</v>
      </c>
      <c r="AF6654" t="s">
        <v>57</v>
      </c>
      <c r="AG6654" t="s">
        <v>4336</v>
      </c>
      <c r="AM6654">
        <v>0</v>
      </c>
      <c r="AN6654" t="s">
        <v>60</v>
      </c>
      <c r="AP6654">
        <v>0</v>
      </c>
      <c r="AQ6654" t="s">
        <v>60</v>
      </c>
    </row>
    <row r="6655" spans="1:44" x14ac:dyDescent="0.25">
      <c r="B6655" t="s">
        <v>4330</v>
      </c>
      <c r="C6655" t="s">
        <v>4331</v>
      </c>
      <c r="D6655" t="s">
        <v>4332</v>
      </c>
      <c r="E6655" t="s">
        <v>47</v>
      </c>
      <c r="F6655">
        <v>0</v>
      </c>
      <c r="G6655" t="s">
        <v>48</v>
      </c>
      <c r="H6655">
        <v>0</v>
      </c>
      <c r="J6655">
        <v>7</v>
      </c>
      <c r="K6655" s="2">
        <v>44393.315885613432</v>
      </c>
      <c r="L6655" t="s">
        <v>49</v>
      </c>
      <c r="M6655" t="s">
        <v>358</v>
      </c>
      <c r="N6655" s="2">
        <v>44327</v>
      </c>
      <c r="O6655" t="s">
        <v>1835</v>
      </c>
      <c r="P6655" t="s">
        <v>52</v>
      </c>
      <c r="Q6655" s="2">
        <v>44327</v>
      </c>
      <c r="R6655" t="s">
        <v>1835</v>
      </c>
      <c r="S6655" t="s">
        <v>201</v>
      </c>
      <c r="T6655" t="s">
        <v>94</v>
      </c>
      <c r="U6655" t="s">
        <v>898</v>
      </c>
      <c r="V6655" t="s">
        <v>673</v>
      </c>
      <c r="W6655">
        <v>0</v>
      </c>
      <c r="X6655" t="s">
        <v>60</v>
      </c>
      <c r="AE6655">
        <v>0</v>
      </c>
      <c r="AF6655" t="s">
        <v>60</v>
      </c>
      <c r="AM6655">
        <v>0</v>
      </c>
      <c r="AN6655" t="s">
        <v>60</v>
      </c>
      <c r="AP6655">
        <v>1</v>
      </c>
      <c r="AQ6655" t="s">
        <v>57</v>
      </c>
      <c r="AR6655" t="s">
        <v>4337</v>
      </c>
    </row>
    <row r="6656" spans="1:44" x14ac:dyDescent="0.25">
      <c r="B6656" t="s">
        <v>4330</v>
      </c>
      <c r="C6656" t="s">
        <v>4331</v>
      </c>
      <c r="D6656" t="s">
        <v>4332</v>
      </c>
      <c r="E6656" t="s">
        <v>47</v>
      </c>
      <c r="F6656">
        <v>0</v>
      </c>
      <c r="G6656" t="s">
        <v>48</v>
      </c>
      <c r="H6656">
        <v>0</v>
      </c>
      <c r="J6656">
        <v>8</v>
      </c>
      <c r="K6656" s="2">
        <v>44393.315885613432</v>
      </c>
      <c r="L6656" t="s">
        <v>49</v>
      </c>
      <c r="M6656" t="s">
        <v>2553</v>
      </c>
      <c r="N6656" s="2">
        <v>44328</v>
      </c>
      <c r="O6656" t="s">
        <v>712</v>
      </c>
      <c r="P6656" t="s">
        <v>52</v>
      </c>
      <c r="Q6656" s="2">
        <v>44328</v>
      </c>
      <c r="R6656" t="s">
        <v>712</v>
      </c>
      <c r="S6656" t="s">
        <v>190</v>
      </c>
      <c r="T6656" t="s">
        <v>88</v>
      </c>
      <c r="U6656" t="s">
        <v>898</v>
      </c>
      <c r="V6656" t="s">
        <v>79</v>
      </c>
      <c r="W6656">
        <v>0</v>
      </c>
      <c r="X6656" t="s">
        <v>60</v>
      </c>
      <c r="AE6656">
        <v>0</v>
      </c>
      <c r="AF6656" t="s">
        <v>60</v>
      </c>
      <c r="AM6656">
        <v>1</v>
      </c>
      <c r="AN6656" t="s">
        <v>57</v>
      </c>
      <c r="AO6656" t="s">
        <v>4338</v>
      </c>
      <c r="AP6656">
        <v>0</v>
      </c>
      <c r="AQ6656" t="s">
        <v>60</v>
      </c>
    </row>
    <row r="6657" spans="1:43" x14ac:dyDescent="0.25">
      <c r="B6657" t="s">
        <v>4330</v>
      </c>
      <c r="C6657" t="s">
        <v>4331</v>
      </c>
      <c r="D6657" t="s">
        <v>4332</v>
      </c>
      <c r="E6657" t="s">
        <v>47</v>
      </c>
      <c r="F6657">
        <v>0</v>
      </c>
      <c r="G6657" t="s">
        <v>48</v>
      </c>
      <c r="H6657">
        <v>0</v>
      </c>
      <c r="J6657">
        <v>9</v>
      </c>
      <c r="K6657" s="2">
        <v>44393.315885613432</v>
      </c>
      <c r="L6657" t="s">
        <v>49</v>
      </c>
      <c r="M6657" t="s">
        <v>916</v>
      </c>
      <c r="N6657" s="2">
        <v>44328</v>
      </c>
      <c r="O6657" t="s">
        <v>712</v>
      </c>
      <c r="P6657" t="s">
        <v>52</v>
      </c>
      <c r="Q6657" s="2">
        <v>44333</v>
      </c>
      <c r="R6657" t="s">
        <v>710</v>
      </c>
      <c r="S6657" t="s">
        <v>352</v>
      </c>
      <c r="T6657" t="s">
        <v>88</v>
      </c>
      <c r="U6657" t="s">
        <v>117</v>
      </c>
      <c r="V6657" t="s">
        <v>69</v>
      </c>
      <c r="W6657">
        <v>0</v>
      </c>
      <c r="X6657" t="s">
        <v>60</v>
      </c>
      <c r="AE6657">
        <v>0</v>
      </c>
      <c r="AF6657" t="s">
        <v>60</v>
      </c>
      <c r="AM6657">
        <v>1</v>
      </c>
      <c r="AN6657" t="s">
        <v>57</v>
      </c>
      <c r="AO6657" t="s">
        <v>1128</v>
      </c>
      <c r="AP6657">
        <v>0</v>
      </c>
      <c r="AQ6657" t="s">
        <v>60</v>
      </c>
    </row>
    <row r="6658" spans="1:43" x14ac:dyDescent="0.25">
      <c r="B6658" t="s">
        <v>4330</v>
      </c>
      <c r="C6658" t="s">
        <v>4331</v>
      </c>
      <c r="D6658" t="s">
        <v>4332</v>
      </c>
      <c r="E6658" t="s">
        <v>47</v>
      </c>
      <c r="F6658">
        <v>0</v>
      </c>
      <c r="G6658" t="s">
        <v>48</v>
      </c>
      <c r="H6658">
        <v>0</v>
      </c>
      <c r="J6658">
        <v>10</v>
      </c>
      <c r="K6658" s="2">
        <v>44393.315885613432</v>
      </c>
      <c r="L6658" t="s">
        <v>49</v>
      </c>
      <c r="M6658" t="s">
        <v>863</v>
      </c>
      <c r="N6658" s="2">
        <v>44329</v>
      </c>
      <c r="O6658" t="s">
        <v>167</v>
      </c>
      <c r="P6658" t="s">
        <v>52</v>
      </c>
      <c r="Q6658" s="2">
        <v>44329</v>
      </c>
      <c r="R6658" t="s">
        <v>167</v>
      </c>
      <c r="S6658" t="s">
        <v>237</v>
      </c>
      <c r="T6658" t="s">
        <v>88</v>
      </c>
      <c r="U6658" t="s">
        <v>4339</v>
      </c>
      <c r="V6658" t="s">
        <v>56</v>
      </c>
      <c r="W6658">
        <v>0</v>
      </c>
      <c r="X6658" t="s">
        <v>60</v>
      </c>
      <c r="AE6658">
        <v>0</v>
      </c>
      <c r="AF6658" t="s">
        <v>60</v>
      </c>
      <c r="AM6658">
        <v>1</v>
      </c>
      <c r="AN6658" t="s">
        <v>57</v>
      </c>
      <c r="AO6658" t="s">
        <v>2295</v>
      </c>
      <c r="AP6658">
        <v>0</v>
      </c>
      <c r="AQ6658" t="s">
        <v>60</v>
      </c>
    </row>
    <row r="6659" spans="1:43" x14ac:dyDescent="0.25">
      <c r="B6659" t="s">
        <v>4330</v>
      </c>
      <c r="C6659" t="s">
        <v>4331</v>
      </c>
      <c r="D6659" t="s">
        <v>4332</v>
      </c>
      <c r="E6659" t="s">
        <v>47</v>
      </c>
      <c r="F6659">
        <v>0</v>
      </c>
      <c r="G6659" t="s">
        <v>48</v>
      </c>
      <c r="H6659">
        <v>0</v>
      </c>
      <c r="J6659">
        <v>11</v>
      </c>
      <c r="K6659" s="2">
        <v>44393.315885613432</v>
      </c>
      <c r="L6659" t="s">
        <v>49</v>
      </c>
      <c r="M6659" t="s">
        <v>425</v>
      </c>
      <c r="N6659" s="2">
        <v>44328</v>
      </c>
      <c r="O6659" t="s">
        <v>712</v>
      </c>
      <c r="P6659" t="s">
        <v>52</v>
      </c>
      <c r="Q6659" s="2">
        <v>44328</v>
      </c>
      <c r="R6659" t="s">
        <v>712</v>
      </c>
      <c r="S6659" t="s">
        <v>220</v>
      </c>
      <c r="T6659" t="s">
        <v>88</v>
      </c>
      <c r="U6659" t="s">
        <v>603</v>
      </c>
      <c r="V6659" t="s">
        <v>108</v>
      </c>
      <c r="W6659">
        <v>0</v>
      </c>
      <c r="X6659" t="s">
        <v>60</v>
      </c>
      <c r="AE6659">
        <v>0</v>
      </c>
      <c r="AF6659" t="s">
        <v>60</v>
      </c>
      <c r="AM6659">
        <v>1</v>
      </c>
      <c r="AN6659" t="s">
        <v>57</v>
      </c>
      <c r="AO6659" t="s">
        <v>4340</v>
      </c>
      <c r="AP6659">
        <v>0</v>
      </c>
      <c r="AQ6659" t="s">
        <v>60</v>
      </c>
    </row>
    <row r="6660" spans="1:43" x14ac:dyDescent="0.25">
      <c r="B6660" t="s">
        <v>4330</v>
      </c>
      <c r="C6660" t="s">
        <v>4331</v>
      </c>
      <c r="D6660" t="s">
        <v>4332</v>
      </c>
      <c r="E6660" t="s">
        <v>47</v>
      </c>
      <c r="F6660">
        <v>0</v>
      </c>
      <c r="G6660" t="s">
        <v>48</v>
      </c>
      <c r="H6660">
        <v>0</v>
      </c>
      <c r="J6660">
        <v>12</v>
      </c>
      <c r="K6660" s="2">
        <v>44393.315885613432</v>
      </c>
      <c r="L6660" t="s">
        <v>49</v>
      </c>
      <c r="M6660" t="s">
        <v>105</v>
      </c>
      <c r="N6660" s="2">
        <v>44328</v>
      </c>
      <c r="O6660" t="s">
        <v>712</v>
      </c>
      <c r="P6660" t="s">
        <v>52</v>
      </c>
      <c r="Q6660" s="2">
        <v>44328</v>
      </c>
      <c r="R6660" t="s">
        <v>712</v>
      </c>
      <c r="S6660" t="s">
        <v>87</v>
      </c>
      <c r="T6660" t="s">
        <v>88</v>
      </c>
      <c r="U6660" t="s">
        <v>603</v>
      </c>
      <c r="V6660" t="s">
        <v>79</v>
      </c>
      <c r="W6660">
        <v>0</v>
      </c>
      <c r="X6660" t="s">
        <v>60</v>
      </c>
      <c r="AE6660">
        <v>0</v>
      </c>
      <c r="AF6660" t="s">
        <v>60</v>
      </c>
      <c r="AM6660">
        <v>1</v>
      </c>
      <c r="AN6660" t="s">
        <v>57</v>
      </c>
      <c r="AO6660" t="s">
        <v>4340</v>
      </c>
      <c r="AP6660">
        <v>0</v>
      </c>
      <c r="AQ6660" t="s">
        <v>60</v>
      </c>
    </row>
    <row r="6661" spans="1:43" x14ac:dyDescent="0.25">
      <c r="B6661" t="s">
        <v>4330</v>
      </c>
      <c r="C6661" t="s">
        <v>4331</v>
      </c>
      <c r="D6661" t="s">
        <v>4332</v>
      </c>
      <c r="E6661" t="s">
        <v>47</v>
      </c>
      <c r="F6661">
        <v>0</v>
      </c>
      <c r="G6661" t="s">
        <v>48</v>
      </c>
      <c r="H6661">
        <v>0</v>
      </c>
      <c r="J6661">
        <v>13</v>
      </c>
      <c r="K6661" s="2">
        <v>44426.03682346065</v>
      </c>
      <c r="L6661" t="s">
        <v>49</v>
      </c>
      <c r="M6661" t="s">
        <v>309</v>
      </c>
      <c r="N6661" s="2">
        <v>44328</v>
      </c>
      <c r="O6661" t="s">
        <v>712</v>
      </c>
      <c r="P6661" t="s">
        <v>52</v>
      </c>
      <c r="Q6661" s="2">
        <v>44328</v>
      </c>
      <c r="R6661" t="s">
        <v>712</v>
      </c>
      <c r="S6661" t="s">
        <v>593</v>
      </c>
      <c r="T6661" t="s">
        <v>88</v>
      </c>
      <c r="U6661" t="s">
        <v>603</v>
      </c>
      <c r="V6661" t="s">
        <v>79</v>
      </c>
      <c r="W6661">
        <v>0</v>
      </c>
      <c r="X6661" t="s">
        <v>60</v>
      </c>
      <c r="AE6661">
        <v>0</v>
      </c>
      <c r="AF6661" t="s">
        <v>60</v>
      </c>
      <c r="AM6661">
        <v>1</v>
      </c>
      <c r="AN6661" t="s">
        <v>57</v>
      </c>
      <c r="AO6661" t="s">
        <v>1775</v>
      </c>
      <c r="AP6661">
        <v>0</v>
      </c>
      <c r="AQ6661" t="s">
        <v>60</v>
      </c>
    </row>
    <row r="6662" spans="1:43" x14ac:dyDescent="0.25">
      <c r="B6662" t="s">
        <v>4330</v>
      </c>
      <c r="C6662" t="s">
        <v>4331</v>
      </c>
      <c r="D6662" t="s">
        <v>4332</v>
      </c>
      <c r="E6662" t="s">
        <v>47</v>
      </c>
      <c r="F6662">
        <v>0</v>
      </c>
      <c r="G6662" t="s">
        <v>48</v>
      </c>
      <c r="H6662">
        <v>0</v>
      </c>
      <c r="J6662">
        <v>14</v>
      </c>
      <c r="K6662" s="2">
        <v>44393.315885613432</v>
      </c>
      <c r="L6662" t="s">
        <v>49</v>
      </c>
      <c r="M6662" t="s">
        <v>2553</v>
      </c>
      <c r="N6662" s="2">
        <v>44350</v>
      </c>
      <c r="O6662" t="s">
        <v>240</v>
      </c>
      <c r="P6662" t="s">
        <v>52</v>
      </c>
      <c r="Q6662" s="2">
        <v>44350</v>
      </c>
      <c r="R6662" t="s">
        <v>240</v>
      </c>
      <c r="S6662" t="s">
        <v>190</v>
      </c>
      <c r="T6662" t="s">
        <v>88</v>
      </c>
      <c r="U6662" t="s">
        <v>898</v>
      </c>
      <c r="V6662" t="s">
        <v>79</v>
      </c>
      <c r="W6662">
        <v>0</v>
      </c>
      <c r="X6662" t="s">
        <v>60</v>
      </c>
      <c r="AE6662">
        <v>0</v>
      </c>
      <c r="AF6662" t="s">
        <v>60</v>
      </c>
      <c r="AM6662">
        <v>1</v>
      </c>
      <c r="AN6662" t="s">
        <v>57</v>
      </c>
      <c r="AO6662" t="s">
        <v>4338</v>
      </c>
      <c r="AP6662">
        <v>0</v>
      </c>
      <c r="AQ6662" t="s">
        <v>60</v>
      </c>
    </row>
    <row r="6663" spans="1:43" x14ac:dyDescent="0.25">
      <c r="B6663" t="s">
        <v>4330</v>
      </c>
      <c r="C6663" t="s">
        <v>4331</v>
      </c>
      <c r="D6663" t="s">
        <v>4332</v>
      </c>
      <c r="E6663" t="s">
        <v>47</v>
      </c>
      <c r="F6663">
        <v>0</v>
      </c>
      <c r="G6663" t="s">
        <v>48</v>
      </c>
      <c r="H6663">
        <v>0</v>
      </c>
      <c r="J6663">
        <v>15</v>
      </c>
      <c r="K6663" s="2">
        <v>44393.315885613432</v>
      </c>
      <c r="L6663" t="s">
        <v>49</v>
      </c>
      <c r="M6663" t="s">
        <v>425</v>
      </c>
      <c r="N6663" s="2">
        <v>44350</v>
      </c>
      <c r="O6663" t="s">
        <v>240</v>
      </c>
      <c r="P6663" t="s">
        <v>52</v>
      </c>
      <c r="Q6663" s="2">
        <v>44350</v>
      </c>
      <c r="R6663" t="s">
        <v>240</v>
      </c>
      <c r="S6663" t="s">
        <v>220</v>
      </c>
      <c r="T6663" t="s">
        <v>88</v>
      </c>
      <c r="U6663" t="s">
        <v>898</v>
      </c>
      <c r="V6663" t="s">
        <v>108</v>
      </c>
      <c r="W6663">
        <v>0</v>
      </c>
      <c r="X6663" t="s">
        <v>60</v>
      </c>
      <c r="AE6663">
        <v>0</v>
      </c>
      <c r="AF6663" t="s">
        <v>60</v>
      </c>
      <c r="AM6663">
        <v>1</v>
      </c>
      <c r="AN6663" t="s">
        <v>57</v>
      </c>
      <c r="AO6663" t="s">
        <v>1775</v>
      </c>
      <c r="AP6663">
        <v>0</v>
      </c>
      <c r="AQ6663" t="s">
        <v>60</v>
      </c>
    </row>
    <row r="6664" spans="1:43" x14ac:dyDescent="0.25">
      <c r="B6664" t="s">
        <v>4330</v>
      </c>
      <c r="C6664" t="s">
        <v>4331</v>
      </c>
      <c r="D6664" t="s">
        <v>4332</v>
      </c>
      <c r="E6664" t="s">
        <v>47</v>
      </c>
      <c r="F6664">
        <v>0</v>
      </c>
      <c r="G6664" t="s">
        <v>48</v>
      </c>
      <c r="H6664">
        <v>0</v>
      </c>
      <c r="J6664">
        <v>16</v>
      </c>
      <c r="K6664" s="2">
        <v>44393.315885613432</v>
      </c>
      <c r="L6664" t="s">
        <v>49</v>
      </c>
      <c r="M6664" t="s">
        <v>309</v>
      </c>
      <c r="N6664" s="2">
        <v>44350</v>
      </c>
      <c r="O6664" t="s">
        <v>240</v>
      </c>
      <c r="P6664" t="s">
        <v>52</v>
      </c>
      <c r="Q6664" s="2">
        <v>44350</v>
      </c>
      <c r="R6664" t="s">
        <v>240</v>
      </c>
      <c r="S6664" t="s">
        <v>593</v>
      </c>
      <c r="T6664" t="s">
        <v>88</v>
      </c>
      <c r="U6664" t="s">
        <v>898</v>
      </c>
      <c r="V6664" t="s">
        <v>79</v>
      </c>
      <c r="W6664">
        <v>0</v>
      </c>
      <c r="X6664" t="s">
        <v>60</v>
      </c>
      <c r="AE6664">
        <v>0</v>
      </c>
      <c r="AF6664" t="s">
        <v>60</v>
      </c>
      <c r="AM6664">
        <v>1</v>
      </c>
      <c r="AN6664" t="s">
        <v>57</v>
      </c>
      <c r="AO6664" t="s">
        <v>1775</v>
      </c>
      <c r="AP6664">
        <v>0</v>
      </c>
      <c r="AQ6664" t="s">
        <v>60</v>
      </c>
    </row>
    <row r="6665" spans="1:43" x14ac:dyDescent="0.25">
      <c r="B6665" t="s">
        <v>4330</v>
      </c>
      <c r="C6665" t="s">
        <v>4331</v>
      </c>
      <c r="D6665" t="s">
        <v>4332</v>
      </c>
      <c r="E6665" t="s">
        <v>47</v>
      </c>
      <c r="F6665">
        <v>0</v>
      </c>
      <c r="G6665" t="s">
        <v>48</v>
      </c>
      <c r="H6665">
        <v>0</v>
      </c>
      <c r="J6665">
        <v>17</v>
      </c>
      <c r="K6665" s="2">
        <v>44427.515059803241</v>
      </c>
      <c r="L6665" t="s">
        <v>49</v>
      </c>
      <c r="M6665" t="s">
        <v>916</v>
      </c>
      <c r="N6665" s="2">
        <v>44350</v>
      </c>
      <c r="O6665" t="s">
        <v>240</v>
      </c>
      <c r="P6665" t="s">
        <v>52</v>
      </c>
      <c r="Q6665" s="2">
        <v>44355</v>
      </c>
      <c r="R6665" t="s">
        <v>2122</v>
      </c>
      <c r="S6665" t="s">
        <v>352</v>
      </c>
      <c r="T6665" t="s">
        <v>88</v>
      </c>
      <c r="U6665" t="s">
        <v>117</v>
      </c>
      <c r="V6665" t="s">
        <v>69</v>
      </c>
      <c r="W6665">
        <v>0</v>
      </c>
      <c r="X6665" t="s">
        <v>60</v>
      </c>
      <c r="AE6665">
        <v>0</v>
      </c>
      <c r="AF6665" t="s">
        <v>60</v>
      </c>
      <c r="AM6665">
        <v>1</v>
      </c>
      <c r="AN6665" t="s">
        <v>57</v>
      </c>
      <c r="AO6665" t="s">
        <v>1128</v>
      </c>
      <c r="AP6665">
        <v>0</v>
      </c>
      <c r="AQ6665" t="s">
        <v>60</v>
      </c>
    </row>
    <row r="6666" spans="1:43" x14ac:dyDescent="0.25">
      <c r="A6666" t="s">
        <v>259</v>
      </c>
      <c r="B6666" t="s">
        <v>4330</v>
      </c>
      <c r="C6666" t="s">
        <v>4331</v>
      </c>
      <c r="D6666" t="s">
        <v>4332</v>
      </c>
      <c r="E6666" t="s">
        <v>47</v>
      </c>
      <c r="F6666">
        <v>0</v>
      </c>
      <c r="G6666" t="s">
        <v>48</v>
      </c>
      <c r="H6666">
        <v>0</v>
      </c>
      <c r="J6666">
        <v>18</v>
      </c>
      <c r="K6666" s="2">
        <v>44497.111212118063</v>
      </c>
      <c r="L6666" t="s">
        <v>49</v>
      </c>
      <c r="M6666" t="s">
        <v>106</v>
      </c>
      <c r="N6666" s="2">
        <v>44349</v>
      </c>
      <c r="O6666" t="s">
        <v>351</v>
      </c>
      <c r="P6666" t="s">
        <v>52</v>
      </c>
      <c r="Q6666" s="2">
        <v>44349</v>
      </c>
      <c r="R6666" t="s">
        <v>351</v>
      </c>
      <c r="S6666" t="s">
        <v>107</v>
      </c>
      <c r="T6666" t="s">
        <v>88</v>
      </c>
      <c r="U6666" t="s">
        <v>898</v>
      </c>
      <c r="V6666" t="s">
        <v>108</v>
      </c>
      <c r="W6666">
        <v>1</v>
      </c>
      <c r="X6666" t="s">
        <v>57</v>
      </c>
      <c r="Y6666" t="s">
        <v>4341</v>
      </c>
      <c r="AE6666">
        <v>0</v>
      </c>
      <c r="AF6666" t="s">
        <v>60</v>
      </c>
      <c r="AM6666">
        <v>0</v>
      </c>
      <c r="AN6666" t="s">
        <v>60</v>
      </c>
      <c r="AP6666">
        <v>0</v>
      </c>
      <c r="AQ6666" t="s">
        <v>60</v>
      </c>
    </row>
    <row r="6667" spans="1:43" x14ac:dyDescent="0.25">
      <c r="A6667" t="s">
        <v>259</v>
      </c>
      <c r="B6667" t="s">
        <v>4330</v>
      </c>
      <c r="C6667" t="s">
        <v>4331</v>
      </c>
      <c r="D6667" t="s">
        <v>4332</v>
      </c>
      <c r="E6667" t="s">
        <v>47</v>
      </c>
      <c r="F6667">
        <v>0</v>
      </c>
      <c r="G6667" t="s">
        <v>48</v>
      </c>
      <c r="H6667">
        <v>0</v>
      </c>
      <c r="J6667">
        <v>19</v>
      </c>
      <c r="K6667" s="2">
        <v>44497.111212118063</v>
      </c>
      <c r="L6667" t="s">
        <v>49</v>
      </c>
      <c r="M6667" t="s">
        <v>4342</v>
      </c>
      <c r="N6667" s="2">
        <v>44348</v>
      </c>
      <c r="O6667" t="s">
        <v>707</v>
      </c>
      <c r="P6667" t="s">
        <v>52</v>
      </c>
      <c r="Q6667" s="2">
        <v>44363</v>
      </c>
      <c r="R6667" t="s">
        <v>608</v>
      </c>
      <c r="S6667" t="s">
        <v>87</v>
      </c>
      <c r="T6667" t="s">
        <v>88</v>
      </c>
      <c r="U6667" t="s">
        <v>68</v>
      </c>
      <c r="V6667" t="s">
        <v>69</v>
      </c>
      <c r="W6667">
        <v>1</v>
      </c>
      <c r="X6667" t="s">
        <v>57</v>
      </c>
      <c r="Y6667" t="s">
        <v>4341</v>
      </c>
      <c r="AE6667">
        <v>0</v>
      </c>
      <c r="AF6667" t="s">
        <v>60</v>
      </c>
      <c r="AM6667">
        <v>0</v>
      </c>
      <c r="AN6667" t="s">
        <v>60</v>
      </c>
      <c r="AP6667">
        <v>0</v>
      </c>
      <c r="AQ6667" t="s">
        <v>60</v>
      </c>
    </row>
    <row r="6668" spans="1:43" x14ac:dyDescent="0.25">
      <c r="A6668" t="s">
        <v>259</v>
      </c>
      <c r="B6668" t="s">
        <v>4330</v>
      </c>
      <c r="C6668" t="s">
        <v>4331</v>
      </c>
      <c r="D6668" t="s">
        <v>4332</v>
      </c>
      <c r="E6668" t="s">
        <v>47</v>
      </c>
      <c r="F6668">
        <v>0</v>
      </c>
      <c r="G6668" t="s">
        <v>48</v>
      </c>
      <c r="H6668">
        <v>0</v>
      </c>
      <c r="J6668">
        <v>21</v>
      </c>
      <c r="K6668" s="2">
        <v>44497.111212118063</v>
      </c>
      <c r="L6668" t="s">
        <v>49</v>
      </c>
      <c r="M6668" t="s">
        <v>4343</v>
      </c>
      <c r="N6668" s="2">
        <v>44369</v>
      </c>
      <c r="O6668" t="s">
        <v>4344</v>
      </c>
      <c r="P6668" t="s">
        <v>52</v>
      </c>
      <c r="Q6668" s="2">
        <v>44369</v>
      </c>
      <c r="R6668" t="s">
        <v>4344</v>
      </c>
      <c r="S6668" t="s">
        <v>82</v>
      </c>
      <c r="T6668" t="s">
        <v>88</v>
      </c>
      <c r="U6668" t="s">
        <v>898</v>
      </c>
      <c r="V6668" t="s">
        <v>79</v>
      </c>
      <c r="W6668">
        <v>1</v>
      </c>
      <c r="X6668" t="s">
        <v>57</v>
      </c>
      <c r="Y6668" t="s">
        <v>4345</v>
      </c>
      <c r="AE6668">
        <v>0</v>
      </c>
      <c r="AF6668" t="s">
        <v>60</v>
      </c>
      <c r="AM6668">
        <v>0</v>
      </c>
      <c r="AN6668" t="s">
        <v>60</v>
      </c>
      <c r="AP6668">
        <v>0</v>
      </c>
      <c r="AQ6668" t="s">
        <v>60</v>
      </c>
    </row>
    <row r="6669" spans="1:43" x14ac:dyDescent="0.25">
      <c r="A6669" t="s">
        <v>259</v>
      </c>
      <c r="B6669" t="s">
        <v>4330</v>
      </c>
      <c r="C6669" t="s">
        <v>4331</v>
      </c>
      <c r="D6669" t="s">
        <v>4332</v>
      </c>
      <c r="E6669" t="s">
        <v>47</v>
      </c>
      <c r="F6669">
        <v>0</v>
      </c>
      <c r="G6669" t="s">
        <v>48</v>
      </c>
      <c r="H6669">
        <v>0</v>
      </c>
      <c r="J6669">
        <v>22</v>
      </c>
      <c r="K6669" s="2">
        <v>44497.111212118063</v>
      </c>
      <c r="L6669" t="s">
        <v>49</v>
      </c>
      <c r="M6669" t="s">
        <v>2620</v>
      </c>
      <c r="N6669" s="2">
        <v>44369</v>
      </c>
      <c r="O6669" t="s">
        <v>4344</v>
      </c>
      <c r="P6669" t="s">
        <v>52</v>
      </c>
      <c r="Q6669" s="2">
        <v>44369</v>
      </c>
      <c r="R6669" t="s">
        <v>4344</v>
      </c>
      <c r="S6669" t="s">
        <v>2621</v>
      </c>
      <c r="T6669" t="s">
        <v>88</v>
      </c>
      <c r="U6669" t="s">
        <v>68</v>
      </c>
      <c r="V6669" t="s">
        <v>69</v>
      </c>
      <c r="W6669">
        <v>1</v>
      </c>
      <c r="X6669" t="s">
        <v>57</v>
      </c>
      <c r="Y6669" t="s">
        <v>4345</v>
      </c>
      <c r="AE6669">
        <v>0</v>
      </c>
      <c r="AF6669" t="s">
        <v>60</v>
      </c>
      <c r="AM6669">
        <v>0</v>
      </c>
      <c r="AN6669" t="s">
        <v>60</v>
      </c>
      <c r="AP6669">
        <v>0</v>
      </c>
      <c r="AQ6669" t="s">
        <v>60</v>
      </c>
    </row>
    <row r="6670" spans="1:43" x14ac:dyDescent="0.25">
      <c r="B6670" t="s">
        <v>4330</v>
      </c>
      <c r="C6670" t="s">
        <v>4331</v>
      </c>
      <c r="D6670" t="s">
        <v>4332</v>
      </c>
      <c r="E6670" t="s">
        <v>47</v>
      </c>
      <c r="F6670">
        <v>0</v>
      </c>
      <c r="G6670" t="s">
        <v>48</v>
      </c>
      <c r="H6670">
        <v>0</v>
      </c>
      <c r="J6670">
        <v>23</v>
      </c>
      <c r="K6670" s="2">
        <v>44427.515930208327</v>
      </c>
      <c r="L6670" t="s">
        <v>49</v>
      </c>
      <c r="M6670" t="s">
        <v>374</v>
      </c>
      <c r="N6670" s="2">
        <v>44369</v>
      </c>
      <c r="O6670" t="s">
        <v>4344</v>
      </c>
      <c r="P6670" t="s">
        <v>52</v>
      </c>
      <c r="Q6670" s="2">
        <v>44369</v>
      </c>
      <c r="R6670" t="s">
        <v>4344</v>
      </c>
      <c r="S6670" t="s">
        <v>87</v>
      </c>
      <c r="T6670" t="s">
        <v>88</v>
      </c>
      <c r="U6670" t="s">
        <v>4346</v>
      </c>
      <c r="V6670" t="s">
        <v>69</v>
      </c>
      <c r="W6670">
        <v>0</v>
      </c>
      <c r="X6670" t="s">
        <v>60</v>
      </c>
      <c r="AE6670">
        <v>0</v>
      </c>
      <c r="AF6670" t="s">
        <v>60</v>
      </c>
      <c r="AM6670">
        <v>1</v>
      </c>
      <c r="AN6670" t="s">
        <v>57</v>
      </c>
      <c r="AO6670" t="s">
        <v>1775</v>
      </c>
      <c r="AP6670">
        <v>0</v>
      </c>
      <c r="AQ6670" t="s">
        <v>60</v>
      </c>
    </row>
    <row r="6671" spans="1:43" x14ac:dyDescent="0.25">
      <c r="B6671" t="s">
        <v>4330</v>
      </c>
      <c r="C6671" t="s">
        <v>4331</v>
      </c>
      <c r="D6671" t="s">
        <v>4332</v>
      </c>
      <c r="E6671" t="s">
        <v>47</v>
      </c>
      <c r="F6671">
        <v>0</v>
      </c>
      <c r="G6671" t="s">
        <v>48</v>
      </c>
      <c r="H6671">
        <v>0</v>
      </c>
      <c r="J6671">
        <v>24</v>
      </c>
      <c r="K6671" s="2">
        <v>44427.515681365738</v>
      </c>
      <c r="L6671" t="s">
        <v>49</v>
      </c>
      <c r="M6671" t="s">
        <v>374</v>
      </c>
      <c r="N6671" s="2">
        <v>44370</v>
      </c>
      <c r="O6671" t="s">
        <v>4347</v>
      </c>
      <c r="P6671" t="s">
        <v>52</v>
      </c>
      <c r="Q6671" s="2">
        <v>44370</v>
      </c>
      <c r="R6671" t="s">
        <v>4347</v>
      </c>
      <c r="S6671" t="s">
        <v>87</v>
      </c>
      <c r="T6671" t="s">
        <v>88</v>
      </c>
      <c r="U6671" t="s">
        <v>4348</v>
      </c>
      <c r="V6671" t="s">
        <v>69</v>
      </c>
      <c r="W6671">
        <v>0</v>
      </c>
      <c r="X6671" t="s">
        <v>60</v>
      </c>
      <c r="AE6671">
        <v>0</v>
      </c>
      <c r="AF6671" t="s">
        <v>60</v>
      </c>
      <c r="AM6671">
        <v>1</v>
      </c>
      <c r="AN6671" t="s">
        <v>57</v>
      </c>
      <c r="AO6671" t="s">
        <v>1775</v>
      </c>
      <c r="AP6671">
        <v>0</v>
      </c>
      <c r="AQ6671" t="s">
        <v>60</v>
      </c>
    </row>
    <row r="6672" spans="1:43" x14ac:dyDescent="0.25">
      <c r="B6672" t="s">
        <v>4330</v>
      </c>
      <c r="C6672" t="s">
        <v>4331</v>
      </c>
      <c r="D6672" t="s">
        <v>4332</v>
      </c>
      <c r="E6672" t="s">
        <v>47</v>
      </c>
      <c r="F6672">
        <v>0</v>
      </c>
      <c r="G6672" t="s">
        <v>48</v>
      </c>
      <c r="H6672">
        <v>0</v>
      </c>
      <c r="J6672">
        <v>25</v>
      </c>
      <c r="K6672" s="2">
        <v>44407.263786921299</v>
      </c>
      <c r="L6672" t="s">
        <v>49</v>
      </c>
      <c r="M6672" t="s">
        <v>425</v>
      </c>
      <c r="N6672" s="2">
        <v>44370</v>
      </c>
      <c r="O6672" t="s">
        <v>4347</v>
      </c>
      <c r="P6672" t="s">
        <v>52</v>
      </c>
      <c r="Q6672" s="2">
        <v>44370</v>
      </c>
      <c r="R6672" t="s">
        <v>4347</v>
      </c>
      <c r="S6672" t="s">
        <v>220</v>
      </c>
      <c r="T6672" t="s">
        <v>88</v>
      </c>
      <c r="U6672" t="s">
        <v>898</v>
      </c>
      <c r="V6672" t="s">
        <v>108</v>
      </c>
      <c r="W6672">
        <v>0</v>
      </c>
      <c r="X6672" t="s">
        <v>60</v>
      </c>
      <c r="AE6672">
        <v>0</v>
      </c>
      <c r="AF6672" t="s">
        <v>60</v>
      </c>
      <c r="AM6672">
        <v>1</v>
      </c>
      <c r="AN6672" t="s">
        <v>57</v>
      </c>
      <c r="AO6672" t="s">
        <v>1775</v>
      </c>
      <c r="AP6672">
        <v>0</v>
      </c>
      <c r="AQ6672" t="s">
        <v>60</v>
      </c>
    </row>
    <row r="6673" spans="1:44" x14ac:dyDescent="0.25">
      <c r="B6673" t="s">
        <v>4330</v>
      </c>
      <c r="C6673" t="s">
        <v>4331</v>
      </c>
      <c r="D6673" t="s">
        <v>4332</v>
      </c>
      <c r="E6673" t="s">
        <v>47</v>
      </c>
      <c r="F6673">
        <v>0</v>
      </c>
      <c r="G6673" t="s">
        <v>48</v>
      </c>
      <c r="H6673">
        <v>0</v>
      </c>
      <c r="J6673">
        <v>26</v>
      </c>
      <c r="K6673" s="2">
        <v>44407.26464927083</v>
      </c>
      <c r="L6673" t="s">
        <v>49</v>
      </c>
      <c r="M6673" t="s">
        <v>309</v>
      </c>
      <c r="N6673" s="2">
        <v>44370</v>
      </c>
      <c r="O6673" t="s">
        <v>4347</v>
      </c>
      <c r="P6673" t="s">
        <v>52</v>
      </c>
      <c r="Q6673" s="2">
        <v>44370</v>
      </c>
      <c r="R6673" t="s">
        <v>4347</v>
      </c>
      <c r="S6673" t="s">
        <v>593</v>
      </c>
      <c r="T6673" t="s">
        <v>88</v>
      </c>
      <c r="U6673" t="s">
        <v>898</v>
      </c>
      <c r="V6673" t="s">
        <v>79</v>
      </c>
      <c r="W6673">
        <v>0</v>
      </c>
      <c r="X6673" t="s">
        <v>60</v>
      </c>
      <c r="AE6673">
        <v>0</v>
      </c>
      <c r="AF6673" t="s">
        <v>60</v>
      </c>
      <c r="AM6673">
        <v>1</v>
      </c>
      <c r="AN6673" t="s">
        <v>57</v>
      </c>
      <c r="AO6673" t="s">
        <v>1775</v>
      </c>
      <c r="AP6673">
        <v>0</v>
      </c>
      <c r="AQ6673" t="s">
        <v>60</v>
      </c>
    </row>
    <row r="6674" spans="1:44" x14ac:dyDescent="0.25">
      <c r="B6674" t="s">
        <v>4330</v>
      </c>
      <c r="C6674" t="s">
        <v>4331</v>
      </c>
      <c r="D6674" t="s">
        <v>4332</v>
      </c>
      <c r="E6674" t="s">
        <v>47</v>
      </c>
      <c r="F6674">
        <v>0</v>
      </c>
      <c r="G6674" t="s">
        <v>48</v>
      </c>
      <c r="H6674">
        <v>0</v>
      </c>
      <c r="J6674">
        <v>27</v>
      </c>
      <c r="K6674" s="2">
        <v>44407.267872534721</v>
      </c>
      <c r="L6674" t="s">
        <v>49</v>
      </c>
      <c r="M6674" t="s">
        <v>2553</v>
      </c>
      <c r="N6674" s="2">
        <v>44370</v>
      </c>
      <c r="O6674" t="s">
        <v>4347</v>
      </c>
      <c r="P6674" t="s">
        <v>52</v>
      </c>
      <c r="Q6674" s="2">
        <v>44370</v>
      </c>
      <c r="R6674" t="s">
        <v>4347</v>
      </c>
      <c r="S6674" t="s">
        <v>190</v>
      </c>
      <c r="T6674" t="s">
        <v>88</v>
      </c>
      <c r="U6674" t="s">
        <v>898</v>
      </c>
      <c r="V6674" t="s">
        <v>79</v>
      </c>
      <c r="W6674">
        <v>0</v>
      </c>
      <c r="X6674" t="s">
        <v>60</v>
      </c>
      <c r="AE6674">
        <v>0</v>
      </c>
      <c r="AF6674" t="s">
        <v>60</v>
      </c>
      <c r="AM6674">
        <v>1</v>
      </c>
      <c r="AN6674" t="s">
        <v>57</v>
      </c>
      <c r="AO6674" t="s">
        <v>4338</v>
      </c>
      <c r="AP6674">
        <v>0</v>
      </c>
      <c r="AQ6674" t="s">
        <v>60</v>
      </c>
    </row>
    <row r="6675" spans="1:44" x14ac:dyDescent="0.25">
      <c r="B6675" t="s">
        <v>4330</v>
      </c>
      <c r="C6675" t="s">
        <v>4331</v>
      </c>
      <c r="D6675" t="s">
        <v>4332</v>
      </c>
      <c r="E6675" t="s">
        <v>47</v>
      </c>
      <c r="F6675">
        <v>0</v>
      </c>
      <c r="G6675" t="s">
        <v>48</v>
      </c>
      <c r="H6675">
        <v>0</v>
      </c>
      <c r="J6675">
        <v>28</v>
      </c>
      <c r="K6675" s="2">
        <v>44407.270354942128</v>
      </c>
      <c r="L6675" t="s">
        <v>49</v>
      </c>
      <c r="M6675" t="s">
        <v>916</v>
      </c>
      <c r="N6675" s="2">
        <v>44370</v>
      </c>
      <c r="O6675" t="s">
        <v>4347</v>
      </c>
      <c r="P6675" t="s">
        <v>52</v>
      </c>
      <c r="Q6675" s="2">
        <v>44370</v>
      </c>
      <c r="R6675" t="s">
        <v>4347</v>
      </c>
      <c r="S6675" t="s">
        <v>352</v>
      </c>
      <c r="T6675" t="s">
        <v>88</v>
      </c>
      <c r="U6675" t="s">
        <v>117</v>
      </c>
      <c r="V6675" t="s">
        <v>69</v>
      </c>
      <c r="W6675">
        <v>0</v>
      </c>
      <c r="X6675" t="s">
        <v>60</v>
      </c>
      <c r="AE6675">
        <v>0</v>
      </c>
      <c r="AF6675" t="s">
        <v>60</v>
      </c>
      <c r="AM6675">
        <v>1</v>
      </c>
      <c r="AN6675" t="s">
        <v>57</v>
      </c>
      <c r="AO6675" t="s">
        <v>1128</v>
      </c>
      <c r="AP6675">
        <v>0</v>
      </c>
      <c r="AQ6675" t="s">
        <v>60</v>
      </c>
    </row>
    <row r="6676" spans="1:44" x14ac:dyDescent="0.25">
      <c r="B6676" t="s">
        <v>4330</v>
      </c>
      <c r="C6676" t="s">
        <v>4331</v>
      </c>
      <c r="D6676" t="s">
        <v>4332</v>
      </c>
      <c r="E6676" t="s">
        <v>47</v>
      </c>
      <c r="F6676">
        <v>0</v>
      </c>
      <c r="G6676" t="s">
        <v>48</v>
      </c>
      <c r="H6676">
        <v>0</v>
      </c>
      <c r="J6676">
        <v>29</v>
      </c>
      <c r="K6676" s="2">
        <v>44407.27227577546</v>
      </c>
      <c r="L6676" t="s">
        <v>49</v>
      </c>
      <c r="M6676" t="s">
        <v>4040</v>
      </c>
      <c r="N6676" s="2">
        <v>44351</v>
      </c>
      <c r="O6676" t="s">
        <v>234</v>
      </c>
      <c r="P6676" t="s">
        <v>52</v>
      </c>
      <c r="Q6676" s="2">
        <v>44351</v>
      </c>
      <c r="R6676" t="s">
        <v>234</v>
      </c>
      <c r="S6676" t="s">
        <v>214</v>
      </c>
      <c r="T6676" t="s">
        <v>88</v>
      </c>
      <c r="U6676" t="s">
        <v>898</v>
      </c>
      <c r="V6676" t="s">
        <v>56</v>
      </c>
      <c r="W6676">
        <v>0</v>
      </c>
      <c r="X6676" t="s">
        <v>60</v>
      </c>
      <c r="AE6676">
        <v>0</v>
      </c>
      <c r="AF6676" t="s">
        <v>60</v>
      </c>
      <c r="AM6676">
        <v>1</v>
      </c>
      <c r="AN6676" t="s">
        <v>57</v>
      </c>
      <c r="AO6676" t="s">
        <v>2295</v>
      </c>
      <c r="AP6676">
        <v>0</v>
      </c>
      <c r="AQ6676" t="s">
        <v>60</v>
      </c>
    </row>
    <row r="6677" spans="1:44" x14ac:dyDescent="0.25">
      <c r="B6677" t="s">
        <v>4330</v>
      </c>
      <c r="C6677" t="s">
        <v>4331</v>
      </c>
      <c r="D6677" t="s">
        <v>4332</v>
      </c>
      <c r="E6677" t="s">
        <v>47</v>
      </c>
      <c r="F6677">
        <v>0</v>
      </c>
      <c r="G6677" t="s">
        <v>48</v>
      </c>
      <c r="H6677">
        <v>0</v>
      </c>
      <c r="J6677">
        <v>30</v>
      </c>
      <c r="K6677" s="2">
        <v>44407.275611921294</v>
      </c>
      <c r="L6677" t="s">
        <v>49</v>
      </c>
      <c r="M6677" t="s">
        <v>358</v>
      </c>
      <c r="N6677" s="2">
        <v>44348</v>
      </c>
      <c r="O6677" t="s">
        <v>707</v>
      </c>
      <c r="P6677" t="s">
        <v>52</v>
      </c>
      <c r="Q6677" s="2">
        <v>44348</v>
      </c>
      <c r="R6677" t="s">
        <v>707</v>
      </c>
      <c r="S6677" t="s">
        <v>201</v>
      </c>
      <c r="T6677" t="s">
        <v>94</v>
      </c>
      <c r="U6677" t="s">
        <v>55</v>
      </c>
      <c r="V6677" t="s">
        <v>673</v>
      </c>
      <c r="W6677">
        <v>0</v>
      </c>
      <c r="X6677" t="s">
        <v>60</v>
      </c>
      <c r="AE6677">
        <v>0</v>
      </c>
      <c r="AF6677" t="s">
        <v>60</v>
      </c>
      <c r="AM6677">
        <v>0</v>
      </c>
      <c r="AN6677" t="s">
        <v>60</v>
      </c>
      <c r="AP6677">
        <v>1</v>
      </c>
      <c r="AQ6677" t="s">
        <v>57</v>
      </c>
      <c r="AR6677" t="s">
        <v>4349</v>
      </c>
    </row>
    <row r="6678" spans="1:44" x14ac:dyDescent="0.25">
      <c r="B6678" t="s">
        <v>4330</v>
      </c>
      <c r="C6678" t="s">
        <v>4331</v>
      </c>
      <c r="D6678" t="s">
        <v>4332</v>
      </c>
      <c r="E6678" t="s">
        <v>47</v>
      </c>
      <c r="F6678">
        <v>0</v>
      </c>
      <c r="G6678" t="s">
        <v>48</v>
      </c>
      <c r="H6678">
        <v>0</v>
      </c>
      <c r="J6678">
        <v>31</v>
      </c>
      <c r="K6678" s="2">
        <v>44407.276129479164</v>
      </c>
      <c r="L6678" t="s">
        <v>49</v>
      </c>
      <c r="M6678" t="s">
        <v>384</v>
      </c>
      <c r="N6678" s="2">
        <v>44350</v>
      </c>
      <c r="O6678" t="s">
        <v>240</v>
      </c>
      <c r="P6678" t="s">
        <v>52</v>
      </c>
      <c r="Q6678" s="2">
        <v>44350</v>
      </c>
      <c r="R6678" t="s">
        <v>240</v>
      </c>
      <c r="S6678" t="s">
        <v>72</v>
      </c>
      <c r="T6678" t="s">
        <v>94</v>
      </c>
      <c r="U6678" t="s">
        <v>603</v>
      </c>
      <c r="V6678" t="s">
        <v>79</v>
      </c>
      <c r="W6678">
        <v>0</v>
      </c>
      <c r="X6678" t="s">
        <v>60</v>
      </c>
      <c r="AE6678">
        <v>0</v>
      </c>
      <c r="AF6678" t="s">
        <v>60</v>
      </c>
      <c r="AM6678">
        <v>0</v>
      </c>
      <c r="AN6678" t="s">
        <v>60</v>
      </c>
      <c r="AP6678">
        <v>1</v>
      </c>
      <c r="AQ6678" t="s">
        <v>57</v>
      </c>
      <c r="AR6678" t="s">
        <v>412</v>
      </c>
    </row>
    <row r="6679" spans="1:44" x14ac:dyDescent="0.25">
      <c r="A6679" t="s">
        <v>259</v>
      </c>
      <c r="B6679" t="s">
        <v>4330</v>
      </c>
      <c r="C6679" t="s">
        <v>4331</v>
      </c>
      <c r="D6679" t="s">
        <v>4332</v>
      </c>
      <c r="E6679" t="s">
        <v>47</v>
      </c>
      <c r="F6679">
        <v>0</v>
      </c>
      <c r="G6679" t="s">
        <v>48</v>
      </c>
      <c r="H6679">
        <v>0</v>
      </c>
      <c r="J6679">
        <v>32</v>
      </c>
      <c r="K6679" s="2">
        <v>44497.111212118063</v>
      </c>
      <c r="L6679" t="s">
        <v>49</v>
      </c>
      <c r="M6679" t="s">
        <v>4350</v>
      </c>
      <c r="N6679" s="2">
        <v>44338</v>
      </c>
      <c r="O6679" t="s">
        <v>290</v>
      </c>
      <c r="P6679" t="s">
        <v>52</v>
      </c>
      <c r="Q6679" s="2">
        <v>44338</v>
      </c>
      <c r="R6679" t="s">
        <v>290</v>
      </c>
      <c r="S6679" t="s">
        <v>421</v>
      </c>
      <c r="T6679" t="s">
        <v>356</v>
      </c>
      <c r="U6679" t="s">
        <v>55</v>
      </c>
      <c r="V6679" t="s">
        <v>499</v>
      </c>
      <c r="W6679">
        <v>1</v>
      </c>
      <c r="X6679" t="s">
        <v>57</v>
      </c>
      <c r="Y6679" t="s">
        <v>4341</v>
      </c>
      <c r="AE6679">
        <v>0</v>
      </c>
      <c r="AF6679" t="s">
        <v>60</v>
      </c>
      <c r="AM6679">
        <v>0</v>
      </c>
      <c r="AN6679" t="s">
        <v>60</v>
      </c>
      <c r="AP6679">
        <v>0</v>
      </c>
      <c r="AQ6679" t="s">
        <v>60</v>
      </c>
    </row>
    <row r="6680" spans="1:44" x14ac:dyDescent="0.25">
      <c r="A6680" t="s">
        <v>259</v>
      </c>
      <c r="B6680" t="s">
        <v>4330</v>
      </c>
      <c r="C6680" t="s">
        <v>4331</v>
      </c>
      <c r="D6680" t="s">
        <v>4332</v>
      </c>
      <c r="E6680" t="s">
        <v>47</v>
      </c>
      <c r="F6680">
        <v>0</v>
      </c>
      <c r="G6680" t="s">
        <v>48</v>
      </c>
      <c r="H6680">
        <v>0</v>
      </c>
      <c r="J6680">
        <v>33</v>
      </c>
      <c r="K6680" s="2">
        <v>44497.111212118063</v>
      </c>
      <c r="L6680" t="s">
        <v>49</v>
      </c>
      <c r="M6680" t="s">
        <v>4351</v>
      </c>
      <c r="N6680" s="2">
        <v>44338</v>
      </c>
      <c r="O6680" t="s">
        <v>290</v>
      </c>
      <c r="P6680" t="s">
        <v>52</v>
      </c>
      <c r="Q6680" s="2">
        <v>44338</v>
      </c>
      <c r="R6680" t="s">
        <v>290</v>
      </c>
      <c r="S6680" t="s">
        <v>421</v>
      </c>
      <c r="T6680" t="s">
        <v>356</v>
      </c>
      <c r="U6680" t="s">
        <v>55</v>
      </c>
      <c r="V6680" t="s">
        <v>356</v>
      </c>
      <c r="W6680">
        <v>1</v>
      </c>
      <c r="X6680" t="s">
        <v>57</v>
      </c>
      <c r="Y6680" t="s">
        <v>4341</v>
      </c>
      <c r="AE6680">
        <v>0</v>
      </c>
      <c r="AF6680" t="s">
        <v>60</v>
      </c>
      <c r="AM6680">
        <v>0</v>
      </c>
      <c r="AN6680" t="s">
        <v>60</v>
      </c>
      <c r="AP6680">
        <v>0</v>
      </c>
      <c r="AQ6680" t="s">
        <v>60</v>
      </c>
    </row>
    <row r="6681" spans="1:44" x14ac:dyDescent="0.25">
      <c r="B6681" t="s">
        <v>4330</v>
      </c>
      <c r="C6681" t="s">
        <v>4331</v>
      </c>
      <c r="D6681" t="s">
        <v>4332</v>
      </c>
      <c r="E6681" t="s">
        <v>47</v>
      </c>
      <c r="F6681">
        <v>0</v>
      </c>
      <c r="G6681" t="s">
        <v>48</v>
      </c>
      <c r="H6681">
        <v>0</v>
      </c>
      <c r="J6681">
        <v>35</v>
      </c>
      <c r="K6681" s="2">
        <v>44407.445012418983</v>
      </c>
      <c r="L6681" t="s">
        <v>49</v>
      </c>
      <c r="M6681" t="s">
        <v>4040</v>
      </c>
      <c r="N6681" s="2">
        <v>44371</v>
      </c>
      <c r="O6681" t="s">
        <v>4352</v>
      </c>
      <c r="P6681" t="s">
        <v>52</v>
      </c>
      <c r="Q6681" s="2">
        <v>44371</v>
      </c>
      <c r="R6681" t="s">
        <v>4352</v>
      </c>
      <c r="S6681" t="s">
        <v>214</v>
      </c>
      <c r="T6681" t="s">
        <v>88</v>
      </c>
      <c r="U6681" t="s">
        <v>55</v>
      </c>
      <c r="V6681" t="s">
        <v>56</v>
      </c>
      <c r="W6681">
        <v>0</v>
      </c>
      <c r="X6681" t="s">
        <v>60</v>
      </c>
      <c r="AE6681">
        <v>0</v>
      </c>
      <c r="AF6681" t="s">
        <v>60</v>
      </c>
      <c r="AM6681">
        <v>0</v>
      </c>
      <c r="AN6681" t="s">
        <v>60</v>
      </c>
      <c r="AP6681">
        <v>1</v>
      </c>
      <c r="AQ6681" t="s">
        <v>57</v>
      </c>
      <c r="AR6681" t="s">
        <v>2295</v>
      </c>
    </row>
    <row r="6682" spans="1:44" x14ac:dyDescent="0.25">
      <c r="B6682" t="s">
        <v>4330</v>
      </c>
      <c r="C6682" t="s">
        <v>4331</v>
      </c>
      <c r="D6682" t="s">
        <v>4332</v>
      </c>
      <c r="E6682" t="s">
        <v>47</v>
      </c>
      <c r="F6682">
        <v>0</v>
      </c>
      <c r="G6682" t="s">
        <v>48</v>
      </c>
      <c r="H6682">
        <v>0</v>
      </c>
      <c r="J6682">
        <v>36</v>
      </c>
      <c r="K6682" s="2">
        <v>44407.450365046287</v>
      </c>
      <c r="L6682" t="s">
        <v>49</v>
      </c>
      <c r="M6682" t="s">
        <v>4353</v>
      </c>
      <c r="N6682" s="2">
        <v>44369</v>
      </c>
      <c r="O6682" t="s">
        <v>4344</v>
      </c>
      <c r="P6682" t="s">
        <v>52</v>
      </c>
      <c r="Q6682" s="2">
        <v>44371</v>
      </c>
      <c r="R6682" t="s">
        <v>4352</v>
      </c>
      <c r="S6682" t="s">
        <v>87</v>
      </c>
      <c r="T6682" t="s">
        <v>88</v>
      </c>
      <c r="U6682" t="s">
        <v>68</v>
      </c>
      <c r="V6682" t="s">
        <v>69</v>
      </c>
      <c r="W6682">
        <v>0</v>
      </c>
      <c r="X6682" t="s">
        <v>60</v>
      </c>
      <c r="AE6682">
        <v>0</v>
      </c>
      <c r="AF6682" t="s">
        <v>60</v>
      </c>
      <c r="AM6682">
        <v>0</v>
      </c>
      <c r="AN6682" t="s">
        <v>60</v>
      </c>
      <c r="AP6682">
        <v>1</v>
      </c>
      <c r="AQ6682" t="s">
        <v>57</v>
      </c>
      <c r="AR6682" t="s">
        <v>4354</v>
      </c>
    </row>
    <row r="6683" spans="1:44" x14ac:dyDescent="0.25">
      <c r="A6683" t="s">
        <v>259</v>
      </c>
      <c r="B6683" t="s">
        <v>4330</v>
      </c>
      <c r="C6683" t="s">
        <v>4331</v>
      </c>
      <c r="D6683" t="s">
        <v>4332</v>
      </c>
      <c r="E6683" t="s">
        <v>47</v>
      </c>
      <c r="F6683">
        <v>0</v>
      </c>
      <c r="G6683" t="s">
        <v>48</v>
      </c>
      <c r="H6683">
        <v>0</v>
      </c>
      <c r="J6683">
        <v>37</v>
      </c>
      <c r="K6683" s="2">
        <v>44487.048268715283</v>
      </c>
      <c r="L6683" t="s">
        <v>49</v>
      </c>
      <c r="M6683" t="s">
        <v>374</v>
      </c>
      <c r="N6683" s="2">
        <v>44390</v>
      </c>
      <c r="O6683" t="s">
        <v>612</v>
      </c>
      <c r="P6683" t="s">
        <v>52</v>
      </c>
      <c r="Q6683" s="2">
        <v>44391</v>
      </c>
      <c r="R6683" t="s">
        <v>4355</v>
      </c>
      <c r="S6683" t="s">
        <v>87</v>
      </c>
      <c r="T6683" t="s">
        <v>88</v>
      </c>
      <c r="U6683" t="s">
        <v>68</v>
      </c>
      <c r="V6683" t="s">
        <v>69</v>
      </c>
      <c r="W6683">
        <v>0</v>
      </c>
      <c r="X6683" t="s">
        <v>60</v>
      </c>
      <c r="AE6683">
        <v>0</v>
      </c>
      <c r="AF6683" t="s">
        <v>60</v>
      </c>
      <c r="AM6683">
        <v>1</v>
      </c>
      <c r="AN6683" t="s">
        <v>57</v>
      </c>
      <c r="AO6683" t="s">
        <v>1775</v>
      </c>
      <c r="AP6683">
        <v>0</v>
      </c>
      <c r="AQ6683" t="s">
        <v>60</v>
      </c>
    </row>
    <row r="6684" spans="1:44" x14ac:dyDescent="0.25">
      <c r="B6684" t="s">
        <v>4330</v>
      </c>
      <c r="C6684" t="s">
        <v>4331</v>
      </c>
      <c r="D6684" t="s">
        <v>4332</v>
      </c>
      <c r="E6684" t="s">
        <v>47</v>
      </c>
      <c r="F6684">
        <v>0</v>
      </c>
      <c r="G6684" t="s">
        <v>48</v>
      </c>
      <c r="H6684">
        <v>0</v>
      </c>
      <c r="J6684">
        <v>38</v>
      </c>
      <c r="K6684" s="2">
        <v>44407.28169236111</v>
      </c>
      <c r="L6684" t="s">
        <v>49</v>
      </c>
      <c r="M6684" t="s">
        <v>425</v>
      </c>
      <c r="N6684" s="2">
        <v>44391</v>
      </c>
      <c r="O6684" t="s">
        <v>4355</v>
      </c>
      <c r="P6684" t="s">
        <v>52</v>
      </c>
      <c r="Q6684" s="2">
        <v>44391</v>
      </c>
      <c r="R6684" t="s">
        <v>4355</v>
      </c>
      <c r="S6684" t="s">
        <v>220</v>
      </c>
      <c r="T6684" t="s">
        <v>88</v>
      </c>
      <c r="U6684" t="s">
        <v>603</v>
      </c>
      <c r="V6684" t="s">
        <v>4356</v>
      </c>
      <c r="W6684">
        <v>0</v>
      </c>
      <c r="X6684" t="s">
        <v>60</v>
      </c>
      <c r="AE6684">
        <v>0</v>
      </c>
      <c r="AF6684" t="s">
        <v>60</v>
      </c>
      <c r="AM6684">
        <v>1</v>
      </c>
      <c r="AN6684" t="s">
        <v>57</v>
      </c>
      <c r="AO6684" t="s">
        <v>4338</v>
      </c>
      <c r="AP6684">
        <v>0</v>
      </c>
      <c r="AQ6684" t="s">
        <v>60</v>
      </c>
    </row>
    <row r="6685" spans="1:44" x14ac:dyDescent="0.25">
      <c r="B6685" t="s">
        <v>4330</v>
      </c>
      <c r="C6685" t="s">
        <v>4331</v>
      </c>
      <c r="D6685" t="s">
        <v>4332</v>
      </c>
      <c r="E6685" t="s">
        <v>47</v>
      </c>
      <c r="F6685">
        <v>0</v>
      </c>
      <c r="G6685" t="s">
        <v>48</v>
      </c>
      <c r="H6685">
        <v>0</v>
      </c>
      <c r="J6685">
        <v>39</v>
      </c>
      <c r="K6685" s="2">
        <v>44407.282168252314</v>
      </c>
      <c r="L6685" t="s">
        <v>49</v>
      </c>
      <c r="M6685" t="s">
        <v>309</v>
      </c>
      <c r="N6685" s="2">
        <v>44391</v>
      </c>
      <c r="O6685" t="s">
        <v>4355</v>
      </c>
      <c r="P6685" t="s">
        <v>52</v>
      </c>
      <c r="Q6685" s="2">
        <v>44391</v>
      </c>
      <c r="R6685" t="s">
        <v>4355</v>
      </c>
      <c r="S6685" t="s">
        <v>593</v>
      </c>
      <c r="T6685" t="s">
        <v>88</v>
      </c>
      <c r="U6685" t="s">
        <v>603</v>
      </c>
      <c r="V6685" t="s">
        <v>79</v>
      </c>
      <c r="W6685">
        <v>0</v>
      </c>
      <c r="X6685" t="s">
        <v>60</v>
      </c>
      <c r="AE6685">
        <v>0</v>
      </c>
      <c r="AF6685" t="s">
        <v>60</v>
      </c>
      <c r="AM6685">
        <v>1</v>
      </c>
      <c r="AN6685" t="s">
        <v>57</v>
      </c>
      <c r="AO6685" t="s">
        <v>4338</v>
      </c>
      <c r="AP6685">
        <v>0</v>
      </c>
      <c r="AQ6685" t="s">
        <v>60</v>
      </c>
    </row>
    <row r="6686" spans="1:44" x14ac:dyDescent="0.25">
      <c r="B6686" t="s">
        <v>4330</v>
      </c>
      <c r="C6686" t="s">
        <v>4331</v>
      </c>
      <c r="D6686" t="s">
        <v>4332</v>
      </c>
      <c r="E6686" t="s">
        <v>47</v>
      </c>
      <c r="F6686">
        <v>0</v>
      </c>
      <c r="G6686" t="s">
        <v>48</v>
      </c>
      <c r="H6686">
        <v>0</v>
      </c>
      <c r="J6686">
        <v>40</v>
      </c>
      <c r="K6686" s="2">
        <v>44407.282613622687</v>
      </c>
      <c r="L6686" t="s">
        <v>49</v>
      </c>
      <c r="M6686" t="s">
        <v>2553</v>
      </c>
      <c r="N6686" s="2">
        <v>44391</v>
      </c>
      <c r="O6686" t="s">
        <v>4355</v>
      </c>
      <c r="P6686" t="s">
        <v>52</v>
      </c>
      <c r="Q6686" s="2">
        <v>44391</v>
      </c>
      <c r="R6686" t="s">
        <v>4355</v>
      </c>
      <c r="S6686" t="s">
        <v>190</v>
      </c>
      <c r="T6686" t="s">
        <v>88</v>
      </c>
      <c r="U6686" t="s">
        <v>603</v>
      </c>
      <c r="V6686" t="s">
        <v>79</v>
      </c>
      <c r="W6686">
        <v>0</v>
      </c>
      <c r="X6686" t="s">
        <v>60</v>
      </c>
      <c r="AE6686">
        <v>0</v>
      </c>
      <c r="AF6686" t="s">
        <v>60</v>
      </c>
      <c r="AM6686">
        <v>1</v>
      </c>
      <c r="AN6686" t="s">
        <v>57</v>
      </c>
      <c r="AO6686" t="s">
        <v>4338</v>
      </c>
      <c r="AP6686">
        <v>0</v>
      </c>
      <c r="AQ6686" t="s">
        <v>60</v>
      </c>
    </row>
    <row r="6687" spans="1:44" x14ac:dyDescent="0.25">
      <c r="B6687" t="s">
        <v>4330</v>
      </c>
      <c r="C6687" t="s">
        <v>4331</v>
      </c>
      <c r="D6687" t="s">
        <v>4332</v>
      </c>
      <c r="E6687" t="s">
        <v>47</v>
      </c>
      <c r="F6687">
        <v>0</v>
      </c>
      <c r="G6687" t="s">
        <v>48</v>
      </c>
      <c r="H6687">
        <v>0</v>
      </c>
      <c r="J6687">
        <v>41</v>
      </c>
      <c r="K6687" s="2">
        <v>44407.282613622687</v>
      </c>
      <c r="L6687" t="s">
        <v>49</v>
      </c>
      <c r="M6687" t="s">
        <v>4357</v>
      </c>
      <c r="N6687" s="2">
        <v>44391</v>
      </c>
      <c r="O6687" t="s">
        <v>4355</v>
      </c>
      <c r="P6687" t="s">
        <v>52</v>
      </c>
      <c r="Q6687" s="2">
        <v>44391</v>
      </c>
      <c r="R6687" t="s">
        <v>4355</v>
      </c>
      <c r="S6687" t="s">
        <v>72</v>
      </c>
      <c r="T6687" t="s">
        <v>94</v>
      </c>
      <c r="U6687" t="s">
        <v>603</v>
      </c>
      <c r="V6687" t="s">
        <v>79</v>
      </c>
      <c r="W6687">
        <v>0</v>
      </c>
      <c r="X6687" t="s">
        <v>60</v>
      </c>
      <c r="AE6687">
        <v>0</v>
      </c>
      <c r="AF6687" t="s">
        <v>60</v>
      </c>
      <c r="AM6687">
        <v>0</v>
      </c>
      <c r="AN6687" t="s">
        <v>60</v>
      </c>
      <c r="AP6687">
        <v>1</v>
      </c>
      <c r="AQ6687" t="s">
        <v>57</v>
      </c>
      <c r="AR6687" t="s">
        <v>412</v>
      </c>
    </row>
    <row r="6688" spans="1:44" x14ac:dyDescent="0.25">
      <c r="A6688" t="s">
        <v>259</v>
      </c>
      <c r="B6688" t="s">
        <v>4330</v>
      </c>
      <c r="C6688" t="s">
        <v>4331</v>
      </c>
      <c r="D6688" t="s">
        <v>4332</v>
      </c>
      <c r="E6688" t="s">
        <v>47</v>
      </c>
      <c r="F6688">
        <v>0</v>
      </c>
      <c r="G6688" t="s">
        <v>48</v>
      </c>
      <c r="H6688">
        <v>0</v>
      </c>
      <c r="J6688">
        <v>42</v>
      </c>
      <c r="K6688" s="2">
        <v>44497.111212118063</v>
      </c>
      <c r="L6688" t="s">
        <v>49</v>
      </c>
      <c r="M6688" t="s">
        <v>105</v>
      </c>
      <c r="N6688" s="2">
        <v>44390</v>
      </c>
      <c r="O6688" t="s">
        <v>612</v>
      </c>
      <c r="P6688" t="s">
        <v>52</v>
      </c>
      <c r="Q6688" s="2">
        <v>44391</v>
      </c>
      <c r="R6688" t="s">
        <v>4355</v>
      </c>
      <c r="S6688" t="s">
        <v>82</v>
      </c>
      <c r="T6688" t="s">
        <v>88</v>
      </c>
      <c r="U6688" t="s">
        <v>603</v>
      </c>
      <c r="V6688" t="s">
        <v>79</v>
      </c>
      <c r="W6688">
        <v>1</v>
      </c>
      <c r="X6688" t="s">
        <v>57</v>
      </c>
      <c r="Y6688" t="s">
        <v>4358</v>
      </c>
      <c r="AE6688">
        <v>0</v>
      </c>
      <c r="AF6688" t="s">
        <v>60</v>
      </c>
      <c r="AM6688">
        <v>0</v>
      </c>
      <c r="AN6688" t="s">
        <v>60</v>
      </c>
      <c r="AP6688">
        <v>0</v>
      </c>
      <c r="AQ6688" t="s">
        <v>60</v>
      </c>
    </row>
    <row r="6689" spans="1:44" x14ac:dyDescent="0.25">
      <c r="A6689" t="s">
        <v>259</v>
      </c>
      <c r="B6689" t="s">
        <v>4330</v>
      </c>
      <c r="C6689" t="s">
        <v>4331</v>
      </c>
      <c r="D6689" t="s">
        <v>4332</v>
      </c>
      <c r="E6689" t="s">
        <v>47</v>
      </c>
      <c r="F6689">
        <v>0</v>
      </c>
      <c r="G6689" t="s">
        <v>48</v>
      </c>
      <c r="H6689">
        <v>0</v>
      </c>
      <c r="J6689">
        <v>43</v>
      </c>
      <c r="K6689" s="2">
        <v>44497.111212118063</v>
      </c>
      <c r="L6689" t="s">
        <v>49</v>
      </c>
      <c r="M6689" t="s">
        <v>1283</v>
      </c>
      <c r="N6689" s="2">
        <v>44390</v>
      </c>
      <c r="O6689" t="s">
        <v>612</v>
      </c>
      <c r="P6689" t="s">
        <v>52</v>
      </c>
      <c r="Q6689" s="2">
        <v>44390</v>
      </c>
      <c r="R6689" t="s">
        <v>612</v>
      </c>
      <c r="S6689" t="s">
        <v>352</v>
      </c>
      <c r="T6689" t="s">
        <v>54</v>
      </c>
      <c r="U6689" t="s">
        <v>603</v>
      </c>
      <c r="V6689" t="s">
        <v>79</v>
      </c>
      <c r="W6689">
        <v>1</v>
      </c>
      <c r="X6689" t="s">
        <v>57</v>
      </c>
      <c r="Y6689" t="s">
        <v>4358</v>
      </c>
      <c r="AE6689">
        <v>0</v>
      </c>
      <c r="AF6689" t="s">
        <v>60</v>
      </c>
      <c r="AM6689">
        <v>0</v>
      </c>
      <c r="AN6689" t="s">
        <v>60</v>
      </c>
      <c r="AP6689">
        <v>0</v>
      </c>
      <c r="AQ6689" t="s">
        <v>60</v>
      </c>
    </row>
    <row r="6690" spans="1:44" x14ac:dyDescent="0.25">
      <c r="B6690" t="s">
        <v>4330</v>
      </c>
      <c r="C6690" t="s">
        <v>4331</v>
      </c>
      <c r="D6690" t="s">
        <v>4332</v>
      </c>
      <c r="E6690" t="s">
        <v>47</v>
      </c>
      <c r="F6690">
        <v>0</v>
      </c>
      <c r="G6690" t="s">
        <v>48</v>
      </c>
      <c r="H6690">
        <v>0</v>
      </c>
      <c r="J6690">
        <v>44</v>
      </c>
      <c r="K6690" s="2">
        <v>44426.449319907413</v>
      </c>
      <c r="L6690" t="s">
        <v>49</v>
      </c>
      <c r="M6690" t="s">
        <v>236</v>
      </c>
      <c r="N6690" s="2">
        <v>44392</v>
      </c>
      <c r="O6690" t="s">
        <v>393</v>
      </c>
      <c r="P6690" t="s">
        <v>52</v>
      </c>
      <c r="Q6690" s="2">
        <v>44392</v>
      </c>
      <c r="R6690" t="s">
        <v>393</v>
      </c>
      <c r="S6690" t="s">
        <v>214</v>
      </c>
      <c r="T6690" t="s">
        <v>88</v>
      </c>
      <c r="U6690" t="s">
        <v>603</v>
      </c>
      <c r="V6690" t="s">
        <v>56</v>
      </c>
      <c r="W6690">
        <v>0</v>
      </c>
      <c r="X6690" t="s">
        <v>60</v>
      </c>
      <c r="AE6690">
        <v>0</v>
      </c>
      <c r="AF6690" t="s">
        <v>60</v>
      </c>
      <c r="AM6690">
        <v>0</v>
      </c>
      <c r="AN6690" t="s">
        <v>60</v>
      </c>
      <c r="AP6690">
        <v>1</v>
      </c>
      <c r="AQ6690" t="s">
        <v>57</v>
      </c>
      <c r="AR6690" t="s">
        <v>4359</v>
      </c>
    </row>
    <row r="6691" spans="1:44" x14ac:dyDescent="0.25">
      <c r="B6691" t="s">
        <v>4330</v>
      </c>
      <c r="C6691" t="s">
        <v>4331</v>
      </c>
      <c r="D6691" t="s">
        <v>4332</v>
      </c>
      <c r="E6691" t="s">
        <v>47</v>
      </c>
      <c r="F6691">
        <v>0</v>
      </c>
      <c r="G6691" t="s">
        <v>48</v>
      </c>
      <c r="H6691">
        <v>0</v>
      </c>
      <c r="J6691">
        <v>45</v>
      </c>
      <c r="K6691" s="2">
        <v>44426.451342280103</v>
      </c>
      <c r="L6691" t="s">
        <v>49</v>
      </c>
      <c r="M6691" t="s">
        <v>384</v>
      </c>
      <c r="N6691" s="2">
        <v>44370</v>
      </c>
      <c r="O6691" t="s">
        <v>4347</v>
      </c>
      <c r="P6691" t="s">
        <v>52</v>
      </c>
      <c r="Q6691" s="2">
        <v>44370</v>
      </c>
      <c r="R6691" t="s">
        <v>4347</v>
      </c>
      <c r="S6691" t="s">
        <v>72</v>
      </c>
      <c r="T6691" t="s">
        <v>94</v>
      </c>
      <c r="U6691" t="s">
        <v>603</v>
      </c>
      <c r="V6691" t="s">
        <v>79</v>
      </c>
      <c r="W6691">
        <v>0</v>
      </c>
      <c r="X6691" t="s">
        <v>60</v>
      </c>
      <c r="AE6691">
        <v>0</v>
      </c>
      <c r="AF6691" t="s">
        <v>60</v>
      </c>
      <c r="AM6691">
        <v>0</v>
      </c>
      <c r="AN6691" t="s">
        <v>60</v>
      </c>
      <c r="AP6691">
        <v>1</v>
      </c>
      <c r="AQ6691" t="s">
        <v>57</v>
      </c>
      <c r="AR6691" t="s">
        <v>412</v>
      </c>
    </row>
    <row r="6692" spans="1:44" x14ac:dyDescent="0.25">
      <c r="A6692" t="s">
        <v>259</v>
      </c>
      <c r="B6692" t="s">
        <v>4330</v>
      </c>
      <c r="C6692" t="s">
        <v>4331</v>
      </c>
      <c r="D6692" t="s">
        <v>4332</v>
      </c>
      <c r="E6692" t="s">
        <v>47</v>
      </c>
      <c r="F6692">
        <v>0</v>
      </c>
      <c r="G6692" t="s">
        <v>48</v>
      </c>
      <c r="H6692">
        <v>0</v>
      </c>
      <c r="J6692">
        <v>46</v>
      </c>
      <c r="K6692" s="2">
        <v>44497.111212118063</v>
      </c>
      <c r="L6692" t="s">
        <v>49</v>
      </c>
      <c r="M6692" t="s">
        <v>1283</v>
      </c>
      <c r="N6692" s="2">
        <v>44410</v>
      </c>
      <c r="O6692" t="s">
        <v>4360</v>
      </c>
      <c r="P6692" t="s">
        <v>52</v>
      </c>
      <c r="Q6692" s="2">
        <v>44410</v>
      </c>
      <c r="R6692" t="s">
        <v>4360</v>
      </c>
      <c r="S6692" t="s">
        <v>352</v>
      </c>
      <c r="T6692" t="s">
        <v>54</v>
      </c>
      <c r="U6692" t="s">
        <v>603</v>
      </c>
      <c r="V6692" t="s">
        <v>79</v>
      </c>
      <c r="W6692">
        <v>1</v>
      </c>
      <c r="X6692" t="s">
        <v>57</v>
      </c>
      <c r="Y6692" t="s">
        <v>4361</v>
      </c>
      <c r="AE6692">
        <v>0</v>
      </c>
      <c r="AF6692" t="s">
        <v>60</v>
      </c>
      <c r="AM6692">
        <v>0</v>
      </c>
      <c r="AN6692" t="s">
        <v>60</v>
      </c>
      <c r="AP6692">
        <v>0</v>
      </c>
      <c r="AQ6692" t="s">
        <v>60</v>
      </c>
    </row>
    <row r="6693" spans="1:44" x14ac:dyDescent="0.25">
      <c r="B6693" t="s">
        <v>4330</v>
      </c>
      <c r="C6693" t="s">
        <v>4331</v>
      </c>
      <c r="D6693" t="s">
        <v>4332</v>
      </c>
      <c r="E6693" t="s">
        <v>47</v>
      </c>
      <c r="F6693">
        <v>0</v>
      </c>
      <c r="G6693" t="s">
        <v>48</v>
      </c>
      <c r="H6693">
        <v>0</v>
      </c>
      <c r="J6693">
        <v>47</v>
      </c>
      <c r="K6693" s="2">
        <v>44426.453269872683</v>
      </c>
      <c r="L6693" t="s">
        <v>49</v>
      </c>
      <c r="M6693" t="s">
        <v>916</v>
      </c>
      <c r="N6693" s="2">
        <v>44391</v>
      </c>
      <c r="O6693" t="s">
        <v>4355</v>
      </c>
      <c r="P6693" t="s">
        <v>52</v>
      </c>
      <c r="Q6693" s="2">
        <v>44393</v>
      </c>
      <c r="R6693" t="s">
        <v>4362</v>
      </c>
      <c r="S6693" t="s">
        <v>352</v>
      </c>
      <c r="T6693" t="s">
        <v>88</v>
      </c>
      <c r="U6693" t="s">
        <v>117</v>
      </c>
      <c r="V6693" t="s">
        <v>69</v>
      </c>
      <c r="W6693">
        <v>0</v>
      </c>
      <c r="X6693" t="s">
        <v>60</v>
      </c>
      <c r="AE6693">
        <v>0</v>
      </c>
      <c r="AF6693" t="s">
        <v>60</v>
      </c>
      <c r="AM6693">
        <v>1</v>
      </c>
      <c r="AN6693" t="s">
        <v>57</v>
      </c>
      <c r="AO6693" t="s">
        <v>1128</v>
      </c>
      <c r="AP6693">
        <v>0</v>
      </c>
      <c r="AQ6693" t="s">
        <v>60</v>
      </c>
    </row>
    <row r="6694" spans="1:44" x14ac:dyDescent="0.25">
      <c r="A6694" t="s">
        <v>259</v>
      </c>
      <c r="B6694" t="s">
        <v>4330</v>
      </c>
      <c r="C6694" t="s">
        <v>4331</v>
      </c>
      <c r="D6694" t="s">
        <v>4332</v>
      </c>
      <c r="E6694" t="s">
        <v>47</v>
      </c>
      <c r="F6694">
        <v>0</v>
      </c>
      <c r="G6694" t="s">
        <v>48</v>
      </c>
      <c r="H6694">
        <v>0</v>
      </c>
      <c r="J6694">
        <v>48</v>
      </c>
      <c r="K6694" s="2">
        <v>44497.110448182873</v>
      </c>
      <c r="L6694" t="s">
        <v>49</v>
      </c>
      <c r="M6694" t="s">
        <v>105</v>
      </c>
      <c r="N6694" s="2">
        <v>44410</v>
      </c>
      <c r="O6694" t="s">
        <v>4360</v>
      </c>
      <c r="P6694" t="s">
        <v>52</v>
      </c>
      <c r="Q6694" s="2">
        <v>44410</v>
      </c>
      <c r="R6694" t="s">
        <v>4360</v>
      </c>
      <c r="S6694" t="s">
        <v>87</v>
      </c>
      <c r="T6694" t="s">
        <v>88</v>
      </c>
      <c r="U6694" t="s">
        <v>603</v>
      </c>
      <c r="V6694" t="s">
        <v>79</v>
      </c>
      <c r="W6694">
        <v>1</v>
      </c>
      <c r="X6694" t="s">
        <v>57</v>
      </c>
      <c r="Y6694" t="s">
        <v>4361</v>
      </c>
      <c r="AE6694">
        <v>0</v>
      </c>
      <c r="AF6694" t="s">
        <v>60</v>
      </c>
      <c r="AM6694">
        <v>0</v>
      </c>
      <c r="AN6694" t="s">
        <v>60</v>
      </c>
      <c r="AP6694">
        <v>0</v>
      </c>
      <c r="AQ6694" t="s">
        <v>60</v>
      </c>
    </row>
    <row r="6695" spans="1:44" x14ac:dyDescent="0.25">
      <c r="A6695" t="s">
        <v>259</v>
      </c>
      <c r="B6695" t="s">
        <v>4330</v>
      </c>
      <c r="C6695" t="s">
        <v>4331</v>
      </c>
      <c r="D6695" t="s">
        <v>4332</v>
      </c>
      <c r="E6695" t="s">
        <v>47</v>
      </c>
      <c r="F6695">
        <v>0</v>
      </c>
      <c r="G6695" t="s">
        <v>48</v>
      </c>
      <c r="H6695">
        <v>0</v>
      </c>
      <c r="J6695">
        <v>49</v>
      </c>
      <c r="K6695" s="2">
        <v>44497.110244710653</v>
      </c>
      <c r="L6695" t="s">
        <v>49</v>
      </c>
      <c r="M6695" t="s">
        <v>4363</v>
      </c>
      <c r="N6695" s="2">
        <v>44399</v>
      </c>
      <c r="O6695" t="s">
        <v>4364</v>
      </c>
      <c r="P6695" t="s">
        <v>52</v>
      </c>
      <c r="Q6695" s="2">
        <v>44405</v>
      </c>
      <c r="R6695" t="s">
        <v>4365</v>
      </c>
      <c r="S6695" t="s">
        <v>4366</v>
      </c>
      <c r="T6695" t="s">
        <v>346</v>
      </c>
      <c r="U6695" t="s">
        <v>68</v>
      </c>
      <c r="V6695" t="s">
        <v>56</v>
      </c>
      <c r="W6695">
        <v>1</v>
      </c>
      <c r="X6695" t="s">
        <v>57</v>
      </c>
      <c r="Y6695" t="s">
        <v>4358</v>
      </c>
      <c r="AE6695">
        <v>0</v>
      </c>
      <c r="AF6695" t="s">
        <v>60</v>
      </c>
      <c r="AM6695">
        <v>0</v>
      </c>
      <c r="AN6695" t="s">
        <v>60</v>
      </c>
      <c r="AP6695">
        <v>0</v>
      </c>
      <c r="AQ6695" t="s">
        <v>60</v>
      </c>
    </row>
    <row r="6696" spans="1:44" x14ac:dyDescent="0.25">
      <c r="A6696" t="s">
        <v>259</v>
      </c>
      <c r="B6696" t="s">
        <v>4330</v>
      </c>
      <c r="C6696" t="s">
        <v>4331</v>
      </c>
      <c r="D6696" t="s">
        <v>4332</v>
      </c>
      <c r="E6696" t="s">
        <v>47</v>
      </c>
      <c r="F6696">
        <v>0</v>
      </c>
      <c r="G6696" t="s">
        <v>48</v>
      </c>
      <c r="H6696">
        <v>0</v>
      </c>
      <c r="J6696">
        <v>50</v>
      </c>
      <c r="K6696" s="2">
        <v>44497.110173414352</v>
      </c>
      <c r="L6696" t="s">
        <v>49</v>
      </c>
      <c r="M6696" t="s">
        <v>2273</v>
      </c>
      <c r="N6696" s="2">
        <v>44399</v>
      </c>
      <c r="O6696" t="s">
        <v>4364</v>
      </c>
      <c r="P6696" t="s">
        <v>52</v>
      </c>
      <c r="Q6696" s="2">
        <v>44413</v>
      </c>
      <c r="R6696" t="s">
        <v>4367</v>
      </c>
      <c r="S6696" t="s">
        <v>552</v>
      </c>
      <c r="T6696" t="s">
        <v>94</v>
      </c>
      <c r="U6696" t="s">
        <v>117</v>
      </c>
      <c r="V6696" t="s">
        <v>69</v>
      </c>
      <c r="W6696">
        <v>1</v>
      </c>
      <c r="X6696" t="s">
        <v>57</v>
      </c>
      <c r="Y6696" t="s">
        <v>4368</v>
      </c>
      <c r="AE6696">
        <v>0</v>
      </c>
      <c r="AF6696" t="s">
        <v>60</v>
      </c>
      <c r="AM6696">
        <v>0</v>
      </c>
      <c r="AN6696" t="s">
        <v>60</v>
      </c>
      <c r="AP6696">
        <v>0</v>
      </c>
      <c r="AQ6696" t="s">
        <v>60</v>
      </c>
    </row>
    <row r="6697" spans="1:44" x14ac:dyDescent="0.25">
      <c r="A6697" t="s">
        <v>259</v>
      </c>
      <c r="B6697" t="s">
        <v>4330</v>
      </c>
      <c r="C6697" t="s">
        <v>4331</v>
      </c>
      <c r="D6697" t="s">
        <v>4332</v>
      </c>
      <c r="E6697" t="s">
        <v>47</v>
      </c>
      <c r="F6697">
        <v>0</v>
      </c>
      <c r="G6697" t="s">
        <v>48</v>
      </c>
      <c r="H6697">
        <v>0</v>
      </c>
      <c r="J6697">
        <v>51</v>
      </c>
      <c r="K6697" s="2">
        <v>44497.110804895827</v>
      </c>
      <c r="L6697" t="s">
        <v>49</v>
      </c>
      <c r="M6697" t="s">
        <v>4369</v>
      </c>
      <c r="N6697" s="2">
        <v>44399</v>
      </c>
      <c r="O6697" t="s">
        <v>4364</v>
      </c>
      <c r="P6697" t="s">
        <v>52</v>
      </c>
      <c r="Q6697" s="2">
        <v>44413</v>
      </c>
      <c r="R6697" t="s">
        <v>4367</v>
      </c>
      <c r="S6697" t="s">
        <v>552</v>
      </c>
      <c r="T6697" t="s">
        <v>94</v>
      </c>
      <c r="U6697" t="s">
        <v>117</v>
      </c>
      <c r="V6697" t="s">
        <v>69</v>
      </c>
      <c r="W6697">
        <v>1</v>
      </c>
      <c r="X6697" t="s">
        <v>57</v>
      </c>
      <c r="Y6697" t="s">
        <v>4368</v>
      </c>
      <c r="AE6697">
        <v>0</v>
      </c>
      <c r="AF6697" t="s">
        <v>60</v>
      </c>
      <c r="AM6697">
        <v>0</v>
      </c>
      <c r="AN6697" t="s">
        <v>60</v>
      </c>
      <c r="AP6697">
        <v>0</v>
      </c>
      <c r="AQ6697" t="s">
        <v>60</v>
      </c>
    </row>
    <row r="6698" spans="1:44" x14ac:dyDescent="0.25">
      <c r="A6698" t="s">
        <v>259</v>
      </c>
      <c r="B6698" t="s">
        <v>4330</v>
      </c>
      <c r="C6698" t="s">
        <v>4331</v>
      </c>
      <c r="D6698" t="s">
        <v>4332</v>
      </c>
      <c r="E6698" t="s">
        <v>47</v>
      </c>
      <c r="F6698">
        <v>0</v>
      </c>
      <c r="G6698" t="s">
        <v>48</v>
      </c>
      <c r="H6698">
        <v>0</v>
      </c>
      <c r="J6698">
        <v>59</v>
      </c>
      <c r="K6698" s="2">
        <v>44497.111212118063</v>
      </c>
      <c r="L6698" t="s">
        <v>49</v>
      </c>
      <c r="M6698" t="s">
        <v>309</v>
      </c>
      <c r="N6698" s="2">
        <v>44425</v>
      </c>
      <c r="O6698" t="s">
        <v>403</v>
      </c>
      <c r="P6698" t="s">
        <v>52</v>
      </c>
      <c r="Q6698" s="2">
        <v>44426</v>
      </c>
      <c r="R6698" t="s">
        <v>411</v>
      </c>
      <c r="S6698" t="s">
        <v>382</v>
      </c>
      <c r="T6698" t="s">
        <v>94</v>
      </c>
      <c r="U6698" t="s">
        <v>3031</v>
      </c>
      <c r="V6698" t="s">
        <v>79</v>
      </c>
      <c r="W6698">
        <v>1</v>
      </c>
      <c r="X6698" t="s">
        <v>57</v>
      </c>
      <c r="Y6698" t="s">
        <v>4358</v>
      </c>
      <c r="AE6698">
        <v>0</v>
      </c>
      <c r="AF6698" t="s">
        <v>60</v>
      </c>
      <c r="AM6698">
        <v>0</v>
      </c>
      <c r="AN6698" t="s">
        <v>60</v>
      </c>
      <c r="AP6698">
        <v>0</v>
      </c>
      <c r="AQ6698" t="s">
        <v>60</v>
      </c>
    </row>
    <row r="6699" spans="1:44" x14ac:dyDescent="0.25">
      <c r="A6699" t="s">
        <v>259</v>
      </c>
      <c r="B6699" t="s">
        <v>4330</v>
      </c>
      <c r="C6699" t="s">
        <v>4331</v>
      </c>
      <c r="D6699" t="s">
        <v>4332</v>
      </c>
      <c r="E6699" t="s">
        <v>47</v>
      </c>
      <c r="F6699">
        <v>0</v>
      </c>
      <c r="G6699" t="s">
        <v>48</v>
      </c>
      <c r="H6699">
        <v>0</v>
      </c>
      <c r="J6699">
        <v>60</v>
      </c>
      <c r="K6699" s="2">
        <v>44497.111212118063</v>
      </c>
      <c r="L6699" t="s">
        <v>49</v>
      </c>
      <c r="M6699" t="s">
        <v>1571</v>
      </c>
      <c r="N6699" s="2">
        <v>44425</v>
      </c>
      <c r="O6699" t="s">
        <v>403</v>
      </c>
      <c r="P6699" t="s">
        <v>52</v>
      </c>
      <c r="Q6699" s="2">
        <v>44426</v>
      </c>
      <c r="R6699" t="s">
        <v>411</v>
      </c>
      <c r="S6699" t="s">
        <v>678</v>
      </c>
      <c r="T6699" t="s">
        <v>54</v>
      </c>
      <c r="U6699" t="s">
        <v>3031</v>
      </c>
      <c r="V6699" t="s">
        <v>79</v>
      </c>
      <c r="W6699">
        <v>1</v>
      </c>
      <c r="X6699" t="s">
        <v>57</v>
      </c>
      <c r="Y6699" t="s">
        <v>4370</v>
      </c>
      <c r="AE6699">
        <v>0</v>
      </c>
      <c r="AF6699" t="s">
        <v>60</v>
      </c>
      <c r="AM6699">
        <v>0</v>
      </c>
      <c r="AN6699" t="s">
        <v>60</v>
      </c>
      <c r="AP6699">
        <v>0</v>
      </c>
      <c r="AQ6699" t="s">
        <v>60</v>
      </c>
    </row>
    <row r="6700" spans="1:44" x14ac:dyDescent="0.25">
      <c r="A6700" t="s">
        <v>259</v>
      </c>
      <c r="B6700" t="s">
        <v>4330</v>
      </c>
      <c r="C6700" t="s">
        <v>4331</v>
      </c>
      <c r="D6700" t="s">
        <v>4332</v>
      </c>
      <c r="E6700" t="s">
        <v>47</v>
      </c>
      <c r="F6700">
        <v>0</v>
      </c>
      <c r="G6700" t="s">
        <v>48</v>
      </c>
      <c r="H6700">
        <v>0</v>
      </c>
      <c r="J6700">
        <v>61</v>
      </c>
      <c r="K6700" s="2">
        <v>44497.111212118063</v>
      </c>
      <c r="L6700" t="s">
        <v>49</v>
      </c>
      <c r="M6700" t="s">
        <v>386</v>
      </c>
      <c r="N6700" s="2">
        <v>44425</v>
      </c>
      <c r="O6700" t="s">
        <v>403</v>
      </c>
      <c r="P6700" t="s">
        <v>52</v>
      </c>
      <c r="Q6700" s="2">
        <v>44426</v>
      </c>
      <c r="R6700" t="s">
        <v>411</v>
      </c>
      <c r="S6700" t="s">
        <v>127</v>
      </c>
      <c r="T6700" t="s">
        <v>54</v>
      </c>
      <c r="U6700" t="s">
        <v>3031</v>
      </c>
      <c r="V6700" t="s">
        <v>79</v>
      </c>
      <c r="W6700">
        <v>1</v>
      </c>
      <c r="X6700" t="s">
        <v>57</v>
      </c>
      <c r="Y6700" t="s">
        <v>4370</v>
      </c>
      <c r="AE6700">
        <v>0</v>
      </c>
      <c r="AF6700" t="s">
        <v>60</v>
      </c>
      <c r="AM6700">
        <v>0</v>
      </c>
      <c r="AN6700" t="s">
        <v>60</v>
      </c>
      <c r="AP6700">
        <v>0</v>
      </c>
      <c r="AQ6700" t="s">
        <v>60</v>
      </c>
    </row>
    <row r="6701" spans="1:44" x14ac:dyDescent="0.25">
      <c r="A6701" t="s">
        <v>259</v>
      </c>
      <c r="B6701" t="s">
        <v>4330</v>
      </c>
      <c r="C6701" t="s">
        <v>4331</v>
      </c>
      <c r="D6701" t="s">
        <v>4332</v>
      </c>
      <c r="E6701" t="s">
        <v>47</v>
      </c>
      <c r="F6701">
        <v>0</v>
      </c>
      <c r="G6701" t="s">
        <v>48</v>
      </c>
      <c r="H6701">
        <v>0</v>
      </c>
      <c r="J6701">
        <v>62</v>
      </c>
      <c r="K6701" s="2">
        <v>44497.111212118063</v>
      </c>
      <c r="L6701" t="s">
        <v>49</v>
      </c>
      <c r="M6701" t="s">
        <v>2175</v>
      </c>
      <c r="N6701" s="2">
        <v>44425</v>
      </c>
      <c r="O6701" t="s">
        <v>403</v>
      </c>
      <c r="P6701" t="s">
        <v>52</v>
      </c>
      <c r="Q6701" s="2">
        <v>44426</v>
      </c>
      <c r="R6701" t="s">
        <v>411</v>
      </c>
      <c r="S6701" t="s">
        <v>127</v>
      </c>
      <c r="T6701" t="s">
        <v>54</v>
      </c>
      <c r="U6701" t="s">
        <v>3031</v>
      </c>
      <c r="V6701" t="s">
        <v>79</v>
      </c>
      <c r="W6701">
        <v>1</v>
      </c>
      <c r="X6701" t="s">
        <v>57</v>
      </c>
      <c r="Y6701" t="s">
        <v>4370</v>
      </c>
      <c r="AE6701">
        <v>0</v>
      </c>
      <c r="AF6701" t="s">
        <v>60</v>
      </c>
      <c r="AM6701">
        <v>0</v>
      </c>
      <c r="AN6701" t="s">
        <v>60</v>
      </c>
      <c r="AP6701">
        <v>0</v>
      </c>
      <c r="AQ6701" t="s">
        <v>60</v>
      </c>
    </row>
    <row r="6702" spans="1:44" x14ac:dyDescent="0.25">
      <c r="A6702" t="s">
        <v>259</v>
      </c>
      <c r="B6702" t="s">
        <v>4330</v>
      </c>
      <c r="C6702" t="s">
        <v>4331</v>
      </c>
      <c r="D6702" t="s">
        <v>4332</v>
      </c>
      <c r="E6702" t="s">
        <v>47</v>
      </c>
      <c r="F6702">
        <v>0</v>
      </c>
      <c r="G6702" t="s">
        <v>48</v>
      </c>
      <c r="H6702">
        <v>0</v>
      </c>
      <c r="J6702">
        <v>63</v>
      </c>
      <c r="K6702" s="2">
        <v>44497.111212118063</v>
      </c>
      <c r="L6702" t="s">
        <v>49</v>
      </c>
      <c r="M6702" t="s">
        <v>105</v>
      </c>
      <c r="N6702" s="2">
        <v>44425</v>
      </c>
      <c r="O6702" t="s">
        <v>403</v>
      </c>
      <c r="P6702" t="s">
        <v>52</v>
      </c>
      <c r="Q6702" s="2">
        <v>44426</v>
      </c>
      <c r="R6702" t="s">
        <v>411</v>
      </c>
      <c r="S6702" t="s">
        <v>82</v>
      </c>
      <c r="T6702" t="s">
        <v>88</v>
      </c>
      <c r="U6702" t="s">
        <v>3031</v>
      </c>
      <c r="V6702" t="s">
        <v>79</v>
      </c>
      <c r="W6702">
        <v>1</v>
      </c>
      <c r="X6702" t="s">
        <v>57</v>
      </c>
      <c r="Y6702" t="s">
        <v>4370</v>
      </c>
      <c r="AE6702">
        <v>0</v>
      </c>
      <c r="AF6702" t="s">
        <v>60</v>
      </c>
      <c r="AM6702">
        <v>0</v>
      </c>
      <c r="AN6702" t="s">
        <v>60</v>
      </c>
      <c r="AP6702">
        <v>1</v>
      </c>
      <c r="AQ6702" t="s">
        <v>57</v>
      </c>
      <c r="AR6702" t="s">
        <v>4371</v>
      </c>
    </row>
    <row r="6703" spans="1:44" x14ac:dyDescent="0.25">
      <c r="A6703" t="s">
        <v>259</v>
      </c>
      <c r="B6703" t="s">
        <v>4330</v>
      </c>
      <c r="C6703" t="s">
        <v>4331</v>
      </c>
      <c r="D6703" t="s">
        <v>4332</v>
      </c>
      <c r="E6703" t="s">
        <v>47</v>
      </c>
      <c r="F6703">
        <v>0</v>
      </c>
      <c r="G6703" t="s">
        <v>48</v>
      </c>
      <c r="H6703">
        <v>0</v>
      </c>
      <c r="J6703">
        <v>64</v>
      </c>
      <c r="K6703" s="2">
        <v>44497.111212118063</v>
      </c>
      <c r="L6703" t="s">
        <v>49</v>
      </c>
      <c r="M6703" t="s">
        <v>1571</v>
      </c>
      <c r="N6703" s="2">
        <v>44432</v>
      </c>
      <c r="O6703" t="s">
        <v>616</v>
      </c>
      <c r="P6703" t="s">
        <v>52</v>
      </c>
      <c r="Q6703" s="2">
        <v>44437</v>
      </c>
      <c r="R6703" t="s">
        <v>4372</v>
      </c>
      <c r="S6703" t="s">
        <v>678</v>
      </c>
      <c r="T6703" t="s">
        <v>54</v>
      </c>
      <c r="U6703" t="s">
        <v>3031</v>
      </c>
      <c r="V6703" t="s">
        <v>79</v>
      </c>
      <c r="W6703">
        <v>1</v>
      </c>
      <c r="X6703" t="s">
        <v>57</v>
      </c>
      <c r="Y6703" t="s">
        <v>4370</v>
      </c>
      <c r="AE6703">
        <v>0</v>
      </c>
      <c r="AF6703" t="s">
        <v>60</v>
      </c>
      <c r="AM6703">
        <v>0</v>
      </c>
      <c r="AN6703" t="s">
        <v>60</v>
      </c>
      <c r="AP6703">
        <v>0</v>
      </c>
      <c r="AQ6703" t="s">
        <v>60</v>
      </c>
    </row>
    <row r="6704" spans="1:44" x14ac:dyDescent="0.25">
      <c r="A6704" t="s">
        <v>259</v>
      </c>
      <c r="B6704" t="s">
        <v>4330</v>
      </c>
      <c r="C6704" t="s">
        <v>4331</v>
      </c>
      <c r="D6704" t="s">
        <v>4332</v>
      </c>
      <c r="E6704" t="s">
        <v>47</v>
      </c>
      <c r="F6704">
        <v>0</v>
      </c>
      <c r="G6704" t="s">
        <v>48</v>
      </c>
      <c r="H6704">
        <v>0</v>
      </c>
      <c r="J6704">
        <v>65</v>
      </c>
      <c r="K6704" s="2">
        <v>44497.111212118063</v>
      </c>
      <c r="L6704" t="s">
        <v>49</v>
      </c>
      <c r="M6704" t="s">
        <v>105</v>
      </c>
      <c r="N6704" s="2">
        <v>44440</v>
      </c>
      <c r="O6704" t="s">
        <v>4373</v>
      </c>
      <c r="P6704" t="s">
        <v>52</v>
      </c>
      <c r="Q6704" s="2">
        <v>44440</v>
      </c>
      <c r="R6704" t="s">
        <v>4373</v>
      </c>
      <c r="S6704" t="s">
        <v>87</v>
      </c>
      <c r="T6704" t="s">
        <v>88</v>
      </c>
      <c r="U6704" t="s">
        <v>55</v>
      </c>
      <c r="V6704" t="s">
        <v>79</v>
      </c>
      <c r="W6704">
        <v>1</v>
      </c>
      <c r="X6704" t="s">
        <v>57</v>
      </c>
      <c r="Y6704" t="s">
        <v>4374</v>
      </c>
      <c r="AE6704">
        <v>0</v>
      </c>
      <c r="AF6704" t="s">
        <v>60</v>
      </c>
      <c r="AM6704">
        <v>0</v>
      </c>
      <c r="AN6704" t="s">
        <v>60</v>
      </c>
      <c r="AP6704">
        <v>0</v>
      </c>
      <c r="AQ6704" t="s">
        <v>60</v>
      </c>
    </row>
    <row r="6705" spans="1:44" x14ac:dyDescent="0.25">
      <c r="A6705" t="s">
        <v>336</v>
      </c>
      <c r="B6705" t="s">
        <v>4330</v>
      </c>
      <c r="C6705" t="s">
        <v>4331</v>
      </c>
      <c r="D6705" t="s">
        <v>4332</v>
      </c>
      <c r="E6705" t="s">
        <v>47</v>
      </c>
      <c r="F6705">
        <v>0</v>
      </c>
      <c r="G6705" t="s">
        <v>48</v>
      </c>
      <c r="H6705">
        <v>0</v>
      </c>
      <c r="J6705">
        <v>66</v>
      </c>
      <c r="K6705" s="2">
        <v>44497.111212118063</v>
      </c>
      <c r="L6705" t="s">
        <v>49</v>
      </c>
      <c r="M6705" t="s">
        <v>1571</v>
      </c>
      <c r="N6705" s="2">
        <v>44452</v>
      </c>
      <c r="O6705" t="s">
        <v>2151</v>
      </c>
      <c r="P6705" t="s">
        <v>52</v>
      </c>
      <c r="Q6705" s="2">
        <v>44474</v>
      </c>
      <c r="R6705" t="s">
        <v>2540</v>
      </c>
      <c r="S6705" t="s">
        <v>678</v>
      </c>
      <c r="T6705" t="s">
        <v>54</v>
      </c>
      <c r="U6705" t="s">
        <v>3031</v>
      </c>
      <c r="V6705" t="s">
        <v>79</v>
      </c>
      <c r="W6705">
        <v>0</v>
      </c>
      <c r="X6705" t="s">
        <v>60</v>
      </c>
      <c r="AE6705">
        <v>0</v>
      </c>
      <c r="AF6705" t="s">
        <v>60</v>
      </c>
      <c r="AM6705">
        <v>0</v>
      </c>
      <c r="AN6705" t="s">
        <v>60</v>
      </c>
      <c r="AP6705">
        <v>1</v>
      </c>
      <c r="AQ6705" t="s">
        <v>57</v>
      </c>
      <c r="AR6705" t="s">
        <v>540</v>
      </c>
    </row>
    <row r="6706" spans="1:44" x14ac:dyDescent="0.25">
      <c r="A6706" t="s">
        <v>336</v>
      </c>
      <c r="B6706" t="s">
        <v>4330</v>
      </c>
      <c r="C6706" t="s">
        <v>4331</v>
      </c>
      <c r="D6706" t="s">
        <v>4332</v>
      </c>
      <c r="E6706" t="s">
        <v>47</v>
      </c>
      <c r="F6706">
        <v>0</v>
      </c>
      <c r="G6706" t="s">
        <v>48</v>
      </c>
      <c r="H6706">
        <v>0</v>
      </c>
      <c r="J6706">
        <v>67</v>
      </c>
      <c r="K6706" s="2">
        <v>44497.111212118063</v>
      </c>
      <c r="L6706" t="s">
        <v>49</v>
      </c>
      <c r="M6706" t="s">
        <v>2952</v>
      </c>
      <c r="N6706" s="2">
        <v>44452</v>
      </c>
      <c r="O6706" t="s">
        <v>2151</v>
      </c>
      <c r="P6706" t="s">
        <v>52</v>
      </c>
      <c r="Q6706" s="2">
        <v>44454</v>
      </c>
      <c r="R6706" t="s">
        <v>2427</v>
      </c>
      <c r="S6706" t="s">
        <v>722</v>
      </c>
      <c r="T6706" t="s">
        <v>54</v>
      </c>
      <c r="U6706" t="s">
        <v>3031</v>
      </c>
      <c r="V6706" t="s">
        <v>79</v>
      </c>
      <c r="W6706">
        <v>0</v>
      </c>
      <c r="X6706" t="s">
        <v>60</v>
      </c>
      <c r="AE6706">
        <v>0</v>
      </c>
      <c r="AF6706" t="s">
        <v>60</v>
      </c>
      <c r="AM6706">
        <v>0</v>
      </c>
      <c r="AN6706" t="s">
        <v>60</v>
      </c>
      <c r="AP6706">
        <v>1</v>
      </c>
      <c r="AQ6706" t="s">
        <v>57</v>
      </c>
      <c r="AR6706" t="s">
        <v>4375</v>
      </c>
    </row>
    <row r="6707" spans="1:44" x14ac:dyDescent="0.25">
      <c r="A6707" t="s">
        <v>336</v>
      </c>
      <c r="B6707" t="s">
        <v>4330</v>
      </c>
      <c r="C6707" t="s">
        <v>4331</v>
      </c>
      <c r="D6707" t="s">
        <v>4332</v>
      </c>
      <c r="E6707" t="s">
        <v>47</v>
      </c>
      <c r="F6707">
        <v>0</v>
      </c>
      <c r="G6707" t="s">
        <v>48</v>
      </c>
      <c r="H6707">
        <v>0</v>
      </c>
      <c r="J6707">
        <v>68</v>
      </c>
      <c r="K6707" s="2">
        <v>44497.111212118063</v>
      </c>
      <c r="L6707" t="s">
        <v>49</v>
      </c>
      <c r="M6707" t="s">
        <v>384</v>
      </c>
      <c r="N6707" s="2">
        <v>44452</v>
      </c>
      <c r="O6707" t="s">
        <v>2151</v>
      </c>
      <c r="P6707" t="s">
        <v>52</v>
      </c>
      <c r="Q6707" s="2">
        <v>44454</v>
      </c>
      <c r="R6707" t="s">
        <v>2427</v>
      </c>
      <c r="S6707" t="s">
        <v>214</v>
      </c>
      <c r="T6707" t="s">
        <v>94</v>
      </c>
      <c r="U6707" t="s">
        <v>3031</v>
      </c>
      <c r="V6707" t="s">
        <v>79</v>
      </c>
      <c r="W6707">
        <v>0</v>
      </c>
      <c r="X6707" t="s">
        <v>60</v>
      </c>
      <c r="AE6707">
        <v>0</v>
      </c>
      <c r="AF6707" t="s">
        <v>60</v>
      </c>
      <c r="AM6707">
        <v>0</v>
      </c>
      <c r="AN6707" t="s">
        <v>60</v>
      </c>
      <c r="AP6707">
        <v>1</v>
      </c>
      <c r="AQ6707" t="s">
        <v>57</v>
      </c>
      <c r="AR6707" t="s">
        <v>4376</v>
      </c>
    </row>
    <row r="6708" spans="1:44" x14ac:dyDescent="0.25">
      <c r="A6708" t="s">
        <v>336</v>
      </c>
      <c r="B6708" t="s">
        <v>4330</v>
      </c>
      <c r="C6708" t="s">
        <v>4331</v>
      </c>
      <c r="D6708" t="s">
        <v>4332</v>
      </c>
      <c r="E6708" t="s">
        <v>47</v>
      </c>
      <c r="F6708">
        <v>0</v>
      </c>
      <c r="G6708" t="s">
        <v>48</v>
      </c>
      <c r="H6708">
        <v>0</v>
      </c>
      <c r="J6708">
        <v>69</v>
      </c>
      <c r="K6708" s="2">
        <v>44497.111212118063</v>
      </c>
      <c r="L6708" t="s">
        <v>49</v>
      </c>
      <c r="M6708" t="s">
        <v>4236</v>
      </c>
      <c r="N6708" s="2">
        <v>44453</v>
      </c>
      <c r="O6708" t="s">
        <v>2289</v>
      </c>
      <c r="P6708" t="s">
        <v>52</v>
      </c>
      <c r="Q6708" s="2">
        <v>44453</v>
      </c>
      <c r="R6708" t="s">
        <v>2289</v>
      </c>
      <c r="S6708" t="s">
        <v>151</v>
      </c>
      <c r="T6708" t="s">
        <v>54</v>
      </c>
      <c r="U6708" t="s">
        <v>68</v>
      </c>
      <c r="V6708" t="s">
        <v>69</v>
      </c>
      <c r="W6708">
        <v>0</v>
      </c>
      <c r="X6708" t="s">
        <v>60</v>
      </c>
      <c r="AE6708">
        <v>0</v>
      </c>
      <c r="AF6708" t="s">
        <v>60</v>
      </c>
      <c r="AM6708">
        <v>0</v>
      </c>
      <c r="AN6708" t="s">
        <v>60</v>
      </c>
      <c r="AP6708">
        <v>1</v>
      </c>
      <c r="AQ6708" t="s">
        <v>57</v>
      </c>
      <c r="AR6708" t="s">
        <v>540</v>
      </c>
    </row>
    <row r="6709" spans="1:44" x14ac:dyDescent="0.25">
      <c r="B6709" t="s">
        <v>4377</v>
      </c>
      <c r="C6709" t="s">
        <v>4331</v>
      </c>
      <c r="D6709" t="s">
        <v>4332</v>
      </c>
      <c r="E6709" t="s">
        <v>47</v>
      </c>
      <c r="F6709">
        <v>0</v>
      </c>
      <c r="G6709" t="s">
        <v>48</v>
      </c>
      <c r="H6709">
        <v>0</v>
      </c>
      <c r="J6709">
        <v>1</v>
      </c>
      <c r="K6709" s="2">
        <v>44407.532390856482</v>
      </c>
      <c r="L6709" t="s">
        <v>49</v>
      </c>
      <c r="M6709" t="s">
        <v>2396</v>
      </c>
      <c r="N6709" s="2">
        <v>44362</v>
      </c>
      <c r="O6709" t="s">
        <v>4378</v>
      </c>
      <c r="P6709" t="s">
        <v>52</v>
      </c>
      <c r="Q6709" s="2">
        <v>44368</v>
      </c>
      <c r="R6709" t="s">
        <v>4379</v>
      </c>
      <c r="S6709" t="s">
        <v>168</v>
      </c>
      <c r="T6709" t="s">
        <v>54</v>
      </c>
      <c r="U6709" t="s">
        <v>68</v>
      </c>
      <c r="V6709" t="s">
        <v>79</v>
      </c>
      <c r="W6709">
        <v>0</v>
      </c>
      <c r="X6709" t="s">
        <v>60</v>
      </c>
      <c r="AE6709">
        <v>1</v>
      </c>
      <c r="AF6709" t="s">
        <v>57</v>
      </c>
      <c r="AG6709" t="s">
        <v>4380</v>
      </c>
      <c r="AM6709">
        <v>0</v>
      </c>
      <c r="AN6709" t="s">
        <v>60</v>
      </c>
      <c r="AP6709">
        <v>0</v>
      </c>
      <c r="AQ6709" t="s">
        <v>60</v>
      </c>
    </row>
    <row r="6710" spans="1:44" x14ac:dyDescent="0.25">
      <c r="B6710" t="s">
        <v>4377</v>
      </c>
      <c r="C6710" t="s">
        <v>4331</v>
      </c>
      <c r="D6710" t="s">
        <v>4332</v>
      </c>
      <c r="E6710" t="s">
        <v>47</v>
      </c>
      <c r="F6710">
        <v>0</v>
      </c>
      <c r="G6710" t="s">
        <v>48</v>
      </c>
      <c r="H6710">
        <v>0</v>
      </c>
      <c r="J6710">
        <v>2</v>
      </c>
      <c r="K6710" s="2">
        <v>44407.533670636571</v>
      </c>
      <c r="L6710" t="s">
        <v>49</v>
      </c>
      <c r="M6710" t="s">
        <v>384</v>
      </c>
      <c r="N6710" s="2">
        <v>44362</v>
      </c>
      <c r="O6710" t="s">
        <v>4378</v>
      </c>
      <c r="P6710" t="s">
        <v>52</v>
      </c>
      <c r="Q6710" s="2">
        <v>44368</v>
      </c>
      <c r="R6710" t="s">
        <v>4379</v>
      </c>
      <c r="S6710" t="s">
        <v>72</v>
      </c>
      <c r="T6710" t="s">
        <v>94</v>
      </c>
      <c r="U6710" t="s">
        <v>68</v>
      </c>
      <c r="V6710" t="s">
        <v>79</v>
      </c>
      <c r="W6710">
        <v>0</v>
      </c>
      <c r="X6710" t="s">
        <v>60</v>
      </c>
      <c r="AE6710">
        <v>0</v>
      </c>
      <c r="AF6710" t="s">
        <v>60</v>
      </c>
      <c r="AM6710">
        <v>0</v>
      </c>
      <c r="AN6710" t="s">
        <v>60</v>
      </c>
      <c r="AP6710">
        <v>1</v>
      </c>
      <c r="AQ6710" t="s">
        <v>57</v>
      </c>
      <c r="AR6710" t="s">
        <v>4371</v>
      </c>
    </row>
    <row r="6711" spans="1:44" x14ac:dyDescent="0.25">
      <c r="B6711" t="s">
        <v>4377</v>
      </c>
      <c r="C6711" t="s">
        <v>4331</v>
      </c>
      <c r="D6711" t="s">
        <v>4332</v>
      </c>
      <c r="E6711" t="s">
        <v>47</v>
      </c>
      <c r="F6711">
        <v>0</v>
      </c>
      <c r="G6711" t="s">
        <v>48</v>
      </c>
      <c r="H6711">
        <v>0</v>
      </c>
      <c r="J6711">
        <v>3</v>
      </c>
      <c r="K6711" s="2">
        <v>44407.533734918979</v>
      </c>
      <c r="L6711" t="s">
        <v>49</v>
      </c>
      <c r="M6711" t="s">
        <v>277</v>
      </c>
      <c r="N6711" s="2">
        <v>44362</v>
      </c>
      <c r="O6711" t="s">
        <v>4378</v>
      </c>
      <c r="P6711" t="s">
        <v>52</v>
      </c>
      <c r="Q6711" s="2">
        <v>44368</v>
      </c>
      <c r="R6711" t="s">
        <v>4379</v>
      </c>
      <c r="S6711" t="s">
        <v>57</v>
      </c>
      <c r="T6711" t="s">
        <v>94</v>
      </c>
      <c r="U6711" t="s">
        <v>117</v>
      </c>
      <c r="V6711" t="s">
        <v>69</v>
      </c>
      <c r="W6711">
        <v>0</v>
      </c>
      <c r="X6711" t="s">
        <v>60</v>
      </c>
      <c r="AE6711">
        <v>0</v>
      </c>
      <c r="AF6711" t="s">
        <v>60</v>
      </c>
      <c r="AM6711">
        <v>0</v>
      </c>
      <c r="AN6711" t="s">
        <v>60</v>
      </c>
      <c r="AP6711">
        <v>1</v>
      </c>
      <c r="AQ6711" t="s">
        <v>57</v>
      </c>
      <c r="AR6711" t="s">
        <v>4381</v>
      </c>
    </row>
    <row r="6712" spans="1:44" x14ac:dyDescent="0.25">
      <c r="B6712" t="s">
        <v>4377</v>
      </c>
      <c r="C6712" t="s">
        <v>4331</v>
      </c>
      <c r="D6712" t="s">
        <v>4332</v>
      </c>
      <c r="E6712" t="s">
        <v>47</v>
      </c>
      <c r="F6712">
        <v>0</v>
      </c>
      <c r="G6712" t="s">
        <v>48</v>
      </c>
      <c r="H6712">
        <v>0</v>
      </c>
      <c r="J6712">
        <v>4</v>
      </c>
      <c r="K6712" s="2">
        <v>44407.533859027782</v>
      </c>
      <c r="L6712" t="s">
        <v>49</v>
      </c>
      <c r="M6712" t="s">
        <v>447</v>
      </c>
      <c r="N6712" s="2">
        <v>44362</v>
      </c>
      <c r="O6712" t="s">
        <v>4378</v>
      </c>
      <c r="P6712" t="s">
        <v>52</v>
      </c>
      <c r="Q6712" s="2">
        <v>44381</v>
      </c>
      <c r="R6712" t="s">
        <v>4382</v>
      </c>
      <c r="S6712" t="s">
        <v>57</v>
      </c>
      <c r="T6712" t="s">
        <v>94</v>
      </c>
      <c r="U6712" t="s">
        <v>74</v>
      </c>
      <c r="V6712" t="s">
        <v>69</v>
      </c>
      <c r="W6712">
        <v>0</v>
      </c>
      <c r="X6712" t="s">
        <v>60</v>
      </c>
      <c r="AE6712">
        <v>1</v>
      </c>
      <c r="AF6712" t="s">
        <v>57</v>
      </c>
      <c r="AG6712" t="s">
        <v>4380</v>
      </c>
      <c r="AM6712">
        <v>0</v>
      </c>
      <c r="AN6712" t="s">
        <v>60</v>
      </c>
      <c r="AP6712">
        <v>0</v>
      </c>
      <c r="AQ6712" t="s">
        <v>60</v>
      </c>
    </row>
    <row r="6713" spans="1:44" x14ac:dyDescent="0.25">
      <c r="B6713" t="s">
        <v>4377</v>
      </c>
      <c r="C6713" t="s">
        <v>4331</v>
      </c>
      <c r="D6713" t="s">
        <v>4332</v>
      </c>
      <c r="E6713" t="s">
        <v>47</v>
      </c>
      <c r="F6713">
        <v>0</v>
      </c>
      <c r="G6713" t="s">
        <v>48</v>
      </c>
      <c r="H6713">
        <v>0</v>
      </c>
      <c r="J6713">
        <v>5</v>
      </c>
      <c r="K6713" s="2">
        <v>44407.533982719913</v>
      </c>
      <c r="L6713" t="s">
        <v>49</v>
      </c>
      <c r="M6713" t="s">
        <v>2377</v>
      </c>
      <c r="N6713" s="2">
        <v>44365</v>
      </c>
      <c r="O6713" t="s">
        <v>4383</v>
      </c>
      <c r="P6713" t="s">
        <v>52</v>
      </c>
      <c r="Q6713" s="2">
        <v>44368</v>
      </c>
      <c r="R6713" t="s">
        <v>4379</v>
      </c>
      <c r="S6713" t="s">
        <v>87</v>
      </c>
      <c r="T6713" t="s">
        <v>88</v>
      </c>
      <c r="U6713" t="s">
        <v>74</v>
      </c>
      <c r="V6713" t="s">
        <v>69</v>
      </c>
      <c r="W6713">
        <v>0</v>
      </c>
      <c r="X6713" t="s">
        <v>60</v>
      </c>
      <c r="AE6713">
        <v>1</v>
      </c>
      <c r="AF6713" t="s">
        <v>57</v>
      </c>
      <c r="AG6713" t="s">
        <v>349</v>
      </c>
      <c r="AM6713">
        <v>0</v>
      </c>
      <c r="AN6713" t="s">
        <v>60</v>
      </c>
      <c r="AP6713">
        <v>0</v>
      </c>
      <c r="AQ6713" t="s">
        <v>60</v>
      </c>
    </row>
    <row r="6714" spans="1:44" x14ac:dyDescent="0.25">
      <c r="B6714" t="s">
        <v>4377</v>
      </c>
      <c r="C6714" t="s">
        <v>4331</v>
      </c>
      <c r="D6714" t="s">
        <v>4332</v>
      </c>
      <c r="E6714" t="s">
        <v>47</v>
      </c>
      <c r="F6714">
        <v>0</v>
      </c>
      <c r="G6714" t="s">
        <v>48</v>
      </c>
      <c r="H6714">
        <v>0</v>
      </c>
      <c r="J6714">
        <v>6</v>
      </c>
      <c r="K6714" s="2">
        <v>44407.534046956018</v>
      </c>
      <c r="L6714" t="s">
        <v>49</v>
      </c>
      <c r="M6714" t="s">
        <v>347</v>
      </c>
      <c r="N6714" s="2">
        <v>44368</v>
      </c>
      <c r="O6714" t="s">
        <v>4379</v>
      </c>
      <c r="P6714" t="s">
        <v>49</v>
      </c>
      <c r="S6714" t="s">
        <v>82</v>
      </c>
      <c r="T6714" t="s">
        <v>88</v>
      </c>
      <c r="U6714" t="s">
        <v>74</v>
      </c>
      <c r="V6714" t="s">
        <v>69</v>
      </c>
      <c r="W6714">
        <v>0</v>
      </c>
      <c r="X6714" t="s">
        <v>60</v>
      </c>
      <c r="AE6714">
        <v>1</v>
      </c>
      <c r="AF6714" t="s">
        <v>57</v>
      </c>
      <c r="AG6714" t="s">
        <v>349</v>
      </c>
      <c r="AM6714">
        <v>0</v>
      </c>
      <c r="AN6714" t="s">
        <v>60</v>
      </c>
      <c r="AP6714">
        <v>0</v>
      </c>
      <c r="AQ6714" t="s">
        <v>60</v>
      </c>
    </row>
    <row r="6715" spans="1:44" x14ac:dyDescent="0.25">
      <c r="B6715" t="s">
        <v>4377</v>
      </c>
      <c r="C6715" t="s">
        <v>4331</v>
      </c>
      <c r="D6715" t="s">
        <v>4332</v>
      </c>
      <c r="E6715" t="s">
        <v>47</v>
      </c>
      <c r="F6715">
        <v>0</v>
      </c>
      <c r="G6715" t="s">
        <v>48</v>
      </c>
      <c r="H6715">
        <v>0</v>
      </c>
      <c r="J6715">
        <v>7</v>
      </c>
      <c r="K6715" s="2">
        <v>44407.53411079861</v>
      </c>
      <c r="L6715" t="s">
        <v>49</v>
      </c>
      <c r="M6715" t="s">
        <v>1312</v>
      </c>
      <c r="N6715" s="2">
        <v>44368</v>
      </c>
      <c r="O6715" t="s">
        <v>4379</v>
      </c>
      <c r="P6715" t="s">
        <v>49</v>
      </c>
      <c r="S6715" t="s">
        <v>352</v>
      </c>
      <c r="T6715" t="s">
        <v>88</v>
      </c>
      <c r="U6715" t="s">
        <v>117</v>
      </c>
      <c r="V6715" t="s">
        <v>69</v>
      </c>
      <c r="W6715">
        <v>0</v>
      </c>
      <c r="X6715" t="s">
        <v>60</v>
      </c>
      <c r="AE6715">
        <v>1</v>
      </c>
      <c r="AF6715" t="s">
        <v>57</v>
      </c>
      <c r="AG6715" t="s">
        <v>349</v>
      </c>
      <c r="AM6715">
        <v>0</v>
      </c>
      <c r="AN6715" t="s">
        <v>60</v>
      </c>
      <c r="AP6715">
        <v>0</v>
      </c>
      <c r="AQ6715" t="s">
        <v>60</v>
      </c>
    </row>
    <row r="6716" spans="1:44" x14ac:dyDescent="0.25">
      <c r="B6716" t="s">
        <v>4377</v>
      </c>
      <c r="C6716" t="s">
        <v>4331</v>
      </c>
      <c r="D6716" t="s">
        <v>4332</v>
      </c>
      <c r="E6716" t="s">
        <v>47</v>
      </c>
      <c r="F6716">
        <v>0</v>
      </c>
      <c r="G6716" t="s">
        <v>48</v>
      </c>
      <c r="H6716">
        <v>0</v>
      </c>
      <c r="J6716">
        <v>8</v>
      </c>
      <c r="K6716" s="2">
        <v>44407.534234143517</v>
      </c>
      <c r="L6716" t="s">
        <v>49</v>
      </c>
      <c r="M6716" t="s">
        <v>358</v>
      </c>
      <c r="N6716" s="2">
        <v>44376</v>
      </c>
      <c r="O6716" t="s">
        <v>716</v>
      </c>
      <c r="P6716" t="s">
        <v>52</v>
      </c>
      <c r="Q6716" s="2">
        <v>44376</v>
      </c>
      <c r="R6716" t="s">
        <v>716</v>
      </c>
      <c r="S6716" t="s">
        <v>201</v>
      </c>
      <c r="T6716" t="s">
        <v>94</v>
      </c>
      <c r="U6716" t="s">
        <v>898</v>
      </c>
      <c r="V6716" t="s">
        <v>673</v>
      </c>
      <c r="W6716">
        <v>0</v>
      </c>
      <c r="X6716" t="s">
        <v>60</v>
      </c>
      <c r="AE6716">
        <v>0</v>
      </c>
      <c r="AF6716" t="s">
        <v>60</v>
      </c>
      <c r="AM6716">
        <v>0</v>
      </c>
      <c r="AN6716" t="s">
        <v>60</v>
      </c>
      <c r="AP6716">
        <v>1</v>
      </c>
      <c r="AQ6716" t="s">
        <v>57</v>
      </c>
      <c r="AR6716" t="s">
        <v>4384</v>
      </c>
    </row>
    <row r="6717" spans="1:44" x14ac:dyDescent="0.25">
      <c r="B6717" t="s">
        <v>4377</v>
      </c>
      <c r="C6717" t="s">
        <v>4331</v>
      </c>
      <c r="D6717" t="s">
        <v>4332</v>
      </c>
      <c r="E6717" t="s">
        <v>47</v>
      </c>
      <c r="F6717">
        <v>0</v>
      </c>
      <c r="G6717" t="s">
        <v>48</v>
      </c>
      <c r="H6717">
        <v>0</v>
      </c>
      <c r="J6717">
        <v>9</v>
      </c>
      <c r="K6717" s="2">
        <v>44407.548282523137</v>
      </c>
      <c r="L6717" t="s">
        <v>49</v>
      </c>
      <c r="M6717" t="s">
        <v>374</v>
      </c>
      <c r="N6717" s="2">
        <v>44376</v>
      </c>
      <c r="O6717" t="s">
        <v>716</v>
      </c>
      <c r="P6717" t="s">
        <v>52</v>
      </c>
      <c r="Q6717" s="2">
        <v>44376</v>
      </c>
      <c r="R6717" t="s">
        <v>716</v>
      </c>
      <c r="S6717" t="s">
        <v>87</v>
      </c>
      <c r="T6717" t="s">
        <v>88</v>
      </c>
      <c r="U6717" t="s">
        <v>4385</v>
      </c>
      <c r="V6717" t="s">
        <v>69</v>
      </c>
      <c r="W6717">
        <v>0</v>
      </c>
      <c r="X6717" t="s">
        <v>60</v>
      </c>
      <c r="AE6717">
        <v>0</v>
      </c>
      <c r="AF6717" t="s">
        <v>60</v>
      </c>
      <c r="AM6717">
        <v>1</v>
      </c>
      <c r="AN6717" t="s">
        <v>57</v>
      </c>
      <c r="AO6717" t="s">
        <v>1068</v>
      </c>
      <c r="AP6717">
        <v>0</v>
      </c>
      <c r="AQ6717" t="s">
        <v>60</v>
      </c>
    </row>
    <row r="6718" spans="1:44" x14ac:dyDescent="0.25">
      <c r="B6718" t="s">
        <v>4377</v>
      </c>
      <c r="C6718" t="s">
        <v>4331</v>
      </c>
      <c r="D6718" t="s">
        <v>4332</v>
      </c>
      <c r="E6718" t="s">
        <v>47</v>
      </c>
      <c r="F6718">
        <v>0</v>
      </c>
      <c r="G6718" t="s">
        <v>48</v>
      </c>
      <c r="H6718">
        <v>0</v>
      </c>
      <c r="J6718">
        <v>10</v>
      </c>
      <c r="K6718" s="2">
        <v>44407.548346527779</v>
      </c>
      <c r="L6718" t="s">
        <v>49</v>
      </c>
      <c r="M6718" t="s">
        <v>374</v>
      </c>
      <c r="N6718" s="2">
        <v>44377</v>
      </c>
      <c r="O6718" t="s">
        <v>610</v>
      </c>
      <c r="P6718" t="s">
        <v>52</v>
      </c>
      <c r="Q6718" s="2">
        <v>44377</v>
      </c>
      <c r="R6718" t="s">
        <v>610</v>
      </c>
      <c r="S6718" t="s">
        <v>87</v>
      </c>
      <c r="T6718" t="s">
        <v>88</v>
      </c>
      <c r="U6718" t="s">
        <v>4386</v>
      </c>
      <c r="V6718" t="s">
        <v>69</v>
      </c>
      <c r="W6718">
        <v>0</v>
      </c>
      <c r="X6718" t="s">
        <v>60</v>
      </c>
      <c r="AE6718">
        <v>0</v>
      </c>
      <c r="AF6718" t="s">
        <v>60</v>
      </c>
      <c r="AM6718">
        <v>0</v>
      </c>
      <c r="AN6718" t="s">
        <v>60</v>
      </c>
      <c r="AP6718">
        <v>1</v>
      </c>
      <c r="AQ6718" t="s">
        <v>57</v>
      </c>
      <c r="AR6718" t="s">
        <v>1775</v>
      </c>
    </row>
    <row r="6719" spans="1:44" x14ac:dyDescent="0.25">
      <c r="B6719" t="s">
        <v>4377</v>
      </c>
      <c r="C6719" t="s">
        <v>4331</v>
      </c>
      <c r="D6719" t="s">
        <v>4332</v>
      </c>
      <c r="E6719" t="s">
        <v>47</v>
      </c>
      <c r="F6719">
        <v>0</v>
      </c>
      <c r="G6719" t="s">
        <v>48</v>
      </c>
      <c r="H6719">
        <v>0</v>
      </c>
      <c r="J6719">
        <v>11</v>
      </c>
      <c r="K6719" s="2">
        <v>44407.549976736111</v>
      </c>
      <c r="L6719" t="s">
        <v>49</v>
      </c>
      <c r="M6719" t="s">
        <v>401</v>
      </c>
      <c r="N6719" s="2">
        <v>44377</v>
      </c>
      <c r="O6719" t="s">
        <v>610</v>
      </c>
      <c r="P6719" t="s">
        <v>52</v>
      </c>
      <c r="Q6719" s="2">
        <v>44377</v>
      </c>
      <c r="R6719" t="s">
        <v>610</v>
      </c>
      <c r="S6719" t="s">
        <v>220</v>
      </c>
      <c r="T6719" t="s">
        <v>88</v>
      </c>
      <c r="U6719" t="s">
        <v>603</v>
      </c>
      <c r="V6719" t="s">
        <v>108</v>
      </c>
      <c r="W6719">
        <v>0</v>
      </c>
      <c r="X6719" t="s">
        <v>60</v>
      </c>
      <c r="AE6719">
        <v>0</v>
      </c>
      <c r="AF6719" t="s">
        <v>60</v>
      </c>
      <c r="AM6719">
        <v>1</v>
      </c>
      <c r="AN6719" t="s">
        <v>57</v>
      </c>
      <c r="AO6719" t="s">
        <v>1775</v>
      </c>
      <c r="AP6719">
        <v>0</v>
      </c>
      <c r="AQ6719" t="s">
        <v>60</v>
      </c>
    </row>
    <row r="6720" spans="1:44" x14ac:dyDescent="0.25">
      <c r="B6720" t="s">
        <v>4377</v>
      </c>
      <c r="C6720" t="s">
        <v>4331</v>
      </c>
      <c r="D6720" t="s">
        <v>4332</v>
      </c>
      <c r="E6720" t="s">
        <v>47</v>
      </c>
      <c r="F6720">
        <v>0</v>
      </c>
      <c r="G6720" t="s">
        <v>48</v>
      </c>
      <c r="H6720">
        <v>0</v>
      </c>
      <c r="J6720">
        <v>12</v>
      </c>
      <c r="K6720" s="2">
        <v>44407.550164085653</v>
      </c>
      <c r="L6720" t="s">
        <v>49</v>
      </c>
      <c r="M6720" t="s">
        <v>132</v>
      </c>
      <c r="N6720" s="2">
        <v>44377</v>
      </c>
      <c r="O6720" t="s">
        <v>610</v>
      </c>
      <c r="P6720" t="s">
        <v>52</v>
      </c>
      <c r="Q6720" s="2">
        <v>44377</v>
      </c>
      <c r="R6720" t="s">
        <v>610</v>
      </c>
      <c r="S6720" t="s">
        <v>593</v>
      </c>
      <c r="T6720" t="s">
        <v>88</v>
      </c>
      <c r="U6720" t="s">
        <v>603</v>
      </c>
      <c r="V6720" t="s">
        <v>79</v>
      </c>
      <c r="W6720">
        <v>0</v>
      </c>
      <c r="X6720" t="s">
        <v>60</v>
      </c>
      <c r="AE6720">
        <v>0</v>
      </c>
      <c r="AF6720" t="s">
        <v>60</v>
      </c>
      <c r="AM6720">
        <v>1</v>
      </c>
      <c r="AN6720" t="s">
        <v>57</v>
      </c>
      <c r="AO6720" t="s">
        <v>1775</v>
      </c>
      <c r="AP6720">
        <v>0</v>
      </c>
      <c r="AQ6720" t="s">
        <v>60</v>
      </c>
    </row>
    <row r="6721" spans="2:44" x14ac:dyDescent="0.25">
      <c r="B6721" t="s">
        <v>4377</v>
      </c>
      <c r="C6721" t="s">
        <v>4331</v>
      </c>
      <c r="D6721" t="s">
        <v>4332</v>
      </c>
      <c r="E6721" t="s">
        <v>47</v>
      </c>
      <c r="F6721">
        <v>0</v>
      </c>
      <c r="G6721" t="s">
        <v>48</v>
      </c>
      <c r="H6721">
        <v>0</v>
      </c>
      <c r="J6721">
        <v>13</v>
      </c>
      <c r="K6721" s="2">
        <v>44407.550287962957</v>
      </c>
      <c r="L6721" t="s">
        <v>49</v>
      </c>
      <c r="M6721" t="s">
        <v>384</v>
      </c>
      <c r="N6721" s="2">
        <v>44377</v>
      </c>
      <c r="O6721" t="s">
        <v>610</v>
      </c>
      <c r="P6721" t="s">
        <v>52</v>
      </c>
      <c r="Q6721" s="2">
        <v>44377</v>
      </c>
      <c r="R6721" t="s">
        <v>610</v>
      </c>
      <c r="S6721" t="s">
        <v>72</v>
      </c>
      <c r="T6721" t="s">
        <v>94</v>
      </c>
      <c r="U6721" t="s">
        <v>603</v>
      </c>
      <c r="V6721" t="s">
        <v>79</v>
      </c>
      <c r="W6721">
        <v>0</v>
      </c>
      <c r="X6721" t="s">
        <v>60</v>
      </c>
      <c r="AE6721">
        <v>0</v>
      </c>
      <c r="AF6721" t="s">
        <v>60</v>
      </c>
      <c r="AM6721">
        <v>1</v>
      </c>
      <c r="AN6721" t="s">
        <v>57</v>
      </c>
      <c r="AO6721" t="s">
        <v>4371</v>
      </c>
      <c r="AP6721">
        <v>0</v>
      </c>
      <c r="AQ6721" t="s">
        <v>60</v>
      </c>
    </row>
    <row r="6722" spans="2:44" x14ac:dyDescent="0.25">
      <c r="B6722" t="s">
        <v>4377</v>
      </c>
      <c r="C6722" t="s">
        <v>4331</v>
      </c>
      <c r="D6722" t="s">
        <v>4332</v>
      </c>
      <c r="E6722" t="s">
        <v>47</v>
      </c>
      <c r="F6722">
        <v>0</v>
      </c>
      <c r="G6722" t="s">
        <v>48</v>
      </c>
      <c r="H6722">
        <v>0</v>
      </c>
      <c r="J6722">
        <v>14</v>
      </c>
      <c r="K6722" s="2">
        <v>44407.550351655103</v>
      </c>
      <c r="L6722" t="s">
        <v>49</v>
      </c>
      <c r="M6722" t="s">
        <v>390</v>
      </c>
      <c r="N6722" s="2">
        <v>44377</v>
      </c>
      <c r="O6722" t="s">
        <v>610</v>
      </c>
      <c r="P6722" t="s">
        <v>52</v>
      </c>
      <c r="Q6722" s="2">
        <v>44377</v>
      </c>
      <c r="R6722" t="s">
        <v>610</v>
      </c>
      <c r="S6722" t="s">
        <v>382</v>
      </c>
      <c r="T6722" t="s">
        <v>94</v>
      </c>
      <c r="U6722" t="s">
        <v>603</v>
      </c>
      <c r="V6722" t="s">
        <v>79</v>
      </c>
      <c r="W6722">
        <v>0</v>
      </c>
      <c r="X6722" t="s">
        <v>60</v>
      </c>
      <c r="AE6722">
        <v>0</v>
      </c>
      <c r="AF6722" t="s">
        <v>60</v>
      </c>
      <c r="AM6722">
        <v>0</v>
      </c>
      <c r="AN6722" t="s">
        <v>60</v>
      </c>
      <c r="AP6722">
        <v>1</v>
      </c>
      <c r="AQ6722" t="s">
        <v>57</v>
      </c>
      <c r="AR6722" t="s">
        <v>1775</v>
      </c>
    </row>
    <row r="6723" spans="2:44" x14ac:dyDescent="0.25">
      <c r="B6723" t="s">
        <v>4377</v>
      </c>
      <c r="C6723" t="s">
        <v>4331</v>
      </c>
      <c r="D6723" t="s">
        <v>4332</v>
      </c>
      <c r="E6723" t="s">
        <v>47</v>
      </c>
      <c r="F6723">
        <v>0</v>
      </c>
      <c r="G6723" t="s">
        <v>48</v>
      </c>
      <c r="H6723">
        <v>0</v>
      </c>
      <c r="J6723">
        <v>15</v>
      </c>
      <c r="K6723" s="2">
        <v>44407.550100266213</v>
      </c>
      <c r="L6723" t="s">
        <v>49</v>
      </c>
      <c r="M6723" t="s">
        <v>916</v>
      </c>
      <c r="N6723" s="2">
        <v>44377</v>
      </c>
      <c r="O6723" t="s">
        <v>610</v>
      </c>
      <c r="P6723" t="s">
        <v>52</v>
      </c>
      <c r="Q6723" s="2">
        <v>44380</v>
      </c>
      <c r="R6723" t="s">
        <v>4387</v>
      </c>
      <c r="S6723" t="s">
        <v>352</v>
      </c>
      <c r="T6723" t="s">
        <v>88</v>
      </c>
      <c r="U6723" t="s">
        <v>660</v>
      </c>
      <c r="V6723" t="s">
        <v>69</v>
      </c>
      <c r="W6723">
        <v>0</v>
      </c>
      <c r="X6723" t="s">
        <v>60</v>
      </c>
      <c r="AE6723">
        <v>0</v>
      </c>
      <c r="AF6723" t="s">
        <v>60</v>
      </c>
      <c r="AM6723">
        <v>1</v>
      </c>
      <c r="AN6723" t="s">
        <v>57</v>
      </c>
      <c r="AO6723" t="s">
        <v>1128</v>
      </c>
      <c r="AP6723">
        <v>0</v>
      </c>
      <c r="AQ6723" t="s">
        <v>60</v>
      </c>
    </row>
    <row r="6724" spans="2:44" x14ac:dyDescent="0.25">
      <c r="B6724" t="s">
        <v>4377</v>
      </c>
      <c r="C6724" t="s">
        <v>4331</v>
      </c>
      <c r="D6724" t="s">
        <v>4332</v>
      </c>
      <c r="E6724" t="s">
        <v>47</v>
      </c>
      <c r="F6724">
        <v>0</v>
      </c>
      <c r="G6724" t="s">
        <v>48</v>
      </c>
      <c r="H6724">
        <v>0</v>
      </c>
      <c r="J6724">
        <v>16</v>
      </c>
      <c r="K6724" s="2">
        <v>44407.550535381954</v>
      </c>
      <c r="L6724" t="s">
        <v>49</v>
      </c>
      <c r="M6724" t="s">
        <v>541</v>
      </c>
      <c r="N6724" s="2">
        <v>44377</v>
      </c>
      <c r="O6724" t="s">
        <v>610</v>
      </c>
      <c r="P6724" t="s">
        <v>52</v>
      </c>
      <c r="Q6724" s="2">
        <v>44377</v>
      </c>
      <c r="R6724" t="s">
        <v>610</v>
      </c>
      <c r="S6724" t="s">
        <v>87</v>
      </c>
      <c r="T6724" t="s">
        <v>88</v>
      </c>
      <c r="U6724" t="s">
        <v>603</v>
      </c>
      <c r="V6724" t="s">
        <v>108</v>
      </c>
      <c r="W6724">
        <v>0</v>
      </c>
      <c r="X6724" t="s">
        <v>60</v>
      </c>
      <c r="AE6724">
        <v>0</v>
      </c>
      <c r="AF6724" t="s">
        <v>60</v>
      </c>
      <c r="AM6724">
        <v>1</v>
      </c>
      <c r="AN6724" t="s">
        <v>57</v>
      </c>
      <c r="AO6724" t="s">
        <v>1128</v>
      </c>
      <c r="AP6724">
        <v>0</v>
      </c>
      <c r="AQ6724" t="s">
        <v>60</v>
      </c>
    </row>
    <row r="6725" spans="2:44" x14ac:dyDescent="0.25">
      <c r="B6725" t="s">
        <v>4377</v>
      </c>
      <c r="C6725" t="s">
        <v>4331</v>
      </c>
      <c r="D6725" t="s">
        <v>4332</v>
      </c>
      <c r="E6725" t="s">
        <v>47</v>
      </c>
      <c r="F6725">
        <v>0</v>
      </c>
      <c r="G6725" t="s">
        <v>48</v>
      </c>
      <c r="H6725">
        <v>0</v>
      </c>
      <c r="J6725">
        <v>17</v>
      </c>
      <c r="K6725" s="2">
        <v>44407.552414467587</v>
      </c>
      <c r="L6725" t="s">
        <v>49</v>
      </c>
      <c r="M6725" t="s">
        <v>374</v>
      </c>
      <c r="N6725" s="2">
        <v>44397</v>
      </c>
      <c r="O6725" t="s">
        <v>4388</v>
      </c>
      <c r="P6725" t="s">
        <v>52</v>
      </c>
      <c r="Q6725" s="2">
        <v>44397</v>
      </c>
      <c r="R6725" t="s">
        <v>4388</v>
      </c>
      <c r="S6725" t="s">
        <v>87</v>
      </c>
      <c r="T6725" t="s">
        <v>88</v>
      </c>
      <c r="U6725" t="s">
        <v>55</v>
      </c>
      <c r="V6725" t="s">
        <v>69</v>
      </c>
      <c r="W6725">
        <v>0</v>
      </c>
      <c r="X6725" t="s">
        <v>60</v>
      </c>
      <c r="AE6725">
        <v>0</v>
      </c>
      <c r="AF6725" t="s">
        <v>60</v>
      </c>
      <c r="AM6725">
        <v>1</v>
      </c>
      <c r="AN6725" t="s">
        <v>57</v>
      </c>
      <c r="AO6725" t="s">
        <v>1775</v>
      </c>
      <c r="AP6725">
        <v>0</v>
      </c>
      <c r="AQ6725" t="s">
        <v>60</v>
      </c>
    </row>
    <row r="6726" spans="2:44" x14ac:dyDescent="0.25">
      <c r="B6726" t="s">
        <v>4377</v>
      </c>
      <c r="C6726" t="s">
        <v>4331</v>
      </c>
      <c r="D6726" t="s">
        <v>4332</v>
      </c>
      <c r="E6726" t="s">
        <v>47</v>
      </c>
      <c r="F6726">
        <v>0</v>
      </c>
      <c r="G6726" t="s">
        <v>48</v>
      </c>
      <c r="H6726">
        <v>0</v>
      </c>
      <c r="J6726">
        <v>18</v>
      </c>
      <c r="K6726" s="2">
        <v>44407.552477581019</v>
      </c>
      <c r="L6726" t="s">
        <v>49</v>
      </c>
      <c r="M6726" t="s">
        <v>374</v>
      </c>
      <c r="N6726" s="2">
        <v>44398</v>
      </c>
      <c r="O6726" t="s">
        <v>4389</v>
      </c>
      <c r="P6726" t="s">
        <v>52</v>
      </c>
      <c r="Q6726" s="2">
        <v>44398</v>
      </c>
      <c r="R6726" t="s">
        <v>4389</v>
      </c>
      <c r="S6726" t="s">
        <v>87</v>
      </c>
      <c r="T6726" t="s">
        <v>88</v>
      </c>
      <c r="U6726" t="s">
        <v>55</v>
      </c>
      <c r="V6726" t="s">
        <v>69</v>
      </c>
      <c r="W6726">
        <v>0</v>
      </c>
      <c r="X6726" t="s">
        <v>60</v>
      </c>
      <c r="AE6726">
        <v>0</v>
      </c>
      <c r="AF6726" t="s">
        <v>60</v>
      </c>
      <c r="AM6726">
        <v>1</v>
      </c>
      <c r="AN6726" t="s">
        <v>57</v>
      </c>
      <c r="AO6726" t="s">
        <v>1775</v>
      </c>
      <c r="AP6726">
        <v>0</v>
      </c>
      <c r="AQ6726" t="s">
        <v>60</v>
      </c>
    </row>
    <row r="6727" spans="2:44" x14ac:dyDescent="0.25">
      <c r="B6727" t="s">
        <v>4377</v>
      </c>
      <c r="C6727" t="s">
        <v>4331</v>
      </c>
      <c r="D6727" t="s">
        <v>4332</v>
      </c>
      <c r="E6727" t="s">
        <v>47</v>
      </c>
      <c r="F6727">
        <v>0</v>
      </c>
      <c r="G6727" t="s">
        <v>48</v>
      </c>
      <c r="H6727">
        <v>0</v>
      </c>
      <c r="J6727">
        <v>19</v>
      </c>
      <c r="K6727" s="2">
        <v>44407.55260239583</v>
      </c>
      <c r="L6727" t="s">
        <v>49</v>
      </c>
      <c r="M6727" t="s">
        <v>425</v>
      </c>
      <c r="N6727" s="2">
        <v>44398</v>
      </c>
      <c r="O6727" t="s">
        <v>4389</v>
      </c>
      <c r="P6727" t="s">
        <v>52</v>
      </c>
      <c r="Q6727" s="2">
        <v>44398</v>
      </c>
      <c r="R6727" t="s">
        <v>4389</v>
      </c>
      <c r="S6727" t="s">
        <v>220</v>
      </c>
      <c r="T6727" t="s">
        <v>88</v>
      </c>
      <c r="U6727" t="s">
        <v>55</v>
      </c>
      <c r="V6727" t="s">
        <v>108</v>
      </c>
      <c r="W6727">
        <v>0</v>
      </c>
      <c r="X6727" t="s">
        <v>60</v>
      </c>
      <c r="AE6727">
        <v>0</v>
      </c>
      <c r="AF6727" t="s">
        <v>60</v>
      </c>
      <c r="AM6727">
        <v>1</v>
      </c>
      <c r="AN6727" t="s">
        <v>57</v>
      </c>
      <c r="AO6727" t="s">
        <v>1775</v>
      </c>
      <c r="AP6727">
        <v>0</v>
      </c>
      <c r="AQ6727" t="s">
        <v>60</v>
      </c>
    </row>
    <row r="6728" spans="2:44" x14ac:dyDescent="0.25">
      <c r="B6728" t="s">
        <v>4377</v>
      </c>
      <c r="C6728" t="s">
        <v>4331</v>
      </c>
      <c r="D6728" t="s">
        <v>4332</v>
      </c>
      <c r="E6728" t="s">
        <v>47</v>
      </c>
      <c r="F6728">
        <v>0</v>
      </c>
      <c r="G6728" t="s">
        <v>48</v>
      </c>
      <c r="H6728">
        <v>0</v>
      </c>
      <c r="J6728">
        <v>20</v>
      </c>
      <c r="K6728" s="2">
        <v>44456.074597222221</v>
      </c>
      <c r="L6728" t="s">
        <v>49</v>
      </c>
      <c r="M6728" t="s">
        <v>309</v>
      </c>
      <c r="N6728" s="2">
        <v>44398</v>
      </c>
      <c r="O6728" t="s">
        <v>4389</v>
      </c>
      <c r="P6728" t="s">
        <v>52</v>
      </c>
      <c r="Q6728" s="2">
        <v>44398</v>
      </c>
      <c r="R6728" t="s">
        <v>4389</v>
      </c>
      <c r="S6728" t="s">
        <v>593</v>
      </c>
      <c r="T6728" t="s">
        <v>88</v>
      </c>
      <c r="U6728" t="s">
        <v>55</v>
      </c>
      <c r="V6728" t="s">
        <v>79</v>
      </c>
      <c r="W6728">
        <v>0</v>
      </c>
      <c r="X6728" t="s">
        <v>60</v>
      </c>
      <c r="AE6728">
        <v>0</v>
      </c>
      <c r="AF6728" t="s">
        <v>60</v>
      </c>
      <c r="AM6728">
        <v>1</v>
      </c>
      <c r="AN6728" t="s">
        <v>57</v>
      </c>
      <c r="AO6728" t="s">
        <v>1775</v>
      </c>
      <c r="AP6728">
        <v>0</v>
      </c>
      <c r="AQ6728" t="s">
        <v>60</v>
      </c>
    </row>
    <row r="6729" spans="2:44" x14ac:dyDescent="0.25">
      <c r="B6729" t="s">
        <v>4377</v>
      </c>
      <c r="C6729" t="s">
        <v>4331</v>
      </c>
      <c r="D6729" t="s">
        <v>4332</v>
      </c>
      <c r="E6729" t="s">
        <v>47</v>
      </c>
      <c r="F6729">
        <v>0</v>
      </c>
      <c r="G6729" t="s">
        <v>48</v>
      </c>
      <c r="H6729">
        <v>0</v>
      </c>
      <c r="J6729">
        <v>21</v>
      </c>
      <c r="K6729" s="2">
        <v>44407.553036886573</v>
      </c>
      <c r="L6729" t="s">
        <v>49</v>
      </c>
      <c r="M6729" t="s">
        <v>4390</v>
      </c>
      <c r="N6729" s="2">
        <v>44399</v>
      </c>
      <c r="O6729" t="s">
        <v>4364</v>
      </c>
      <c r="P6729" t="s">
        <v>52</v>
      </c>
      <c r="Q6729" s="2">
        <v>44399</v>
      </c>
      <c r="R6729" t="s">
        <v>4364</v>
      </c>
      <c r="S6729" t="s">
        <v>214</v>
      </c>
      <c r="T6729" t="s">
        <v>88</v>
      </c>
      <c r="U6729" t="s">
        <v>4391</v>
      </c>
      <c r="V6729" t="s">
        <v>56</v>
      </c>
      <c r="W6729">
        <v>0</v>
      </c>
      <c r="X6729" t="s">
        <v>60</v>
      </c>
      <c r="AE6729">
        <v>0</v>
      </c>
      <c r="AF6729" t="s">
        <v>60</v>
      </c>
      <c r="AM6729">
        <v>1</v>
      </c>
      <c r="AN6729" t="s">
        <v>57</v>
      </c>
      <c r="AO6729" t="s">
        <v>4392</v>
      </c>
      <c r="AP6729">
        <v>0</v>
      </c>
      <c r="AQ6729" t="s">
        <v>60</v>
      </c>
    </row>
    <row r="6730" spans="2:44" x14ac:dyDescent="0.25">
      <c r="B6730" t="s">
        <v>4377</v>
      </c>
      <c r="C6730" t="s">
        <v>4331</v>
      </c>
      <c r="D6730" t="s">
        <v>4332</v>
      </c>
      <c r="E6730" t="s">
        <v>47</v>
      </c>
      <c r="F6730">
        <v>0</v>
      </c>
      <c r="G6730" t="s">
        <v>48</v>
      </c>
      <c r="H6730">
        <v>0</v>
      </c>
      <c r="J6730">
        <v>22</v>
      </c>
      <c r="K6730" s="2">
        <v>44462.363008368047</v>
      </c>
      <c r="L6730" t="s">
        <v>49</v>
      </c>
      <c r="M6730" t="s">
        <v>4369</v>
      </c>
      <c r="N6730" s="2">
        <v>44399</v>
      </c>
      <c r="O6730" t="s">
        <v>4364</v>
      </c>
      <c r="P6730" t="s">
        <v>52</v>
      </c>
      <c r="Q6730" s="2">
        <v>44413</v>
      </c>
      <c r="R6730" t="s">
        <v>4367</v>
      </c>
      <c r="S6730" t="s">
        <v>552</v>
      </c>
      <c r="T6730" t="s">
        <v>94</v>
      </c>
      <c r="U6730" t="s">
        <v>117</v>
      </c>
      <c r="V6730" t="s">
        <v>69</v>
      </c>
      <c r="W6730">
        <v>0</v>
      </c>
      <c r="X6730" t="s">
        <v>60</v>
      </c>
      <c r="AE6730">
        <v>0</v>
      </c>
      <c r="AF6730" t="s">
        <v>60</v>
      </c>
      <c r="AM6730">
        <v>1</v>
      </c>
      <c r="AN6730" t="s">
        <v>57</v>
      </c>
      <c r="AO6730" t="s">
        <v>2489</v>
      </c>
      <c r="AP6730">
        <v>0</v>
      </c>
      <c r="AQ6730" t="s">
        <v>60</v>
      </c>
    </row>
    <row r="6731" spans="2:44" x14ac:dyDescent="0.25">
      <c r="B6731" t="s">
        <v>4377</v>
      </c>
      <c r="C6731" t="s">
        <v>4331</v>
      </c>
      <c r="D6731" t="s">
        <v>4332</v>
      </c>
      <c r="E6731" t="s">
        <v>47</v>
      </c>
      <c r="F6731">
        <v>0</v>
      </c>
      <c r="G6731" t="s">
        <v>48</v>
      </c>
      <c r="H6731">
        <v>0</v>
      </c>
      <c r="J6731">
        <v>23</v>
      </c>
      <c r="K6731" s="2">
        <v>44427.028850543982</v>
      </c>
      <c r="L6731" t="s">
        <v>49</v>
      </c>
      <c r="M6731" t="s">
        <v>4390</v>
      </c>
      <c r="N6731" s="2">
        <v>44378</v>
      </c>
      <c r="O6731" t="s">
        <v>367</v>
      </c>
      <c r="P6731" t="s">
        <v>52</v>
      </c>
      <c r="Q6731" s="2">
        <v>44378</v>
      </c>
      <c r="R6731" t="s">
        <v>367</v>
      </c>
      <c r="S6731" t="s">
        <v>214</v>
      </c>
      <c r="T6731" t="s">
        <v>88</v>
      </c>
      <c r="U6731" t="s">
        <v>4339</v>
      </c>
      <c r="V6731" t="s">
        <v>79</v>
      </c>
      <c r="W6731">
        <v>0</v>
      </c>
      <c r="X6731" t="s">
        <v>60</v>
      </c>
      <c r="AE6731">
        <v>0</v>
      </c>
      <c r="AF6731" t="s">
        <v>60</v>
      </c>
      <c r="AM6731">
        <v>1</v>
      </c>
      <c r="AN6731" t="s">
        <v>57</v>
      </c>
      <c r="AO6731" t="s">
        <v>4359</v>
      </c>
      <c r="AP6731">
        <v>0</v>
      </c>
      <c r="AQ6731" t="s">
        <v>60</v>
      </c>
    </row>
    <row r="6732" spans="2:44" x14ac:dyDescent="0.25">
      <c r="B6732" t="s">
        <v>4377</v>
      </c>
      <c r="C6732" t="s">
        <v>4331</v>
      </c>
      <c r="D6732" t="s">
        <v>4332</v>
      </c>
      <c r="E6732" t="s">
        <v>47</v>
      </c>
      <c r="F6732">
        <v>0</v>
      </c>
      <c r="G6732" t="s">
        <v>48</v>
      </c>
      <c r="H6732">
        <v>0</v>
      </c>
      <c r="J6732">
        <v>24</v>
      </c>
      <c r="K6732" s="2">
        <v>44427.030380011573</v>
      </c>
      <c r="L6732" t="s">
        <v>49</v>
      </c>
      <c r="M6732" t="s">
        <v>384</v>
      </c>
      <c r="N6732" s="2">
        <v>44398</v>
      </c>
      <c r="O6732" t="s">
        <v>4389</v>
      </c>
      <c r="P6732" t="s">
        <v>52</v>
      </c>
      <c r="Q6732" s="2">
        <v>44398</v>
      </c>
      <c r="R6732" t="s">
        <v>4389</v>
      </c>
      <c r="S6732" t="s">
        <v>72</v>
      </c>
      <c r="T6732" t="s">
        <v>94</v>
      </c>
      <c r="U6732" t="s">
        <v>603</v>
      </c>
      <c r="V6732" t="s">
        <v>79</v>
      </c>
      <c r="W6732">
        <v>0</v>
      </c>
      <c r="X6732" t="s">
        <v>60</v>
      </c>
      <c r="AE6732">
        <v>0</v>
      </c>
      <c r="AF6732" t="s">
        <v>60</v>
      </c>
      <c r="AM6732">
        <v>0</v>
      </c>
      <c r="AN6732" t="s">
        <v>60</v>
      </c>
      <c r="AP6732">
        <v>1</v>
      </c>
      <c r="AQ6732" t="s">
        <v>57</v>
      </c>
      <c r="AR6732" t="s">
        <v>412</v>
      </c>
    </row>
    <row r="6733" spans="2:44" x14ac:dyDescent="0.25">
      <c r="B6733" t="s">
        <v>4377</v>
      </c>
      <c r="C6733" t="s">
        <v>4331</v>
      </c>
      <c r="D6733" t="s">
        <v>4332</v>
      </c>
      <c r="E6733" t="s">
        <v>47</v>
      </c>
      <c r="F6733">
        <v>0</v>
      </c>
      <c r="G6733" t="s">
        <v>48</v>
      </c>
      <c r="H6733">
        <v>0</v>
      </c>
      <c r="J6733">
        <v>25</v>
      </c>
      <c r="K6733" s="2">
        <v>44427.030448263889</v>
      </c>
      <c r="L6733" t="s">
        <v>49</v>
      </c>
      <c r="M6733" t="s">
        <v>390</v>
      </c>
      <c r="N6733" s="2">
        <v>44398</v>
      </c>
      <c r="O6733" t="s">
        <v>4389</v>
      </c>
      <c r="P6733" t="s">
        <v>52</v>
      </c>
      <c r="Q6733" s="2">
        <v>44398</v>
      </c>
      <c r="R6733" t="s">
        <v>4389</v>
      </c>
      <c r="S6733" t="s">
        <v>382</v>
      </c>
      <c r="T6733" t="s">
        <v>94</v>
      </c>
      <c r="U6733" t="s">
        <v>603</v>
      </c>
      <c r="V6733" t="s">
        <v>79</v>
      </c>
      <c r="W6733">
        <v>0</v>
      </c>
      <c r="X6733" t="s">
        <v>60</v>
      </c>
      <c r="AE6733">
        <v>0</v>
      </c>
      <c r="AF6733" t="s">
        <v>60</v>
      </c>
      <c r="AM6733">
        <v>0</v>
      </c>
      <c r="AN6733" t="s">
        <v>60</v>
      </c>
      <c r="AP6733">
        <v>1</v>
      </c>
      <c r="AQ6733" t="s">
        <v>57</v>
      </c>
      <c r="AR6733" t="s">
        <v>412</v>
      </c>
    </row>
    <row r="6734" spans="2:44" x14ac:dyDescent="0.25">
      <c r="B6734" t="s">
        <v>4377</v>
      </c>
      <c r="C6734" t="s">
        <v>4331</v>
      </c>
      <c r="D6734" t="s">
        <v>4332</v>
      </c>
      <c r="E6734" t="s">
        <v>47</v>
      </c>
      <c r="F6734">
        <v>0</v>
      </c>
      <c r="G6734" t="s">
        <v>48</v>
      </c>
      <c r="H6734">
        <v>0</v>
      </c>
      <c r="J6734">
        <v>26</v>
      </c>
      <c r="K6734" s="2">
        <v>44427.030515543978</v>
      </c>
      <c r="L6734" t="s">
        <v>49</v>
      </c>
      <c r="M6734" t="s">
        <v>541</v>
      </c>
      <c r="N6734" s="2">
        <v>44398</v>
      </c>
      <c r="O6734" t="s">
        <v>4389</v>
      </c>
      <c r="P6734" t="s">
        <v>52</v>
      </c>
      <c r="Q6734" s="2">
        <v>44398</v>
      </c>
      <c r="R6734" t="s">
        <v>4389</v>
      </c>
      <c r="S6734" t="s">
        <v>87</v>
      </c>
      <c r="T6734" t="s">
        <v>88</v>
      </c>
      <c r="U6734" t="s">
        <v>603</v>
      </c>
      <c r="V6734" t="s">
        <v>108</v>
      </c>
      <c r="W6734">
        <v>0</v>
      </c>
      <c r="X6734" t="s">
        <v>60</v>
      </c>
      <c r="AE6734">
        <v>0</v>
      </c>
      <c r="AF6734" t="s">
        <v>60</v>
      </c>
      <c r="AM6734">
        <v>1</v>
      </c>
      <c r="AN6734" t="s">
        <v>57</v>
      </c>
      <c r="AO6734" t="s">
        <v>4338</v>
      </c>
      <c r="AP6734">
        <v>0</v>
      </c>
      <c r="AQ6734" t="s">
        <v>60</v>
      </c>
    </row>
    <row r="6735" spans="2:44" x14ac:dyDescent="0.25">
      <c r="B6735" t="s">
        <v>4377</v>
      </c>
      <c r="C6735" t="s">
        <v>4331</v>
      </c>
      <c r="D6735" t="s">
        <v>4332</v>
      </c>
      <c r="E6735" t="s">
        <v>47</v>
      </c>
      <c r="F6735">
        <v>0</v>
      </c>
      <c r="G6735" t="s">
        <v>48</v>
      </c>
      <c r="H6735">
        <v>0</v>
      </c>
      <c r="J6735">
        <v>27</v>
      </c>
      <c r="K6735" s="2">
        <v>44462.363382754629</v>
      </c>
      <c r="L6735" t="s">
        <v>49</v>
      </c>
      <c r="M6735" t="s">
        <v>4369</v>
      </c>
      <c r="N6735" s="2">
        <v>44377</v>
      </c>
      <c r="O6735" t="s">
        <v>610</v>
      </c>
      <c r="P6735" t="s">
        <v>52</v>
      </c>
      <c r="Q6735" s="2">
        <v>44387</v>
      </c>
      <c r="R6735" t="s">
        <v>4393</v>
      </c>
      <c r="S6735" t="s">
        <v>552</v>
      </c>
      <c r="T6735" t="s">
        <v>94</v>
      </c>
      <c r="U6735" t="s">
        <v>117</v>
      </c>
      <c r="V6735" t="s">
        <v>69</v>
      </c>
      <c r="W6735">
        <v>0</v>
      </c>
      <c r="X6735" t="s">
        <v>60</v>
      </c>
      <c r="AE6735">
        <v>0</v>
      </c>
      <c r="AF6735" t="s">
        <v>60</v>
      </c>
      <c r="AM6735">
        <v>1</v>
      </c>
      <c r="AN6735" t="s">
        <v>57</v>
      </c>
      <c r="AO6735" t="s">
        <v>1771</v>
      </c>
      <c r="AP6735">
        <v>0</v>
      </c>
      <c r="AQ6735" t="s">
        <v>60</v>
      </c>
    </row>
    <row r="6736" spans="2:44" x14ac:dyDescent="0.25">
      <c r="B6736" t="s">
        <v>4377</v>
      </c>
      <c r="C6736" t="s">
        <v>4331</v>
      </c>
      <c r="D6736" t="s">
        <v>4332</v>
      </c>
      <c r="E6736" t="s">
        <v>47</v>
      </c>
      <c r="F6736">
        <v>0</v>
      </c>
      <c r="G6736" t="s">
        <v>48</v>
      </c>
      <c r="H6736">
        <v>0</v>
      </c>
      <c r="J6736">
        <v>28</v>
      </c>
      <c r="K6736" s="2">
        <v>44427.031146145833</v>
      </c>
      <c r="L6736" t="s">
        <v>49</v>
      </c>
      <c r="M6736" t="s">
        <v>916</v>
      </c>
      <c r="N6736" s="2">
        <v>44399</v>
      </c>
      <c r="O6736" t="s">
        <v>4364</v>
      </c>
      <c r="P6736" t="s">
        <v>52</v>
      </c>
      <c r="Q6736" s="2">
        <v>44402</v>
      </c>
      <c r="R6736" t="s">
        <v>4394</v>
      </c>
      <c r="S6736" t="s">
        <v>352</v>
      </c>
      <c r="T6736" t="s">
        <v>88</v>
      </c>
      <c r="U6736" t="s">
        <v>660</v>
      </c>
      <c r="V6736" t="s">
        <v>69</v>
      </c>
      <c r="W6736">
        <v>0</v>
      </c>
      <c r="X6736" t="s">
        <v>60</v>
      </c>
      <c r="AE6736">
        <v>0</v>
      </c>
      <c r="AF6736" t="s">
        <v>60</v>
      </c>
      <c r="AM6736">
        <v>1</v>
      </c>
      <c r="AN6736" t="s">
        <v>57</v>
      </c>
      <c r="AO6736" t="s">
        <v>1128</v>
      </c>
      <c r="AP6736">
        <v>0</v>
      </c>
      <c r="AQ6736" t="s">
        <v>60</v>
      </c>
    </row>
    <row r="6737" spans="1:44" x14ac:dyDescent="0.25">
      <c r="B6737" t="s">
        <v>4377</v>
      </c>
      <c r="C6737" t="s">
        <v>4331</v>
      </c>
      <c r="D6737" t="s">
        <v>4332</v>
      </c>
      <c r="E6737" t="s">
        <v>47</v>
      </c>
      <c r="F6737">
        <v>0</v>
      </c>
      <c r="G6737" t="s">
        <v>48</v>
      </c>
      <c r="H6737">
        <v>0</v>
      </c>
      <c r="J6737">
        <v>29</v>
      </c>
      <c r="K6737" s="2">
        <v>44469.089207094898</v>
      </c>
      <c r="L6737" t="s">
        <v>49</v>
      </c>
      <c r="M6737" t="s">
        <v>3580</v>
      </c>
      <c r="N6737" s="2">
        <v>44404</v>
      </c>
      <c r="O6737" t="s">
        <v>4395</v>
      </c>
      <c r="P6737" t="s">
        <v>52</v>
      </c>
      <c r="Q6737" s="2">
        <v>44404</v>
      </c>
      <c r="R6737" t="s">
        <v>4395</v>
      </c>
      <c r="S6737" t="s">
        <v>4366</v>
      </c>
      <c r="T6737" t="s">
        <v>202</v>
      </c>
      <c r="U6737" t="s">
        <v>68</v>
      </c>
      <c r="V6737" t="s">
        <v>56</v>
      </c>
      <c r="W6737">
        <v>0</v>
      </c>
      <c r="X6737" t="s">
        <v>60</v>
      </c>
      <c r="AE6737">
        <v>0</v>
      </c>
      <c r="AF6737" t="s">
        <v>60</v>
      </c>
      <c r="AM6737">
        <v>1</v>
      </c>
      <c r="AN6737" t="s">
        <v>57</v>
      </c>
      <c r="AO6737" t="s">
        <v>1771</v>
      </c>
      <c r="AP6737">
        <v>0</v>
      </c>
      <c r="AQ6737" t="s">
        <v>60</v>
      </c>
    </row>
    <row r="6738" spans="1:44" x14ac:dyDescent="0.25">
      <c r="B6738" t="s">
        <v>4377</v>
      </c>
      <c r="C6738" t="s">
        <v>4331</v>
      </c>
      <c r="D6738" t="s">
        <v>4332</v>
      </c>
      <c r="E6738" t="s">
        <v>47</v>
      </c>
      <c r="F6738">
        <v>0</v>
      </c>
      <c r="G6738" t="s">
        <v>48</v>
      </c>
      <c r="H6738">
        <v>0</v>
      </c>
      <c r="J6738">
        <v>30</v>
      </c>
      <c r="K6738" s="2">
        <v>44427.031587962963</v>
      </c>
      <c r="L6738" t="s">
        <v>49</v>
      </c>
      <c r="M6738" t="s">
        <v>374</v>
      </c>
      <c r="N6738" s="2">
        <v>44417</v>
      </c>
      <c r="O6738" t="s">
        <v>387</v>
      </c>
      <c r="P6738" t="s">
        <v>52</v>
      </c>
      <c r="Q6738" s="2">
        <v>44418</v>
      </c>
      <c r="R6738" t="s">
        <v>4396</v>
      </c>
      <c r="S6738" t="s">
        <v>87</v>
      </c>
      <c r="T6738" t="s">
        <v>88</v>
      </c>
      <c r="U6738" t="s">
        <v>68</v>
      </c>
      <c r="V6738" t="s">
        <v>69</v>
      </c>
      <c r="W6738">
        <v>0</v>
      </c>
      <c r="X6738" t="s">
        <v>60</v>
      </c>
      <c r="AE6738">
        <v>0</v>
      </c>
      <c r="AF6738" t="s">
        <v>60</v>
      </c>
      <c r="AM6738">
        <v>1</v>
      </c>
      <c r="AN6738" t="s">
        <v>57</v>
      </c>
      <c r="AO6738" t="s">
        <v>1775</v>
      </c>
      <c r="AP6738">
        <v>0</v>
      </c>
      <c r="AQ6738" t="s">
        <v>60</v>
      </c>
    </row>
    <row r="6739" spans="1:44" x14ac:dyDescent="0.25">
      <c r="B6739" t="s">
        <v>4377</v>
      </c>
      <c r="C6739" t="s">
        <v>4331</v>
      </c>
      <c r="D6739" t="s">
        <v>4332</v>
      </c>
      <c r="E6739" t="s">
        <v>47</v>
      </c>
      <c r="F6739">
        <v>0</v>
      </c>
      <c r="G6739" t="s">
        <v>48</v>
      </c>
      <c r="H6739">
        <v>0</v>
      </c>
      <c r="J6739">
        <v>31</v>
      </c>
      <c r="K6739" s="2">
        <v>44427.03165478009</v>
      </c>
      <c r="L6739" t="s">
        <v>49</v>
      </c>
      <c r="M6739" t="s">
        <v>366</v>
      </c>
      <c r="N6739" s="2">
        <v>44418</v>
      </c>
      <c r="O6739" t="s">
        <v>4396</v>
      </c>
      <c r="P6739" t="s">
        <v>52</v>
      </c>
      <c r="Q6739" s="2">
        <v>44418</v>
      </c>
      <c r="R6739" t="s">
        <v>4396</v>
      </c>
      <c r="S6739" t="s">
        <v>220</v>
      </c>
      <c r="T6739" t="s">
        <v>88</v>
      </c>
      <c r="U6739" t="s">
        <v>603</v>
      </c>
      <c r="V6739" t="s">
        <v>108</v>
      </c>
      <c r="W6739">
        <v>0</v>
      </c>
      <c r="X6739" t="s">
        <v>60</v>
      </c>
      <c r="AE6739">
        <v>0</v>
      </c>
      <c r="AF6739" t="s">
        <v>60</v>
      </c>
      <c r="AM6739">
        <v>1</v>
      </c>
      <c r="AN6739" t="s">
        <v>57</v>
      </c>
      <c r="AO6739" t="s">
        <v>1775</v>
      </c>
      <c r="AP6739">
        <v>0</v>
      </c>
      <c r="AQ6739" t="s">
        <v>60</v>
      </c>
    </row>
    <row r="6740" spans="1:44" x14ac:dyDescent="0.25">
      <c r="B6740" t="s">
        <v>4377</v>
      </c>
      <c r="C6740" t="s">
        <v>4331</v>
      </c>
      <c r="D6740" t="s">
        <v>4332</v>
      </c>
      <c r="E6740" t="s">
        <v>47</v>
      </c>
      <c r="F6740">
        <v>0</v>
      </c>
      <c r="G6740" t="s">
        <v>48</v>
      </c>
      <c r="H6740">
        <v>0</v>
      </c>
      <c r="J6740">
        <v>32</v>
      </c>
      <c r="K6740" s="2">
        <v>44427.031719212973</v>
      </c>
      <c r="L6740" t="s">
        <v>49</v>
      </c>
      <c r="M6740" t="s">
        <v>132</v>
      </c>
      <c r="N6740" s="2">
        <v>44418</v>
      </c>
      <c r="O6740" t="s">
        <v>4396</v>
      </c>
      <c r="P6740" t="s">
        <v>52</v>
      </c>
      <c r="Q6740" s="2">
        <v>44418</v>
      </c>
      <c r="R6740" t="s">
        <v>4396</v>
      </c>
      <c r="S6740" t="s">
        <v>593</v>
      </c>
      <c r="T6740" t="s">
        <v>88</v>
      </c>
      <c r="U6740" t="s">
        <v>603</v>
      </c>
      <c r="V6740" t="s">
        <v>79</v>
      </c>
      <c r="W6740">
        <v>0</v>
      </c>
      <c r="X6740" t="s">
        <v>60</v>
      </c>
      <c r="AE6740">
        <v>0</v>
      </c>
      <c r="AF6740" t="s">
        <v>60</v>
      </c>
      <c r="AM6740">
        <v>1</v>
      </c>
      <c r="AN6740" t="s">
        <v>57</v>
      </c>
      <c r="AO6740" t="s">
        <v>1775</v>
      </c>
      <c r="AP6740">
        <v>0</v>
      </c>
      <c r="AQ6740" t="s">
        <v>60</v>
      </c>
    </row>
    <row r="6741" spans="1:44" x14ac:dyDescent="0.25">
      <c r="B6741" t="s">
        <v>4377</v>
      </c>
      <c r="C6741" t="s">
        <v>4331</v>
      </c>
      <c r="D6741" t="s">
        <v>4332</v>
      </c>
      <c r="E6741" t="s">
        <v>47</v>
      </c>
      <c r="F6741">
        <v>0</v>
      </c>
      <c r="G6741" t="s">
        <v>48</v>
      </c>
      <c r="H6741">
        <v>0</v>
      </c>
      <c r="J6741">
        <v>33</v>
      </c>
      <c r="K6741" s="2">
        <v>44427.032219444452</v>
      </c>
      <c r="L6741" t="s">
        <v>49</v>
      </c>
      <c r="M6741" t="s">
        <v>541</v>
      </c>
      <c r="N6741" s="2">
        <v>44418</v>
      </c>
      <c r="O6741" t="s">
        <v>4396</v>
      </c>
      <c r="P6741" t="s">
        <v>52</v>
      </c>
      <c r="Q6741" s="2">
        <v>44418</v>
      </c>
      <c r="R6741" t="s">
        <v>4396</v>
      </c>
      <c r="S6741" t="s">
        <v>87</v>
      </c>
      <c r="T6741" t="s">
        <v>88</v>
      </c>
      <c r="U6741" t="s">
        <v>603</v>
      </c>
      <c r="V6741" t="s">
        <v>108</v>
      </c>
      <c r="W6741">
        <v>0</v>
      </c>
      <c r="X6741" t="s">
        <v>60</v>
      </c>
      <c r="AE6741">
        <v>0</v>
      </c>
      <c r="AF6741" t="s">
        <v>60</v>
      </c>
      <c r="AM6741">
        <v>1</v>
      </c>
      <c r="AN6741" t="s">
        <v>57</v>
      </c>
      <c r="AO6741" t="s">
        <v>1775</v>
      </c>
      <c r="AP6741">
        <v>0</v>
      </c>
      <c r="AQ6741" t="s">
        <v>60</v>
      </c>
    </row>
    <row r="6742" spans="1:44" x14ac:dyDescent="0.25">
      <c r="B6742" t="s">
        <v>4377</v>
      </c>
      <c r="C6742" t="s">
        <v>4331</v>
      </c>
      <c r="D6742" t="s">
        <v>4332</v>
      </c>
      <c r="E6742" t="s">
        <v>47</v>
      </c>
      <c r="F6742">
        <v>0</v>
      </c>
      <c r="G6742" t="s">
        <v>48</v>
      </c>
      <c r="H6742">
        <v>0</v>
      </c>
      <c r="J6742">
        <v>34</v>
      </c>
      <c r="K6742" s="2">
        <v>44427.032353506947</v>
      </c>
      <c r="L6742" t="s">
        <v>49</v>
      </c>
      <c r="M6742" t="s">
        <v>384</v>
      </c>
      <c r="N6742" s="2">
        <v>44418</v>
      </c>
      <c r="O6742" t="s">
        <v>4396</v>
      </c>
      <c r="P6742" t="s">
        <v>52</v>
      </c>
      <c r="Q6742" s="2">
        <v>44418</v>
      </c>
      <c r="R6742" t="s">
        <v>4396</v>
      </c>
      <c r="S6742" t="s">
        <v>72</v>
      </c>
      <c r="T6742" t="s">
        <v>94</v>
      </c>
      <c r="U6742" t="s">
        <v>603</v>
      </c>
      <c r="V6742" t="s">
        <v>79</v>
      </c>
      <c r="W6742">
        <v>0</v>
      </c>
      <c r="X6742" t="s">
        <v>60</v>
      </c>
      <c r="AE6742">
        <v>0</v>
      </c>
      <c r="AF6742" t="s">
        <v>60</v>
      </c>
      <c r="AM6742">
        <v>0</v>
      </c>
      <c r="AN6742" t="s">
        <v>60</v>
      </c>
      <c r="AP6742">
        <v>1</v>
      </c>
      <c r="AQ6742" t="s">
        <v>57</v>
      </c>
      <c r="AR6742" t="s">
        <v>412</v>
      </c>
    </row>
    <row r="6743" spans="1:44" x14ac:dyDescent="0.25">
      <c r="B6743" t="s">
        <v>4377</v>
      </c>
      <c r="C6743" t="s">
        <v>4331</v>
      </c>
      <c r="D6743" t="s">
        <v>4332</v>
      </c>
      <c r="E6743" t="s">
        <v>47</v>
      </c>
      <c r="F6743">
        <v>0</v>
      </c>
      <c r="G6743" t="s">
        <v>48</v>
      </c>
      <c r="H6743">
        <v>0</v>
      </c>
      <c r="J6743">
        <v>35</v>
      </c>
      <c r="K6743" s="2">
        <v>44427.032353506947</v>
      </c>
      <c r="L6743" t="s">
        <v>49</v>
      </c>
      <c r="M6743" t="s">
        <v>390</v>
      </c>
      <c r="N6743" s="2">
        <v>44418</v>
      </c>
      <c r="O6743" t="s">
        <v>4396</v>
      </c>
      <c r="P6743" t="s">
        <v>52</v>
      </c>
      <c r="Q6743" s="2">
        <v>44418</v>
      </c>
      <c r="R6743" t="s">
        <v>4396</v>
      </c>
      <c r="S6743" t="s">
        <v>382</v>
      </c>
      <c r="T6743" t="s">
        <v>94</v>
      </c>
      <c r="U6743" t="s">
        <v>603</v>
      </c>
      <c r="V6743" t="s">
        <v>79</v>
      </c>
      <c r="W6743">
        <v>0</v>
      </c>
      <c r="X6743" t="s">
        <v>60</v>
      </c>
      <c r="AE6743">
        <v>0</v>
      </c>
      <c r="AF6743" t="s">
        <v>60</v>
      </c>
      <c r="AM6743">
        <v>0</v>
      </c>
      <c r="AN6743" t="s">
        <v>60</v>
      </c>
      <c r="AP6743">
        <v>1</v>
      </c>
      <c r="AQ6743" t="s">
        <v>57</v>
      </c>
      <c r="AR6743" t="s">
        <v>412</v>
      </c>
    </row>
    <row r="6744" spans="1:44" x14ac:dyDescent="0.25">
      <c r="A6744" t="s">
        <v>259</v>
      </c>
      <c r="B6744" t="s">
        <v>4377</v>
      </c>
      <c r="C6744" t="s">
        <v>4331</v>
      </c>
      <c r="D6744" t="s">
        <v>4332</v>
      </c>
      <c r="E6744" t="s">
        <v>47</v>
      </c>
      <c r="F6744">
        <v>0</v>
      </c>
      <c r="G6744" t="s">
        <v>48</v>
      </c>
      <c r="H6744">
        <v>0</v>
      </c>
      <c r="J6744">
        <v>36</v>
      </c>
      <c r="K6744" s="2">
        <v>44497.064008680558</v>
      </c>
      <c r="L6744" t="s">
        <v>49</v>
      </c>
      <c r="M6744" t="s">
        <v>4397</v>
      </c>
      <c r="N6744" s="2">
        <v>44419</v>
      </c>
      <c r="O6744" t="s">
        <v>614</v>
      </c>
      <c r="P6744" t="s">
        <v>52</v>
      </c>
      <c r="Q6744" s="2">
        <v>44463</v>
      </c>
      <c r="R6744" t="s">
        <v>1893</v>
      </c>
      <c r="S6744" t="s">
        <v>87</v>
      </c>
      <c r="T6744" t="s">
        <v>88</v>
      </c>
      <c r="U6744" t="s">
        <v>74</v>
      </c>
      <c r="V6744" t="s">
        <v>69</v>
      </c>
      <c r="W6744">
        <v>1</v>
      </c>
      <c r="X6744" t="s">
        <v>57</v>
      </c>
      <c r="Y6744" t="s">
        <v>4398</v>
      </c>
      <c r="AE6744">
        <v>0</v>
      </c>
      <c r="AF6744" t="s">
        <v>60</v>
      </c>
      <c r="AM6744">
        <v>0</v>
      </c>
      <c r="AN6744" t="s">
        <v>60</v>
      </c>
      <c r="AP6744">
        <v>0</v>
      </c>
      <c r="AQ6744" t="s">
        <v>60</v>
      </c>
    </row>
    <row r="6745" spans="1:44" x14ac:dyDescent="0.25">
      <c r="A6745" t="s">
        <v>259</v>
      </c>
      <c r="B6745" t="s">
        <v>4377</v>
      </c>
      <c r="C6745" t="s">
        <v>4331</v>
      </c>
      <c r="D6745" t="s">
        <v>4332</v>
      </c>
      <c r="E6745" t="s">
        <v>47</v>
      </c>
      <c r="F6745">
        <v>0</v>
      </c>
      <c r="G6745" t="s">
        <v>48</v>
      </c>
      <c r="H6745">
        <v>0</v>
      </c>
      <c r="J6745">
        <v>37</v>
      </c>
      <c r="K6745" s="2">
        <v>44497.058071446758</v>
      </c>
      <c r="L6745" t="s">
        <v>49</v>
      </c>
      <c r="M6745" t="s">
        <v>3611</v>
      </c>
      <c r="N6745" s="2">
        <v>44419</v>
      </c>
      <c r="O6745" t="s">
        <v>614</v>
      </c>
      <c r="P6745" t="s">
        <v>52</v>
      </c>
      <c r="Q6745" s="2">
        <v>44421</v>
      </c>
      <c r="R6745" t="s">
        <v>4399</v>
      </c>
      <c r="S6745" t="s">
        <v>4335</v>
      </c>
      <c r="T6745" t="s">
        <v>88</v>
      </c>
      <c r="U6745" t="s">
        <v>1661</v>
      </c>
      <c r="V6745" t="s">
        <v>69</v>
      </c>
      <c r="W6745">
        <v>1</v>
      </c>
      <c r="X6745" t="s">
        <v>57</v>
      </c>
      <c r="Y6745" t="s">
        <v>4398</v>
      </c>
      <c r="AE6745">
        <v>0</v>
      </c>
      <c r="AF6745" t="s">
        <v>60</v>
      </c>
      <c r="AM6745">
        <v>0</v>
      </c>
      <c r="AN6745" t="s">
        <v>60</v>
      </c>
      <c r="AP6745">
        <v>0</v>
      </c>
      <c r="AQ6745" t="s">
        <v>60</v>
      </c>
    </row>
    <row r="6746" spans="1:44" x14ac:dyDescent="0.25">
      <c r="A6746" t="s">
        <v>259</v>
      </c>
      <c r="B6746" t="s">
        <v>4377</v>
      </c>
      <c r="C6746" t="s">
        <v>4331</v>
      </c>
      <c r="D6746" t="s">
        <v>4332</v>
      </c>
      <c r="E6746" t="s">
        <v>47</v>
      </c>
      <c r="F6746">
        <v>0</v>
      </c>
      <c r="G6746" t="s">
        <v>48</v>
      </c>
      <c r="H6746">
        <v>0</v>
      </c>
      <c r="J6746">
        <v>38</v>
      </c>
      <c r="K6746" s="2">
        <v>44497.058386458331</v>
      </c>
      <c r="L6746" t="s">
        <v>49</v>
      </c>
      <c r="M6746" t="s">
        <v>3014</v>
      </c>
      <c r="N6746" s="2">
        <v>44419</v>
      </c>
      <c r="O6746" t="s">
        <v>614</v>
      </c>
      <c r="P6746" t="s">
        <v>52</v>
      </c>
      <c r="Q6746" s="2">
        <v>44426</v>
      </c>
      <c r="R6746" t="s">
        <v>411</v>
      </c>
      <c r="S6746" t="s">
        <v>72</v>
      </c>
      <c r="T6746" t="s">
        <v>94</v>
      </c>
      <c r="U6746" t="s">
        <v>74</v>
      </c>
      <c r="V6746" t="s">
        <v>499</v>
      </c>
      <c r="W6746">
        <v>1</v>
      </c>
      <c r="X6746" t="s">
        <v>57</v>
      </c>
      <c r="Y6746" t="s">
        <v>4398</v>
      </c>
      <c r="AE6746">
        <v>0</v>
      </c>
      <c r="AF6746" t="s">
        <v>60</v>
      </c>
      <c r="AM6746">
        <v>0</v>
      </c>
      <c r="AN6746" t="s">
        <v>60</v>
      </c>
      <c r="AP6746">
        <v>0</v>
      </c>
      <c r="AQ6746" t="s">
        <v>60</v>
      </c>
    </row>
    <row r="6747" spans="1:44" x14ac:dyDescent="0.25">
      <c r="A6747" t="s">
        <v>259</v>
      </c>
      <c r="B6747" t="s">
        <v>4377</v>
      </c>
      <c r="C6747" t="s">
        <v>4331</v>
      </c>
      <c r="D6747" t="s">
        <v>4332</v>
      </c>
      <c r="E6747" t="s">
        <v>47</v>
      </c>
      <c r="F6747">
        <v>0</v>
      </c>
      <c r="G6747" t="s">
        <v>48</v>
      </c>
      <c r="H6747">
        <v>0</v>
      </c>
      <c r="J6747">
        <v>39</v>
      </c>
      <c r="K6747" s="2">
        <v>44497.058644363417</v>
      </c>
      <c r="L6747" t="s">
        <v>49</v>
      </c>
      <c r="M6747" t="s">
        <v>774</v>
      </c>
      <c r="N6747" s="2">
        <v>44419</v>
      </c>
      <c r="O6747" t="s">
        <v>614</v>
      </c>
      <c r="P6747" t="s">
        <v>52</v>
      </c>
      <c r="Q6747" s="2">
        <v>44426</v>
      </c>
      <c r="R6747" t="s">
        <v>411</v>
      </c>
      <c r="S6747" t="s">
        <v>181</v>
      </c>
      <c r="T6747" t="s">
        <v>94</v>
      </c>
      <c r="U6747" t="s">
        <v>74</v>
      </c>
      <c r="V6747" t="s">
        <v>69</v>
      </c>
      <c r="W6747">
        <v>1</v>
      </c>
      <c r="X6747" t="s">
        <v>57</v>
      </c>
      <c r="Y6747" t="s">
        <v>4398</v>
      </c>
      <c r="AE6747">
        <v>0</v>
      </c>
      <c r="AF6747" t="s">
        <v>60</v>
      </c>
      <c r="AM6747">
        <v>0</v>
      </c>
      <c r="AN6747" t="s">
        <v>60</v>
      </c>
      <c r="AP6747">
        <v>0</v>
      </c>
      <c r="AQ6747" t="s">
        <v>60</v>
      </c>
    </row>
    <row r="6748" spans="1:44" x14ac:dyDescent="0.25">
      <c r="B6748" t="s">
        <v>4377</v>
      </c>
      <c r="C6748" t="s">
        <v>4331</v>
      </c>
      <c r="D6748" t="s">
        <v>4332</v>
      </c>
      <c r="E6748" t="s">
        <v>47</v>
      </c>
      <c r="F6748">
        <v>0</v>
      </c>
      <c r="G6748" t="s">
        <v>48</v>
      </c>
      <c r="H6748">
        <v>0</v>
      </c>
      <c r="J6748">
        <v>40</v>
      </c>
      <c r="K6748" s="2">
        <v>44450.082121493047</v>
      </c>
      <c r="L6748" t="s">
        <v>49</v>
      </c>
      <c r="M6748" t="s">
        <v>916</v>
      </c>
      <c r="N6748" s="2">
        <v>44418</v>
      </c>
      <c r="O6748" t="s">
        <v>4396</v>
      </c>
      <c r="P6748" t="s">
        <v>52</v>
      </c>
      <c r="Q6748" s="2">
        <v>44420</v>
      </c>
      <c r="R6748" t="s">
        <v>615</v>
      </c>
      <c r="S6748" t="s">
        <v>352</v>
      </c>
      <c r="T6748" t="s">
        <v>88</v>
      </c>
      <c r="U6748" t="s">
        <v>117</v>
      </c>
      <c r="V6748" t="s">
        <v>69</v>
      </c>
      <c r="W6748">
        <v>0</v>
      </c>
      <c r="X6748" t="s">
        <v>60</v>
      </c>
      <c r="AE6748">
        <v>0</v>
      </c>
      <c r="AF6748" t="s">
        <v>60</v>
      </c>
      <c r="AM6748">
        <v>1</v>
      </c>
      <c r="AN6748" t="s">
        <v>57</v>
      </c>
      <c r="AO6748" t="s">
        <v>1128</v>
      </c>
      <c r="AP6748">
        <v>0</v>
      </c>
      <c r="AQ6748" t="s">
        <v>60</v>
      </c>
    </row>
    <row r="6749" spans="1:44" x14ac:dyDescent="0.25">
      <c r="B6749" t="s">
        <v>4377</v>
      </c>
      <c r="C6749" t="s">
        <v>4331</v>
      </c>
      <c r="D6749" t="s">
        <v>4332</v>
      </c>
      <c r="E6749" t="s">
        <v>47</v>
      </c>
      <c r="F6749">
        <v>0</v>
      </c>
      <c r="G6749" t="s">
        <v>48</v>
      </c>
      <c r="H6749">
        <v>0</v>
      </c>
      <c r="J6749">
        <v>41</v>
      </c>
      <c r="K6749" s="2">
        <v>44462.364823379627</v>
      </c>
      <c r="L6749" t="s">
        <v>49</v>
      </c>
      <c r="M6749" t="s">
        <v>4369</v>
      </c>
      <c r="N6749" s="2">
        <v>44418</v>
      </c>
      <c r="O6749" t="s">
        <v>4396</v>
      </c>
      <c r="P6749" t="s">
        <v>52</v>
      </c>
      <c r="Q6749" s="2">
        <v>44437</v>
      </c>
      <c r="R6749" t="s">
        <v>4372</v>
      </c>
      <c r="S6749" t="s">
        <v>552</v>
      </c>
      <c r="T6749" t="s">
        <v>94</v>
      </c>
      <c r="U6749" t="s">
        <v>117</v>
      </c>
      <c r="V6749" t="s">
        <v>69</v>
      </c>
      <c r="W6749">
        <v>0</v>
      </c>
      <c r="X6749" t="s">
        <v>60</v>
      </c>
      <c r="AE6749">
        <v>0</v>
      </c>
      <c r="AF6749" t="s">
        <v>60</v>
      </c>
      <c r="AM6749">
        <v>1</v>
      </c>
      <c r="AN6749" t="s">
        <v>57</v>
      </c>
      <c r="AO6749" t="s">
        <v>4400</v>
      </c>
      <c r="AP6749">
        <v>0</v>
      </c>
      <c r="AQ6749" t="s">
        <v>60</v>
      </c>
    </row>
    <row r="6750" spans="1:44" x14ac:dyDescent="0.25">
      <c r="B6750" t="s">
        <v>4377</v>
      </c>
      <c r="C6750" t="s">
        <v>4331</v>
      </c>
      <c r="D6750" t="s">
        <v>4332</v>
      </c>
      <c r="E6750" t="s">
        <v>47</v>
      </c>
      <c r="F6750">
        <v>0</v>
      </c>
      <c r="G6750" t="s">
        <v>48</v>
      </c>
      <c r="H6750">
        <v>0</v>
      </c>
      <c r="J6750">
        <v>42</v>
      </c>
      <c r="K6750" s="2">
        <v>44450.082319247682</v>
      </c>
      <c r="L6750" t="s">
        <v>49</v>
      </c>
      <c r="M6750" t="s">
        <v>236</v>
      </c>
      <c r="N6750" s="2">
        <v>44419</v>
      </c>
      <c r="O6750" t="s">
        <v>614</v>
      </c>
      <c r="P6750" t="s">
        <v>52</v>
      </c>
      <c r="Q6750" s="2">
        <v>44419</v>
      </c>
      <c r="R6750" t="s">
        <v>614</v>
      </c>
      <c r="S6750" t="s">
        <v>214</v>
      </c>
      <c r="T6750" t="s">
        <v>88</v>
      </c>
      <c r="U6750" t="s">
        <v>4339</v>
      </c>
      <c r="V6750" t="s">
        <v>56</v>
      </c>
      <c r="W6750">
        <v>0</v>
      </c>
      <c r="X6750" t="s">
        <v>60</v>
      </c>
      <c r="AE6750">
        <v>0</v>
      </c>
      <c r="AF6750" t="s">
        <v>60</v>
      </c>
      <c r="AM6750">
        <v>1</v>
      </c>
      <c r="AN6750" t="s">
        <v>57</v>
      </c>
      <c r="AO6750" t="s">
        <v>4359</v>
      </c>
      <c r="AP6750">
        <v>0</v>
      </c>
      <c r="AQ6750" t="s">
        <v>60</v>
      </c>
    </row>
    <row r="6751" spans="1:44" x14ac:dyDescent="0.25">
      <c r="B6751" t="s">
        <v>4377</v>
      </c>
      <c r="C6751" t="s">
        <v>4331</v>
      </c>
      <c r="D6751" t="s">
        <v>4332</v>
      </c>
      <c r="E6751" t="s">
        <v>47</v>
      </c>
      <c r="F6751">
        <v>0</v>
      </c>
      <c r="G6751" t="s">
        <v>48</v>
      </c>
      <c r="H6751">
        <v>0</v>
      </c>
      <c r="J6751">
        <v>43</v>
      </c>
      <c r="K6751" s="2">
        <v>44450.093519247683</v>
      </c>
      <c r="L6751" t="s">
        <v>49</v>
      </c>
      <c r="M6751" t="s">
        <v>374</v>
      </c>
      <c r="N6751" s="2">
        <v>44438</v>
      </c>
      <c r="O6751" t="s">
        <v>4401</v>
      </c>
      <c r="P6751" t="s">
        <v>52</v>
      </c>
      <c r="Q6751" s="2">
        <v>44438</v>
      </c>
      <c r="R6751" t="s">
        <v>4401</v>
      </c>
      <c r="S6751" t="s">
        <v>87</v>
      </c>
      <c r="T6751" t="s">
        <v>88</v>
      </c>
      <c r="U6751" t="s">
        <v>55</v>
      </c>
      <c r="V6751" t="s">
        <v>69</v>
      </c>
      <c r="W6751">
        <v>0</v>
      </c>
      <c r="X6751" t="s">
        <v>60</v>
      </c>
      <c r="AE6751">
        <v>0</v>
      </c>
      <c r="AF6751" t="s">
        <v>60</v>
      </c>
      <c r="AM6751">
        <v>1</v>
      </c>
      <c r="AN6751" t="s">
        <v>57</v>
      </c>
      <c r="AO6751" t="s">
        <v>1775</v>
      </c>
      <c r="AP6751">
        <v>0</v>
      </c>
      <c r="AQ6751" t="s">
        <v>60</v>
      </c>
    </row>
    <row r="6752" spans="1:44" x14ac:dyDescent="0.25">
      <c r="B6752" t="s">
        <v>4377</v>
      </c>
      <c r="C6752" t="s">
        <v>4331</v>
      </c>
      <c r="D6752" t="s">
        <v>4332</v>
      </c>
      <c r="E6752" t="s">
        <v>47</v>
      </c>
      <c r="F6752">
        <v>0</v>
      </c>
      <c r="G6752" t="s">
        <v>48</v>
      </c>
      <c r="H6752">
        <v>0</v>
      </c>
      <c r="J6752">
        <v>44</v>
      </c>
      <c r="K6752" s="2">
        <v>44450.104656747688</v>
      </c>
      <c r="L6752" t="s">
        <v>49</v>
      </c>
      <c r="M6752" t="s">
        <v>374</v>
      </c>
      <c r="N6752" s="2">
        <v>44439</v>
      </c>
      <c r="O6752" t="s">
        <v>4402</v>
      </c>
      <c r="P6752" t="s">
        <v>52</v>
      </c>
      <c r="Q6752" s="2">
        <v>44439</v>
      </c>
      <c r="R6752" t="s">
        <v>4402</v>
      </c>
      <c r="S6752" t="s">
        <v>87</v>
      </c>
      <c r="T6752" t="s">
        <v>88</v>
      </c>
      <c r="U6752" t="s">
        <v>55</v>
      </c>
      <c r="V6752" t="s">
        <v>69</v>
      </c>
      <c r="W6752">
        <v>0</v>
      </c>
      <c r="X6752" t="s">
        <v>60</v>
      </c>
      <c r="AE6752">
        <v>0</v>
      </c>
      <c r="AF6752" t="s">
        <v>60</v>
      </c>
      <c r="AM6752">
        <v>1</v>
      </c>
      <c r="AN6752" t="s">
        <v>57</v>
      </c>
      <c r="AO6752" t="s">
        <v>1775</v>
      </c>
      <c r="AP6752">
        <v>0</v>
      </c>
      <c r="AQ6752" t="s">
        <v>60</v>
      </c>
    </row>
    <row r="6753" spans="1:44" x14ac:dyDescent="0.25">
      <c r="B6753" t="s">
        <v>4377</v>
      </c>
      <c r="C6753" t="s">
        <v>4331</v>
      </c>
      <c r="D6753" t="s">
        <v>4332</v>
      </c>
      <c r="E6753" t="s">
        <v>47</v>
      </c>
      <c r="F6753">
        <v>0</v>
      </c>
      <c r="G6753" t="s">
        <v>48</v>
      </c>
      <c r="H6753">
        <v>0</v>
      </c>
      <c r="J6753">
        <v>45</v>
      </c>
      <c r="K6753" s="2">
        <v>44450.100510497687</v>
      </c>
      <c r="L6753" t="s">
        <v>49</v>
      </c>
      <c r="M6753" t="s">
        <v>425</v>
      </c>
      <c r="N6753" s="2">
        <v>44439</v>
      </c>
      <c r="O6753" t="s">
        <v>4402</v>
      </c>
      <c r="P6753" t="s">
        <v>52</v>
      </c>
      <c r="Q6753" s="2">
        <v>44439</v>
      </c>
      <c r="R6753" t="s">
        <v>4402</v>
      </c>
      <c r="S6753" t="s">
        <v>220</v>
      </c>
      <c r="T6753" t="s">
        <v>88</v>
      </c>
      <c r="U6753" t="s">
        <v>55</v>
      </c>
      <c r="V6753" t="s">
        <v>108</v>
      </c>
      <c r="W6753">
        <v>0</v>
      </c>
      <c r="X6753" t="s">
        <v>60</v>
      </c>
      <c r="AE6753">
        <v>0</v>
      </c>
      <c r="AF6753" t="s">
        <v>60</v>
      </c>
      <c r="AM6753">
        <v>1</v>
      </c>
      <c r="AN6753" t="s">
        <v>57</v>
      </c>
      <c r="AO6753" t="s">
        <v>1775</v>
      </c>
      <c r="AP6753">
        <v>0</v>
      </c>
      <c r="AQ6753" t="s">
        <v>60</v>
      </c>
    </row>
    <row r="6754" spans="1:44" x14ac:dyDescent="0.25">
      <c r="B6754" t="s">
        <v>4377</v>
      </c>
      <c r="C6754" t="s">
        <v>4331</v>
      </c>
      <c r="D6754" t="s">
        <v>4332</v>
      </c>
      <c r="E6754" t="s">
        <v>47</v>
      </c>
      <c r="F6754">
        <v>0</v>
      </c>
      <c r="G6754" t="s">
        <v>48</v>
      </c>
      <c r="H6754">
        <v>0</v>
      </c>
      <c r="J6754">
        <v>46</v>
      </c>
      <c r="K6754" s="2">
        <v>44462.365158645844</v>
      </c>
      <c r="L6754" t="s">
        <v>49</v>
      </c>
      <c r="M6754" t="s">
        <v>309</v>
      </c>
      <c r="N6754" s="2">
        <v>44439</v>
      </c>
      <c r="O6754" t="s">
        <v>4402</v>
      </c>
      <c r="P6754" t="s">
        <v>52</v>
      </c>
      <c r="Q6754" s="2">
        <v>44439</v>
      </c>
      <c r="R6754" t="s">
        <v>4402</v>
      </c>
      <c r="S6754" t="s">
        <v>593</v>
      </c>
      <c r="T6754" t="s">
        <v>88</v>
      </c>
      <c r="U6754" t="s">
        <v>55</v>
      </c>
      <c r="V6754" t="s">
        <v>79</v>
      </c>
      <c r="W6754">
        <v>0</v>
      </c>
      <c r="X6754" t="s">
        <v>60</v>
      </c>
      <c r="AE6754">
        <v>0</v>
      </c>
      <c r="AF6754" t="s">
        <v>60</v>
      </c>
      <c r="AM6754">
        <v>1</v>
      </c>
      <c r="AN6754" t="s">
        <v>57</v>
      </c>
      <c r="AO6754" t="s">
        <v>1775</v>
      </c>
      <c r="AP6754">
        <v>0</v>
      </c>
      <c r="AQ6754" t="s">
        <v>60</v>
      </c>
    </row>
    <row r="6755" spans="1:44" x14ac:dyDescent="0.25">
      <c r="B6755" t="s">
        <v>4377</v>
      </c>
      <c r="C6755" t="s">
        <v>4331</v>
      </c>
      <c r="D6755" t="s">
        <v>4332</v>
      </c>
      <c r="E6755" t="s">
        <v>47</v>
      </c>
      <c r="F6755">
        <v>0</v>
      </c>
      <c r="G6755" t="s">
        <v>48</v>
      </c>
      <c r="H6755">
        <v>0</v>
      </c>
      <c r="J6755">
        <v>47</v>
      </c>
      <c r="K6755" s="2">
        <v>44462.368034224542</v>
      </c>
      <c r="L6755" t="s">
        <v>49</v>
      </c>
      <c r="M6755" t="s">
        <v>541</v>
      </c>
      <c r="N6755" s="2">
        <v>44439</v>
      </c>
      <c r="O6755" t="s">
        <v>4402</v>
      </c>
      <c r="P6755" t="s">
        <v>52</v>
      </c>
      <c r="Q6755" s="2">
        <v>44439</v>
      </c>
      <c r="R6755" t="s">
        <v>4402</v>
      </c>
      <c r="S6755" t="s">
        <v>87</v>
      </c>
      <c r="T6755" t="s">
        <v>88</v>
      </c>
      <c r="U6755" t="s">
        <v>55</v>
      </c>
      <c r="V6755" t="s">
        <v>108</v>
      </c>
      <c r="W6755">
        <v>0</v>
      </c>
      <c r="X6755" t="s">
        <v>60</v>
      </c>
      <c r="AE6755">
        <v>0</v>
      </c>
      <c r="AF6755" t="s">
        <v>60</v>
      </c>
      <c r="AM6755">
        <v>1</v>
      </c>
      <c r="AN6755" t="s">
        <v>57</v>
      </c>
      <c r="AO6755" t="s">
        <v>4403</v>
      </c>
      <c r="AP6755">
        <v>0</v>
      </c>
      <c r="AQ6755" t="s">
        <v>60</v>
      </c>
    </row>
    <row r="6756" spans="1:44" x14ac:dyDescent="0.25">
      <c r="B6756" t="s">
        <v>4377</v>
      </c>
      <c r="C6756" t="s">
        <v>4331</v>
      </c>
      <c r="D6756" t="s">
        <v>4332</v>
      </c>
      <c r="E6756" t="s">
        <v>47</v>
      </c>
      <c r="F6756">
        <v>0</v>
      </c>
      <c r="G6756" t="s">
        <v>48</v>
      </c>
      <c r="H6756">
        <v>0</v>
      </c>
      <c r="J6756">
        <v>48</v>
      </c>
      <c r="K6756" s="2">
        <v>44450.102296296303</v>
      </c>
      <c r="L6756" t="s">
        <v>49</v>
      </c>
      <c r="M6756" t="s">
        <v>4404</v>
      </c>
      <c r="N6756" s="2">
        <v>44439</v>
      </c>
      <c r="O6756" t="s">
        <v>4402</v>
      </c>
      <c r="P6756" t="s">
        <v>52</v>
      </c>
      <c r="Q6756" s="2">
        <v>44439</v>
      </c>
      <c r="R6756" t="s">
        <v>4402</v>
      </c>
      <c r="S6756" t="s">
        <v>72</v>
      </c>
      <c r="T6756" t="s">
        <v>94</v>
      </c>
      <c r="U6756" t="s">
        <v>55</v>
      </c>
      <c r="V6756" t="s">
        <v>79</v>
      </c>
      <c r="W6756">
        <v>0</v>
      </c>
      <c r="X6756" t="s">
        <v>60</v>
      </c>
      <c r="AE6756">
        <v>0</v>
      </c>
      <c r="AF6756" t="s">
        <v>60</v>
      </c>
      <c r="AM6756">
        <v>1</v>
      </c>
      <c r="AN6756" t="s">
        <v>57</v>
      </c>
      <c r="AO6756" t="s">
        <v>2356</v>
      </c>
      <c r="AP6756">
        <v>0</v>
      </c>
      <c r="AQ6756" t="s">
        <v>60</v>
      </c>
    </row>
    <row r="6757" spans="1:44" x14ac:dyDescent="0.25">
      <c r="A6757" t="s">
        <v>259</v>
      </c>
      <c r="B6757" t="s">
        <v>4377</v>
      </c>
      <c r="C6757" t="s">
        <v>4331</v>
      </c>
      <c r="D6757" t="s">
        <v>4332</v>
      </c>
      <c r="E6757" t="s">
        <v>47</v>
      </c>
      <c r="F6757">
        <v>0</v>
      </c>
      <c r="G6757" t="s">
        <v>48</v>
      </c>
      <c r="H6757">
        <v>0</v>
      </c>
      <c r="J6757">
        <v>49</v>
      </c>
      <c r="K6757" s="2">
        <v>44497.06446021991</v>
      </c>
      <c r="L6757" t="s">
        <v>49</v>
      </c>
      <c r="M6757" t="s">
        <v>4369</v>
      </c>
      <c r="N6757" s="2">
        <v>44440</v>
      </c>
      <c r="O6757" t="s">
        <v>4373</v>
      </c>
      <c r="P6757" t="s">
        <v>52</v>
      </c>
      <c r="Q6757" s="2">
        <v>44463</v>
      </c>
      <c r="R6757" t="s">
        <v>1893</v>
      </c>
      <c r="S6757" t="s">
        <v>552</v>
      </c>
      <c r="T6757" t="s">
        <v>94</v>
      </c>
      <c r="U6757" t="s">
        <v>117</v>
      </c>
      <c r="V6757" t="s">
        <v>69</v>
      </c>
      <c r="W6757">
        <v>0</v>
      </c>
      <c r="X6757" t="s">
        <v>60</v>
      </c>
      <c r="AE6757">
        <v>0</v>
      </c>
      <c r="AF6757" t="s">
        <v>60</v>
      </c>
      <c r="AM6757">
        <v>1</v>
      </c>
      <c r="AN6757" t="s">
        <v>57</v>
      </c>
      <c r="AO6757" t="s">
        <v>1771</v>
      </c>
      <c r="AP6757">
        <v>0</v>
      </c>
      <c r="AQ6757" t="s">
        <v>60</v>
      </c>
    </row>
    <row r="6758" spans="1:44" x14ac:dyDescent="0.25">
      <c r="B6758" t="s">
        <v>4377</v>
      </c>
      <c r="C6758" t="s">
        <v>4331</v>
      </c>
      <c r="D6758" t="s">
        <v>4332</v>
      </c>
      <c r="E6758" t="s">
        <v>47</v>
      </c>
      <c r="F6758">
        <v>0</v>
      </c>
      <c r="G6758" t="s">
        <v>48</v>
      </c>
      <c r="H6758">
        <v>0</v>
      </c>
      <c r="J6758">
        <v>50</v>
      </c>
      <c r="K6758" s="2">
        <v>44450.103014236112</v>
      </c>
      <c r="L6758" t="s">
        <v>49</v>
      </c>
      <c r="M6758" t="s">
        <v>4405</v>
      </c>
      <c r="N6758" s="2">
        <v>44440</v>
      </c>
      <c r="O6758" t="s">
        <v>4373</v>
      </c>
      <c r="P6758" t="s">
        <v>52</v>
      </c>
      <c r="Q6758" s="2">
        <v>44440</v>
      </c>
      <c r="R6758" t="s">
        <v>4373</v>
      </c>
      <c r="S6758" t="s">
        <v>214</v>
      </c>
      <c r="T6758" t="s">
        <v>88</v>
      </c>
      <c r="U6758" t="s">
        <v>4391</v>
      </c>
      <c r="V6758" t="s">
        <v>56</v>
      </c>
      <c r="W6758">
        <v>0</v>
      </c>
      <c r="X6758" t="s">
        <v>60</v>
      </c>
      <c r="AE6758">
        <v>0</v>
      </c>
      <c r="AF6758" t="s">
        <v>60</v>
      </c>
      <c r="AM6758">
        <v>1</v>
      </c>
      <c r="AN6758" t="s">
        <v>57</v>
      </c>
      <c r="AO6758" t="s">
        <v>4392</v>
      </c>
      <c r="AP6758">
        <v>0</v>
      </c>
      <c r="AQ6758" t="s">
        <v>60</v>
      </c>
    </row>
    <row r="6759" spans="1:44" x14ac:dyDescent="0.25">
      <c r="B6759" t="s">
        <v>4377</v>
      </c>
      <c r="C6759" t="s">
        <v>4331</v>
      </c>
      <c r="D6759" t="s">
        <v>4332</v>
      </c>
      <c r="E6759" t="s">
        <v>47</v>
      </c>
      <c r="F6759">
        <v>0</v>
      </c>
      <c r="G6759" t="s">
        <v>48</v>
      </c>
      <c r="H6759">
        <v>0</v>
      </c>
      <c r="J6759">
        <v>51</v>
      </c>
      <c r="K6759" s="2">
        <v>44466.102651238427</v>
      </c>
      <c r="L6759" t="s">
        <v>49</v>
      </c>
      <c r="M6759" t="s">
        <v>390</v>
      </c>
      <c r="N6759" s="2">
        <v>44439</v>
      </c>
      <c r="O6759" t="s">
        <v>4402</v>
      </c>
      <c r="P6759" t="s">
        <v>52</v>
      </c>
      <c r="Q6759" s="2">
        <v>44439</v>
      </c>
      <c r="R6759" t="s">
        <v>4402</v>
      </c>
      <c r="S6759" t="s">
        <v>382</v>
      </c>
      <c r="T6759" t="s">
        <v>94</v>
      </c>
      <c r="U6759" t="s">
        <v>55</v>
      </c>
      <c r="V6759" t="s">
        <v>79</v>
      </c>
      <c r="W6759">
        <v>0</v>
      </c>
      <c r="X6759" t="s">
        <v>60</v>
      </c>
      <c r="AE6759">
        <v>0</v>
      </c>
      <c r="AF6759" t="s">
        <v>60</v>
      </c>
      <c r="AM6759">
        <v>0</v>
      </c>
      <c r="AN6759" t="s">
        <v>60</v>
      </c>
      <c r="AP6759">
        <v>1</v>
      </c>
      <c r="AQ6759" t="s">
        <v>57</v>
      </c>
      <c r="AR6759" t="s">
        <v>412</v>
      </c>
    </row>
    <row r="6760" spans="1:44" x14ac:dyDescent="0.25">
      <c r="A6760" t="s">
        <v>336</v>
      </c>
      <c r="B6760" t="s">
        <v>4377</v>
      </c>
      <c r="C6760" t="s">
        <v>4331</v>
      </c>
      <c r="D6760" t="s">
        <v>4332</v>
      </c>
      <c r="E6760" t="s">
        <v>47</v>
      </c>
      <c r="F6760">
        <v>0</v>
      </c>
      <c r="G6760" t="s">
        <v>48</v>
      </c>
      <c r="H6760">
        <v>0</v>
      </c>
      <c r="J6760">
        <v>52</v>
      </c>
      <c r="K6760" s="2">
        <v>44497.065705636567</v>
      </c>
      <c r="L6760" t="s">
        <v>49</v>
      </c>
      <c r="M6760" t="s">
        <v>4406</v>
      </c>
      <c r="N6760" s="2">
        <v>44466</v>
      </c>
      <c r="O6760" t="s">
        <v>3252</v>
      </c>
      <c r="P6760" t="s">
        <v>49</v>
      </c>
      <c r="S6760" t="s">
        <v>257</v>
      </c>
      <c r="T6760" t="s">
        <v>94</v>
      </c>
      <c r="U6760" t="s">
        <v>117</v>
      </c>
      <c r="V6760" t="s">
        <v>69</v>
      </c>
      <c r="W6760">
        <v>0</v>
      </c>
      <c r="X6760" t="s">
        <v>60</v>
      </c>
      <c r="AE6760">
        <v>0</v>
      </c>
      <c r="AF6760" t="s">
        <v>60</v>
      </c>
      <c r="AM6760">
        <v>0</v>
      </c>
      <c r="AN6760" t="s">
        <v>60</v>
      </c>
      <c r="AP6760">
        <v>1</v>
      </c>
      <c r="AQ6760" t="s">
        <v>57</v>
      </c>
      <c r="AR6760" t="s">
        <v>4407</v>
      </c>
    </row>
    <row r="6761" spans="1:44" x14ac:dyDescent="0.25">
      <c r="B6761" t="s">
        <v>4408</v>
      </c>
      <c r="C6761" t="s">
        <v>4409</v>
      </c>
      <c r="D6761" t="s">
        <v>4410</v>
      </c>
      <c r="E6761" t="s">
        <v>47</v>
      </c>
      <c r="F6761">
        <v>0</v>
      </c>
      <c r="G6761" t="s">
        <v>48</v>
      </c>
      <c r="H6761">
        <v>0</v>
      </c>
      <c r="J6761">
        <v>1</v>
      </c>
      <c r="K6761" s="2">
        <v>44397.511983020842</v>
      </c>
      <c r="L6761" t="s">
        <v>49</v>
      </c>
      <c r="M6761" t="s">
        <v>2079</v>
      </c>
      <c r="N6761" s="2">
        <v>44215</v>
      </c>
      <c r="O6761" t="s">
        <v>434</v>
      </c>
      <c r="P6761" t="s">
        <v>52</v>
      </c>
      <c r="Q6761" s="2">
        <v>44237</v>
      </c>
      <c r="R6761" t="s">
        <v>1079</v>
      </c>
      <c r="S6761" t="s">
        <v>57</v>
      </c>
      <c r="T6761" t="s">
        <v>67</v>
      </c>
      <c r="U6761" t="s">
        <v>74</v>
      </c>
      <c r="V6761" t="s">
        <v>69</v>
      </c>
      <c r="W6761">
        <v>0</v>
      </c>
      <c r="X6761" t="s">
        <v>60</v>
      </c>
      <c r="AE6761">
        <v>1</v>
      </c>
      <c r="AF6761" t="s">
        <v>57</v>
      </c>
      <c r="AG6761" t="s">
        <v>4411</v>
      </c>
      <c r="AM6761">
        <v>0</v>
      </c>
      <c r="AN6761" t="s">
        <v>60</v>
      </c>
      <c r="AP6761">
        <v>0</v>
      </c>
      <c r="AQ6761" t="s">
        <v>60</v>
      </c>
    </row>
    <row r="6762" spans="1:44" x14ac:dyDescent="0.25">
      <c r="B6762" t="s">
        <v>4408</v>
      </c>
      <c r="C6762" t="s">
        <v>4409</v>
      </c>
      <c r="D6762" t="s">
        <v>4410</v>
      </c>
      <c r="E6762" t="s">
        <v>47</v>
      </c>
      <c r="F6762">
        <v>0</v>
      </c>
      <c r="G6762" t="s">
        <v>48</v>
      </c>
      <c r="H6762">
        <v>0</v>
      </c>
      <c r="J6762">
        <v>2</v>
      </c>
      <c r="K6762" s="2">
        <v>44397.511983020842</v>
      </c>
      <c r="L6762" t="s">
        <v>49</v>
      </c>
      <c r="M6762" t="s">
        <v>904</v>
      </c>
      <c r="N6762" s="2">
        <v>44218</v>
      </c>
      <c r="O6762" t="s">
        <v>1025</v>
      </c>
      <c r="P6762" t="s">
        <v>52</v>
      </c>
      <c r="Q6762" s="2">
        <v>44220</v>
      </c>
      <c r="R6762" t="s">
        <v>1060</v>
      </c>
      <c r="S6762" t="s">
        <v>1004</v>
      </c>
      <c r="T6762" t="s">
        <v>94</v>
      </c>
      <c r="U6762" t="s">
        <v>117</v>
      </c>
      <c r="V6762" t="s">
        <v>69</v>
      </c>
      <c r="W6762">
        <v>0</v>
      </c>
      <c r="X6762" t="s">
        <v>60</v>
      </c>
      <c r="AE6762">
        <v>1</v>
      </c>
      <c r="AF6762" t="s">
        <v>57</v>
      </c>
      <c r="AG6762" t="s">
        <v>4412</v>
      </c>
      <c r="AM6762">
        <v>0</v>
      </c>
      <c r="AN6762" t="s">
        <v>60</v>
      </c>
      <c r="AP6762">
        <v>0</v>
      </c>
      <c r="AQ6762" t="s">
        <v>60</v>
      </c>
    </row>
    <row r="6763" spans="1:44" x14ac:dyDescent="0.25">
      <c r="B6763" t="s">
        <v>4408</v>
      </c>
      <c r="C6763" t="s">
        <v>4409</v>
      </c>
      <c r="D6763" t="s">
        <v>4410</v>
      </c>
      <c r="E6763" t="s">
        <v>47</v>
      </c>
      <c r="F6763">
        <v>0</v>
      </c>
      <c r="G6763" t="s">
        <v>48</v>
      </c>
      <c r="H6763">
        <v>0</v>
      </c>
      <c r="J6763">
        <v>3</v>
      </c>
      <c r="K6763" s="2">
        <v>44397.511983020842</v>
      </c>
      <c r="L6763" t="s">
        <v>49</v>
      </c>
      <c r="M6763" t="s">
        <v>484</v>
      </c>
      <c r="N6763" s="2">
        <v>44220</v>
      </c>
      <c r="O6763" t="s">
        <v>1060</v>
      </c>
      <c r="P6763" t="s">
        <v>52</v>
      </c>
      <c r="Q6763" s="2">
        <v>44220</v>
      </c>
      <c r="R6763" t="s">
        <v>1060</v>
      </c>
      <c r="S6763" t="s">
        <v>72</v>
      </c>
      <c r="T6763" t="s">
        <v>342</v>
      </c>
      <c r="U6763" t="s">
        <v>117</v>
      </c>
      <c r="V6763" t="s">
        <v>69</v>
      </c>
      <c r="W6763">
        <v>0</v>
      </c>
      <c r="X6763" t="s">
        <v>60</v>
      </c>
      <c r="AE6763">
        <v>1</v>
      </c>
      <c r="AF6763" t="s">
        <v>57</v>
      </c>
      <c r="AG6763" t="s">
        <v>4412</v>
      </c>
      <c r="AM6763">
        <v>0</v>
      </c>
      <c r="AN6763" t="s">
        <v>60</v>
      </c>
      <c r="AP6763">
        <v>0</v>
      </c>
      <c r="AQ6763" t="s">
        <v>60</v>
      </c>
    </row>
    <row r="6764" spans="1:44" x14ac:dyDescent="0.25">
      <c r="B6764" t="s">
        <v>4408</v>
      </c>
      <c r="C6764" t="s">
        <v>4409</v>
      </c>
      <c r="D6764" t="s">
        <v>4410</v>
      </c>
      <c r="E6764" t="s">
        <v>47</v>
      </c>
      <c r="F6764">
        <v>0</v>
      </c>
      <c r="G6764" t="s">
        <v>48</v>
      </c>
      <c r="H6764">
        <v>0</v>
      </c>
      <c r="J6764">
        <v>4</v>
      </c>
      <c r="K6764" s="2">
        <v>44397.511983020842</v>
      </c>
      <c r="L6764" t="s">
        <v>49</v>
      </c>
      <c r="M6764" t="s">
        <v>4413</v>
      </c>
      <c r="N6764" s="2">
        <v>44216</v>
      </c>
      <c r="O6764" t="s">
        <v>972</v>
      </c>
      <c r="P6764" t="s">
        <v>52</v>
      </c>
      <c r="Q6764" s="2">
        <v>44216</v>
      </c>
      <c r="R6764" t="s">
        <v>972</v>
      </c>
      <c r="S6764" t="s">
        <v>87</v>
      </c>
      <c r="T6764" t="s">
        <v>54</v>
      </c>
      <c r="U6764" t="s">
        <v>117</v>
      </c>
      <c r="V6764" t="s">
        <v>69</v>
      </c>
      <c r="W6764">
        <v>0</v>
      </c>
      <c r="X6764" t="s">
        <v>60</v>
      </c>
      <c r="AE6764">
        <v>1</v>
      </c>
      <c r="AF6764" t="s">
        <v>57</v>
      </c>
      <c r="AG6764" t="s">
        <v>4412</v>
      </c>
      <c r="AM6764">
        <v>0</v>
      </c>
      <c r="AN6764" t="s">
        <v>60</v>
      </c>
      <c r="AP6764">
        <v>0</v>
      </c>
      <c r="AQ6764" t="s">
        <v>60</v>
      </c>
    </row>
    <row r="6765" spans="1:44" x14ac:dyDescent="0.25">
      <c r="B6765" t="s">
        <v>4408</v>
      </c>
      <c r="C6765" t="s">
        <v>4409</v>
      </c>
      <c r="D6765" t="s">
        <v>4410</v>
      </c>
      <c r="E6765" t="s">
        <v>47</v>
      </c>
      <c r="F6765">
        <v>0</v>
      </c>
      <c r="G6765" t="s">
        <v>48</v>
      </c>
      <c r="H6765">
        <v>0</v>
      </c>
      <c r="J6765">
        <v>5</v>
      </c>
      <c r="K6765" s="2">
        <v>44397.511983020842</v>
      </c>
      <c r="L6765" t="s">
        <v>49</v>
      </c>
      <c r="M6765" t="s">
        <v>1162</v>
      </c>
      <c r="N6765" s="2">
        <v>44217</v>
      </c>
      <c r="O6765" t="s">
        <v>1071</v>
      </c>
      <c r="P6765" t="s">
        <v>52</v>
      </c>
      <c r="Q6765" s="2">
        <v>44217</v>
      </c>
      <c r="R6765" t="s">
        <v>1071</v>
      </c>
      <c r="S6765" t="s">
        <v>840</v>
      </c>
      <c r="T6765" t="s">
        <v>88</v>
      </c>
      <c r="U6765" t="s">
        <v>55</v>
      </c>
      <c r="V6765" t="s">
        <v>69</v>
      </c>
      <c r="W6765">
        <v>0</v>
      </c>
      <c r="X6765" t="s">
        <v>60</v>
      </c>
      <c r="AE6765">
        <v>1</v>
      </c>
      <c r="AF6765" t="s">
        <v>57</v>
      </c>
      <c r="AG6765" t="s">
        <v>4414</v>
      </c>
      <c r="AM6765">
        <v>0</v>
      </c>
      <c r="AN6765" t="s">
        <v>60</v>
      </c>
      <c r="AP6765">
        <v>0</v>
      </c>
      <c r="AQ6765" t="s">
        <v>60</v>
      </c>
    </row>
    <row r="6766" spans="1:44" x14ac:dyDescent="0.25">
      <c r="B6766" t="s">
        <v>4408</v>
      </c>
      <c r="C6766" t="s">
        <v>4409</v>
      </c>
      <c r="D6766" t="s">
        <v>4410</v>
      </c>
      <c r="E6766" t="s">
        <v>47</v>
      </c>
      <c r="F6766">
        <v>0</v>
      </c>
      <c r="G6766" t="s">
        <v>48</v>
      </c>
      <c r="H6766">
        <v>0</v>
      </c>
      <c r="J6766">
        <v>6</v>
      </c>
      <c r="K6766" s="2">
        <v>44397.511983020842</v>
      </c>
      <c r="L6766" t="s">
        <v>49</v>
      </c>
      <c r="M6766" t="s">
        <v>1162</v>
      </c>
      <c r="N6766" s="2">
        <v>44219</v>
      </c>
      <c r="O6766" t="s">
        <v>66</v>
      </c>
      <c r="P6766" t="s">
        <v>52</v>
      </c>
      <c r="Q6766" s="2">
        <v>44219</v>
      </c>
      <c r="R6766" t="s">
        <v>66</v>
      </c>
      <c r="S6766" t="s">
        <v>840</v>
      </c>
      <c r="T6766" t="s">
        <v>88</v>
      </c>
      <c r="U6766" t="s">
        <v>55</v>
      </c>
      <c r="V6766" t="s">
        <v>69</v>
      </c>
      <c r="W6766">
        <v>0</v>
      </c>
      <c r="X6766" t="s">
        <v>60</v>
      </c>
      <c r="AE6766">
        <v>1</v>
      </c>
      <c r="AF6766" t="s">
        <v>57</v>
      </c>
      <c r="AG6766" t="s">
        <v>4414</v>
      </c>
      <c r="AM6766">
        <v>0</v>
      </c>
      <c r="AN6766" t="s">
        <v>60</v>
      </c>
      <c r="AP6766">
        <v>0</v>
      </c>
      <c r="AQ6766" t="s">
        <v>60</v>
      </c>
    </row>
    <row r="6767" spans="1:44" x14ac:dyDescent="0.25">
      <c r="B6767" t="s">
        <v>4408</v>
      </c>
      <c r="C6767" t="s">
        <v>4409</v>
      </c>
      <c r="D6767" t="s">
        <v>4410</v>
      </c>
      <c r="E6767" t="s">
        <v>47</v>
      </c>
      <c r="F6767">
        <v>0</v>
      </c>
      <c r="G6767" t="s">
        <v>48</v>
      </c>
      <c r="H6767">
        <v>0</v>
      </c>
      <c r="J6767">
        <v>7</v>
      </c>
      <c r="K6767" s="2">
        <v>44397.511983020842</v>
      </c>
      <c r="L6767" t="s">
        <v>49</v>
      </c>
      <c r="M6767" t="s">
        <v>2668</v>
      </c>
      <c r="N6767" s="2">
        <v>44220</v>
      </c>
      <c r="O6767" t="s">
        <v>1060</v>
      </c>
      <c r="P6767" t="s">
        <v>52</v>
      </c>
      <c r="Q6767" s="2">
        <v>44220</v>
      </c>
      <c r="R6767" t="s">
        <v>1060</v>
      </c>
      <c r="S6767" t="s">
        <v>87</v>
      </c>
      <c r="T6767" t="s">
        <v>54</v>
      </c>
      <c r="U6767" t="s">
        <v>117</v>
      </c>
      <c r="V6767" t="s">
        <v>69</v>
      </c>
      <c r="W6767">
        <v>0</v>
      </c>
      <c r="X6767" t="s">
        <v>60</v>
      </c>
      <c r="AE6767">
        <v>1</v>
      </c>
      <c r="AF6767" t="s">
        <v>57</v>
      </c>
      <c r="AG6767" t="s">
        <v>4412</v>
      </c>
      <c r="AM6767">
        <v>0</v>
      </c>
      <c r="AN6767" t="s">
        <v>60</v>
      </c>
      <c r="AP6767">
        <v>0</v>
      </c>
      <c r="AQ6767" t="s">
        <v>60</v>
      </c>
    </row>
    <row r="6768" spans="1:44" x14ac:dyDescent="0.25">
      <c r="B6768" t="s">
        <v>4408</v>
      </c>
      <c r="C6768" t="s">
        <v>4409</v>
      </c>
      <c r="D6768" t="s">
        <v>4410</v>
      </c>
      <c r="E6768" t="s">
        <v>47</v>
      </c>
      <c r="F6768">
        <v>0</v>
      </c>
      <c r="G6768" t="s">
        <v>48</v>
      </c>
      <c r="H6768">
        <v>0</v>
      </c>
      <c r="J6768">
        <v>8</v>
      </c>
      <c r="K6768" s="2">
        <v>44397.511983020842</v>
      </c>
      <c r="L6768" t="s">
        <v>49</v>
      </c>
      <c r="M6768" t="s">
        <v>4413</v>
      </c>
      <c r="N6768" s="2">
        <v>44220</v>
      </c>
      <c r="O6768" t="s">
        <v>1060</v>
      </c>
      <c r="P6768" t="s">
        <v>52</v>
      </c>
      <c r="Q6768" s="2">
        <v>44220</v>
      </c>
      <c r="R6768" t="s">
        <v>1060</v>
      </c>
      <c r="S6768" t="s">
        <v>87</v>
      </c>
      <c r="T6768" t="s">
        <v>54</v>
      </c>
      <c r="U6768" t="s">
        <v>117</v>
      </c>
      <c r="V6768" t="s">
        <v>69</v>
      </c>
      <c r="W6768">
        <v>0</v>
      </c>
      <c r="X6768" t="s">
        <v>60</v>
      </c>
      <c r="AE6768">
        <v>1</v>
      </c>
      <c r="AF6768" t="s">
        <v>57</v>
      </c>
      <c r="AG6768" t="s">
        <v>4412</v>
      </c>
      <c r="AM6768">
        <v>0</v>
      </c>
      <c r="AN6768" t="s">
        <v>60</v>
      </c>
      <c r="AP6768">
        <v>0</v>
      </c>
      <c r="AQ6768" t="s">
        <v>60</v>
      </c>
    </row>
    <row r="6769" spans="2:44" x14ac:dyDescent="0.25">
      <c r="B6769" t="s">
        <v>4408</v>
      </c>
      <c r="C6769" t="s">
        <v>4409</v>
      </c>
      <c r="D6769" t="s">
        <v>4410</v>
      </c>
      <c r="E6769" t="s">
        <v>47</v>
      </c>
      <c r="F6769">
        <v>0</v>
      </c>
      <c r="G6769" t="s">
        <v>48</v>
      </c>
      <c r="H6769">
        <v>0</v>
      </c>
      <c r="J6769">
        <v>9</v>
      </c>
      <c r="K6769" s="2">
        <v>44397.511983020842</v>
      </c>
      <c r="L6769" t="s">
        <v>49</v>
      </c>
      <c r="M6769" t="s">
        <v>2668</v>
      </c>
      <c r="N6769" s="2">
        <v>44223</v>
      </c>
      <c r="O6769" t="s">
        <v>145</v>
      </c>
      <c r="P6769" t="s">
        <v>52</v>
      </c>
      <c r="Q6769" s="2">
        <v>44223</v>
      </c>
      <c r="R6769" t="s">
        <v>145</v>
      </c>
      <c r="S6769" t="s">
        <v>87</v>
      </c>
      <c r="T6769" t="s">
        <v>54</v>
      </c>
      <c r="U6769" t="s">
        <v>117</v>
      </c>
      <c r="V6769" t="s">
        <v>69</v>
      </c>
      <c r="W6769">
        <v>0</v>
      </c>
      <c r="X6769" t="s">
        <v>60</v>
      </c>
      <c r="AE6769">
        <v>1</v>
      </c>
      <c r="AF6769" t="s">
        <v>57</v>
      </c>
      <c r="AG6769" t="s">
        <v>4412</v>
      </c>
      <c r="AM6769">
        <v>0</v>
      </c>
      <c r="AN6769" t="s">
        <v>60</v>
      </c>
      <c r="AP6769">
        <v>0</v>
      </c>
      <c r="AQ6769" t="s">
        <v>60</v>
      </c>
    </row>
    <row r="6770" spans="2:44" x14ac:dyDescent="0.25">
      <c r="B6770" t="s">
        <v>4408</v>
      </c>
      <c r="C6770" t="s">
        <v>4409</v>
      </c>
      <c r="D6770" t="s">
        <v>4410</v>
      </c>
      <c r="E6770" t="s">
        <v>47</v>
      </c>
      <c r="F6770">
        <v>0</v>
      </c>
      <c r="G6770" t="s">
        <v>48</v>
      </c>
      <c r="H6770">
        <v>0</v>
      </c>
      <c r="J6770">
        <v>10</v>
      </c>
      <c r="K6770" s="2">
        <v>44397.511983020842</v>
      </c>
      <c r="L6770" t="s">
        <v>49</v>
      </c>
      <c r="M6770" t="s">
        <v>4413</v>
      </c>
      <c r="N6770" s="2">
        <v>44225</v>
      </c>
      <c r="O6770" t="s">
        <v>131</v>
      </c>
      <c r="P6770" t="s">
        <v>52</v>
      </c>
      <c r="Q6770" s="2">
        <v>44225</v>
      </c>
      <c r="R6770" t="s">
        <v>131</v>
      </c>
      <c r="S6770" t="s">
        <v>87</v>
      </c>
      <c r="T6770" t="s">
        <v>54</v>
      </c>
      <c r="U6770" t="s">
        <v>117</v>
      </c>
      <c r="V6770" t="s">
        <v>69</v>
      </c>
      <c r="W6770">
        <v>0</v>
      </c>
      <c r="X6770" t="s">
        <v>60</v>
      </c>
      <c r="AE6770">
        <v>1</v>
      </c>
      <c r="AF6770" t="s">
        <v>57</v>
      </c>
      <c r="AG6770" t="s">
        <v>4412</v>
      </c>
      <c r="AM6770">
        <v>0</v>
      </c>
      <c r="AN6770" t="s">
        <v>60</v>
      </c>
      <c r="AP6770">
        <v>0</v>
      </c>
      <c r="AQ6770" t="s">
        <v>60</v>
      </c>
    </row>
    <row r="6771" spans="2:44" x14ac:dyDescent="0.25">
      <c r="B6771" t="s">
        <v>4408</v>
      </c>
      <c r="C6771" t="s">
        <v>4409</v>
      </c>
      <c r="D6771" t="s">
        <v>4410</v>
      </c>
      <c r="E6771" t="s">
        <v>47</v>
      </c>
      <c r="F6771">
        <v>0</v>
      </c>
      <c r="G6771" t="s">
        <v>48</v>
      </c>
      <c r="H6771">
        <v>0</v>
      </c>
      <c r="J6771">
        <v>11</v>
      </c>
      <c r="K6771" s="2">
        <v>44397.511983020842</v>
      </c>
      <c r="L6771" t="s">
        <v>49</v>
      </c>
      <c r="M6771" t="s">
        <v>2668</v>
      </c>
      <c r="N6771" s="2">
        <v>44227</v>
      </c>
      <c r="O6771" t="s">
        <v>146</v>
      </c>
      <c r="P6771" t="s">
        <v>52</v>
      </c>
      <c r="Q6771" s="2">
        <v>44227</v>
      </c>
      <c r="R6771" t="s">
        <v>146</v>
      </c>
      <c r="S6771" t="s">
        <v>87</v>
      </c>
      <c r="T6771" t="s">
        <v>54</v>
      </c>
      <c r="U6771" t="s">
        <v>117</v>
      </c>
      <c r="V6771" t="s">
        <v>69</v>
      </c>
      <c r="W6771">
        <v>0</v>
      </c>
      <c r="X6771" t="s">
        <v>60</v>
      </c>
      <c r="AE6771">
        <v>1</v>
      </c>
      <c r="AF6771" t="s">
        <v>57</v>
      </c>
      <c r="AG6771" t="s">
        <v>4412</v>
      </c>
      <c r="AM6771">
        <v>0</v>
      </c>
      <c r="AN6771" t="s">
        <v>60</v>
      </c>
      <c r="AP6771">
        <v>0</v>
      </c>
      <c r="AQ6771" t="s">
        <v>60</v>
      </c>
    </row>
    <row r="6772" spans="2:44" x14ac:dyDescent="0.25">
      <c r="B6772" t="s">
        <v>4408</v>
      </c>
      <c r="C6772" t="s">
        <v>4409</v>
      </c>
      <c r="D6772" t="s">
        <v>4410</v>
      </c>
      <c r="E6772" t="s">
        <v>47</v>
      </c>
      <c r="F6772">
        <v>0</v>
      </c>
      <c r="G6772" t="s">
        <v>48</v>
      </c>
      <c r="H6772">
        <v>0</v>
      </c>
      <c r="J6772">
        <v>12</v>
      </c>
      <c r="K6772" s="2">
        <v>44393.315885613432</v>
      </c>
      <c r="L6772" t="s">
        <v>49</v>
      </c>
      <c r="M6772" t="s">
        <v>1913</v>
      </c>
      <c r="N6772" s="2">
        <v>44236</v>
      </c>
      <c r="O6772" t="s">
        <v>458</v>
      </c>
      <c r="P6772" t="s">
        <v>52</v>
      </c>
      <c r="Q6772" s="2">
        <v>44240</v>
      </c>
      <c r="R6772" t="s">
        <v>1083</v>
      </c>
      <c r="S6772" t="s">
        <v>352</v>
      </c>
      <c r="T6772" t="s">
        <v>88</v>
      </c>
      <c r="U6772" t="s">
        <v>74</v>
      </c>
      <c r="V6772" t="s">
        <v>69</v>
      </c>
      <c r="W6772">
        <v>0</v>
      </c>
      <c r="X6772" t="s">
        <v>60</v>
      </c>
      <c r="AE6772">
        <v>0</v>
      </c>
      <c r="AF6772" t="s">
        <v>60</v>
      </c>
      <c r="AM6772">
        <v>1</v>
      </c>
      <c r="AN6772" t="s">
        <v>57</v>
      </c>
      <c r="AO6772" t="s">
        <v>4415</v>
      </c>
      <c r="AP6772">
        <v>0</v>
      </c>
      <c r="AQ6772" t="s">
        <v>60</v>
      </c>
    </row>
    <row r="6773" spans="2:44" x14ac:dyDescent="0.25">
      <c r="B6773" t="s">
        <v>4408</v>
      </c>
      <c r="C6773" t="s">
        <v>4409</v>
      </c>
      <c r="D6773" t="s">
        <v>4410</v>
      </c>
      <c r="E6773" t="s">
        <v>47</v>
      </c>
      <c r="F6773">
        <v>0</v>
      </c>
      <c r="G6773" t="s">
        <v>48</v>
      </c>
      <c r="H6773">
        <v>0</v>
      </c>
      <c r="J6773">
        <v>13</v>
      </c>
      <c r="K6773" s="2">
        <v>44397.511983020842</v>
      </c>
      <c r="L6773" t="s">
        <v>49</v>
      </c>
      <c r="M6773" t="s">
        <v>2668</v>
      </c>
      <c r="N6773" s="2">
        <v>44237</v>
      </c>
      <c r="O6773" t="s">
        <v>1079</v>
      </c>
      <c r="P6773" t="s">
        <v>52</v>
      </c>
      <c r="Q6773" s="2">
        <v>44243</v>
      </c>
      <c r="R6773" t="s">
        <v>121</v>
      </c>
      <c r="S6773" t="s">
        <v>87</v>
      </c>
      <c r="T6773" t="s">
        <v>54</v>
      </c>
      <c r="U6773" t="s">
        <v>117</v>
      </c>
      <c r="V6773" t="s">
        <v>69</v>
      </c>
      <c r="W6773">
        <v>0</v>
      </c>
      <c r="X6773" t="s">
        <v>60</v>
      </c>
      <c r="AE6773">
        <v>1</v>
      </c>
      <c r="AF6773" t="s">
        <v>57</v>
      </c>
      <c r="AG6773" t="s">
        <v>4412</v>
      </c>
      <c r="AM6773">
        <v>0</v>
      </c>
      <c r="AN6773" t="s">
        <v>60</v>
      </c>
      <c r="AP6773">
        <v>0</v>
      </c>
      <c r="AQ6773" t="s">
        <v>60</v>
      </c>
    </row>
    <row r="6774" spans="2:44" x14ac:dyDescent="0.25">
      <c r="B6774" t="s">
        <v>4408</v>
      </c>
      <c r="C6774" t="s">
        <v>4409</v>
      </c>
      <c r="D6774" t="s">
        <v>4410</v>
      </c>
      <c r="E6774" t="s">
        <v>47</v>
      </c>
      <c r="F6774">
        <v>0</v>
      </c>
      <c r="G6774" t="s">
        <v>48</v>
      </c>
      <c r="H6774">
        <v>0</v>
      </c>
      <c r="J6774">
        <v>14</v>
      </c>
      <c r="K6774" s="2">
        <v>44397.511983020842</v>
      </c>
      <c r="L6774" t="s">
        <v>49</v>
      </c>
      <c r="M6774" t="s">
        <v>4413</v>
      </c>
      <c r="N6774" s="2">
        <v>44237</v>
      </c>
      <c r="O6774" t="s">
        <v>1079</v>
      </c>
      <c r="P6774" t="s">
        <v>52</v>
      </c>
      <c r="Q6774" s="2">
        <v>44243</v>
      </c>
      <c r="R6774" t="s">
        <v>121</v>
      </c>
      <c r="S6774" t="s">
        <v>87</v>
      </c>
      <c r="T6774" t="s">
        <v>54</v>
      </c>
      <c r="U6774" t="s">
        <v>117</v>
      </c>
      <c r="V6774" t="s">
        <v>69</v>
      </c>
      <c r="W6774">
        <v>0</v>
      </c>
      <c r="X6774" t="s">
        <v>60</v>
      </c>
      <c r="AE6774">
        <v>1</v>
      </c>
      <c r="AF6774" t="s">
        <v>57</v>
      </c>
      <c r="AG6774" t="s">
        <v>4412</v>
      </c>
      <c r="AM6774">
        <v>0</v>
      </c>
      <c r="AN6774" t="s">
        <v>60</v>
      </c>
      <c r="AP6774">
        <v>0</v>
      </c>
      <c r="AQ6774" t="s">
        <v>60</v>
      </c>
    </row>
    <row r="6775" spans="2:44" x14ac:dyDescent="0.25">
      <c r="B6775" t="s">
        <v>4408</v>
      </c>
      <c r="C6775" t="s">
        <v>4409</v>
      </c>
      <c r="D6775" t="s">
        <v>4410</v>
      </c>
      <c r="E6775" t="s">
        <v>47</v>
      </c>
      <c r="F6775">
        <v>0</v>
      </c>
      <c r="G6775" t="s">
        <v>48</v>
      </c>
      <c r="H6775">
        <v>0</v>
      </c>
      <c r="J6775">
        <v>15</v>
      </c>
      <c r="K6775" s="2">
        <v>44393.315885613432</v>
      </c>
      <c r="L6775" t="s">
        <v>49</v>
      </c>
      <c r="M6775" t="s">
        <v>309</v>
      </c>
      <c r="N6775" s="2">
        <v>44236</v>
      </c>
      <c r="O6775" t="s">
        <v>458</v>
      </c>
      <c r="P6775" t="s">
        <v>52</v>
      </c>
      <c r="Q6775" s="2">
        <v>44236</v>
      </c>
      <c r="R6775" t="s">
        <v>458</v>
      </c>
      <c r="S6775" t="s">
        <v>593</v>
      </c>
      <c r="T6775" t="s">
        <v>88</v>
      </c>
      <c r="U6775" t="s">
        <v>55</v>
      </c>
      <c r="V6775" t="s">
        <v>79</v>
      </c>
      <c r="W6775">
        <v>0</v>
      </c>
      <c r="X6775" t="s">
        <v>60</v>
      </c>
      <c r="AE6775">
        <v>0</v>
      </c>
      <c r="AF6775" t="s">
        <v>60</v>
      </c>
      <c r="AM6775">
        <v>1</v>
      </c>
      <c r="AN6775" t="s">
        <v>57</v>
      </c>
      <c r="AO6775" t="s">
        <v>104</v>
      </c>
      <c r="AP6775">
        <v>0</v>
      </c>
      <c r="AQ6775" t="s">
        <v>60</v>
      </c>
    </row>
    <row r="6776" spans="2:44" x14ac:dyDescent="0.25">
      <c r="B6776" t="s">
        <v>4408</v>
      </c>
      <c r="C6776" t="s">
        <v>4409</v>
      </c>
      <c r="D6776" t="s">
        <v>4410</v>
      </c>
      <c r="E6776" t="s">
        <v>47</v>
      </c>
      <c r="F6776">
        <v>0</v>
      </c>
      <c r="G6776" t="s">
        <v>48</v>
      </c>
      <c r="H6776">
        <v>0</v>
      </c>
      <c r="J6776">
        <v>16</v>
      </c>
      <c r="K6776" s="2">
        <v>44397.511983020842</v>
      </c>
      <c r="L6776" t="s">
        <v>49</v>
      </c>
      <c r="M6776" t="s">
        <v>425</v>
      </c>
      <c r="N6776" s="2">
        <v>44236</v>
      </c>
      <c r="O6776" t="s">
        <v>458</v>
      </c>
      <c r="P6776" t="s">
        <v>52</v>
      </c>
      <c r="Q6776" s="2">
        <v>44236</v>
      </c>
      <c r="R6776" t="s">
        <v>458</v>
      </c>
      <c r="S6776" t="s">
        <v>220</v>
      </c>
      <c r="T6776" t="s">
        <v>88</v>
      </c>
      <c r="U6776" t="s">
        <v>55</v>
      </c>
      <c r="V6776" t="s">
        <v>79</v>
      </c>
      <c r="W6776">
        <v>0</v>
      </c>
      <c r="X6776" t="s">
        <v>60</v>
      </c>
      <c r="AE6776">
        <v>0</v>
      </c>
      <c r="AF6776" t="s">
        <v>60</v>
      </c>
      <c r="AM6776">
        <v>1</v>
      </c>
      <c r="AN6776" t="s">
        <v>57</v>
      </c>
      <c r="AO6776" t="s">
        <v>104</v>
      </c>
      <c r="AP6776">
        <v>0</v>
      </c>
      <c r="AQ6776" t="s">
        <v>60</v>
      </c>
    </row>
    <row r="6777" spans="2:44" x14ac:dyDescent="0.25">
      <c r="B6777" t="s">
        <v>4408</v>
      </c>
      <c r="C6777" t="s">
        <v>4409</v>
      </c>
      <c r="D6777" t="s">
        <v>4410</v>
      </c>
      <c r="E6777" t="s">
        <v>47</v>
      </c>
      <c r="F6777">
        <v>0</v>
      </c>
      <c r="G6777" t="s">
        <v>48</v>
      </c>
      <c r="H6777">
        <v>0</v>
      </c>
      <c r="J6777">
        <v>17</v>
      </c>
      <c r="K6777" s="2">
        <v>44393.315885613432</v>
      </c>
      <c r="L6777" t="s">
        <v>49</v>
      </c>
      <c r="M6777" t="s">
        <v>2178</v>
      </c>
      <c r="N6777" s="2">
        <v>44236</v>
      </c>
      <c r="O6777" t="s">
        <v>458</v>
      </c>
      <c r="P6777" t="s">
        <v>52</v>
      </c>
      <c r="Q6777" s="2">
        <v>44236</v>
      </c>
      <c r="R6777" t="s">
        <v>458</v>
      </c>
      <c r="S6777" t="s">
        <v>87</v>
      </c>
      <c r="T6777" t="s">
        <v>88</v>
      </c>
      <c r="U6777" t="s">
        <v>55</v>
      </c>
      <c r="V6777" t="s">
        <v>79</v>
      </c>
      <c r="W6777">
        <v>0</v>
      </c>
      <c r="X6777" t="s">
        <v>60</v>
      </c>
      <c r="AE6777">
        <v>0</v>
      </c>
      <c r="AF6777" t="s">
        <v>60</v>
      </c>
      <c r="AM6777">
        <v>1</v>
      </c>
      <c r="AN6777" t="s">
        <v>57</v>
      </c>
      <c r="AO6777" t="s">
        <v>104</v>
      </c>
      <c r="AP6777">
        <v>0</v>
      </c>
      <c r="AQ6777" t="s">
        <v>60</v>
      </c>
    </row>
    <row r="6778" spans="2:44" x14ac:dyDescent="0.25">
      <c r="B6778" t="s">
        <v>4408</v>
      </c>
      <c r="C6778" t="s">
        <v>4409</v>
      </c>
      <c r="D6778" t="s">
        <v>4410</v>
      </c>
      <c r="E6778" t="s">
        <v>47</v>
      </c>
      <c r="F6778">
        <v>0</v>
      </c>
      <c r="G6778" t="s">
        <v>48</v>
      </c>
      <c r="H6778">
        <v>0</v>
      </c>
      <c r="J6778">
        <v>18</v>
      </c>
      <c r="K6778" s="2">
        <v>44393.315885613432</v>
      </c>
      <c r="L6778" t="s">
        <v>49</v>
      </c>
      <c r="M6778" t="s">
        <v>4416</v>
      </c>
      <c r="N6778" s="2">
        <v>44236</v>
      </c>
      <c r="O6778" t="s">
        <v>458</v>
      </c>
      <c r="P6778" t="s">
        <v>52</v>
      </c>
      <c r="Q6778" s="2">
        <v>44237</v>
      </c>
      <c r="R6778" t="s">
        <v>1079</v>
      </c>
      <c r="S6778" t="s">
        <v>127</v>
      </c>
      <c r="T6778" t="s">
        <v>88</v>
      </c>
      <c r="U6778" t="s">
        <v>68</v>
      </c>
      <c r="V6778" t="s">
        <v>79</v>
      </c>
      <c r="W6778">
        <v>0</v>
      </c>
      <c r="X6778" t="s">
        <v>60</v>
      </c>
      <c r="AE6778">
        <v>0</v>
      </c>
      <c r="AF6778" t="s">
        <v>60</v>
      </c>
      <c r="AM6778">
        <v>1</v>
      </c>
      <c r="AN6778" t="s">
        <v>57</v>
      </c>
      <c r="AO6778" t="s">
        <v>2439</v>
      </c>
      <c r="AP6778">
        <v>0</v>
      </c>
      <c r="AQ6778" t="s">
        <v>60</v>
      </c>
    </row>
    <row r="6779" spans="2:44" x14ac:dyDescent="0.25">
      <c r="B6779" t="s">
        <v>4408</v>
      </c>
      <c r="C6779" t="s">
        <v>4409</v>
      </c>
      <c r="D6779" t="s">
        <v>4410</v>
      </c>
      <c r="E6779" t="s">
        <v>47</v>
      </c>
      <c r="F6779">
        <v>0</v>
      </c>
      <c r="G6779" t="s">
        <v>48</v>
      </c>
      <c r="H6779">
        <v>0</v>
      </c>
      <c r="J6779">
        <v>19</v>
      </c>
      <c r="K6779" s="2">
        <v>44397.464248263888</v>
      </c>
      <c r="L6779" t="s">
        <v>49</v>
      </c>
      <c r="M6779" t="s">
        <v>1399</v>
      </c>
      <c r="N6779" s="2">
        <v>44230</v>
      </c>
      <c r="O6779" t="s">
        <v>2873</v>
      </c>
      <c r="P6779" t="s">
        <v>52</v>
      </c>
      <c r="Q6779" s="2">
        <v>44230</v>
      </c>
      <c r="R6779" t="s">
        <v>2873</v>
      </c>
      <c r="S6779" t="s">
        <v>678</v>
      </c>
      <c r="T6779" t="s">
        <v>54</v>
      </c>
      <c r="U6779" t="s">
        <v>55</v>
      </c>
      <c r="V6779" t="s">
        <v>69</v>
      </c>
      <c r="W6779">
        <v>0</v>
      </c>
      <c r="X6779" t="s">
        <v>60</v>
      </c>
      <c r="AE6779">
        <v>0</v>
      </c>
      <c r="AF6779" t="s">
        <v>60</v>
      </c>
      <c r="AM6779">
        <v>0</v>
      </c>
      <c r="AN6779" t="s">
        <v>60</v>
      </c>
      <c r="AP6779">
        <v>1</v>
      </c>
      <c r="AQ6779" t="s">
        <v>57</v>
      </c>
      <c r="AR6779" t="s">
        <v>4417</v>
      </c>
    </row>
    <row r="6780" spans="2:44" x14ac:dyDescent="0.25">
      <c r="B6780" t="s">
        <v>4408</v>
      </c>
      <c r="C6780" t="s">
        <v>4409</v>
      </c>
      <c r="D6780" t="s">
        <v>4410</v>
      </c>
      <c r="E6780" t="s">
        <v>47</v>
      </c>
      <c r="F6780">
        <v>0</v>
      </c>
      <c r="G6780" t="s">
        <v>48</v>
      </c>
      <c r="H6780">
        <v>0</v>
      </c>
      <c r="J6780">
        <v>20</v>
      </c>
      <c r="K6780" s="2">
        <v>44393.315885613432</v>
      </c>
      <c r="L6780" t="s">
        <v>49</v>
      </c>
      <c r="M6780" t="s">
        <v>425</v>
      </c>
      <c r="N6780" s="2">
        <v>44258</v>
      </c>
      <c r="O6780" t="s">
        <v>658</v>
      </c>
      <c r="P6780" t="s">
        <v>52</v>
      </c>
      <c r="Q6780" s="2">
        <v>44258</v>
      </c>
      <c r="R6780" t="s">
        <v>658</v>
      </c>
      <c r="S6780" t="s">
        <v>220</v>
      </c>
      <c r="T6780" t="s">
        <v>88</v>
      </c>
      <c r="U6780" t="s">
        <v>55</v>
      </c>
      <c r="V6780" t="s">
        <v>79</v>
      </c>
      <c r="W6780">
        <v>0</v>
      </c>
      <c r="X6780" t="s">
        <v>60</v>
      </c>
      <c r="AE6780">
        <v>0</v>
      </c>
      <c r="AF6780" t="s">
        <v>60</v>
      </c>
      <c r="AM6780">
        <v>1</v>
      </c>
      <c r="AN6780" t="s">
        <v>57</v>
      </c>
      <c r="AO6780" t="s">
        <v>104</v>
      </c>
      <c r="AP6780">
        <v>0</v>
      </c>
      <c r="AQ6780" t="s">
        <v>60</v>
      </c>
    </row>
    <row r="6781" spans="2:44" x14ac:dyDescent="0.25">
      <c r="B6781" t="s">
        <v>4408</v>
      </c>
      <c r="C6781" t="s">
        <v>4409</v>
      </c>
      <c r="D6781" t="s">
        <v>4410</v>
      </c>
      <c r="E6781" t="s">
        <v>47</v>
      </c>
      <c r="F6781">
        <v>0</v>
      </c>
      <c r="G6781" t="s">
        <v>48</v>
      </c>
      <c r="H6781">
        <v>0</v>
      </c>
      <c r="J6781">
        <v>21</v>
      </c>
      <c r="K6781" s="2">
        <v>44393.315885613432</v>
      </c>
      <c r="L6781" t="s">
        <v>49</v>
      </c>
      <c r="M6781" t="s">
        <v>309</v>
      </c>
      <c r="N6781" s="2">
        <v>44258</v>
      </c>
      <c r="O6781" t="s">
        <v>658</v>
      </c>
      <c r="P6781" t="s">
        <v>52</v>
      </c>
      <c r="Q6781" s="2">
        <v>44258</v>
      </c>
      <c r="R6781" t="s">
        <v>658</v>
      </c>
      <c r="S6781" t="s">
        <v>593</v>
      </c>
      <c r="T6781" t="s">
        <v>88</v>
      </c>
      <c r="U6781" t="s">
        <v>55</v>
      </c>
      <c r="V6781" t="s">
        <v>79</v>
      </c>
      <c r="W6781">
        <v>0</v>
      </c>
      <c r="X6781" t="s">
        <v>60</v>
      </c>
      <c r="AE6781">
        <v>0</v>
      </c>
      <c r="AF6781" t="s">
        <v>60</v>
      </c>
      <c r="AM6781">
        <v>1</v>
      </c>
      <c r="AN6781" t="s">
        <v>57</v>
      </c>
      <c r="AO6781" t="s">
        <v>104</v>
      </c>
      <c r="AP6781">
        <v>0</v>
      </c>
      <c r="AQ6781" t="s">
        <v>60</v>
      </c>
    </row>
    <row r="6782" spans="2:44" x14ac:dyDescent="0.25">
      <c r="B6782" t="s">
        <v>4408</v>
      </c>
      <c r="C6782" t="s">
        <v>4409</v>
      </c>
      <c r="D6782" t="s">
        <v>4410</v>
      </c>
      <c r="E6782" t="s">
        <v>47</v>
      </c>
      <c r="F6782">
        <v>0</v>
      </c>
      <c r="G6782" t="s">
        <v>48</v>
      </c>
      <c r="H6782">
        <v>0</v>
      </c>
      <c r="J6782">
        <v>22</v>
      </c>
      <c r="K6782" s="2">
        <v>44393.315885613432</v>
      </c>
      <c r="L6782" t="s">
        <v>49</v>
      </c>
      <c r="M6782" t="s">
        <v>541</v>
      </c>
      <c r="N6782" s="2">
        <v>44258</v>
      </c>
      <c r="O6782" t="s">
        <v>658</v>
      </c>
      <c r="P6782" t="s">
        <v>52</v>
      </c>
      <c r="Q6782" s="2">
        <v>44259</v>
      </c>
      <c r="R6782" t="s">
        <v>668</v>
      </c>
      <c r="S6782" t="s">
        <v>127</v>
      </c>
      <c r="T6782" t="s">
        <v>88</v>
      </c>
      <c r="U6782" t="s">
        <v>68</v>
      </c>
      <c r="V6782" t="s">
        <v>79</v>
      </c>
      <c r="W6782">
        <v>0</v>
      </c>
      <c r="X6782" t="s">
        <v>60</v>
      </c>
      <c r="AE6782">
        <v>0</v>
      </c>
      <c r="AF6782" t="s">
        <v>60</v>
      </c>
      <c r="AM6782">
        <v>1</v>
      </c>
      <c r="AN6782" t="s">
        <v>57</v>
      </c>
      <c r="AO6782" t="s">
        <v>2439</v>
      </c>
      <c r="AP6782">
        <v>0</v>
      </c>
      <c r="AQ6782" t="s">
        <v>60</v>
      </c>
    </row>
    <row r="6783" spans="2:44" x14ac:dyDescent="0.25">
      <c r="B6783" t="s">
        <v>4408</v>
      </c>
      <c r="C6783" t="s">
        <v>4409</v>
      </c>
      <c r="D6783" t="s">
        <v>4410</v>
      </c>
      <c r="E6783" t="s">
        <v>47</v>
      </c>
      <c r="F6783">
        <v>0</v>
      </c>
      <c r="G6783" t="s">
        <v>48</v>
      </c>
      <c r="H6783">
        <v>0</v>
      </c>
      <c r="J6783">
        <v>23</v>
      </c>
      <c r="K6783" s="2">
        <v>44393.315885613432</v>
      </c>
      <c r="L6783" t="s">
        <v>49</v>
      </c>
      <c r="M6783" t="s">
        <v>467</v>
      </c>
      <c r="N6783" s="2">
        <v>44258</v>
      </c>
      <c r="O6783" t="s">
        <v>658</v>
      </c>
      <c r="P6783" t="s">
        <v>52</v>
      </c>
      <c r="Q6783" s="2">
        <v>44258</v>
      </c>
      <c r="R6783" t="s">
        <v>658</v>
      </c>
      <c r="S6783" t="s">
        <v>87</v>
      </c>
      <c r="T6783" t="s">
        <v>88</v>
      </c>
      <c r="U6783" t="s">
        <v>55</v>
      </c>
      <c r="V6783" t="s">
        <v>79</v>
      </c>
      <c r="W6783">
        <v>0</v>
      </c>
      <c r="X6783" t="s">
        <v>60</v>
      </c>
      <c r="AE6783">
        <v>0</v>
      </c>
      <c r="AF6783" t="s">
        <v>60</v>
      </c>
      <c r="AM6783">
        <v>1</v>
      </c>
      <c r="AN6783" t="s">
        <v>57</v>
      </c>
      <c r="AO6783" t="s">
        <v>104</v>
      </c>
      <c r="AP6783">
        <v>0</v>
      </c>
      <c r="AQ6783" t="s">
        <v>60</v>
      </c>
    </row>
    <row r="6784" spans="2:44" x14ac:dyDescent="0.25">
      <c r="B6784" t="s">
        <v>4408</v>
      </c>
      <c r="C6784" t="s">
        <v>4409</v>
      </c>
      <c r="D6784" t="s">
        <v>4410</v>
      </c>
      <c r="E6784" t="s">
        <v>47</v>
      </c>
      <c r="F6784">
        <v>0</v>
      </c>
      <c r="G6784" t="s">
        <v>48</v>
      </c>
      <c r="H6784">
        <v>0</v>
      </c>
      <c r="J6784">
        <v>24</v>
      </c>
      <c r="K6784" s="2">
        <v>44393.315885613432</v>
      </c>
      <c r="L6784" t="s">
        <v>49</v>
      </c>
      <c r="M6784" t="s">
        <v>1913</v>
      </c>
      <c r="N6784" s="2">
        <v>44258</v>
      </c>
      <c r="O6784" t="s">
        <v>658</v>
      </c>
      <c r="P6784" t="s">
        <v>52</v>
      </c>
      <c r="Q6784" s="2">
        <v>44262</v>
      </c>
      <c r="R6784" t="s">
        <v>670</v>
      </c>
      <c r="S6784" t="s">
        <v>352</v>
      </c>
      <c r="T6784" t="s">
        <v>88</v>
      </c>
      <c r="U6784" t="s">
        <v>74</v>
      </c>
      <c r="V6784" t="s">
        <v>69</v>
      </c>
      <c r="W6784">
        <v>0</v>
      </c>
      <c r="X6784" t="s">
        <v>60</v>
      </c>
      <c r="AE6784">
        <v>0</v>
      </c>
      <c r="AF6784" t="s">
        <v>60</v>
      </c>
      <c r="AM6784">
        <v>1</v>
      </c>
      <c r="AN6784" t="s">
        <v>57</v>
      </c>
      <c r="AO6784" t="s">
        <v>4418</v>
      </c>
      <c r="AP6784">
        <v>0</v>
      </c>
      <c r="AQ6784" t="s">
        <v>60</v>
      </c>
    </row>
    <row r="6785" spans="2:43" x14ac:dyDescent="0.25">
      <c r="B6785" t="s">
        <v>4408</v>
      </c>
      <c r="C6785" t="s">
        <v>4409</v>
      </c>
      <c r="D6785" t="s">
        <v>4410</v>
      </c>
      <c r="E6785" t="s">
        <v>47</v>
      </c>
      <c r="F6785">
        <v>0</v>
      </c>
      <c r="G6785" t="s">
        <v>48</v>
      </c>
      <c r="H6785">
        <v>0</v>
      </c>
      <c r="J6785">
        <v>25</v>
      </c>
      <c r="K6785" s="2">
        <v>44393.315885613432</v>
      </c>
      <c r="L6785" t="s">
        <v>49</v>
      </c>
      <c r="M6785" t="s">
        <v>2656</v>
      </c>
      <c r="N6785" s="2">
        <v>44258</v>
      </c>
      <c r="O6785" t="s">
        <v>658</v>
      </c>
      <c r="P6785" t="s">
        <v>52</v>
      </c>
      <c r="Q6785" s="2">
        <v>44258</v>
      </c>
      <c r="R6785" t="s">
        <v>658</v>
      </c>
      <c r="S6785" t="s">
        <v>127</v>
      </c>
      <c r="T6785" t="s">
        <v>88</v>
      </c>
      <c r="U6785" t="s">
        <v>55</v>
      </c>
      <c r="V6785" t="s">
        <v>79</v>
      </c>
      <c r="W6785">
        <v>0</v>
      </c>
      <c r="X6785" t="s">
        <v>60</v>
      </c>
      <c r="AE6785">
        <v>0</v>
      </c>
      <c r="AF6785" t="s">
        <v>60</v>
      </c>
      <c r="AM6785">
        <v>1</v>
      </c>
      <c r="AN6785" t="s">
        <v>57</v>
      </c>
      <c r="AO6785" t="s">
        <v>4418</v>
      </c>
      <c r="AP6785">
        <v>0</v>
      </c>
      <c r="AQ6785" t="s">
        <v>60</v>
      </c>
    </row>
    <row r="6786" spans="2:43" x14ac:dyDescent="0.25">
      <c r="B6786" t="s">
        <v>4408</v>
      </c>
      <c r="C6786" t="s">
        <v>4409</v>
      </c>
      <c r="D6786" t="s">
        <v>4410</v>
      </c>
      <c r="E6786" t="s">
        <v>47</v>
      </c>
      <c r="F6786">
        <v>0</v>
      </c>
      <c r="G6786" t="s">
        <v>48</v>
      </c>
      <c r="H6786">
        <v>0</v>
      </c>
      <c r="J6786">
        <v>26</v>
      </c>
      <c r="K6786" s="2">
        <v>44393.315885613432</v>
      </c>
      <c r="L6786" t="s">
        <v>49</v>
      </c>
      <c r="M6786" t="s">
        <v>1913</v>
      </c>
      <c r="N6786" s="2">
        <v>44259</v>
      </c>
      <c r="O6786" t="s">
        <v>668</v>
      </c>
      <c r="P6786" t="s">
        <v>52</v>
      </c>
      <c r="Q6786" s="2">
        <v>44262</v>
      </c>
      <c r="R6786" t="s">
        <v>670</v>
      </c>
      <c r="S6786" t="s">
        <v>352</v>
      </c>
      <c r="T6786" t="s">
        <v>88</v>
      </c>
      <c r="U6786" t="s">
        <v>74</v>
      </c>
      <c r="V6786" t="s">
        <v>69</v>
      </c>
      <c r="W6786">
        <v>0</v>
      </c>
      <c r="X6786" t="s">
        <v>60</v>
      </c>
      <c r="AE6786">
        <v>0</v>
      </c>
      <c r="AF6786" t="s">
        <v>60</v>
      </c>
      <c r="AM6786">
        <v>1</v>
      </c>
      <c r="AN6786" t="s">
        <v>57</v>
      </c>
      <c r="AO6786" t="s">
        <v>1393</v>
      </c>
      <c r="AP6786">
        <v>0</v>
      </c>
      <c r="AQ6786" t="s">
        <v>60</v>
      </c>
    </row>
    <row r="6787" spans="2:43" x14ac:dyDescent="0.25">
      <c r="B6787" t="s">
        <v>4408</v>
      </c>
      <c r="C6787" t="s">
        <v>4409</v>
      </c>
      <c r="D6787" t="s">
        <v>4410</v>
      </c>
      <c r="E6787" t="s">
        <v>47</v>
      </c>
      <c r="F6787">
        <v>0</v>
      </c>
      <c r="G6787" t="s">
        <v>48</v>
      </c>
      <c r="H6787">
        <v>0</v>
      </c>
      <c r="J6787">
        <v>27</v>
      </c>
      <c r="K6787" s="2">
        <v>44397.511983020842</v>
      </c>
      <c r="L6787" t="s">
        <v>49</v>
      </c>
      <c r="M6787" t="s">
        <v>4413</v>
      </c>
      <c r="N6787" s="2">
        <v>44259</v>
      </c>
      <c r="O6787" t="s">
        <v>668</v>
      </c>
      <c r="P6787" t="s">
        <v>52</v>
      </c>
      <c r="Q6787" s="2">
        <v>44268</v>
      </c>
      <c r="R6787" t="s">
        <v>1285</v>
      </c>
      <c r="S6787" t="s">
        <v>87</v>
      </c>
      <c r="T6787" t="s">
        <v>54</v>
      </c>
      <c r="U6787" t="s">
        <v>117</v>
      </c>
      <c r="V6787" t="s">
        <v>69</v>
      </c>
      <c r="W6787">
        <v>0</v>
      </c>
      <c r="X6787" t="s">
        <v>60</v>
      </c>
      <c r="AE6787">
        <v>1</v>
      </c>
      <c r="AF6787" t="s">
        <v>57</v>
      </c>
      <c r="AG6787" t="s">
        <v>4412</v>
      </c>
      <c r="AM6787">
        <v>0</v>
      </c>
      <c r="AN6787" t="s">
        <v>60</v>
      </c>
      <c r="AP6787">
        <v>0</v>
      </c>
      <c r="AQ6787" t="s">
        <v>60</v>
      </c>
    </row>
    <row r="6788" spans="2:43" x14ac:dyDescent="0.25">
      <c r="B6788" t="s">
        <v>4408</v>
      </c>
      <c r="C6788" t="s">
        <v>4409</v>
      </c>
      <c r="D6788" t="s">
        <v>4410</v>
      </c>
      <c r="E6788" t="s">
        <v>47</v>
      </c>
      <c r="F6788">
        <v>0</v>
      </c>
      <c r="G6788" t="s">
        <v>48</v>
      </c>
      <c r="H6788">
        <v>0</v>
      </c>
      <c r="J6788">
        <v>28</v>
      </c>
      <c r="K6788" s="2">
        <v>44393.315885613432</v>
      </c>
      <c r="L6788" t="s">
        <v>49</v>
      </c>
      <c r="M6788" t="s">
        <v>309</v>
      </c>
      <c r="N6788" s="2">
        <v>44281</v>
      </c>
      <c r="O6788" t="s">
        <v>1114</v>
      </c>
      <c r="P6788" t="s">
        <v>52</v>
      </c>
      <c r="Q6788" s="2">
        <v>44281</v>
      </c>
      <c r="R6788" t="s">
        <v>1114</v>
      </c>
      <c r="S6788" t="s">
        <v>593</v>
      </c>
      <c r="T6788" t="s">
        <v>88</v>
      </c>
      <c r="U6788" t="s">
        <v>55</v>
      </c>
      <c r="V6788" t="s">
        <v>79</v>
      </c>
      <c r="W6788">
        <v>0</v>
      </c>
      <c r="X6788" t="s">
        <v>60</v>
      </c>
      <c r="AE6788">
        <v>0</v>
      </c>
      <c r="AF6788" t="s">
        <v>60</v>
      </c>
      <c r="AM6788">
        <v>1</v>
      </c>
      <c r="AN6788" t="s">
        <v>57</v>
      </c>
      <c r="AO6788" t="s">
        <v>104</v>
      </c>
      <c r="AP6788">
        <v>0</v>
      </c>
      <c r="AQ6788" t="s">
        <v>60</v>
      </c>
    </row>
    <row r="6789" spans="2:43" x14ac:dyDescent="0.25">
      <c r="B6789" t="s">
        <v>4408</v>
      </c>
      <c r="C6789" t="s">
        <v>4409</v>
      </c>
      <c r="D6789" t="s">
        <v>4410</v>
      </c>
      <c r="E6789" t="s">
        <v>47</v>
      </c>
      <c r="F6789">
        <v>0</v>
      </c>
      <c r="G6789" t="s">
        <v>48</v>
      </c>
      <c r="H6789">
        <v>0</v>
      </c>
      <c r="J6789">
        <v>29</v>
      </c>
      <c r="K6789" s="2">
        <v>44393.315885613432</v>
      </c>
      <c r="L6789" t="s">
        <v>49</v>
      </c>
      <c r="M6789" t="s">
        <v>425</v>
      </c>
      <c r="N6789" s="2">
        <v>44281</v>
      </c>
      <c r="O6789" t="s">
        <v>1114</v>
      </c>
      <c r="P6789" t="s">
        <v>52</v>
      </c>
      <c r="Q6789" s="2">
        <v>44281</v>
      </c>
      <c r="R6789" t="s">
        <v>1114</v>
      </c>
      <c r="S6789" t="s">
        <v>220</v>
      </c>
      <c r="T6789" t="s">
        <v>88</v>
      </c>
      <c r="U6789" t="s">
        <v>55</v>
      </c>
      <c r="V6789" t="s">
        <v>79</v>
      </c>
      <c r="W6789">
        <v>0</v>
      </c>
      <c r="X6789" t="s">
        <v>60</v>
      </c>
      <c r="AE6789">
        <v>0</v>
      </c>
      <c r="AF6789" t="s">
        <v>60</v>
      </c>
      <c r="AM6789">
        <v>1</v>
      </c>
      <c r="AN6789" t="s">
        <v>57</v>
      </c>
      <c r="AO6789" t="s">
        <v>104</v>
      </c>
      <c r="AP6789">
        <v>0</v>
      </c>
      <c r="AQ6789" t="s">
        <v>60</v>
      </c>
    </row>
    <row r="6790" spans="2:43" x14ac:dyDescent="0.25">
      <c r="B6790" t="s">
        <v>4408</v>
      </c>
      <c r="C6790" t="s">
        <v>4409</v>
      </c>
      <c r="D6790" t="s">
        <v>4410</v>
      </c>
      <c r="E6790" t="s">
        <v>47</v>
      </c>
      <c r="F6790">
        <v>0</v>
      </c>
      <c r="G6790" t="s">
        <v>48</v>
      </c>
      <c r="H6790">
        <v>0</v>
      </c>
      <c r="J6790">
        <v>30</v>
      </c>
      <c r="K6790" s="2">
        <v>44393.315885613432</v>
      </c>
      <c r="L6790" t="s">
        <v>49</v>
      </c>
      <c r="M6790" t="s">
        <v>467</v>
      </c>
      <c r="N6790" s="2">
        <v>44281</v>
      </c>
      <c r="O6790" t="s">
        <v>1114</v>
      </c>
      <c r="P6790" t="s">
        <v>52</v>
      </c>
      <c r="Q6790" s="2">
        <v>44281</v>
      </c>
      <c r="R6790" t="s">
        <v>1114</v>
      </c>
      <c r="S6790" t="s">
        <v>87</v>
      </c>
      <c r="T6790" t="s">
        <v>88</v>
      </c>
      <c r="U6790" t="s">
        <v>55</v>
      </c>
      <c r="V6790" t="s">
        <v>79</v>
      </c>
      <c r="W6790">
        <v>0</v>
      </c>
      <c r="X6790" t="s">
        <v>60</v>
      </c>
      <c r="AE6790">
        <v>0</v>
      </c>
      <c r="AF6790" t="s">
        <v>60</v>
      </c>
      <c r="AM6790">
        <v>1</v>
      </c>
      <c r="AN6790" t="s">
        <v>57</v>
      </c>
      <c r="AO6790" t="s">
        <v>104</v>
      </c>
      <c r="AP6790">
        <v>0</v>
      </c>
      <c r="AQ6790" t="s">
        <v>60</v>
      </c>
    </row>
    <row r="6791" spans="2:43" x14ac:dyDescent="0.25">
      <c r="B6791" t="s">
        <v>4408</v>
      </c>
      <c r="C6791" t="s">
        <v>4409</v>
      </c>
      <c r="D6791" t="s">
        <v>4410</v>
      </c>
      <c r="E6791" t="s">
        <v>47</v>
      </c>
      <c r="F6791">
        <v>0</v>
      </c>
      <c r="G6791" t="s">
        <v>48</v>
      </c>
      <c r="H6791">
        <v>0</v>
      </c>
      <c r="J6791">
        <v>31</v>
      </c>
      <c r="K6791" s="2">
        <v>44393.315885613432</v>
      </c>
      <c r="L6791" t="s">
        <v>49</v>
      </c>
      <c r="M6791" t="s">
        <v>2656</v>
      </c>
      <c r="N6791" s="2">
        <v>44281</v>
      </c>
      <c r="O6791" t="s">
        <v>1114</v>
      </c>
      <c r="P6791" t="s">
        <v>52</v>
      </c>
      <c r="Q6791" s="2">
        <v>44281</v>
      </c>
      <c r="R6791" t="s">
        <v>1114</v>
      </c>
      <c r="S6791" t="s">
        <v>127</v>
      </c>
      <c r="T6791" t="s">
        <v>88</v>
      </c>
      <c r="U6791" t="s">
        <v>55</v>
      </c>
      <c r="V6791" t="s">
        <v>79</v>
      </c>
      <c r="W6791">
        <v>0</v>
      </c>
      <c r="X6791" t="s">
        <v>60</v>
      </c>
      <c r="AE6791">
        <v>0</v>
      </c>
      <c r="AF6791" t="s">
        <v>60</v>
      </c>
      <c r="AM6791">
        <v>1</v>
      </c>
      <c r="AN6791" t="s">
        <v>57</v>
      </c>
      <c r="AO6791" t="s">
        <v>4418</v>
      </c>
      <c r="AP6791">
        <v>0</v>
      </c>
      <c r="AQ6791" t="s">
        <v>60</v>
      </c>
    </row>
    <row r="6792" spans="2:43" x14ac:dyDescent="0.25">
      <c r="B6792" t="s">
        <v>4408</v>
      </c>
      <c r="C6792" t="s">
        <v>4409</v>
      </c>
      <c r="D6792" t="s">
        <v>4410</v>
      </c>
      <c r="E6792" t="s">
        <v>47</v>
      </c>
      <c r="F6792">
        <v>0</v>
      </c>
      <c r="G6792" t="s">
        <v>48</v>
      </c>
      <c r="H6792">
        <v>0</v>
      </c>
      <c r="J6792">
        <v>32</v>
      </c>
      <c r="K6792" s="2">
        <v>44393.315885613432</v>
      </c>
      <c r="L6792" t="s">
        <v>49</v>
      </c>
      <c r="M6792" t="s">
        <v>1913</v>
      </c>
      <c r="N6792" s="2">
        <v>44281</v>
      </c>
      <c r="O6792" t="s">
        <v>1114</v>
      </c>
      <c r="P6792" t="s">
        <v>52</v>
      </c>
      <c r="Q6792" s="2">
        <v>44282</v>
      </c>
      <c r="R6792" t="s">
        <v>1508</v>
      </c>
      <c r="S6792" t="s">
        <v>352</v>
      </c>
      <c r="T6792" t="s">
        <v>88</v>
      </c>
      <c r="U6792" t="s">
        <v>74</v>
      </c>
      <c r="V6792" t="s">
        <v>69</v>
      </c>
      <c r="W6792">
        <v>0</v>
      </c>
      <c r="X6792" t="s">
        <v>60</v>
      </c>
      <c r="AE6792">
        <v>0</v>
      </c>
      <c r="AF6792" t="s">
        <v>60</v>
      </c>
      <c r="AM6792">
        <v>1</v>
      </c>
      <c r="AN6792" t="s">
        <v>57</v>
      </c>
      <c r="AO6792" t="s">
        <v>4415</v>
      </c>
      <c r="AP6792">
        <v>0</v>
      </c>
      <c r="AQ6792" t="s">
        <v>60</v>
      </c>
    </row>
    <row r="6793" spans="2:43" x14ac:dyDescent="0.25">
      <c r="B6793" t="s">
        <v>4408</v>
      </c>
      <c r="C6793" t="s">
        <v>4409</v>
      </c>
      <c r="D6793" t="s">
        <v>4410</v>
      </c>
      <c r="E6793" t="s">
        <v>47</v>
      </c>
      <c r="F6793">
        <v>0</v>
      </c>
      <c r="G6793" t="s">
        <v>48</v>
      </c>
      <c r="H6793">
        <v>0</v>
      </c>
      <c r="J6793">
        <v>33</v>
      </c>
      <c r="K6793" s="2">
        <v>44397.511983020842</v>
      </c>
      <c r="L6793" t="s">
        <v>49</v>
      </c>
      <c r="M6793" t="s">
        <v>50</v>
      </c>
      <c r="N6793" s="2">
        <v>44277</v>
      </c>
      <c r="O6793" t="s">
        <v>841</v>
      </c>
      <c r="P6793" t="s">
        <v>52</v>
      </c>
      <c r="Q6793" s="2">
        <v>44277</v>
      </c>
      <c r="R6793" t="s">
        <v>841</v>
      </c>
      <c r="S6793" t="s">
        <v>190</v>
      </c>
      <c r="T6793" t="s">
        <v>152</v>
      </c>
      <c r="U6793" t="s">
        <v>55</v>
      </c>
      <c r="V6793" t="s">
        <v>56</v>
      </c>
      <c r="W6793">
        <v>1</v>
      </c>
      <c r="X6793" t="s">
        <v>57</v>
      </c>
      <c r="Y6793" t="s">
        <v>4419</v>
      </c>
      <c r="AE6793">
        <v>0</v>
      </c>
      <c r="AF6793" t="s">
        <v>60</v>
      </c>
      <c r="AM6793">
        <v>0</v>
      </c>
      <c r="AN6793" t="s">
        <v>60</v>
      </c>
      <c r="AP6793">
        <v>0</v>
      </c>
      <c r="AQ6793" t="s">
        <v>60</v>
      </c>
    </row>
    <row r="6794" spans="2:43" x14ac:dyDescent="0.25">
      <c r="B6794" t="s">
        <v>4408</v>
      </c>
      <c r="C6794" t="s">
        <v>4409</v>
      </c>
      <c r="D6794" t="s">
        <v>4410</v>
      </c>
      <c r="E6794" t="s">
        <v>47</v>
      </c>
      <c r="F6794">
        <v>0</v>
      </c>
      <c r="G6794" t="s">
        <v>48</v>
      </c>
      <c r="H6794">
        <v>0</v>
      </c>
      <c r="J6794">
        <v>34</v>
      </c>
      <c r="K6794" s="2">
        <v>44397.511983020842</v>
      </c>
      <c r="L6794" t="s">
        <v>49</v>
      </c>
      <c r="M6794" t="s">
        <v>1475</v>
      </c>
      <c r="N6794" s="2">
        <v>44278</v>
      </c>
      <c r="O6794" t="s">
        <v>666</v>
      </c>
      <c r="P6794" t="s">
        <v>52</v>
      </c>
      <c r="Q6794" s="2">
        <v>44282</v>
      </c>
      <c r="R6794" t="s">
        <v>1508</v>
      </c>
      <c r="S6794" t="s">
        <v>181</v>
      </c>
      <c r="T6794" t="s">
        <v>94</v>
      </c>
      <c r="U6794" t="s">
        <v>117</v>
      </c>
      <c r="V6794" t="s">
        <v>4420</v>
      </c>
      <c r="W6794">
        <v>1</v>
      </c>
      <c r="X6794" t="s">
        <v>57</v>
      </c>
      <c r="Y6794" t="s">
        <v>4421</v>
      </c>
      <c r="AE6794">
        <v>0</v>
      </c>
      <c r="AF6794" t="s">
        <v>60</v>
      </c>
      <c r="AM6794">
        <v>0</v>
      </c>
      <c r="AN6794" t="s">
        <v>60</v>
      </c>
      <c r="AP6794">
        <v>0</v>
      </c>
      <c r="AQ6794" t="s">
        <v>60</v>
      </c>
    </row>
    <row r="6795" spans="2:43" x14ac:dyDescent="0.25">
      <c r="B6795" t="s">
        <v>4408</v>
      </c>
      <c r="C6795" t="s">
        <v>4409</v>
      </c>
      <c r="D6795" t="s">
        <v>4410</v>
      </c>
      <c r="E6795" t="s">
        <v>47</v>
      </c>
      <c r="F6795">
        <v>0</v>
      </c>
      <c r="G6795" t="s">
        <v>48</v>
      </c>
      <c r="H6795">
        <v>0</v>
      </c>
      <c r="J6795">
        <v>35</v>
      </c>
      <c r="K6795" s="2">
        <v>44397.511983020842</v>
      </c>
      <c r="L6795" t="s">
        <v>49</v>
      </c>
      <c r="M6795" t="s">
        <v>2668</v>
      </c>
      <c r="N6795" s="2">
        <v>44279</v>
      </c>
      <c r="O6795" t="s">
        <v>595</v>
      </c>
      <c r="P6795" t="s">
        <v>52</v>
      </c>
      <c r="Q6795" s="2">
        <v>44279</v>
      </c>
      <c r="R6795" t="s">
        <v>595</v>
      </c>
      <c r="S6795" t="s">
        <v>87</v>
      </c>
      <c r="T6795" t="s">
        <v>54</v>
      </c>
      <c r="U6795" t="s">
        <v>117</v>
      </c>
      <c r="V6795" t="s">
        <v>69</v>
      </c>
      <c r="W6795">
        <v>0</v>
      </c>
      <c r="X6795" t="s">
        <v>60</v>
      </c>
      <c r="AE6795">
        <v>1</v>
      </c>
      <c r="AF6795" t="s">
        <v>57</v>
      </c>
      <c r="AG6795" t="s">
        <v>4412</v>
      </c>
      <c r="AM6795">
        <v>0</v>
      </c>
      <c r="AN6795" t="s">
        <v>60</v>
      </c>
      <c r="AP6795">
        <v>0</v>
      </c>
      <c r="AQ6795" t="s">
        <v>60</v>
      </c>
    </row>
    <row r="6796" spans="2:43" x14ac:dyDescent="0.25">
      <c r="B6796" t="s">
        <v>4408</v>
      </c>
      <c r="C6796" t="s">
        <v>4409</v>
      </c>
      <c r="D6796" t="s">
        <v>4410</v>
      </c>
      <c r="E6796" t="s">
        <v>47</v>
      </c>
      <c r="F6796">
        <v>0</v>
      </c>
      <c r="G6796" t="s">
        <v>48</v>
      </c>
      <c r="H6796">
        <v>0</v>
      </c>
      <c r="J6796">
        <v>36</v>
      </c>
      <c r="K6796" s="2">
        <v>44397.511983020842</v>
      </c>
      <c r="L6796" t="s">
        <v>49</v>
      </c>
      <c r="M6796" t="s">
        <v>1475</v>
      </c>
      <c r="N6796" s="2">
        <v>44282</v>
      </c>
      <c r="O6796" t="s">
        <v>1508</v>
      </c>
      <c r="P6796" t="s">
        <v>52</v>
      </c>
      <c r="Q6796" s="2">
        <v>44289</v>
      </c>
      <c r="R6796" t="s">
        <v>1711</v>
      </c>
      <c r="S6796" t="s">
        <v>181</v>
      </c>
      <c r="T6796" t="s">
        <v>94</v>
      </c>
      <c r="U6796" t="s">
        <v>117</v>
      </c>
      <c r="V6796" t="s">
        <v>4420</v>
      </c>
      <c r="W6796">
        <v>1</v>
      </c>
      <c r="X6796" t="s">
        <v>57</v>
      </c>
      <c r="Y6796" t="s">
        <v>4421</v>
      </c>
      <c r="AE6796">
        <v>0</v>
      </c>
      <c r="AF6796" t="s">
        <v>60</v>
      </c>
      <c r="AM6796">
        <v>0</v>
      </c>
      <c r="AN6796" t="s">
        <v>60</v>
      </c>
      <c r="AP6796">
        <v>0</v>
      </c>
      <c r="AQ6796" t="s">
        <v>60</v>
      </c>
    </row>
    <row r="6797" spans="2:43" x14ac:dyDescent="0.25">
      <c r="B6797" t="s">
        <v>4408</v>
      </c>
      <c r="C6797" t="s">
        <v>4409</v>
      </c>
      <c r="D6797" t="s">
        <v>4410</v>
      </c>
      <c r="E6797" t="s">
        <v>47</v>
      </c>
      <c r="F6797">
        <v>0</v>
      </c>
      <c r="G6797" t="s">
        <v>48</v>
      </c>
      <c r="H6797">
        <v>0</v>
      </c>
      <c r="J6797">
        <v>37</v>
      </c>
      <c r="K6797" s="2">
        <v>44393.315885613432</v>
      </c>
      <c r="L6797" t="s">
        <v>49</v>
      </c>
      <c r="M6797" t="s">
        <v>1913</v>
      </c>
      <c r="N6797" s="2">
        <v>44282</v>
      </c>
      <c r="O6797" t="s">
        <v>1508</v>
      </c>
      <c r="P6797" t="s">
        <v>52</v>
      </c>
      <c r="Q6797" s="2">
        <v>44284</v>
      </c>
      <c r="R6797" t="s">
        <v>667</v>
      </c>
      <c r="S6797" t="s">
        <v>352</v>
      </c>
      <c r="T6797" t="s">
        <v>88</v>
      </c>
      <c r="U6797" t="s">
        <v>74</v>
      </c>
      <c r="V6797" t="s">
        <v>69</v>
      </c>
      <c r="W6797">
        <v>0</v>
      </c>
      <c r="X6797" t="s">
        <v>60</v>
      </c>
      <c r="AE6797">
        <v>0</v>
      </c>
      <c r="AF6797" t="s">
        <v>60</v>
      </c>
      <c r="AM6797">
        <v>1</v>
      </c>
      <c r="AN6797" t="s">
        <v>57</v>
      </c>
      <c r="AO6797" t="s">
        <v>1393</v>
      </c>
      <c r="AP6797">
        <v>0</v>
      </c>
      <c r="AQ6797" t="s">
        <v>60</v>
      </c>
    </row>
    <row r="6798" spans="2:43" x14ac:dyDescent="0.25">
      <c r="B6798" t="s">
        <v>4408</v>
      </c>
      <c r="C6798" t="s">
        <v>4409</v>
      </c>
      <c r="D6798" t="s">
        <v>4410</v>
      </c>
      <c r="E6798" t="s">
        <v>47</v>
      </c>
      <c r="F6798">
        <v>0</v>
      </c>
      <c r="G6798" t="s">
        <v>48</v>
      </c>
      <c r="H6798">
        <v>0</v>
      </c>
      <c r="J6798">
        <v>38</v>
      </c>
      <c r="K6798" s="2">
        <v>44397.511983020842</v>
      </c>
      <c r="L6798" t="s">
        <v>49</v>
      </c>
      <c r="M6798" t="s">
        <v>4413</v>
      </c>
      <c r="N6798" s="2">
        <v>44282</v>
      </c>
      <c r="O6798" t="s">
        <v>1508</v>
      </c>
      <c r="P6798" t="s">
        <v>52</v>
      </c>
      <c r="Q6798" s="2">
        <v>44291</v>
      </c>
      <c r="R6798" t="s">
        <v>2578</v>
      </c>
      <c r="S6798" t="s">
        <v>87</v>
      </c>
      <c r="T6798" t="s">
        <v>54</v>
      </c>
      <c r="U6798" t="s">
        <v>117</v>
      </c>
      <c r="V6798" t="s">
        <v>69</v>
      </c>
      <c r="W6798">
        <v>0</v>
      </c>
      <c r="X6798" t="s">
        <v>60</v>
      </c>
      <c r="AE6798">
        <v>1</v>
      </c>
      <c r="AF6798" t="s">
        <v>57</v>
      </c>
      <c r="AG6798" t="s">
        <v>4412</v>
      </c>
      <c r="AM6798">
        <v>0</v>
      </c>
      <c r="AN6798" t="s">
        <v>60</v>
      </c>
      <c r="AP6798">
        <v>0</v>
      </c>
      <c r="AQ6798" t="s">
        <v>60</v>
      </c>
    </row>
    <row r="6799" spans="2:43" x14ac:dyDescent="0.25">
      <c r="B6799" t="s">
        <v>4408</v>
      </c>
      <c r="C6799" t="s">
        <v>4409</v>
      </c>
      <c r="D6799" t="s">
        <v>4410</v>
      </c>
      <c r="E6799" t="s">
        <v>47</v>
      </c>
      <c r="F6799">
        <v>0</v>
      </c>
      <c r="G6799" t="s">
        <v>48</v>
      </c>
      <c r="H6799">
        <v>0</v>
      </c>
      <c r="J6799">
        <v>39</v>
      </c>
      <c r="K6799" s="2">
        <v>44397.511983020842</v>
      </c>
      <c r="L6799" t="s">
        <v>49</v>
      </c>
      <c r="M6799" t="s">
        <v>2668</v>
      </c>
      <c r="N6799" s="2">
        <v>44282</v>
      </c>
      <c r="O6799" t="s">
        <v>1508</v>
      </c>
      <c r="P6799" t="s">
        <v>52</v>
      </c>
      <c r="Q6799" s="2">
        <v>44288</v>
      </c>
      <c r="R6799" t="s">
        <v>226</v>
      </c>
      <c r="S6799" t="s">
        <v>87</v>
      </c>
      <c r="T6799" t="s">
        <v>54</v>
      </c>
      <c r="U6799" t="s">
        <v>117</v>
      </c>
      <c r="V6799" t="s">
        <v>69</v>
      </c>
      <c r="W6799">
        <v>0</v>
      </c>
      <c r="X6799" t="s">
        <v>60</v>
      </c>
      <c r="AE6799">
        <v>1</v>
      </c>
      <c r="AF6799" t="s">
        <v>57</v>
      </c>
      <c r="AG6799" t="s">
        <v>4412</v>
      </c>
      <c r="AM6799">
        <v>0</v>
      </c>
      <c r="AN6799" t="s">
        <v>60</v>
      </c>
      <c r="AP6799">
        <v>0</v>
      </c>
      <c r="AQ6799" t="s">
        <v>60</v>
      </c>
    </row>
    <row r="6800" spans="2:43" x14ac:dyDescent="0.25">
      <c r="B6800" t="s">
        <v>4408</v>
      </c>
      <c r="C6800" t="s">
        <v>4409</v>
      </c>
      <c r="D6800" t="s">
        <v>4410</v>
      </c>
      <c r="E6800" t="s">
        <v>47</v>
      </c>
      <c r="F6800">
        <v>0</v>
      </c>
      <c r="G6800" t="s">
        <v>48</v>
      </c>
      <c r="H6800">
        <v>0</v>
      </c>
      <c r="J6800">
        <v>40</v>
      </c>
      <c r="K6800" s="2">
        <v>44397.511983020842</v>
      </c>
      <c r="L6800" t="s">
        <v>49</v>
      </c>
      <c r="M6800" t="s">
        <v>50</v>
      </c>
      <c r="N6800" s="2">
        <v>44300</v>
      </c>
      <c r="O6800" t="s">
        <v>192</v>
      </c>
      <c r="P6800" t="s">
        <v>52</v>
      </c>
      <c r="Q6800" s="2">
        <v>44300</v>
      </c>
      <c r="R6800" t="s">
        <v>192</v>
      </c>
      <c r="S6800" t="s">
        <v>190</v>
      </c>
      <c r="T6800" t="s">
        <v>152</v>
      </c>
      <c r="U6800" t="s">
        <v>55</v>
      </c>
      <c r="V6800" t="s">
        <v>56</v>
      </c>
      <c r="W6800">
        <v>1</v>
      </c>
      <c r="X6800" t="s">
        <v>57</v>
      </c>
      <c r="Y6800" t="s">
        <v>4422</v>
      </c>
      <c r="AE6800">
        <v>0</v>
      </c>
      <c r="AF6800" t="s">
        <v>60</v>
      </c>
      <c r="AM6800">
        <v>0</v>
      </c>
      <c r="AN6800" t="s">
        <v>60</v>
      </c>
      <c r="AP6800">
        <v>0</v>
      </c>
      <c r="AQ6800" t="s">
        <v>60</v>
      </c>
    </row>
    <row r="6801" spans="2:44" x14ac:dyDescent="0.25">
      <c r="B6801" t="s">
        <v>4408</v>
      </c>
      <c r="C6801" t="s">
        <v>4409</v>
      </c>
      <c r="D6801" t="s">
        <v>4410</v>
      </c>
      <c r="E6801" t="s">
        <v>47</v>
      </c>
      <c r="F6801">
        <v>0</v>
      </c>
      <c r="G6801" t="s">
        <v>48</v>
      </c>
      <c r="H6801">
        <v>0</v>
      </c>
      <c r="J6801">
        <v>41</v>
      </c>
      <c r="K6801" s="2">
        <v>44393.315885613432</v>
      </c>
      <c r="L6801" t="s">
        <v>49</v>
      </c>
      <c r="M6801" t="s">
        <v>2178</v>
      </c>
      <c r="N6801" s="2">
        <v>44302</v>
      </c>
      <c r="O6801" t="s">
        <v>685</v>
      </c>
      <c r="P6801" t="s">
        <v>52</v>
      </c>
      <c r="Q6801" s="2">
        <v>44302</v>
      </c>
      <c r="R6801" t="s">
        <v>685</v>
      </c>
      <c r="S6801" t="s">
        <v>87</v>
      </c>
      <c r="T6801" t="s">
        <v>88</v>
      </c>
      <c r="U6801" t="s">
        <v>55</v>
      </c>
      <c r="V6801" t="s">
        <v>79</v>
      </c>
      <c r="W6801">
        <v>0</v>
      </c>
      <c r="X6801" t="s">
        <v>60</v>
      </c>
      <c r="AE6801">
        <v>0</v>
      </c>
      <c r="AF6801" t="s">
        <v>60</v>
      </c>
      <c r="AM6801">
        <v>1</v>
      </c>
      <c r="AN6801" t="s">
        <v>57</v>
      </c>
      <c r="AO6801" t="s">
        <v>104</v>
      </c>
      <c r="AP6801">
        <v>0</v>
      </c>
      <c r="AQ6801" t="s">
        <v>60</v>
      </c>
    </row>
    <row r="6802" spans="2:44" x14ac:dyDescent="0.25">
      <c r="B6802" t="s">
        <v>4408</v>
      </c>
      <c r="C6802" t="s">
        <v>4409</v>
      </c>
      <c r="D6802" t="s">
        <v>4410</v>
      </c>
      <c r="E6802" t="s">
        <v>47</v>
      </c>
      <c r="F6802">
        <v>0</v>
      </c>
      <c r="G6802" t="s">
        <v>48</v>
      </c>
      <c r="H6802">
        <v>0</v>
      </c>
      <c r="J6802">
        <v>42</v>
      </c>
      <c r="K6802" s="2">
        <v>44393.315885613432</v>
      </c>
      <c r="L6802" t="s">
        <v>49</v>
      </c>
      <c r="M6802" t="s">
        <v>425</v>
      </c>
      <c r="N6802" s="2">
        <v>44302</v>
      </c>
      <c r="O6802" t="s">
        <v>685</v>
      </c>
      <c r="P6802" t="s">
        <v>52</v>
      </c>
      <c r="Q6802" s="2">
        <v>44302</v>
      </c>
      <c r="R6802" t="s">
        <v>685</v>
      </c>
      <c r="S6802" t="s">
        <v>220</v>
      </c>
      <c r="T6802" t="s">
        <v>88</v>
      </c>
      <c r="U6802" t="s">
        <v>55</v>
      </c>
      <c r="V6802" t="s">
        <v>79</v>
      </c>
      <c r="W6802">
        <v>0</v>
      </c>
      <c r="X6802" t="s">
        <v>60</v>
      </c>
      <c r="AE6802">
        <v>0</v>
      </c>
      <c r="AF6802" t="s">
        <v>60</v>
      </c>
      <c r="AM6802">
        <v>1</v>
      </c>
      <c r="AN6802" t="s">
        <v>57</v>
      </c>
      <c r="AO6802" t="s">
        <v>104</v>
      </c>
      <c r="AP6802">
        <v>0</v>
      </c>
      <c r="AQ6802" t="s">
        <v>60</v>
      </c>
    </row>
    <row r="6803" spans="2:44" x14ac:dyDescent="0.25">
      <c r="B6803" t="s">
        <v>4408</v>
      </c>
      <c r="C6803" t="s">
        <v>4409</v>
      </c>
      <c r="D6803" t="s">
        <v>4410</v>
      </c>
      <c r="E6803" t="s">
        <v>47</v>
      </c>
      <c r="F6803">
        <v>0</v>
      </c>
      <c r="G6803" t="s">
        <v>48</v>
      </c>
      <c r="H6803">
        <v>0</v>
      </c>
      <c r="J6803">
        <v>43</v>
      </c>
      <c r="K6803" s="2">
        <v>44393.315885613432</v>
      </c>
      <c r="L6803" t="s">
        <v>49</v>
      </c>
      <c r="M6803" t="s">
        <v>132</v>
      </c>
      <c r="N6803" s="2">
        <v>44302</v>
      </c>
      <c r="O6803" t="s">
        <v>685</v>
      </c>
      <c r="P6803" t="s">
        <v>52</v>
      </c>
      <c r="Q6803" s="2">
        <v>44302</v>
      </c>
      <c r="R6803" t="s">
        <v>685</v>
      </c>
      <c r="S6803" t="s">
        <v>593</v>
      </c>
      <c r="T6803" t="s">
        <v>88</v>
      </c>
      <c r="U6803" t="s">
        <v>55</v>
      </c>
      <c r="V6803" t="s">
        <v>79</v>
      </c>
      <c r="W6803">
        <v>0</v>
      </c>
      <c r="X6803" t="s">
        <v>60</v>
      </c>
      <c r="AE6803">
        <v>0</v>
      </c>
      <c r="AF6803" t="s">
        <v>60</v>
      </c>
      <c r="AM6803">
        <v>1</v>
      </c>
      <c r="AN6803" t="s">
        <v>57</v>
      </c>
      <c r="AO6803" t="s">
        <v>104</v>
      </c>
      <c r="AP6803">
        <v>0</v>
      </c>
      <c r="AQ6803" t="s">
        <v>60</v>
      </c>
    </row>
    <row r="6804" spans="2:44" x14ac:dyDescent="0.25">
      <c r="B6804" t="s">
        <v>4408</v>
      </c>
      <c r="C6804" t="s">
        <v>4409</v>
      </c>
      <c r="D6804" t="s">
        <v>4410</v>
      </c>
      <c r="E6804" t="s">
        <v>47</v>
      </c>
      <c r="F6804">
        <v>0</v>
      </c>
      <c r="G6804" t="s">
        <v>48</v>
      </c>
      <c r="H6804">
        <v>0</v>
      </c>
      <c r="J6804">
        <v>44</v>
      </c>
      <c r="K6804" s="2">
        <v>44393.315885613432</v>
      </c>
      <c r="L6804" t="s">
        <v>49</v>
      </c>
      <c r="M6804" t="s">
        <v>1913</v>
      </c>
      <c r="N6804" s="2">
        <v>44302</v>
      </c>
      <c r="O6804" t="s">
        <v>685</v>
      </c>
      <c r="P6804" t="s">
        <v>52</v>
      </c>
      <c r="Q6804" s="2">
        <v>44306</v>
      </c>
      <c r="R6804" t="s">
        <v>196</v>
      </c>
      <c r="S6804" t="s">
        <v>352</v>
      </c>
      <c r="T6804" t="s">
        <v>88</v>
      </c>
      <c r="U6804" t="s">
        <v>74</v>
      </c>
      <c r="V6804" t="s">
        <v>69</v>
      </c>
      <c r="W6804">
        <v>0</v>
      </c>
      <c r="X6804" t="s">
        <v>60</v>
      </c>
      <c r="AE6804">
        <v>0</v>
      </c>
      <c r="AF6804" t="s">
        <v>60</v>
      </c>
      <c r="AM6804">
        <v>1</v>
      </c>
      <c r="AN6804" t="s">
        <v>57</v>
      </c>
      <c r="AO6804" t="s">
        <v>4415</v>
      </c>
      <c r="AP6804">
        <v>0</v>
      </c>
      <c r="AQ6804" t="s">
        <v>60</v>
      </c>
    </row>
    <row r="6805" spans="2:44" x14ac:dyDescent="0.25">
      <c r="B6805" t="s">
        <v>4408</v>
      </c>
      <c r="C6805" t="s">
        <v>4409</v>
      </c>
      <c r="D6805" t="s">
        <v>4410</v>
      </c>
      <c r="E6805" t="s">
        <v>47</v>
      </c>
      <c r="F6805">
        <v>0</v>
      </c>
      <c r="G6805" t="s">
        <v>48</v>
      </c>
      <c r="H6805">
        <v>0</v>
      </c>
      <c r="J6805">
        <v>45</v>
      </c>
      <c r="K6805" s="2">
        <v>44393.315885613432</v>
      </c>
      <c r="L6805" t="s">
        <v>49</v>
      </c>
      <c r="M6805" t="s">
        <v>541</v>
      </c>
      <c r="N6805" s="2">
        <v>44302</v>
      </c>
      <c r="O6805" t="s">
        <v>685</v>
      </c>
      <c r="P6805" t="s">
        <v>52</v>
      </c>
      <c r="Q6805" s="2">
        <v>44303</v>
      </c>
      <c r="R6805" t="s">
        <v>1408</v>
      </c>
      <c r="S6805" t="s">
        <v>127</v>
      </c>
      <c r="T6805" t="s">
        <v>88</v>
      </c>
      <c r="U6805" t="s">
        <v>68</v>
      </c>
      <c r="V6805" t="s">
        <v>79</v>
      </c>
      <c r="W6805">
        <v>0</v>
      </c>
      <c r="X6805" t="s">
        <v>60</v>
      </c>
      <c r="AE6805">
        <v>0</v>
      </c>
      <c r="AF6805" t="s">
        <v>60</v>
      </c>
      <c r="AM6805">
        <v>1</v>
      </c>
      <c r="AN6805" t="s">
        <v>57</v>
      </c>
      <c r="AO6805" t="s">
        <v>2439</v>
      </c>
      <c r="AP6805">
        <v>0</v>
      </c>
      <c r="AQ6805" t="s">
        <v>60</v>
      </c>
    </row>
    <row r="6806" spans="2:44" x14ac:dyDescent="0.25">
      <c r="B6806" t="s">
        <v>4408</v>
      </c>
      <c r="C6806" t="s">
        <v>4409</v>
      </c>
      <c r="D6806" t="s">
        <v>4410</v>
      </c>
      <c r="E6806" t="s">
        <v>47</v>
      </c>
      <c r="F6806">
        <v>0</v>
      </c>
      <c r="G6806" t="s">
        <v>48</v>
      </c>
      <c r="H6806">
        <v>0</v>
      </c>
      <c r="J6806">
        <v>46</v>
      </c>
      <c r="K6806" s="2">
        <v>44397.459736840283</v>
      </c>
      <c r="L6806" t="s">
        <v>49</v>
      </c>
      <c r="M6806" t="s">
        <v>1399</v>
      </c>
      <c r="N6806" s="2">
        <v>44280</v>
      </c>
      <c r="O6806" t="s">
        <v>1237</v>
      </c>
      <c r="P6806" t="s">
        <v>52</v>
      </c>
      <c r="Q6806" s="2">
        <v>44280</v>
      </c>
      <c r="R6806" t="s">
        <v>1237</v>
      </c>
      <c r="S6806" t="s">
        <v>678</v>
      </c>
      <c r="T6806" t="s">
        <v>54</v>
      </c>
      <c r="U6806" t="s">
        <v>55</v>
      </c>
      <c r="V6806" t="s">
        <v>69</v>
      </c>
      <c r="W6806">
        <v>0</v>
      </c>
      <c r="X6806" t="s">
        <v>60</v>
      </c>
      <c r="AE6806">
        <v>0</v>
      </c>
      <c r="AF6806" t="s">
        <v>60</v>
      </c>
      <c r="AM6806">
        <v>0</v>
      </c>
      <c r="AN6806" t="s">
        <v>60</v>
      </c>
      <c r="AP6806">
        <v>1</v>
      </c>
      <c r="AQ6806" t="s">
        <v>57</v>
      </c>
      <c r="AR6806" t="s">
        <v>4417</v>
      </c>
    </row>
    <row r="6807" spans="2:44" x14ac:dyDescent="0.25">
      <c r="B6807" t="s">
        <v>4408</v>
      </c>
      <c r="C6807" t="s">
        <v>4409</v>
      </c>
      <c r="D6807" t="s">
        <v>4410</v>
      </c>
      <c r="E6807" t="s">
        <v>47</v>
      </c>
      <c r="F6807">
        <v>0</v>
      </c>
      <c r="G6807" t="s">
        <v>48</v>
      </c>
      <c r="H6807">
        <v>0</v>
      </c>
      <c r="J6807">
        <v>47</v>
      </c>
      <c r="K6807" s="2">
        <v>44397.511983020842</v>
      </c>
      <c r="L6807" t="s">
        <v>49</v>
      </c>
      <c r="M6807" t="s">
        <v>4413</v>
      </c>
      <c r="N6807" s="2">
        <v>44302</v>
      </c>
      <c r="O6807" t="s">
        <v>685</v>
      </c>
      <c r="P6807" t="s">
        <v>52</v>
      </c>
      <c r="Q6807" s="2">
        <v>44309</v>
      </c>
      <c r="R6807" t="s">
        <v>1377</v>
      </c>
      <c r="S6807" t="s">
        <v>87</v>
      </c>
      <c r="T6807" t="s">
        <v>54</v>
      </c>
      <c r="U6807" t="s">
        <v>117</v>
      </c>
      <c r="V6807" t="s">
        <v>69</v>
      </c>
      <c r="W6807">
        <v>0</v>
      </c>
      <c r="X6807" t="s">
        <v>60</v>
      </c>
      <c r="AE6807">
        <v>1</v>
      </c>
      <c r="AF6807" t="s">
        <v>57</v>
      </c>
      <c r="AG6807" t="s">
        <v>4412</v>
      </c>
      <c r="AM6807">
        <v>0</v>
      </c>
      <c r="AN6807" t="s">
        <v>60</v>
      </c>
      <c r="AP6807">
        <v>0</v>
      </c>
      <c r="AQ6807" t="s">
        <v>60</v>
      </c>
    </row>
    <row r="6808" spans="2:44" x14ac:dyDescent="0.25">
      <c r="B6808" t="s">
        <v>4408</v>
      </c>
      <c r="C6808" t="s">
        <v>4409</v>
      </c>
      <c r="D6808" t="s">
        <v>4410</v>
      </c>
      <c r="E6808" t="s">
        <v>47</v>
      </c>
      <c r="F6808">
        <v>0</v>
      </c>
      <c r="G6808" t="s">
        <v>48</v>
      </c>
      <c r="H6808">
        <v>0</v>
      </c>
      <c r="J6808">
        <v>48</v>
      </c>
      <c r="K6808" s="2">
        <v>44397.511983020842</v>
      </c>
      <c r="L6808" t="s">
        <v>49</v>
      </c>
      <c r="M6808" t="s">
        <v>4413</v>
      </c>
      <c r="N6808" s="2">
        <v>44316</v>
      </c>
      <c r="O6808" t="s">
        <v>1325</v>
      </c>
      <c r="P6808" t="s">
        <v>52</v>
      </c>
      <c r="Q6808" s="2">
        <v>44325</v>
      </c>
      <c r="R6808" t="s">
        <v>698</v>
      </c>
      <c r="S6808" t="s">
        <v>87</v>
      </c>
      <c r="T6808" t="s">
        <v>54</v>
      </c>
      <c r="U6808" t="s">
        <v>117</v>
      </c>
      <c r="V6808" t="s">
        <v>69</v>
      </c>
      <c r="W6808">
        <v>0</v>
      </c>
      <c r="X6808" t="s">
        <v>60</v>
      </c>
      <c r="AE6808">
        <v>1</v>
      </c>
      <c r="AF6808" t="s">
        <v>57</v>
      </c>
      <c r="AG6808" t="s">
        <v>4412</v>
      </c>
      <c r="AM6808">
        <v>0</v>
      </c>
      <c r="AN6808" t="s">
        <v>60</v>
      </c>
      <c r="AP6808">
        <v>0</v>
      </c>
      <c r="AQ6808" t="s">
        <v>60</v>
      </c>
    </row>
    <row r="6809" spans="2:44" x14ac:dyDescent="0.25">
      <c r="B6809" t="s">
        <v>4408</v>
      </c>
      <c r="C6809" t="s">
        <v>4409</v>
      </c>
      <c r="D6809" t="s">
        <v>4410</v>
      </c>
      <c r="E6809" t="s">
        <v>47</v>
      </c>
      <c r="F6809">
        <v>0</v>
      </c>
      <c r="G6809" t="s">
        <v>48</v>
      </c>
      <c r="H6809">
        <v>0</v>
      </c>
      <c r="J6809">
        <v>49</v>
      </c>
      <c r="K6809" s="2">
        <v>44397.511983020842</v>
      </c>
      <c r="L6809" t="s">
        <v>49</v>
      </c>
      <c r="M6809" t="s">
        <v>50</v>
      </c>
      <c r="N6809" s="2">
        <v>44315</v>
      </c>
      <c r="O6809" t="s">
        <v>1328</v>
      </c>
      <c r="P6809" t="s">
        <v>52</v>
      </c>
      <c r="Q6809" s="2">
        <v>44315</v>
      </c>
      <c r="R6809" t="s">
        <v>1328</v>
      </c>
      <c r="S6809" t="s">
        <v>190</v>
      </c>
      <c r="T6809" t="s">
        <v>152</v>
      </c>
      <c r="U6809" t="s">
        <v>55</v>
      </c>
      <c r="V6809" t="s">
        <v>56</v>
      </c>
      <c r="W6809">
        <v>1</v>
      </c>
      <c r="X6809" t="s">
        <v>57</v>
      </c>
      <c r="Y6809" t="s">
        <v>4423</v>
      </c>
      <c r="AE6809">
        <v>0</v>
      </c>
      <c r="AF6809" t="s">
        <v>60</v>
      </c>
      <c r="AM6809">
        <v>0</v>
      </c>
      <c r="AN6809" t="s">
        <v>60</v>
      </c>
      <c r="AP6809">
        <v>0</v>
      </c>
      <c r="AQ6809" t="s">
        <v>60</v>
      </c>
    </row>
    <row r="6810" spans="2:44" x14ac:dyDescent="0.25">
      <c r="B6810" t="s">
        <v>4408</v>
      </c>
      <c r="C6810" t="s">
        <v>4409</v>
      </c>
      <c r="D6810" t="s">
        <v>4410</v>
      </c>
      <c r="E6810" t="s">
        <v>47</v>
      </c>
      <c r="F6810">
        <v>0</v>
      </c>
      <c r="G6810" t="s">
        <v>48</v>
      </c>
      <c r="H6810">
        <v>0</v>
      </c>
      <c r="J6810">
        <v>50</v>
      </c>
      <c r="K6810" s="2">
        <v>44397.511983020842</v>
      </c>
      <c r="L6810" t="s">
        <v>49</v>
      </c>
      <c r="M6810" t="s">
        <v>50</v>
      </c>
      <c r="N6810" s="2">
        <v>44316</v>
      </c>
      <c r="O6810" t="s">
        <v>1325</v>
      </c>
      <c r="P6810" t="s">
        <v>52</v>
      </c>
      <c r="Q6810" s="2">
        <v>44316</v>
      </c>
      <c r="R6810" t="s">
        <v>1325</v>
      </c>
      <c r="S6810" t="s">
        <v>593</v>
      </c>
      <c r="T6810" t="s">
        <v>152</v>
      </c>
      <c r="U6810" t="s">
        <v>55</v>
      </c>
      <c r="V6810" t="s">
        <v>56</v>
      </c>
      <c r="W6810">
        <v>1</v>
      </c>
      <c r="X6810" t="s">
        <v>57</v>
      </c>
      <c r="Y6810" t="s">
        <v>4423</v>
      </c>
      <c r="AE6810">
        <v>0</v>
      </c>
      <c r="AF6810" t="s">
        <v>60</v>
      </c>
      <c r="AM6810">
        <v>0</v>
      </c>
      <c r="AN6810" t="s">
        <v>60</v>
      </c>
      <c r="AP6810">
        <v>0</v>
      </c>
      <c r="AQ6810" t="s">
        <v>60</v>
      </c>
    </row>
    <row r="6811" spans="2:44" x14ac:dyDescent="0.25">
      <c r="B6811" t="s">
        <v>4408</v>
      </c>
      <c r="C6811" t="s">
        <v>4409</v>
      </c>
      <c r="D6811" t="s">
        <v>4410</v>
      </c>
      <c r="E6811" t="s">
        <v>47</v>
      </c>
      <c r="F6811">
        <v>0</v>
      </c>
      <c r="G6811" t="s">
        <v>48</v>
      </c>
      <c r="H6811">
        <v>0</v>
      </c>
      <c r="J6811">
        <v>51</v>
      </c>
      <c r="K6811" s="2">
        <v>44397.511983020842</v>
      </c>
      <c r="L6811" t="s">
        <v>49</v>
      </c>
      <c r="M6811" t="s">
        <v>3273</v>
      </c>
      <c r="N6811" s="2">
        <v>44231</v>
      </c>
      <c r="O6811" t="s">
        <v>1042</v>
      </c>
      <c r="P6811" t="s">
        <v>52</v>
      </c>
      <c r="Q6811" s="2">
        <v>44231</v>
      </c>
      <c r="R6811" t="s">
        <v>1042</v>
      </c>
      <c r="S6811" t="s">
        <v>87</v>
      </c>
      <c r="T6811" t="s">
        <v>88</v>
      </c>
      <c r="U6811" t="s">
        <v>55</v>
      </c>
      <c r="V6811" t="s">
        <v>69</v>
      </c>
      <c r="W6811">
        <v>0</v>
      </c>
      <c r="X6811" t="s">
        <v>60</v>
      </c>
      <c r="AE6811">
        <v>0</v>
      </c>
      <c r="AF6811" t="s">
        <v>60</v>
      </c>
      <c r="AM6811">
        <v>1</v>
      </c>
      <c r="AN6811" t="s">
        <v>57</v>
      </c>
      <c r="AO6811" t="s">
        <v>368</v>
      </c>
      <c r="AP6811">
        <v>0</v>
      </c>
      <c r="AQ6811" t="s">
        <v>60</v>
      </c>
    </row>
    <row r="6812" spans="2:44" x14ac:dyDescent="0.25">
      <c r="B6812" t="s">
        <v>4408</v>
      </c>
      <c r="C6812" t="s">
        <v>4409</v>
      </c>
      <c r="D6812" t="s">
        <v>4410</v>
      </c>
      <c r="E6812" t="s">
        <v>47</v>
      </c>
      <c r="F6812">
        <v>0</v>
      </c>
      <c r="G6812" t="s">
        <v>48</v>
      </c>
      <c r="H6812">
        <v>0</v>
      </c>
      <c r="J6812">
        <v>52</v>
      </c>
      <c r="K6812" s="2">
        <v>44397.511983020842</v>
      </c>
      <c r="L6812" t="s">
        <v>49</v>
      </c>
      <c r="M6812" t="s">
        <v>1695</v>
      </c>
      <c r="N6812" s="2">
        <v>44231</v>
      </c>
      <c r="O6812" t="s">
        <v>1042</v>
      </c>
      <c r="P6812" t="s">
        <v>52</v>
      </c>
      <c r="Q6812" s="2">
        <v>44231</v>
      </c>
      <c r="R6812" t="s">
        <v>1042</v>
      </c>
      <c r="S6812" t="s">
        <v>87</v>
      </c>
      <c r="T6812" t="s">
        <v>88</v>
      </c>
      <c r="U6812" t="s">
        <v>55</v>
      </c>
      <c r="V6812" t="s">
        <v>69</v>
      </c>
      <c r="W6812">
        <v>0</v>
      </c>
      <c r="X6812" t="s">
        <v>60</v>
      </c>
      <c r="AE6812">
        <v>0</v>
      </c>
      <c r="AF6812" t="s">
        <v>60</v>
      </c>
      <c r="AM6812">
        <v>1</v>
      </c>
      <c r="AN6812" t="s">
        <v>57</v>
      </c>
      <c r="AO6812" t="s">
        <v>368</v>
      </c>
      <c r="AP6812">
        <v>0</v>
      </c>
      <c r="AQ6812" t="s">
        <v>60</v>
      </c>
    </row>
    <row r="6813" spans="2:44" x14ac:dyDescent="0.25">
      <c r="B6813" t="s">
        <v>4408</v>
      </c>
      <c r="C6813" t="s">
        <v>4409</v>
      </c>
      <c r="D6813" t="s">
        <v>4410</v>
      </c>
      <c r="E6813" t="s">
        <v>47</v>
      </c>
      <c r="F6813">
        <v>0</v>
      </c>
      <c r="G6813" t="s">
        <v>48</v>
      </c>
      <c r="H6813">
        <v>0</v>
      </c>
      <c r="J6813">
        <v>53</v>
      </c>
      <c r="K6813" s="2">
        <v>44397.511983020842</v>
      </c>
      <c r="L6813" t="s">
        <v>49</v>
      </c>
      <c r="M6813" t="s">
        <v>1475</v>
      </c>
      <c r="N6813" s="2">
        <v>44231</v>
      </c>
      <c r="O6813" t="s">
        <v>1042</v>
      </c>
      <c r="P6813" t="s">
        <v>52</v>
      </c>
      <c r="Q6813" s="2">
        <v>44231</v>
      </c>
      <c r="R6813" t="s">
        <v>1042</v>
      </c>
      <c r="S6813" t="s">
        <v>181</v>
      </c>
      <c r="T6813" t="s">
        <v>94</v>
      </c>
      <c r="U6813" t="s">
        <v>55</v>
      </c>
      <c r="V6813" t="s">
        <v>69</v>
      </c>
      <c r="W6813">
        <v>0</v>
      </c>
      <c r="X6813" t="s">
        <v>60</v>
      </c>
      <c r="AE6813">
        <v>0</v>
      </c>
      <c r="AF6813" t="s">
        <v>60</v>
      </c>
      <c r="AM6813">
        <v>0</v>
      </c>
      <c r="AN6813" t="s">
        <v>60</v>
      </c>
      <c r="AP6813">
        <v>1</v>
      </c>
      <c r="AQ6813" t="s">
        <v>57</v>
      </c>
      <c r="AR6813" t="s">
        <v>737</v>
      </c>
    </row>
    <row r="6814" spans="2:44" x14ac:dyDescent="0.25">
      <c r="B6814" t="s">
        <v>4408</v>
      </c>
      <c r="C6814" t="s">
        <v>4409</v>
      </c>
      <c r="D6814" t="s">
        <v>4410</v>
      </c>
      <c r="E6814" t="s">
        <v>47</v>
      </c>
      <c r="F6814">
        <v>0</v>
      </c>
      <c r="G6814" t="s">
        <v>48</v>
      </c>
      <c r="H6814">
        <v>0</v>
      </c>
      <c r="J6814">
        <v>54</v>
      </c>
      <c r="K6814" s="2">
        <v>44429.511346724539</v>
      </c>
      <c r="L6814" t="s">
        <v>49</v>
      </c>
      <c r="M6814" t="s">
        <v>2178</v>
      </c>
      <c r="N6814" s="2">
        <v>44404</v>
      </c>
      <c r="O6814" t="s">
        <v>2634</v>
      </c>
      <c r="P6814" t="s">
        <v>52</v>
      </c>
      <c r="Q6814" s="2">
        <v>44404</v>
      </c>
      <c r="R6814" t="s">
        <v>2634</v>
      </c>
      <c r="S6814" t="s">
        <v>127</v>
      </c>
      <c r="T6814" t="s">
        <v>88</v>
      </c>
      <c r="U6814" t="s">
        <v>55</v>
      </c>
      <c r="V6814" t="s">
        <v>79</v>
      </c>
      <c r="W6814">
        <v>0</v>
      </c>
      <c r="X6814" t="s">
        <v>60</v>
      </c>
      <c r="AE6814">
        <v>0</v>
      </c>
      <c r="AF6814" t="s">
        <v>60</v>
      </c>
      <c r="AM6814">
        <v>1</v>
      </c>
      <c r="AN6814" t="s">
        <v>57</v>
      </c>
      <c r="AO6814" t="s">
        <v>368</v>
      </c>
      <c r="AP6814">
        <v>0</v>
      </c>
      <c r="AQ6814" t="s">
        <v>60</v>
      </c>
    </row>
    <row r="6815" spans="2:44" x14ac:dyDescent="0.25">
      <c r="B6815" t="s">
        <v>4408</v>
      </c>
      <c r="C6815" t="s">
        <v>4409</v>
      </c>
      <c r="D6815" t="s">
        <v>4410</v>
      </c>
      <c r="E6815" t="s">
        <v>47</v>
      </c>
      <c r="F6815">
        <v>0</v>
      </c>
      <c r="G6815" t="s">
        <v>48</v>
      </c>
      <c r="H6815">
        <v>0</v>
      </c>
      <c r="J6815">
        <v>55</v>
      </c>
      <c r="K6815" s="2">
        <v>44397.511983020842</v>
      </c>
      <c r="L6815" t="s">
        <v>49</v>
      </c>
      <c r="M6815" t="s">
        <v>3273</v>
      </c>
      <c r="N6815" s="2">
        <v>44281</v>
      </c>
      <c r="O6815" t="s">
        <v>1244</v>
      </c>
      <c r="P6815" t="s">
        <v>52</v>
      </c>
      <c r="Q6815" s="2">
        <v>44281</v>
      </c>
      <c r="R6815" t="s">
        <v>1244</v>
      </c>
      <c r="S6815" t="s">
        <v>87</v>
      </c>
      <c r="T6815" t="s">
        <v>88</v>
      </c>
      <c r="U6815" t="s">
        <v>55</v>
      </c>
      <c r="V6815" t="s">
        <v>69</v>
      </c>
      <c r="W6815">
        <v>0</v>
      </c>
      <c r="X6815" t="s">
        <v>60</v>
      </c>
      <c r="AE6815">
        <v>0</v>
      </c>
      <c r="AF6815" t="s">
        <v>60</v>
      </c>
      <c r="AM6815">
        <v>1</v>
      </c>
      <c r="AN6815" t="s">
        <v>57</v>
      </c>
      <c r="AO6815" t="s">
        <v>368</v>
      </c>
      <c r="AP6815">
        <v>0</v>
      </c>
      <c r="AQ6815" t="s">
        <v>60</v>
      </c>
    </row>
    <row r="6816" spans="2:44" x14ac:dyDescent="0.25">
      <c r="B6816" t="s">
        <v>4408</v>
      </c>
      <c r="C6816" t="s">
        <v>4409</v>
      </c>
      <c r="D6816" t="s">
        <v>4410</v>
      </c>
      <c r="E6816" t="s">
        <v>47</v>
      </c>
      <c r="F6816">
        <v>0</v>
      </c>
      <c r="G6816" t="s">
        <v>48</v>
      </c>
      <c r="H6816">
        <v>0</v>
      </c>
      <c r="J6816">
        <v>56</v>
      </c>
      <c r="K6816" s="2">
        <v>44397.511983020842</v>
      </c>
      <c r="L6816" t="s">
        <v>49</v>
      </c>
      <c r="M6816" t="s">
        <v>1695</v>
      </c>
      <c r="N6816" s="2">
        <v>44281</v>
      </c>
      <c r="O6816" t="s">
        <v>1244</v>
      </c>
      <c r="P6816" t="s">
        <v>52</v>
      </c>
      <c r="Q6816" s="2">
        <v>44281</v>
      </c>
      <c r="R6816" t="s">
        <v>1244</v>
      </c>
      <c r="S6816" t="s">
        <v>87</v>
      </c>
      <c r="T6816" t="s">
        <v>88</v>
      </c>
      <c r="U6816" t="s">
        <v>55</v>
      </c>
      <c r="V6816" t="s">
        <v>69</v>
      </c>
      <c r="W6816">
        <v>0</v>
      </c>
      <c r="X6816" t="s">
        <v>60</v>
      </c>
      <c r="AE6816">
        <v>0</v>
      </c>
      <c r="AF6816" t="s">
        <v>60</v>
      </c>
      <c r="AM6816">
        <v>1</v>
      </c>
      <c r="AN6816" t="s">
        <v>57</v>
      </c>
      <c r="AO6816" t="s">
        <v>368</v>
      </c>
      <c r="AP6816">
        <v>0</v>
      </c>
      <c r="AQ6816" t="s">
        <v>60</v>
      </c>
    </row>
    <row r="6817" spans="1:44" x14ac:dyDescent="0.25">
      <c r="A6817" t="s">
        <v>259</v>
      </c>
      <c r="B6817" t="s">
        <v>4408</v>
      </c>
      <c r="C6817" t="s">
        <v>4409</v>
      </c>
      <c r="D6817" t="s">
        <v>4410</v>
      </c>
      <c r="E6817" t="s">
        <v>47</v>
      </c>
      <c r="F6817">
        <v>0</v>
      </c>
      <c r="G6817" t="s">
        <v>48</v>
      </c>
      <c r="H6817">
        <v>0</v>
      </c>
      <c r="J6817">
        <v>57</v>
      </c>
      <c r="K6817" s="2">
        <v>44488.105169328701</v>
      </c>
      <c r="L6817" t="s">
        <v>49</v>
      </c>
      <c r="M6817" t="s">
        <v>4424</v>
      </c>
      <c r="N6817" s="2">
        <v>44217</v>
      </c>
      <c r="O6817" t="s">
        <v>1071</v>
      </c>
      <c r="P6817" t="s">
        <v>52</v>
      </c>
      <c r="Q6817" s="2">
        <v>44217</v>
      </c>
      <c r="R6817" t="s">
        <v>1071</v>
      </c>
      <c r="S6817" t="s">
        <v>87</v>
      </c>
      <c r="T6817" t="s">
        <v>94</v>
      </c>
      <c r="U6817" t="s">
        <v>55</v>
      </c>
      <c r="V6817" t="s">
        <v>4425</v>
      </c>
      <c r="W6817">
        <v>0</v>
      </c>
      <c r="X6817" t="s">
        <v>60</v>
      </c>
      <c r="AE6817">
        <v>0</v>
      </c>
      <c r="AF6817" t="s">
        <v>60</v>
      </c>
      <c r="AM6817">
        <v>0</v>
      </c>
      <c r="AN6817" t="s">
        <v>60</v>
      </c>
      <c r="AP6817">
        <v>1</v>
      </c>
      <c r="AQ6817" t="s">
        <v>57</v>
      </c>
      <c r="AR6817" t="s">
        <v>4426</v>
      </c>
    </row>
    <row r="6818" spans="1:44" x14ac:dyDescent="0.25">
      <c r="B6818" t="s">
        <v>4408</v>
      </c>
      <c r="C6818" t="s">
        <v>4409</v>
      </c>
      <c r="D6818" t="s">
        <v>4410</v>
      </c>
      <c r="E6818" t="s">
        <v>47</v>
      </c>
      <c r="F6818">
        <v>0</v>
      </c>
      <c r="G6818" t="s">
        <v>48</v>
      </c>
      <c r="H6818">
        <v>0</v>
      </c>
      <c r="J6818">
        <v>58</v>
      </c>
      <c r="K6818" s="2">
        <v>44429.511997222216</v>
      </c>
      <c r="L6818" t="s">
        <v>49</v>
      </c>
      <c r="M6818" t="s">
        <v>3273</v>
      </c>
      <c r="N6818" s="2">
        <v>44404</v>
      </c>
      <c r="O6818" t="s">
        <v>2634</v>
      </c>
      <c r="P6818" t="s">
        <v>52</v>
      </c>
      <c r="Q6818" s="2">
        <v>44404</v>
      </c>
      <c r="R6818" t="s">
        <v>2634</v>
      </c>
      <c r="S6818" t="s">
        <v>87</v>
      </c>
      <c r="T6818" t="s">
        <v>88</v>
      </c>
      <c r="U6818" t="s">
        <v>55</v>
      </c>
      <c r="V6818" t="s">
        <v>69</v>
      </c>
      <c r="W6818">
        <v>0</v>
      </c>
      <c r="X6818" t="s">
        <v>60</v>
      </c>
      <c r="AE6818">
        <v>0</v>
      </c>
      <c r="AF6818" t="s">
        <v>60</v>
      </c>
      <c r="AM6818">
        <v>1</v>
      </c>
      <c r="AN6818" t="s">
        <v>57</v>
      </c>
      <c r="AO6818" t="s">
        <v>368</v>
      </c>
      <c r="AP6818">
        <v>0</v>
      </c>
      <c r="AQ6818" t="s">
        <v>60</v>
      </c>
    </row>
    <row r="6819" spans="1:44" x14ac:dyDescent="0.25">
      <c r="A6819" t="s">
        <v>259</v>
      </c>
      <c r="B6819" t="s">
        <v>4408</v>
      </c>
      <c r="C6819" t="s">
        <v>4409</v>
      </c>
      <c r="D6819" t="s">
        <v>4410</v>
      </c>
      <c r="E6819" t="s">
        <v>47</v>
      </c>
      <c r="F6819">
        <v>0</v>
      </c>
      <c r="G6819" t="s">
        <v>48</v>
      </c>
      <c r="H6819">
        <v>0</v>
      </c>
      <c r="J6819">
        <v>59</v>
      </c>
      <c r="K6819" s="2">
        <v>44488.104920798607</v>
      </c>
      <c r="L6819" t="s">
        <v>49</v>
      </c>
      <c r="M6819" t="s">
        <v>1728</v>
      </c>
      <c r="N6819" s="2">
        <v>44217</v>
      </c>
      <c r="O6819" t="s">
        <v>1071</v>
      </c>
      <c r="P6819" t="s">
        <v>52</v>
      </c>
      <c r="Q6819" s="2">
        <v>44217</v>
      </c>
      <c r="R6819" t="s">
        <v>1071</v>
      </c>
      <c r="S6819" t="s">
        <v>201</v>
      </c>
      <c r="T6819" t="s">
        <v>94</v>
      </c>
      <c r="U6819" t="s">
        <v>55</v>
      </c>
      <c r="V6819" t="s">
        <v>2064</v>
      </c>
      <c r="W6819">
        <v>0</v>
      </c>
      <c r="X6819" t="s">
        <v>60</v>
      </c>
      <c r="AE6819">
        <v>0</v>
      </c>
      <c r="AF6819" t="s">
        <v>60</v>
      </c>
      <c r="AM6819">
        <v>0</v>
      </c>
      <c r="AN6819" t="s">
        <v>60</v>
      </c>
      <c r="AP6819">
        <v>1</v>
      </c>
      <c r="AQ6819" t="s">
        <v>57</v>
      </c>
      <c r="AR6819" t="s">
        <v>4426</v>
      </c>
    </row>
    <row r="6820" spans="1:44" x14ac:dyDescent="0.25">
      <c r="A6820" t="s">
        <v>259</v>
      </c>
      <c r="B6820" t="s">
        <v>4408</v>
      </c>
      <c r="C6820" t="s">
        <v>4409</v>
      </c>
      <c r="D6820" t="s">
        <v>4410</v>
      </c>
      <c r="E6820" t="s">
        <v>47</v>
      </c>
      <c r="F6820">
        <v>0</v>
      </c>
      <c r="G6820" t="s">
        <v>48</v>
      </c>
      <c r="H6820">
        <v>0</v>
      </c>
      <c r="J6820">
        <v>60</v>
      </c>
      <c r="K6820" s="2">
        <v>44488.104732442131</v>
      </c>
      <c r="L6820" t="s">
        <v>49</v>
      </c>
      <c r="M6820" t="s">
        <v>1728</v>
      </c>
      <c r="N6820" s="2">
        <v>44217</v>
      </c>
      <c r="O6820" t="s">
        <v>1071</v>
      </c>
      <c r="P6820" t="s">
        <v>52</v>
      </c>
      <c r="Q6820" s="2">
        <v>44217</v>
      </c>
      <c r="R6820" t="s">
        <v>1071</v>
      </c>
      <c r="S6820" t="s">
        <v>194</v>
      </c>
      <c r="T6820" t="s">
        <v>94</v>
      </c>
      <c r="U6820" t="s">
        <v>55</v>
      </c>
      <c r="V6820" t="s">
        <v>4427</v>
      </c>
      <c r="W6820">
        <v>0</v>
      </c>
      <c r="X6820" t="s">
        <v>60</v>
      </c>
      <c r="AE6820">
        <v>0</v>
      </c>
      <c r="AF6820" t="s">
        <v>60</v>
      </c>
      <c r="AM6820">
        <v>0</v>
      </c>
      <c r="AN6820" t="s">
        <v>60</v>
      </c>
      <c r="AP6820">
        <v>1</v>
      </c>
      <c r="AQ6820" t="s">
        <v>57</v>
      </c>
      <c r="AR6820" t="s">
        <v>4426</v>
      </c>
    </row>
    <row r="6821" spans="1:44" x14ac:dyDescent="0.25">
      <c r="B6821" t="s">
        <v>4408</v>
      </c>
      <c r="C6821" t="s">
        <v>4409</v>
      </c>
      <c r="D6821" t="s">
        <v>4410</v>
      </c>
      <c r="E6821" t="s">
        <v>47</v>
      </c>
      <c r="F6821">
        <v>0</v>
      </c>
      <c r="G6821" t="s">
        <v>48</v>
      </c>
      <c r="H6821">
        <v>0</v>
      </c>
      <c r="J6821">
        <v>61</v>
      </c>
      <c r="K6821" s="2">
        <v>44397.511983020842</v>
      </c>
      <c r="L6821" t="s">
        <v>49</v>
      </c>
      <c r="M6821" t="s">
        <v>987</v>
      </c>
      <c r="N6821" s="2">
        <v>44281</v>
      </c>
      <c r="O6821" t="s">
        <v>1244</v>
      </c>
      <c r="P6821" t="s">
        <v>52</v>
      </c>
      <c r="Q6821" s="2">
        <v>44281</v>
      </c>
      <c r="R6821" t="s">
        <v>1244</v>
      </c>
      <c r="S6821" t="s">
        <v>127</v>
      </c>
      <c r="T6821" t="s">
        <v>88</v>
      </c>
      <c r="U6821" t="s">
        <v>55</v>
      </c>
      <c r="V6821" t="s">
        <v>69</v>
      </c>
      <c r="W6821">
        <v>0</v>
      </c>
      <c r="X6821" t="s">
        <v>60</v>
      </c>
      <c r="AE6821">
        <v>0</v>
      </c>
      <c r="AF6821" t="s">
        <v>60</v>
      </c>
      <c r="AM6821">
        <v>0</v>
      </c>
      <c r="AN6821" t="s">
        <v>60</v>
      </c>
      <c r="AP6821">
        <v>1</v>
      </c>
      <c r="AQ6821" t="s">
        <v>57</v>
      </c>
      <c r="AR6821" t="s">
        <v>737</v>
      </c>
    </row>
    <row r="6822" spans="1:44" x14ac:dyDescent="0.25">
      <c r="B6822" t="s">
        <v>4408</v>
      </c>
      <c r="C6822" t="s">
        <v>4409</v>
      </c>
      <c r="D6822" t="s">
        <v>4410</v>
      </c>
      <c r="E6822" t="s">
        <v>47</v>
      </c>
      <c r="F6822">
        <v>0</v>
      </c>
      <c r="G6822" t="s">
        <v>48</v>
      </c>
      <c r="H6822">
        <v>0</v>
      </c>
      <c r="J6822">
        <v>62</v>
      </c>
      <c r="K6822" s="2">
        <v>44429.512465972221</v>
      </c>
      <c r="L6822" t="s">
        <v>49</v>
      </c>
      <c r="M6822" t="s">
        <v>1695</v>
      </c>
      <c r="N6822" s="2">
        <v>44404</v>
      </c>
      <c r="O6822" t="s">
        <v>2634</v>
      </c>
      <c r="P6822" t="s">
        <v>52</v>
      </c>
      <c r="Q6822" s="2">
        <v>44404</v>
      </c>
      <c r="R6822" t="s">
        <v>2634</v>
      </c>
      <c r="S6822" t="s">
        <v>87</v>
      </c>
      <c r="T6822" t="s">
        <v>88</v>
      </c>
      <c r="U6822" t="s">
        <v>55</v>
      </c>
      <c r="V6822" t="s">
        <v>69</v>
      </c>
      <c r="W6822">
        <v>0</v>
      </c>
      <c r="X6822" t="s">
        <v>60</v>
      </c>
      <c r="AE6822">
        <v>0</v>
      </c>
      <c r="AF6822" t="s">
        <v>60</v>
      </c>
      <c r="AM6822">
        <v>1</v>
      </c>
      <c r="AN6822" t="s">
        <v>57</v>
      </c>
      <c r="AO6822" t="s">
        <v>368</v>
      </c>
      <c r="AP6822">
        <v>0</v>
      </c>
      <c r="AQ6822" t="s">
        <v>60</v>
      </c>
    </row>
    <row r="6823" spans="1:44" x14ac:dyDescent="0.25">
      <c r="B6823" t="s">
        <v>4408</v>
      </c>
      <c r="C6823" t="s">
        <v>4409</v>
      </c>
      <c r="D6823" t="s">
        <v>4410</v>
      </c>
      <c r="E6823" t="s">
        <v>47</v>
      </c>
      <c r="F6823">
        <v>0</v>
      </c>
      <c r="G6823" t="s">
        <v>48</v>
      </c>
      <c r="H6823">
        <v>0</v>
      </c>
      <c r="J6823">
        <v>63</v>
      </c>
      <c r="K6823" s="2">
        <v>44429.512928472221</v>
      </c>
      <c r="L6823" t="s">
        <v>49</v>
      </c>
      <c r="M6823" t="s">
        <v>1475</v>
      </c>
      <c r="N6823" s="2">
        <v>44404</v>
      </c>
      <c r="O6823" t="s">
        <v>2634</v>
      </c>
      <c r="P6823" t="s">
        <v>52</v>
      </c>
      <c r="Q6823" s="2">
        <v>44404</v>
      </c>
      <c r="R6823" t="s">
        <v>2634</v>
      </c>
      <c r="S6823" t="s">
        <v>57</v>
      </c>
      <c r="T6823" t="s">
        <v>94</v>
      </c>
      <c r="U6823" t="s">
        <v>55</v>
      </c>
      <c r="V6823" t="s">
        <v>69</v>
      </c>
      <c r="W6823">
        <v>0</v>
      </c>
      <c r="X6823" t="s">
        <v>60</v>
      </c>
      <c r="AE6823">
        <v>0</v>
      </c>
      <c r="AF6823" t="s">
        <v>60</v>
      </c>
      <c r="AM6823">
        <v>0</v>
      </c>
      <c r="AN6823" t="s">
        <v>60</v>
      </c>
      <c r="AP6823">
        <v>1</v>
      </c>
      <c r="AQ6823" t="s">
        <v>57</v>
      </c>
      <c r="AR6823" t="s">
        <v>737</v>
      </c>
    </row>
    <row r="6824" spans="1:44" x14ac:dyDescent="0.25">
      <c r="B6824" t="s">
        <v>4408</v>
      </c>
      <c r="C6824" t="s">
        <v>4409</v>
      </c>
      <c r="D6824" t="s">
        <v>4410</v>
      </c>
      <c r="E6824" t="s">
        <v>47</v>
      </c>
      <c r="F6824">
        <v>0</v>
      </c>
      <c r="G6824" t="s">
        <v>48</v>
      </c>
      <c r="H6824">
        <v>0</v>
      </c>
      <c r="J6824">
        <v>64</v>
      </c>
      <c r="K6824" s="2">
        <v>44429.513265474539</v>
      </c>
      <c r="L6824" t="s">
        <v>49</v>
      </c>
      <c r="M6824" t="s">
        <v>3226</v>
      </c>
      <c r="N6824" s="2">
        <v>44404</v>
      </c>
      <c r="O6824" t="s">
        <v>2634</v>
      </c>
      <c r="P6824" t="s">
        <v>52</v>
      </c>
      <c r="Q6824" s="2">
        <v>44404</v>
      </c>
      <c r="R6824" t="s">
        <v>2634</v>
      </c>
      <c r="S6824" t="s">
        <v>1907</v>
      </c>
      <c r="T6824" t="s">
        <v>94</v>
      </c>
      <c r="U6824" t="s">
        <v>55</v>
      </c>
      <c r="V6824" t="s">
        <v>79</v>
      </c>
      <c r="W6824">
        <v>0</v>
      </c>
      <c r="X6824" t="s">
        <v>60</v>
      </c>
      <c r="AE6824">
        <v>0</v>
      </c>
      <c r="AF6824" t="s">
        <v>60</v>
      </c>
      <c r="AM6824">
        <v>0</v>
      </c>
      <c r="AN6824" t="s">
        <v>60</v>
      </c>
      <c r="AP6824">
        <v>1</v>
      </c>
      <c r="AQ6824" t="s">
        <v>57</v>
      </c>
      <c r="AR6824" t="s">
        <v>3227</v>
      </c>
    </row>
    <row r="6825" spans="1:44" x14ac:dyDescent="0.25">
      <c r="B6825" t="s">
        <v>4408</v>
      </c>
      <c r="C6825" t="s">
        <v>4409</v>
      </c>
      <c r="D6825" t="s">
        <v>4410</v>
      </c>
      <c r="E6825" t="s">
        <v>47</v>
      </c>
      <c r="F6825">
        <v>0</v>
      </c>
      <c r="G6825" t="s">
        <v>48</v>
      </c>
      <c r="H6825">
        <v>0</v>
      </c>
      <c r="J6825">
        <v>65</v>
      </c>
      <c r="K6825" s="2">
        <v>44397.511983020842</v>
      </c>
      <c r="L6825" t="s">
        <v>49</v>
      </c>
      <c r="M6825" t="s">
        <v>50</v>
      </c>
      <c r="N6825" s="2">
        <v>44333</v>
      </c>
      <c r="O6825" t="s">
        <v>710</v>
      </c>
      <c r="P6825" t="s">
        <v>52</v>
      </c>
      <c r="Q6825" s="2">
        <v>44333</v>
      </c>
      <c r="R6825" t="s">
        <v>710</v>
      </c>
      <c r="S6825" t="s">
        <v>190</v>
      </c>
      <c r="T6825" t="s">
        <v>152</v>
      </c>
      <c r="U6825" t="s">
        <v>55</v>
      </c>
      <c r="V6825" t="s">
        <v>56</v>
      </c>
      <c r="W6825">
        <v>1</v>
      </c>
      <c r="X6825" t="s">
        <v>57</v>
      </c>
      <c r="Y6825" t="s">
        <v>4423</v>
      </c>
      <c r="AE6825">
        <v>0</v>
      </c>
      <c r="AF6825" t="s">
        <v>60</v>
      </c>
      <c r="AM6825">
        <v>0</v>
      </c>
      <c r="AN6825" t="s">
        <v>60</v>
      </c>
      <c r="AP6825">
        <v>0</v>
      </c>
      <c r="AQ6825" t="s">
        <v>60</v>
      </c>
    </row>
    <row r="6826" spans="1:44" x14ac:dyDescent="0.25">
      <c r="B6826" t="s">
        <v>4408</v>
      </c>
      <c r="C6826" t="s">
        <v>4409</v>
      </c>
      <c r="D6826" t="s">
        <v>4410</v>
      </c>
      <c r="E6826" t="s">
        <v>47</v>
      </c>
      <c r="F6826">
        <v>0</v>
      </c>
      <c r="G6826" t="s">
        <v>48</v>
      </c>
      <c r="H6826">
        <v>0</v>
      </c>
      <c r="J6826">
        <v>66</v>
      </c>
      <c r="K6826" s="2">
        <v>44397.511983020842</v>
      </c>
      <c r="L6826" t="s">
        <v>49</v>
      </c>
      <c r="M6826" t="s">
        <v>1475</v>
      </c>
      <c r="N6826" s="2">
        <v>44334</v>
      </c>
      <c r="O6826" t="s">
        <v>1386</v>
      </c>
      <c r="P6826" t="s">
        <v>52</v>
      </c>
      <c r="Q6826" s="2">
        <v>44342</v>
      </c>
      <c r="R6826" t="s">
        <v>172</v>
      </c>
      <c r="S6826" t="s">
        <v>181</v>
      </c>
      <c r="T6826" t="s">
        <v>94</v>
      </c>
      <c r="U6826" t="s">
        <v>117</v>
      </c>
      <c r="V6826" t="s">
        <v>4420</v>
      </c>
      <c r="W6826">
        <v>1</v>
      </c>
      <c r="X6826" t="s">
        <v>57</v>
      </c>
      <c r="Y6826" t="s">
        <v>4421</v>
      </c>
      <c r="AE6826">
        <v>0</v>
      </c>
      <c r="AF6826" t="s">
        <v>60</v>
      </c>
      <c r="AM6826">
        <v>0</v>
      </c>
      <c r="AN6826" t="s">
        <v>60</v>
      </c>
      <c r="AP6826">
        <v>1</v>
      </c>
      <c r="AQ6826" t="s">
        <v>57</v>
      </c>
      <c r="AR6826" t="s">
        <v>737</v>
      </c>
    </row>
    <row r="6827" spans="1:44" x14ac:dyDescent="0.25">
      <c r="B6827" t="s">
        <v>4408</v>
      </c>
      <c r="C6827" t="s">
        <v>4409</v>
      </c>
      <c r="D6827" t="s">
        <v>4410</v>
      </c>
      <c r="E6827" t="s">
        <v>47</v>
      </c>
      <c r="F6827">
        <v>0</v>
      </c>
      <c r="G6827" t="s">
        <v>48</v>
      </c>
      <c r="H6827">
        <v>0</v>
      </c>
      <c r="J6827">
        <v>67</v>
      </c>
      <c r="K6827" s="2">
        <v>44397.511983020842</v>
      </c>
      <c r="L6827" t="s">
        <v>49</v>
      </c>
      <c r="M6827" t="s">
        <v>4413</v>
      </c>
      <c r="N6827" s="2">
        <v>44335</v>
      </c>
      <c r="O6827" t="s">
        <v>1380</v>
      </c>
      <c r="P6827" t="s">
        <v>52</v>
      </c>
      <c r="Q6827" s="2">
        <v>44344</v>
      </c>
      <c r="R6827" t="s">
        <v>962</v>
      </c>
      <c r="S6827" t="s">
        <v>87</v>
      </c>
      <c r="T6827" t="s">
        <v>54</v>
      </c>
      <c r="U6827" t="s">
        <v>117</v>
      </c>
      <c r="V6827" t="s">
        <v>69</v>
      </c>
      <c r="W6827">
        <v>0</v>
      </c>
      <c r="X6827" t="s">
        <v>60</v>
      </c>
      <c r="AE6827">
        <v>1</v>
      </c>
      <c r="AF6827" t="s">
        <v>57</v>
      </c>
      <c r="AG6827" t="s">
        <v>4412</v>
      </c>
      <c r="AM6827">
        <v>0</v>
      </c>
      <c r="AN6827" t="s">
        <v>60</v>
      </c>
      <c r="AP6827">
        <v>0</v>
      </c>
      <c r="AQ6827" t="s">
        <v>60</v>
      </c>
    </row>
    <row r="6828" spans="1:44" x14ac:dyDescent="0.25">
      <c r="B6828" t="s">
        <v>4408</v>
      </c>
      <c r="C6828" t="s">
        <v>4409</v>
      </c>
      <c r="D6828" t="s">
        <v>4410</v>
      </c>
      <c r="E6828" t="s">
        <v>47</v>
      </c>
      <c r="F6828">
        <v>0</v>
      </c>
      <c r="G6828" t="s">
        <v>48</v>
      </c>
      <c r="H6828">
        <v>0</v>
      </c>
      <c r="J6828">
        <v>68</v>
      </c>
      <c r="K6828" s="2">
        <v>44397.492378819443</v>
      </c>
      <c r="L6828" t="s">
        <v>49</v>
      </c>
      <c r="M6828" t="s">
        <v>2178</v>
      </c>
      <c r="N6828" s="2">
        <v>44334</v>
      </c>
      <c r="O6828" t="s">
        <v>1386</v>
      </c>
      <c r="P6828" t="s">
        <v>52</v>
      </c>
      <c r="Q6828" s="2">
        <v>44335</v>
      </c>
      <c r="R6828" t="s">
        <v>1380</v>
      </c>
      <c r="S6828" t="s">
        <v>82</v>
      </c>
      <c r="T6828" t="s">
        <v>88</v>
      </c>
      <c r="U6828" t="s">
        <v>68</v>
      </c>
      <c r="V6828" t="s">
        <v>79</v>
      </c>
      <c r="W6828">
        <v>1</v>
      </c>
      <c r="X6828" t="s">
        <v>57</v>
      </c>
      <c r="Y6828" t="s">
        <v>4423</v>
      </c>
      <c r="AE6828">
        <v>0</v>
      </c>
      <c r="AF6828" t="s">
        <v>60</v>
      </c>
      <c r="AM6828">
        <v>0</v>
      </c>
      <c r="AN6828" t="s">
        <v>60</v>
      </c>
      <c r="AP6828">
        <v>0</v>
      </c>
      <c r="AQ6828" t="s">
        <v>60</v>
      </c>
    </row>
    <row r="6829" spans="1:44" x14ac:dyDescent="0.25">
      <c r="B6829" t="s">
        <v>4408</v>
      </c>
      <c r="C6829" t="s">
        <v>4409</v>
      </c>
      <c r="D6829" t="s">
        <v>4410</v>
      </c>
      <c r="E6829" t="s">
        <v>47</v>
      </c>
      <c r="F6829">
        <v>0</v>
      </c>
      <c r="G6829" t="s">
        <v>48</v>
      </c>
      <c r="H6829">
        <v>0</v>
      </c>
      <c r="J6829">
        <v>69</v>
      </c>
      <c r="K6829" s="2">
        <v>44397.496642245373</v>
      </c>
      <c r="L6829" t="s">
        <v>49</v>
      </c>
      <c r="M6829" t="s">
        <v>4413</v>
      </c>
      <c r="N6829" s="2">
        <v>44348</v>
      </c>
      <c r="O6829" t="s">
        <v>707</v>
      </c>
      <c r="P6829" t="s">
        <v>52</v>
      </c>
      <c r="Q6829" s="2">
        <v>44357</v>
      </c>
      <c r="R6829" t="s">
        <v>92</v>
      </c>
      <c r="S6829" t="s">
        <v>87</v>
      </c>
      <c r="T6829" t="s">
        <v>54</v>
      </c>
      <c r="U6829" t="s">
        <v>117</v>
      </c>
      <c r="V6829" t="s">
        <v>69</v>
      </c>
      <c r="W6829">
        <v>0</v>
      </c>
      <c r="X6829" t="s">
        <v>60</v>
      </c>
      <c r="AE6829">
        <v>1</v>
      </c>
      <c r="AF6829" t="s">
        <v>57</v>
      </c>
      <c r="AG6829" t="s">
        <v>4412</v>
      </c>
      <c r="AM6829">
        <v>0</v>
      </c>
      <c r="AN6829" t="s">
        <v>60</v>
      </c>
      <c r="AP6829">
        <v>1</v>
      </c>
      <c r="AQ6829" t="s">
        <v>57</v>
      </c>
      <c r="AR6829" t="s">
        <v>705</v>
      </c>
    </row>
    <row r="6830" spans="1:44" x14ac:dyDescent="0.25">
      <c r="B6830" t="s">
        <v>4408</v>
      </c>
      <c r="C6830" t="s">
        <v>4409</v>
      </c>
      <c r="D6830" t="s">
        <v>4410</v>
      </c>
      <c r="E6830" t="s">
        <v>47</v>
      </c>
      <c r="F6830">
        <v>0</v>
      </c>
      <c r="G6830" t="s">
        <v>48</v>
      </c>
      <c r="H6830">
        <v>0</v>
      </c>
      <c r="J6830">
        <v>70</v>
      </c>
      <c r="K6830" s="2">
        <v>44397.498627314817</v>
      </c>
      <c r="L6830" t="s">
        <v>49</v>
      </c>
      <c r="M6830" t="s">
        <v>3226</v>
      </c>
      <c r="N6830" s="2">
        <v>44231</v>
      </c>
      <c r="O6830" t="s">
        <v>1042</v>
      </c>
      <c r="P6830" t="s">
        <v>52</v>
      </c>
      <c r="Q6830" s="2">
        <v>44231</v>
      </c>
      <c r="R6830" t="s">
        <v>1042</v>
      </c>
      <c r="S6830" t="s">
        <v>1907</v>
      </c>
      <c r="T6830" t="s">
        <v>94</v>
      </c>
      <c r="U6830" t="s">
        <v>55</v>
      </c>
      <c r="V6830" t="s">
        <v>79</v>
      </c>
      <c r="W6830">
        <v>0</v>
      </c>
      <c r="X6830" t="s">
        <v>60</v>
      </c>
      <c r="AE6830">
        <v>0</v>
      </c>
      <c r="AF6830" t="s">
        <v>60</v>
      </c>
      <c r="AM6830">
        <v>0</v>
      </c>
      <c r="AN6830" t="s">
        <v>60</v>
      </c>
      <c r="AP6830">
        <v>1</v>
      </c>
      <c r="AQ6830" t="s">
        <v>57</v>
      </c>
      <c r="AR6830" t="s">
        <v>2910</v>
      </c>
    </row>
    <row r="6831" spans="1:44" x14ac:dyDescent="0.25">
      <c r="B6831" t="s">
        <v>4408</v>
      </c>
      <c r="C6831" t="s">
        <v>4409</v>
      </c>
      <c r="D6831" t="s">
        <v>4410</v>
      </c>
      <c r="E6831" t="s">
        <v>47</v>
      </c>
      <c r="F6831">
        <v>0</v>
      </c>
      <c r="G6831" t="s">
        <v>48</v>
      </c>
      <c r="H6831">
        <v>0</v>
      </c>
      <c r="J6831">
        <v>71</v>
      </c>
      <c r="K6831" s="2">
        <v>44397.499315856483</v>
      </c>
      <c r="L6831" t="s">
        <v>49</v>
      </c>
      <c r="M6831" t="s">
        <v>3226</v>
      </c>
      <c r="N6831" s="2">
        <v>44281</v>
      </c>
      <c r="O6831" t="s">
        <v>1244</v>
      </c>
      <c r="P6831" t="s">
        <v>52</v>
      </c>
      <c r="Q6831" s="2">
        <v>44281</v>
      </c>
      <c r="R6831" t="s">
        <v>1244</v>
      </c>
      <c r="S6831" t="s">
        <v>1907</v>
      </c>
      <c r="T6831" t="s">
        <v>88</v>
      </c>
      <c r="U6831" t="s">
        <v>55</v>
      </c>
      <c r="V6831" t="s">
        <v>79</v>
      </c>
      <c r="W6831">
        <v>0</v>
      </c>
      <c r="X6831" t="s">
        <v>60</v>
      </c>
      <c r="AE6831">
        <v>0</v>
      </c>
      <c r="AF6831" t="s">
        <v>60</v>
      </c>
      <c r="AM6831">
        <v>0</v>
      </c>
      <c r="AN6831" t="s">
        <v>60</v>
      </c>
      <c r="AP6831">
        <v>1</v>
      </c>
      <c r="AQ6831" t="s">
        <v>57</v>
      </c>
      <c r="AR6831" t="s">
        <v>4428</v>
      </c>
    </row>
    <row r="6832" spans="1:44" x14ac:dyDescent="0.25">
      <c r="B6832" t="s">
        <v>4408</v>
      </c>
      <c r="C6832" t="s">
        <v>4409</v>
      </c>
      <c r="D6832" t="s">
        <v>4410</v>
      </c>
      <c r="E6832" t="s">
        <v>47</v>
      </c>
      <c r="F6832">
        <v>0</v>
      </c>
      <c r="G6832" t="s">
        <v>48</v>
      </c>
      <c r="H6832">
        <v>0</v>
      </c>
      <c r="J6832">
        <v>72</v>
      </c>
      <c r="K6832" s="2">
        <v>44429.513994907407</v>
      </c>
      <c r="L6832" t="s">
        <v>49</v>
      </c>
      <c r="M6832" t="s">
        <v>629</v>
      </c>
      <c r="N6832" s="2">
        <v>44403</v>
      </c>
      <c r="O6832" t="s">
        <v>2633</v>
      </c>
      <c r="P6832" t="s">
        <v>52</v>
      </c>
      <c r="Q6832" s="2">
        <v>44403</v>
      </c>
      <c r="R6832" t="s">
        <v>2633</v>
      </c>
      <c r="S6832" t="s">
        <v>678</v>
      </c>
      <c r="T6832" t="s">
        <v>54</v>
      </c>
      <c r="U6832" t="s">
        <v>55</v>
      </c>
      <c r="V6832" t="s">
        <v>69</v>
      </c>
      <c r="W6832">
        <v>0</v>
      </c>
      <c r="X6832" t="s">
        <v>60</v>
      </c>
      <c r="AE6832">
        <v>0</v>
      </c>
      <c r="AF6832" t="s">
        <v>60</v>
      </c>
      <c r="AM6832">
        <v>0</v>
      </c>
      <c r="AN6832" t="s">
        <v>60</v>
      </c>
      <c r="AP6832">
        <v>1</v>
      </c>
      <c r="AQ6832" t="s">
        <v>57</v>
      </c>
      <c r="AR6832" t="s">
        <v>4417</v>
      </c>
    </row>
    <row r="6833" spans="2:44" x14ac:dyDescent="0.25">
      <c r="B6833" t="s">
        <v>4408</v>
      </c>
      <c r="C6833" t="s">
        <v>4409</v>
      </c>
      <c r="D6833" t="s">
        <v>4410</v>
      </c>
      <c r="E6833" t="s">
        <v>47</v>
      </c>
      <c r="F6833">
        <v>0</v>
      </c>
      <c r="G6833" t="s">
        <v>48</v>
      </c>
      <c r="H6833">
        <v>0</v>
      </c>
      <c r="J6833">
        <v>73</v>
      </c>
      <c r="K6833" s="2">
        <v>44456.187696180546</v>
      </c>
      <c r="L6833" t="s">
        <v>49</v>
      </c>
      <c r="M6833" t="s">
        <v>2668</v>
      </c>
      <c r="N6833" s="2">
        <v>44418</v>
      </c>
      <c r="O6833" t="s">
        <v>1462</v>
      </c>
      <c r="P6833" t="s">
        <v>52</v>
      </c>
      <c r="Q6833" s="2">
        <v>44423</v>
      </c>
      <c r="R6833" t="s">
        <v>3115</v>
      </c>
      <c r="S6833" t="s">
        <v>87</v>
      </c>
      <c r="T6833" t="s">
        <v>54</v>
      </c>
      <c r="U6833" t="s">
        <v>117</v>
      </c>
      <c r="V6833" t="s">
        <v>69</v>
      </c>
      <c r="W6833">
        <v>0</v>
      </c>
      <c r="X6833" t="s">
        <v>60</v>
      </c>
      <c r="AE6833">
        <v>1</v>
      </c>
      <c r="AF6833" t="s">
        <v>57</v>
      </c>
      <c r="AG6833" t="s">
        <v>4412</v>
      </c>
      <c r="AM6833">
        <v>0</v>
      </c>
      <c r="AN6833" t="s">
        <v>60</v>
      </c>
      <c r="AP6833">
        <v>1</v>
      </c>
      <c r="AQ6833" t="s">
        <v>57</v>
      </c>
      <c r="AR6833" t="s">
        <v>705</v>
      </c>
    </row>
    <row r="6834" spans="2:44" x14ac:dyDescent="0.25">
      <c r="B6834" t="s">
        <v>4408</v>
      </c>
      <c r="C6834" t="s">
        <v>4409</v>
      </c>
      <c r="D6834" t="s">
        <v>4410</v>
      </c>
      <c r="E6834" t="s">
        <v>47</v>
      </c>
      <c r="F6834">
        <v>0</v>
      </c>
      <c r="G6834" t="s">
        <v>48</v>
      </c>
      <c r="H6834">
        <v>0</v>
      </c>
      <c r="J6834">
        <v>74</v>
      </c>
      <c r="K6834" s="2">
        <v>44397.501039965267</v>
      </c>
      <c r="L6834" t="s">
        <v>49</v>
      </c>
      <c r="M6834" t="s">
        <v>1475</v>
      </c>
      <c r="N6834" s="2">
        <v>44363</v>
      </c>
      <c r="O6834" t="s">
        <v>322</v>
      </c>
      <c r="P6834" t="s">
        <v>52</v>
      </c>
      <c r="Q6834" s="2">
        <v>44369</v>
      </c>
      <c r="R6834" t="s">
        <v>501</v>
      </c>
      <c r="S6834" t="s">
        <v>181</v>
      </c>
      <c r="T6834" t="s">
        <v>94</v>
      </c>
      <c r="U6834" t="s">
        <v>117</v>
      </c>
      <c r="V6834" t="s">
        <v>69</v>
      </c>
      <c r="W6834">
        <v>0</v>
      </c>
      <c r="X6834" t="s">
        <v>60</v>
      </c>
      <c r="AE6834">
        <v>1</v>
      </c>
      <c r="AF6834" t="s">
        <v>57</v>
      </c>
      <c r="AG6834" t="s">
        <v>4429</v>
      </c>
      <c r="AM6834">
        <v>0</v>
      </c>
      <c r="AN6834" t="s">
        <v>60</v>
      </c>
      <c r="AP6834">
        <v>0</v>
      </c>
      <c r="AQ6834" t="s">
        <v>60</v>
      </c>
    </row>
    <row r="6835" spans="2:44" x14ac:dyDescent="0.25">
      <c r="B6835" t="s">
        <v>4408</v>
      </c>
      <c r="C6835" t="s">
        <v>4409</v>
      </c>
      <c r="D6835" t="s">
        <v>4410</v>
      </c>
      <c r="E6835" t="s">
        <v>47</v>
      </c>
      <c r="F6835">
        <v>0</v>
      </c>
      <c r="G6835" t="s">
        <v>48</v>
      </c>
      <c r="H6835">
        <v>0</v>
      </c>
      <c r="J6835">
        <v>75</v>
      </c>
      <c r="K6835" s="2">
        <v>44457.360540740738</v>
      </c>
      <c r="L6835" t="s">
        <v>49</v>
      </c>
      <c r="M6835" t="s">
        <v>2178</v>
      </c>
      <c r="N6835" s="2">
        <v>44434</v>
      </c>
      <c r="O6835" t="s">
        <v>1634</v>
      </c>
      <c r="P6835" t="s">
        <v>52</v>
      </c>
      <c r="Q6835" s="2">
        <v>44434</v>
      </c>
      <c r="R6835" t="s">
        <v>1634</v>
      </c>
      <c r="S6835" t="s">
        <v>127</v>
      </c>
      <c r="T6835" t="s">
        <v>88</v>
      </c>
      <c r="U6835" t="s">
        <v>55</v>
      </c>
      <c r="V6835" t="s">
        <v>79</v>
      </c>
      <c r="W6835">
        <v>0</v>
      </c>
      <c r="X6835" t="s">
        <v>60</v>
      </c>
      <c r="AE6835">
        <v>0</v>
      </c>
      <c r="AF6835" t="s">
        <v>60</v>
      </c>
      <c r="AM6835">
        <v>1</v>
      </c>
      <c r="AN6835" t="s">
        <v>57</v>
      </c>
      <c r="AO6835" t="s">
        <v>368</v>
      </c>
      <c r="AP6835">
        <v>0</v>
      </c>
      <c r="AQ6835" t="s">
        <v>60</v>
      </c>
    </row>
    <row r="6836" spans="2:44" x14ac:dyDescent="0.25">
      <c r="B6836" t="s">
        <v>4408</v>
      </c>
      <c r="C6836" t="s">
        <v>4409</v>
      </c>
      <c r="D6836" t="s">
        <v>4410</v>
      </c>
      <c r="E6836" t="s">
        <v>47</v>
      </c>
      <c r="F6836">
        <v>0</v>
      </c>
      <c r="G6836" t="s">
        <v>48</v>
      </c>
      <c r="H6836">
        <v>0</v>
      </c>
      <c r="J6836">
        <v>76</v>
      </c>
      <c r="K6836" s="2">
        <v>44457.36061087963</v>
      </c>
      <c r="L6836" t="s">
        <v>49</v>
      </c>
      <c r="M6836" t="s">
        <v>3273</v>
      </c>
      <c r="N6836" s="2">
        <v>44434</v>
      </c>
      <c r="O6836" t="s">
        <v>1634</v>
      </c>
      <c r="P6836" t="s">
        <v>52</v>
      </c>
      <c r="Q6836" s="2">
        <v>44434</v>
      </c>
      <c r="R6836" t="s">
        <v>1634</v>
      </c>
      <c r="S6836" t="s">
        <v>87</v>
      </c>
      <c r="T6836" t="s">
        <v>88</v>
      </c>
      <c r="U6836" t="s">
        <v>55</v>
      </c>
      <c r="V6836" t="s">
        <v>69</v>
      </c>
      <c r="W6836">
        <v>0</v>
      </c>
      <c r="X6836" t="s">
        <v>60</v>
      </c>
      <c r="AE6836">
        <v>0</v>
      </c>
      <c r="AF6836" t="s">
        <v>60</v>
      </c>
      <c r="AM6836">
        <v>1</v>
      </c>
      <c r="AN6836" t="s">
        <v>57</v>
      </c>
      <c r="AO6836" t="s">
        <v>368</v>
      </c>
      <c r="AP6836">
        <v>0</v>
      </c>
      <c r="AQ6836" t="s">
        <v>60</v>
      </c>
    </row>
    <row r="6837" spans="2:44" x14ac:dyDescent="0.25">
      <c r="B6837" t="s">
        <v>4408</v>
      </c>
      <c r="C6837" t="s">
        <v>4409</v>
      </c>
      <c r="D6837" t="s">
        <v>4410</v>
      </c>
      <c r="E6837" t="s">
        <v>47</v>
      </c>
      <c r="F6837">
        <v>0</v>
      </c>
      <c r="G6837" t="s">
        <v>48</v>
      </c>
      <c r="H6837">
        <v>0</v>
      </c>
      <c r="J6837">
        <v>77</v>
      </c>
      <c r="K6837" s="2">
        <v>44457.360678854173</v>
      </c>
      <c r="L6837" t="s">
        <v>49</v>
      </c>
      <c r="M6837" t="s">
        <v>1695</v>
      </c>
      <c r="N6837" s="2">
        <v>44434</v>
      </c>
      <c r="O6837" t="s">
        <v>1634</v>
      </c>
      <c r="P6837" t="s">
        <v>52</v>
      </c>
      <c r="Q6837" s="2">
        <v>44434</v>
      </c>
      <c r="R6837" t="s">
        <v>1634</v>
      </c>
      <c r="S6837" t="s">
        <v>87</v>
      </c>
      <c r="T6837" t="s">
        <v>88</v>
      </c>
      <c r="U6837" t="s">
        <v>55</v>
      </c>
      <c r="V6837" t="s">
        <v>69</v>
      </c>
      <c r="W6837">
        <v>0</v>
      </c>
      <c r="X6837" t="s">
        <v>60</v>
      </c>
      <c r="AE6837">
        <v>0</v>
      </c>
      <c r="AF6837" t="s">
        <v>60</v>
      </c>
      <c r="AM6837">
        <v>1</v>
      </c>
      <c r="AN6837" t="s">
        <v>57</v>
      </c>
      <c r="AO6837" t="s">
        <v>368</v>
      </c>
      <c r="AP6837">
        <v>0</v>
      </c>
      <c r="AQ6837" t="s">
        <v>60</v>
      </c>
    </row>
    <row r="6838" spans="2:44" x14ac:dyDescent="0.25">
      <c r="B6838" t="s">
        <v>4408</v>
      </c>
      <c r="C6838" t="s">
        <v>4409</v>
      </c>
      <c r="D6838" t="s">
        <v>4410</v>
      </c>
      <c r="E6838" t="s">
        <v>47</v>
      </c>
      <c r="F6838">
        <v>0</v>
      </c>
      <c r="G6838" t="s">
        <v>48</v>
      </c>
      <c r="H6838">
        <v>0</v>
      </c>
      <c r="J6838">
        <v>78</v>
      </c>
      <c r="K6838" s="2">
        <v>44397.503756516213</v>
      </c>
      <c r="L6838" t="s">
        <v>49</v>
      </c>
      <c r="M6838" t="s">
        <v>1475</v>
      </c>
      <c r="N6838" s="2">
        <v>44376</v>
      </c>
      <c r="O6838" t="s">
        <v>1165</v>
      </c>
      <c r="P6838" t="s">
        <v>52</v>
      </c>
      <c r="Q6838" s="2">
        <v>44382</v>
      </c>
      <c r="R6838" t="s">
        <v>4430</v>
      </c>
      <c r="S6838" t="s">
        <v>181</v>
      </c>
      <c r="T6838" t="s">
        <v>94</v>
      </c>
      <c r="U6838" t="s">
        <v>117</v>
      </c>
      <c r="V6838" t="s">
        <v>69</v>
      </c>
      <c r="W6838">
        <v>0</v>
      </c>
      <c r="X6838" t="s">
        <v>60</v>
      </c>
      <c r="AE6838">
        <v>1</v>
      </c>
      <c r="AF6838" t="s">
        <v>57</v>
      </c>
      <c r="AG6838" t="s">
        <v>4429</v>
      </c>
      <c r="AM6838">
        <v>0</v>
      </c>
      <c r="AN6838" t="s">
        <v>60</v>
      </c>
      <c r="AP6838">
        <v>0</v>
      </c>
      <c r="AQ6838" t="s">
        <v>60</v>
      </c>
    </row>
    <row r="6839" spans="2:44" x14ac:dyDescent="0.25">
      <c r="B6839" t="s">
        <v>4408</v>
      </c>
      <c r="C6839" t="s">
        <v>4409</v>
      </c>
      <c r="D6839" t="s">
        <v>4410</v>
      </c>
      <c r="E6839" t="s">
        <v>47</v>
      </c>
      <c r="F6839">
        <v>0</v>
      </c>
      <c r="G6839" t="s">
        <v>48</v>
      </c>
      <c r="H6839">
        <v>0</v>
      </c>
      <c r="J6839">
        <v>79</v>
      </c>
      <c r="K6839" s="2">
        <v>44397.504984837957</v>
      </c>
      <c r="L6839" t="s">
        <v>49</v>
      </c>
      <c r="M6839" t="s">
        <v>4431</v>
      </c>
      <c r="N6839" s="2">
        <v>44230</v>
      </c>
      <c r="O6839" t="s">
        <v>2873</v>
      </c>
      <c r="P6839" t="s">
        <v>52</v>
      </c>
      <c r="Q6839" s="2">
        <v>44230</v>
      </c>
      <c r="R6839" t="s">
        <v>2873</v>
      </c>
      <c r="S6839" t="s">
        <v>157</v>
      </c>
      <c r="T6839" t="s">
        <v>54</v>
      </c>
      <c r="U6839" t="s">
        <v>55</v>
      </c>
      <c r="V6839" t="s">
        <v>69</v>
      </c>
      <c r="W6839">
        <v>0</v>
      </c>
      <c r="X6839" t="s">
        <v>60</v>
      </c>
      <c r="AE6839">
        <v>0</v>
      </c>
      <c r="AF6839" t="s">
        <v>60</v>
      </c>
      <c r="AM6839">
        <v>0</v>
      </c>
      <c r="AN6839" t="s">
        <v>60</v>
      </c>
      <c r="AP6839">
        <v>1</v>
      </c>
      <c r="AQ6839" t="s">
        <v>57</v>
      </c>
      <c r="AR6839" t="s">
        <v>4432</v>
      </c>
    </row>
    <row r="6840" spans="2:44" x14ac:dyDescent="0.25">
      <c r="B6840" t="s">
        <v>4408</v>
      </c>
      <c r="C6840" t="s">
        <v>4409</v>
      </c>
      <c r="D6840" t="s">
        <v>4410</v>
      </c>
      <c r="E6840" t="s">
        <v>47</v>
      </c>
      <c r="F6840">
        <v>0</v>
      </c>
      <c r="G6840" t="s">
        <v>48</v>
      </c>
      <c r="H6840">
        <v>0</v>
      </c>
      <c r="J6840">
        <v>80</v>
      </c>
      <c r="K6840" s="2">
        <v>44399.432345682872</v>
      </c>
      <c r="L6840" t="s">
        <v>49</v>
      </c>
      <c r="M6840" t="s">
        <v>3226</v>
      </c>
      <c r="N6840" s="2">
        <v>44362</v>
      </c>
      <c r="O6840" t="s">
        <v>490</v>
      </c>
      <c r="P6840" t="s">
        <v>52</v>
      </c>
      <c r="Q6840" s="2">
        <v>44362</v>
      </c>
      <c r="R6840" t="s">
        <v>490</v>
      </c>
      <c r="S6840" t="s">
        <v>1907</v>
      </c>
      <c r="T6840" t="s">
        <v>94</v>
      </c>
      <c r="U6840" t="s">
        <v>55</v>
      </c>
      <c r="V6840" t="s">
        <v>79</v>
      </c>
      <c r="W6840">
        <v>0</v>
      </c>
      <c r="X6840" t="s">
        <v>60</v>
      </c>
      <c r="AE6840">
        <v>0</v>
      </c>
      <c r="AF6840" t="s">
        <v>60</v>
      </c>
      <c r="AM6840">
        <v>0</v>
      </c>
      <c r="AN6840" t="s">
        <v>60</v>
      </c>
      <c r="AP6840">
        <v>1</v>
      </c>
      <c r="AQ6840" t="s">
        <v>57</v>
      </c>
      <c r="AR6840" t="s">
        <v>3227</v>
      </c>
    </row>
    <row r="6841" spans="2:44" x14ac:dyDescent="0.25">
      <c r="B6841" t="s">
        <v>4408</v>
      </c>
      <c r="C6841" t="s">
        <v>4409</v>
      </c>
      <c r="D6841" t="s">
        <v>4410</v>
      </c>
      <c r="E6841" t="s">
        <v>47</v>
      </c>
      <c r="F6841">
        <v>0</v>
      </c>
      <c r="G6841" t="s">
        <v>48</v>
      </c>
      <c r="H6841">
        <v>0</v>
      </c>
      <c r="J6841">
        <v>81</v>
      </c>
      <c r="K6841" s="2">
        <v>44397.509625925923</v>
      </c>
      <c r="L6841" t="s">
        <v>49</v>
      </c>
      <c r="M6841" t="s">
        <v>3226</v>
      </c>
      <c r="N6841" s="2">
        <v>44316</v>
      </c>
      <c r="O6841" t="s">
        <v>1421</v>
      </c>
      <c r="P6841" t="s">
        <v>52</v>
      </c>
      <c r="Q6841" s="2">
        <v>44316</v>
      </c>
      <c r="R6841" t="s">
        <v>1421</v>
      </c>
      <c r="S6841" t="s">
        <v>1907</v>
      </c>
      <c r="T6841" t="s">
        <v>94</v>
      </c>
      <c r="U6841" t="s">
        <v>55</v>
      </c>
      <c r="V6841" t="s">
        <v>79</v>
      </c>
      <c r="W6841">
        <v>0</v>
      </c>
      <c r="X6841" t="s">
        <v>60</v>
      </c>
      <c r="AE6841">
        <v>0</v>
      </c>
      <c r="AF6841" t="s">
        <v>60</v>
      </c>
      <c r="AM6841">
        <v>0</v>
      </c>
      <c r="AN6841" t="s">
        <v>60</v>
      </c>
      <c r="AP6841">
        <v>1</v>
      </c>
      <c r="AQ6841" t="s">
        <v>57</v>
      </c>
      <c r="AR6841" t="s">
        <v>2910</v>
      </c>
    </row>
    <row r="6842" spans="2:44" x14ac:dyDescent="0.25">
      <c r="B6842" t="s">
        <v>4408</v>
      </c>
      <c r="C6842" t="s">
        <v>4409</v>
      </c>
      <c r="D6842" t="s">
        <v>4410</v>
      </c>
      <c r="E6842" t="s">
        <v>47</v>
      </c>
      <c r="F6842">
        <v>0</v>
      </c>
      <c r="G6842" t="s">
        <v>48</v>
      </c>
      <c r="H6842">
        <v>0</v>
      </c>
      <c r="J6842">
        <v>82</v>
      </c>
      <c r="K6842" s="2">
        <v>44397.510013159721</v>
      </c>
      <c r="L6842" t="s">
        <v>49</v>
      </c>
      <c r="M6842" t="s">
        <v>2178</v>
      </c>
      <c r="N6842" s="2">
        <v>44316</v>
      </c>
      <c r="O6842" t="s">
        <v>1421</v>
      </c>
      <c r="P6842" t="s">
        <v>52</v>
      </c>
      <c r="Q6842" s="2">
        <v>44316</v>
      </c>
      <c r="R6842" t="s">
        <v>1421</v>
      </c>
      <c r="S6842" t="s">
        <v>127</v>
      </c>
      <c r="T6842" t="s">
        <v>88</v>
      </c>
      <c r="U6842" t="s">
        <v>55</v>
      </c>
      <c r="V6842" t="s">
        <v>79</v>
      </c>
      <c r="W6842">
        <v>0</v>
      </c>
      <c r="X6842" t="s">
        <v>60</v>
      </c>
      <c r="AE6842">
        <v>0</v>
      </c>
      <c r="AF6842" t="s">
        <v>60</v>
      </c>
      <c r="AM6842">
        <v>1</v>
      </c>
      <c r="AN6842" t="s">
        <v>57</v>
      </c>
      <c r="AO6842" t="s">
        <v>368</v>
      </c>
      <c r="AP6842">
        <v>0</v>
      </c>
      <c r="AQ6842" t="s">
        <v>60</v>
      </c>
    </row>
    <row r="6843" spans="2:44" x14ac:dyDescent="0.25">
      <c r="B6843" t="s">
        <v>4408</v>
      </c>
      <c r="C6843" t="s">
        <v>4409</v>
      </c>
      <c r="D6843" t="s">
        <v>4410</v>
      </c>
      <c r="E6843" t="s">
        <v>47</v>
      </c>
      <c r="F6843">
        <v>0</v>
      </c>
      <c r="G6843" t="s">
        <v>48</v>
      </c>
      <c r="H6843">
        <v>0</v>
      </c>
      <c r="J6843">
        <v>83</v>
      </c>
      <c r="K6843" s="2">
        <v>44397.511983020842</v>
      </c>
      <c r="L6843" t="s">
        <v>49</v>
      </c>
      <c r="M6843" t="s">
        <v>3273</v>
      </c>
      <c r="N6843" s="2">
        <v>44316</v>
      </c>
      <c r="O6843" t="s">
        <v>1421</v>
      </c>
      <c r="P6843" t="s">
        <v>52</v>
      </c>
      <c r="Q6843" s="2">
        <v>44316</v>
      </c>
      <c r="R6843" t="s">
        <v>1421</v>
      </c>
      <c r="S6843" t="s">
        <v>87</v>
      </c>
      <c r="T6843" t="s">
        <v>88</v>
      </c>
      <c r="U6843" t="s">
        <v>55</v>
      </c>
      <c r="V6843" t="s">
        <v>69</v>
      </c>
      <c r="W6843">
        <v>0</v>
      </c>
      <c r="X6843" t="s">
        <v>60</v>
      </c>
      <c r="AE6843">
        <v>0</v>
      </c>
      <c r="AF6843" t="s">
        <v>60</v>
      </c>
      <c r="AM6843">
        <v>1</v>
      </c>
      <c r="AN6843" t="s">
        <v>57</v>
      </c>
      <c r="AO6843" t="s">
        <v>368</v>
      </c>
      <c r="AP6843">
        <v>0</v>
      </c>
      <c r="AQ6843" t="s">
        <v>60</v>
      </c>
    </row>
    <row r="6844" spans="2:44" x14ac:dyDescent="0.25">
      <c r="B6844" t="s">
        <v>4408</v>
      </c>
      <c r="C6844" t="s">
        <v>4409</v>
      </c>
      <c r="D6844" t="s">
        <v>4410</v>
      </c>
      <c r="E6844" t="s">
        <v>47</v>
      </c>
      <c r="F6844">
        <v>0</v>
      </c>
      <c r="G6844" t="s">
        <v>48</v>
      </c>
      <c r="H6844">
        <v>0</v>
      </c>
      <c r="J6844">
        <v>84</v>
      </c>
      <c r="K6844" s="2">
        <v>44397.511983020842</v>
      </c>
      <c r="L6844" t="s">
        <v>49</v>
      </c>
      <c r="M6844" t="s">
        <v>1695</v>
      </c>
      <c r="N6844" s="2">
        <v>44316</v>
      </c>
      <c r="O6844" t="s">
        <v>1421</v>
      </c>
      <c r="P6844" t="s">
        <v>52</v>
      </c>
      <c r="Q6844" s="2">
        <v>44316</v>
      </c>
      <c r="R6844" t="s">
        <v>1421</v>
      </c>
      <c r="S6844" t="s">
        <v>87</v>
      </c>
      <c r="T6844" t="s">
        <v>88</v>
      </c>
      <c r="U6844" t="s">
        <v>55</v>
      </c>
      <c r="V6844" t="s">
        <v>69</v>
      </c>
      <c r="W6844">
        <v>0</v>
      </c>
      <c r="X6844" t="s">
        <v>60</v>
      </c>
      <c r="AE6844">
        <v>0</v>
      </c>
      <c r="AF6844" t="s">
        <v>60</v>
      </c>
      <c r="AM6844">
        <v>1</v>
      </c>
      <c r="AN6844" t="s">
        <v>57</v>
      </c>
      <c r="AO6844" t="s">
        <v>368</v>
      </c>
      <c r="AP6844">
        <v>0</v>
      </c>
      <c r="AQ6844" t="s">
        <v>60</v>
      </c>
    </row>
    <row r="6845" spans="2:44" x14ac:dyDescent="0.25">
      <c r="B6845" t="s">
        <v>4408</v>
      </c>
      <c r="C6845" t="s">
        <v>4409</v>
      </c>
      <c r="D6845" t="s">
        <v>4410</v>
      </c>
      <c r="E6845" t="s">
        <v>47</v>
      </c>
      <c r="F6845">
        <v>0</v>
      </c>
      <c r="G6845" t="s">
        <v>48</v>
      </c>
      <c r="H6845">
        <v>0</v>
      </c>
      <c r="J6845">
        <v>85</v>
      </c>
      <c r="K6845" s="2">
        <v>44397.511983020842</v>
      </c>
      <c r="L6845" t="s">
        <v>49</v>
      </c>
      <c r="M6845" t="s">
        <v>987</v>
      </c>
      <c r="N6845" s="2">
        <v>44316</v>
      </c>
      <c r="O6845" t="s">
        <v>1421</v>
      </c>
      <c r="P6845" t="s">
        <v>52</v>
      </c>
      <c r="Q6845" s="2">
        <v>44316</v>
      </c>
      <c r="R6845" t="s">
        <v>1421</v>
      </c>
      <c r="S6845" t="s">
        <v>127</v>
      </c>
      <c r="T6845" t="s">
        <v>88</v>
      </c>
      <c r="U6845" t="s">
        <v>55</v>
      </c>
      <c r="V6845" t="s">
        <v>69</v>
      </c>
      <c r="W6845">
        <v>0</v>
      </c>
      <c r="X6845" t="s">
        <v>60</v>
      </c>
      <c r="AE6845">
        <v>0</v>
      </c>
      <c r="AF6845" t="s">
        <v>60</v>
      </c>
      <c r="AM6845">
        <v>0</v>
      </c>
      <c r="AN6845" t="s">
        <v>60</v>
      </c>
      <c r="AP6845">
        <v>1</v>
      </c>
      <c r="AQ6845" t="s">
        <v>57</v>
      </c>
      <c r="AR6845" t="s">
        <v>737</v>
      </c>
    </row>
    <row r="6846" spans="2:44" x14ac:dyDescent="0.25">
      <c r="B6846" t="s">
        <v>4408</v>
      </c>
      <c r="C6846" t="s">
        <v>4409</v>
      </c>
      <c r="D6846" t="s">
        <v>4410</v>
      </c>
      <c r="E6846" t="s">
        <v>47</v>
      </c>
      <c r="F6846">
        <v>0</v>
      </c>
      <c r="G6846" t="s">
        <v>48</v>
      </c>
      <c r="H6846">
        <v>0</v>
      </c>
      <c r="J6846">
        <v>86</v>
      </c>
      <c r="K6846" s="2">
        <v>44397.511983020842</v>
      </c>
      <c r="L6846" t="s">
        <v>49</v>
      </c>
      <c r="M6846" t="s">
        <v>629</v>
      </c>
      <c r="N6846" s="2">
        <v>44315</v>
      </c>
      <c r="O6846" t="s">
        <v>1420</v>
      </c>
      <c r="P6846" t="s">
        <v>52</v>
      </c>
      <c r="Q6846" s="2">
        <v>44315</v>
      </c>
      <c r="R6846" t="s">
        <v>1420</v>
      </c>
      <c r="S6846" t="s">
        <v>678</v>
      </c>
      <c r="T6846" t="s">
        <v>54</v>
      </c>
      <c r="U6846" t="s">
        <v>55</v>
      </c>
      <c r="V6846" t="s">
        <v>69</v>
      </c>
      <c r="W6846">
        <v>0</v>
      </c>
      <c r="X6846" t="s">
        <v>60</v>
      </c>
      <c r="AE6846">
        <v>0</v>
      </c>
      <c r="AF6846" t="s">
        <v>60</v>
      </c>
      <c r="AM6846">
        <v>0</v>
      </c>
      <c r="AN6846" t="s">
        <v>60</v>
      </c>
      <c r="AP6846">
        <v>1</v>
      </c>
      <c r="AQ6846" t="s">
        <v>57</v>
      </c>
      <c r="AR6846" t="s">
        <v>4417</v>
      </c>
    </row>
    <row r="6847" spans="2:44" x14ac:dyDescent="0.25">
      <c r="B6847" t="s">
        <v>4408</v>
      </c>
      <c r="C6847" t="s">
        <v>4409</v>
      </c>
      <c r="D6847" t="s">
        <v>4410</v>
      </c>
      <c r="E6847" t="s">
        <v>47</v>
      </c>
      <c r="F6847">
        <v>0</v>
      </c>
      <c r="G6847" t="s">
        <v>48</v>
      </c>
      <c r="H6847">
        <v>0</v>
      </c>
      <c r="J6847">
        <v>87</v>
      </c>
      <c r="K6847" s="2">
        <v>44397.511983020842</v>
      </c>
      <c r="L6847" t="s">
        <v>49</v>
      </c>
      <c r="M6847" t="s">
        <v>629</v>
      </c>
      <c r="N6847" s="2">
        <v>44361</v>
      </c>
      <c r="O6847" t="s">
        <v>1424</v>
      </c>
      <c r="P6847" t="s">
        <v>52</v>
      </c>
      <c r="Q6847" s="2">
        <v>44361</v>
      </c>
      <c r="R6847" t="s">
        <v>1424</v>
      </c>
      <c r="S6847" t="s">
        <v>678</v>
      </c>
      <c r="T6847" t="s">
        <v>54</v>
      </c>
      <c r="U6847" t="s">
        <v>55</v>
      </c>
      <c r="V6847" t="s">
        <v>69</v>
      </c>
      <c r="W6847">
        <v>0</v>
      </c>
      <c r="X6847" t="s">
        <v>60</v>
      </c>
      <c r="AE6847">
        <v>0</v>
      </c>
      <c r="AF6847" t="s">
        <v>60</v>
      </c>
      <c r="AM6847">
        <v>0</v>
      </c>
      <c r="AN6847" t="s">
        <v>60</v>
      </c>
      <c r="AP6847">
        <v>1</v>
      </c>
      <c r="AQ6847" t="s">
        <v>57</v>
      </c>
      <c r="AR6847" t="s">
        <v>4417</v>
      </c>
    </row>
    <row r="6848" spans="2:44" x14ac:dyDescent="0.25">
      <c r="B6848" t="s">
        <v>4408</v>
      </c>
      <c r="C6848" t="s">
        <v>4409</v>
      </c>
      <c r="D6848" t="s">
        <v>4410</v>
      </c>
      <c r="E6848" t="s">
        <v>47</v>
      </c>
      <c r="F6848">
        <v>0</v>
      </c>
      <c r="G6848" t="s">
        <v>48</v>
      </c>
      <c r="H6848">
        <v>0</v>
      </c>
      <c r="J6848">
        <v>88</v>
      </c>
      <c r="K6848" s="2">
        <v>44397.511983020842</v>
      </c>
      <c r="L6848" t="s">
        <v>49</v>
      </c>
      <c r="M6848" t="s">
        <v>4433</v>
      </c>
      <c r="N6848" s="2">
        <v>44361</v>
      </c>
      <c r="O6848" t="s">
        <v>1424</v>
      </c>
      <c r="P6848" t="s">
        <v>52</v>
      </c>
      <c r="Q6848" s="2">
        <v>44361</v>
      </c>
      <c r="R6848" t="s">
        <v>1424</v>
      </c>
      <c r="S6848" t="s">
        <v>157</v>
      </c>
      <c r="T6848" t="s">
        <v>54</v>
      </c>
      <c r="U6848" t="s">
        <v>55</v>
      </c>
      <c r="V6848" t="s">
        <v>69</v>
      </c>
      <c r="W6848">
        <v>0</v>
      </c>
      <c r="X6848" t="s">
        <v>60</v>
      </c>
      <c r="AE6848">
        <v>0</v>
      </c>
      <c r="AF6848" t="s">
        <v>60</v>
      </c>
      <c r="AM6848">
        <v>0</v>
      </c>
      <c r="AN6848" t="s">
        <v>60</v>
      </c>
      <c r="AP6848">
        <v>1</v>
      </c>
      <c r="AQ6848" t="s">
        <v>57</v>
      </c>
      <c r="AR6848" t="s">
        <v>4432</v>
      </c>
    </row>
    <row r="6849" spans="1:44" x14ac:dyDescent="0.25">
      <c r="B6849" t="s">
        <v>4408</v>
      </c>
      <c r="C6849" t="s">
        <v>4409</v>
      </c>
      <c r="D6849" t="s">
        <v>4410</v>
      </c>
      <c r="E6849" t="s">
        <v>47</v>
      </c>
      <c r="F6849">
        <v>0</v>
      </c>
      <c r="G6849" t="s">
        <v>48</v>
      </c>
      <c r="H6849">
        <v>0</v>
      </c>
      <c r="J6849">
        <v>89</v>
      </c>
      <c r="K6849" s="2">
        <v>44397.511983020842</v>
      </c>
      <c r="L6849" t="s">
        <v>49</v>
      </c>
      <c r="M6849" t="s">
        <v>4434</v>
      </c>
      <c r="N6849" s="2">
        <v>44362</v>
      </c>
      <c r="O6849" t="s">
        <v>490</v>
      </c>
      <c r="P6849" t="s">
        <v>52</v>
      </c>
      <c r="Q6849" s="2">
        <v>44362</v>
      </c>
      <c r="R6849" t="s">
        <v>490</v>
      </c>
      <c r="S6849" t="s">
        <v>157</v>
      </c>
      <c r="T6849" t="s">
        <v>88</v>
      </c>
      <c r="U6849" t="s">
        <v>55</v>
      </c>
      <c r="V6849" t="s">
        <v>69</v>
      </c>
      <c r="W6849">
        <v>0</v>
      </c>
      <c r="X6849" t="s">
        <v>60</v>
      </c>
      <c r="AE6849">
        <v>0</v>
      </c>
      <c r="AF6849" t="s">
        <v>60</v>
      </c>
      <c r="AM6849">
        <v>0</v>
      </c>
      <c r="AN6849" t="s">
        <v>60</v>
      </c>
      <c r="AP6849">
        <v>1</v>
      </c>
      <c r="AQ6849" t="s">
        <v>57</v>
      </c>
      <c r="AR6849" t="s">
        <v>737</v>
      </c>
    </row>
    <row r="6850" spans="1:44" x14ac:dyDescent="0.25">
      <c r="B6850" t="s">
        <v>4408</v>
      </c>
      <c r="C6850" t="s">
        <v>4409</v>
      </c>
      <c r="D6850" t="s">
        <v>4410</v>
      </c>
      <c r="E6850" t="s">
        <v>47</v>
      </c>
      <c r="F6850">
        <v>0</v>
      </c>
      <c r="G6850" t="s">
        <v>48</v>
      </c>
      <c r="H6850">
        <v>0</v>
      </c>
      <c r="J6850">
        <v>90</v>
      </c>
      <c r="K6850" s="2">
        <v>44397.511983020842</v>
      </c>
      <c r="L6850" t="s">
        <v>49</v>
      </c>
      <c r="M6850" t="s">
        <v>1695</v>
      </c>
      <c r="N6850" s="2">
        <v>44362</v>
      </c>
      <c r="O6850" t="s">
        <v>490</v>
      </c>
      <c r="P6850" t="s">
        <v>52</v>
      </c>
      <c r="Q6850" s="2">
        <v>44362</v>
      </c>
      <c r="R6850" t="s">
        <v>490</v>
      </c>
      <c r="S6850" t="s">
        <v>87</v>
      </c>
      <c r="T6850" t="s">
        <v>88</v>
      </c>
      <c r="U6850" t="s">
        <v>55</v>
      </c>
      <c r="V6850" t="s">
        <v>69</v>
      </c>
      <c r="W6850">
        <v>0</v>
      </c>
      <c r="X6850" t="s">
        <v>60</v>
      </c>
      <c r="AE6850">
        <v>0</v>
      </c>
      <c r="AF6850" t="s">
        <v>60</v>
      </c>
      <c r="AM6850">
        <v>1</v>
      </c>
      <c r="AN6850" t="s">
        <v>57</v>
      </c>
      <c r="AO6850" t="s">
        <v>368</v>
      </c>
      <c r="AP6850">
        <v>0</v>
      </c>
      <c r="AQ6850" t="s">
        <v>60</v>
      </c>
    </row>
    <row r="6851" spans="1:44" x14ac:dyDescent="0.25">
      <c r="B6851" t="s">
        <v>4408</v>
      </c>
      <c r="C6851" t="s">
        <v>4409</v>
      </c>
      <c r="D6851" t="s">
        <v>4410</v>
      </c>
      <c r="E6851" t="s">
        <v>47</v>
      </c>
      <c r="F6851">
        <v>0</v>
      </c>
      <c r="G6851" t="s">
        <v>48</v>
      </c>
      <c r="H6851">
        <v>0</v>
      </c>
      <c r="J6851">
        <v>91</v>
      </c>
      <c r="K6851" s="2">
        <v>44397.511983020842</v>
      </c>
      <c r="L6851" t="s">
        <v>49</v>
      </c>
      <c r="M6851" t="s">
        <v>3273</v>
      </c>
      <c r="N6851" s="2">
        <v>44362</v>
      </c>
      <c r="O6851" t="s">
        <v>490</v>
      </c>
      <c r="P6851" t="s">
        <v>52</v>
      </c>
      <c r="Q6851" s="2">
        <v>44362</v>
      </c>
      <c r="R6851" t="s">
        <v>490</v>
      </c>
      <c r="S6851" t="s">
        <v>87</v>
      </c>
      <c r="T6851" t="s">
        <v>88</v>
      </c>
      <c r="U6851" t="s">
        <v>55</v>
      </c>
      <c r="V6851" t="s">
        <v>69</v>
      </c>
      <c r="W6851">
        <v>0</v>
      </c>
      <c r="X6851" t="s">
        <v>60</v>
      </c>
      <c r="AE6851">
        <v>0</v>
      </c>
      <c r="AF6851" t="s">
        <v>60</v>
      </c>
      <c r="AM6851">
        <v>1</v>
      </c>
      <c r="AN6851" t="s">
        <v>57</v>
      </c>
      <c r="AO6851" t="s">
        <v>368</v>
      </c>
      <c r="AP6851">
        <v>0</v>
      </c>
      <c r="AQ6851" t="s">
        <v>60</v>
      </c>
    </row>
    <row r="6852" spans="1:44" x14ac:dyDescent="0.25">
      <c r="B6852" t="s">
        <v>4408</v>
      </c>
      <c r="C6852" t="s">
        <v>4409</v>
      </c>
      <c r="D6852" t="s">
        <v>4410</v>
      </c>
      <c r="E6852" t="s">
        <v>47</v>
      </c>
      <c r="F6852">
        <v>0</v>
      </c>
      <c r="G6852" t="s">
        <v>48</v>
      </c>
      <c r="H6852">
        <v>0</v>
      </c>
      <c r="J6852">
        <v>92</v>
      </c>
      <c r="K6852" s="2">
        <v>44397.511983020842</v>
      </c>
      <c r="L6852" t="s">
        <v>49</v>
      </c>
      <c r="M6852" t="s">
        <v>2178</v>
      </c>
      <c r="N6852" s="2">
        <v>44362</v>
      </c>
      <c r="O6852" t="s">
        <v>490</v>
      </c>
      <c r="P6852" t="s">
        <v>52</v>
      </c>
      <c r="Q6852" s="2">
        <v>44362</v>
      </c>
      <c r="R6852" t="s">
        <v>490</v>
      </c>
      <c r="S6852" t="s">
        <v>127</v>
      </c>
      <c r="T6852" t="s">
        <v>152</v>
      </c>
      <c r="U6852" t="s">
        <v>55</v>
      </c>
      <c r="V6852" t="s">
        <v>69</v>
      </c>
      <c r="W6852">
        <v>0</v>
      </c>
      <c r="X6852" t="s">
        <v>60</v>
      </c>
      <c r="AE6852">
        <v>0</v>
      </c>
      <c r="AF6852" t="s">
        <v>60</v>
      </c>
      <c r="AM6852">
        <v>1</v>
      </c>
      <c r="AN6852" t="s">
        <v>57</v>
      </c>
      <c r="AO6852" t="s">
        <v>368</v>
      </c>
      <c r="AP6852">
        <v>0</v>
      </c>
      <c r="AQ6852" t="s">
        <v>60</v>
      </c>
    </row>
    <row r="6853" spans="1:44" x14ac:dyDescent="0.25">
      <c r="B6853" t="s">
        <v>4408</v>
      </c>
      <c r="C6853" t="s">
        <v>4409</v>
      </c>
      <c r="D6853" t="s">
        <v>4410</v>
      </c>
      <c r="E6853" t="s">
        <v>47</v>
      </c>
      <c r="F6853">
        <v>0</v>
      </c>
      <c r="G6853" t="s">
        <v>48</v>
      </c>
      <c r="H6853">
        <v>0</v>
      </c>
      <c r="J6853">
        <v>93</v>
      </c>
      <c r="K6853" s="2">
        <v>44493.594059525472</v>
      </c>
      <c r="L6853" t="s">
        <v>49</v>
      </c>
      <c r="M6853" t="s">
        <v>1475</v>
      </c>
      <c r="N6853" s="2">
        <v>44434</v>
      </c>
      <c r="O6853" t="s">
        <v>1634</v>
      </c>
      <c r="P6853" t="s">
        <v>52</v>
      </c>
      <c r="Q6853" s="2">
        <v>44434</v>
      </c>
      <c r="R6853" t="s">
        <v>1634</v>
      </c>
      <c r="S6853" t="s">
        <v>57</v>
      </c>
      <c r="T6853" t="s">
        <v>94</v>
      </c>
      <c r="U6853" t="s">
        <v>55</v>
      </c>
      <c r="V6853" t="s">
        <v>4420</v>
      </c>
      <c r="W6853">
        <v>0</v>
      </c>
      <c r="X6853" t="s">
        <v>60</v>
      </c>
      <c r="AE6853">
        <v>0</v>
      </c>
      <c r="AF6853" t="s">
        <v>60</v>
      </c>
      <c r="AM6853">
        <v>0</v>
      </c>
      <c r="AN6853" t="s">
        <v>60</v>
      </c>
      <c r="AP6853">
        <v>1</v>
      </c>
      <c r="AQ6853" t="s">
        <v>57</v>
      </c>
      <c r="AR6853" t="s">
        <v>737</v>
      </c>
    </row>
    <row r="6854" spans="1:44" x14ac:dyDescent="0.25">
      <c r="B6854" t="s">
        <v>4408</v>
      </c>
      <c r="C6854" t="s">
        <v>4409</v>
      </c>
      <c r="D6854" t="s">
        <v>4410</v>
      </c>
      <c r="E6854" t="s">
        <v>47</v>
      </c>
      <c r="F6854">
        <v>0</v>
      </c>
      <c r="G6854" t="s">
        <v>48</v>
      </c>
      <c r="H6854">
        <v>0</v>
      </c>
      <c r="J6854">
        <v>94</v>
      </c>
      <c r="K6854" s="2">
        <v>44493.594396412038</v>
      </c>
      <c r="L6854" t="s">
        <v>49</v>
      </c>
      <c r="M6854" t="s">
        <v>3226</v>
      </c>
      <c r="N6854" s="2">
        <v>44434</v>
      </c>
      <c r="O6854" t="s">
        <v>1634</v>
      </c>
      <c r="P6854" t="s">
        <v>52</v>
      </c>
      <c r="Q6854" s="2">
        <v>44434</v>
      </c>
      <c r="R6854" t="s">
        <v>1634</v>
      </c>
      <c r="S6854" t="s">
        <v>1907</v>
      </c>
      <c r="T6854" t="s">
        <v>94</v>
      </c>
      <c r="U6854" t="s">
        <v>55</v>
      </c>
      <c r="V6854" t="s">
        <v>79</v>
      </c>
      <c r="W6854">
        <v>0</v>
      </c>
      <c r="X6854" t="s">
        <v>60</v>
      </c>
      <c r="AE6854">
        <v>0</v>
      </c>
      <c r="AF6854" t="s">
        <v>60</v>
      </c>
      <c r="AM6854">
        <v>0</v>
      </c>
      <c r="AN6854" t="s">
        <v>60</v>
      </c>
      <c r="AP6854">
        <v>1</v>
      </c>
      <c r="AQ6854" t="s">
        <v>57</v>
      </c>
      <c r="AR6854" t="s">
        <v>3227</v>
      </c>
    </row>
    <row r="6855" spans="1:44" x14ac:dyDescent="0.25">
      <c r="B6855" t="s">
        <v>4408</v>
      </c>
      <c r="C6855" t="s">
        <v>4409</v>
      </c>
      <c r="D6855" t="s">
        <v>4410</v>
      </c>
      <c r="E6855" t="s">
        <v>47</v>
      </c>
      <c r="F6855">
        <v>0</v>
      </c>
      <c r="G6855" t="s">
        <v>48</v>
      </c>
      <c r="H6855">
        <v>0</v>
      </c>
      <c r="J6855">
        <v>95</v>
      </c>
      <c r="K6855" s="2">
        <v>44493.595839618058</v>
      </c>
      <c r="L6855" t="s">
        <v>49</v>
      </c>
      <c r="M6855" t="s">
        <v>629</v>
      </c>
      <c r="N6855" s="2">
        <v>44433</v>
      </c>
      <c r="O6855" t="s">
        <v>429</v>
      </c>
      <c r="P6855" t="s">
        <v>52</v>
      </c>
      <c r="Q6855" s="2">
        <v>44433</v>
      </c>
      <c r="R6855" t="s">
        <v>429</v>
      </c>
      <c r="S6855" t="s">
        <v>678</v>
      </c>
      <c r="T6855" t="s">
        <v>54</v>
      </c>
      <c r="U6855" t="s">
        <v>55</v>
      </c>
      <c r="V6855" t="s">
        <v>69</v>
      </c>
      <c r="W6855">
        <v>0</v>
      </c>
      <c r="X6855" t="s">
        <v>60</v>
      </c>
      <c r="AE6855">
        <v>0</v>
      </c>
      <c r="AF6855" t="s">
        <v>60</v>
      </c>
      <c r="AM6855">
        <v>0</v>
      </c>
      <c r="AN6855" t="s">
        <v>60</v>
      </c>
      <c r="AP6855">
        <v>1</v>
      </c>
      <c r="AQ6855" t="s">
        <v>57</v>
      </c>
      <c r="AR6855" t="s">
        <v>4417</v>
      </c>
    </row>
    <row r="6856" spans="1:44" x14ac:dyDescent="0.25">
      <c r="B6856" t="s">
        <v>4408</v>
      </c>
      <c r="C6856" t="s">
        <v>4409</v>
      </c>
      <c r="D6856" t="s">
        <v>4410</v>
      </c>
      <c r="E6856" t="s">
        <v>47</v>
      </c>
      <c r="F6856">
        <v>0</v>
      </c>
      <c r="G6856" t="s">
        <v>48</v>
      </c>
      <c r="H6856">
        <v>0</v>
      </c>
      <c r="J6856">
        <v>96</v>
      </c>
      <c r="K6856" s="2">
        <v>44493.596367129627</v>
      </c>
      <c r="L6856" t="s">
        <v>49</v>
      </c>
      <c r="M6856" t="s">
        <v>2178</v>
      </c>
      <c r="N6856" s="2">
        <v>44441</v>
      </c>
      <c r="O6856" t="s">
        <v>274</v>
      </c>
      <c r="P6856" t="s">
        <v>52</v>
      </c>
      <c r="Q6856" s="2">
        <v>44441</v>
      </c>
      <c r="R6856" t="s">
        <v>274</v>
      </c>
      <c r="S6856" t="s">
        <v>127</v>
      </c>
      <c r="T6856" t="s">
        <v>88</v>
      </c>
      <c r="U6856" t="s">
        <v>55</v>
      </c>
      <c r="V6856" t="s">
        <v>79</v>
      </c>
      <c r="W6856">
        <v>0</v>
      </c>
      <c r="X6856" t="s">
        <v>60</v>
      </c>
      <c r="AE6856">
        <v>0</v>
      </c>
      <c r="AF6856" t="s">
        <v>60</v>
      </c>
      <c r="AM6856">
        <v>1</v>
      </c>
      <c r="AN6856" t="s">
        <v>57</v>
      </c>
      <c r="AO6856" t="s">
        <v>368</v>
      </c>
      <c r="AP6856">
        <v>0</v>
      </c>
      <c r="AQ6856" t="s">
        <v>60</v>
      </c>
    </row>
    <row r="6857" spans="1:44" x14ac:dyDescent="0.25">
      <c r="B6857" t="s">
        <v>4408</v>
      </c>
      <c r="C6857" t="s">
        <v>4409</v>
      </c>
      <c r="D6857" t="s">
        <v>4410</v>
      </c>
      <c r="E6857" t="s">
        <v>47</v>
      </c>
      <c r="F6857">
        <v>0</v>
      </c>
      <c r="G6857" t="s">
        <v>48</v>
      </c>
      <c r="H6857">
        <v>0</v>
      </c>
      <c r="J6857">
        <v>97</v>
      </c>
      <c r="K6857" s="2">
        <v>44493.596702974537</v>
      </c>
      <c r="L6857" t="s">
        <v>49</v>
      </c>
      <c r="M6857" t="s">
        <v>3273</v>
      </c>
      <c r="N6857" s="2">
        <v>44441</v>
      </c>
      <c r="O6857" t="s">
        <v>274</v>
      </c>
      <c r="P6857" t="s">
        <v>52</v>
      </c>
      <c r="Q6857" s="2">
        <v>44441</v>
      </c>
      <c r="R6857" t="s">
        <v>274</v>
      </c>
      <c r="S6857" t="s">
        <v>87</v>
      </c>
      <c r="T6857" t="s">
        <v>88</v>
      </c>
      <c r="U6857" t="s">
        <v>55</v>
      </c>
      <c r="V6857" t="s">
        <v>69</v>
      </c>
      <c r="W6857">
        <v>0</v>
      </c>
      <c r="X6857" t="s">
        <v>60</v>
      </c>
      <c r="AE6857">
        <v>0</v>
      </c>
      <c r="AF6857" t="s">
        <v>60</v>
      </c>
      <c r="AM6857">
        <v>1</v>
      </c>
      <c r="AN6857" t="s">
        <v>57</v>
      </c>
      <c r="AO6857" t="s">
        <v>368</v>
      </c>
      <c r="AP6857">
        <v>0</v>
      </c>
      <c r="AQ6857" t="s">
        <v>60</v>
      </c>
    </row>
    <row r="6858" spans="1:44" x14ac:dyDescent="0.25">
      <c r="B6858" t="s">
        <v>4408</v>
      </c>
      <c r="C6858" t="s">
        <v>4409</v>
      </c>
      <c r="D6858" t="s">
        <v>4410</v>
      </c>
      <c r="E6858" t="s">
        <v>47</v>
      </c>
      <c r="F6858">
        <v>0</v>
      </c>
      <c r="G6858" t="s">
        <v>48</v>
      </c>
      <c r="H6858">
        <v>0</v>
      </c>
      <c r="J6858">
        <v>98</v>
      </c>
      <c r="K6858" s="2">
        <v>44493.597039386572</v>
      </c>
      <c r="L6858" t="s">
        <v>49</v>
      </c>
      <c r="M6858" t="s">
        <v>1695</v>
      </c>
      <c r="N6858" s="2">
        <v>44441</v>
      </c>
      <c r="O6858" t="s">
        <v>274</v>
      </c>
      <c r="P6858" t="s">
        <v>52</v>
      </c>
      <c r="Q6858" s="2">
        <v>44441</v>
      </c>
      <c r="R6858" t="s">
        <v>274</v>
      </c>
      <c r="S6858" t="s">
        <v>87</v>
      </c>
      <c r="T6858" t="s">
        <v>88</v>
      </c>
      <c r="U6858" t="s">
        <v>55</v>
      </c>
      <c r="V6858" t="s">
        <v>69</v>
      </c>
      <c r="W6858">
        <v>0</v>
      </c>
      <c r="X6858" t="s">
        <v>60</v>
      </c>
      <c r="AE6858">
        <v>0</v>
      </c>
      <c r="AF6858" t="s">
        <v>60</v>
      </c>
      <c r="AM6858">
        <v>1</v>
      </c>
      <c r="AN6858" t="s">
        <v>57</v>
      </c>
      <c r="AO6858" t="s">
        <v>368</v>
      </c>
      <c r="AP6858">
        <v>0</v>
      </c>
      <c r="AQ6858" t="s">
        <v>60</v>
      </c>
    </row>
    <row r="6859" spans="1:44" x14ac:dyDescent="0.25">
      <c r="B6859" t="s">
        <v>4408</v>
      </c>
      <c r="C6859" t="s">
        <v>4409</v>
      </c>
      <c r="D6859" t="s">
        <v>4410</v>
      </c>
      <c r="E6859" t="s">
        <v>47</v>
      </c>
      <c r="F6859">
        <v>0</v>
      </c>
      <c r="G6859" t="s">
        <v>48</v>
      </c>
      <c r="H6859">
        <v>0</v>
      </c>
      <c r="J6859">
        <v>99</v>
      </c>
      <c r="K6859" s="2">
        <v>44493.59805601852</v>
      </c>
      <c r="L6859" t="s">
        <v>49</v>
      </c>
      <c r="M6859" t="s">
        <v>1475</v>
      </c>
      <c r="N6859" s="2">
        <v>44441</v>
      </c>
      <c r="O6859" t="s">
        <v>274</v>
      </c>
      <c r="P6859" t="s">
        <v>52</v>
      </c>
      <c r="Q6859" s="2">
        <v>44441</v>
      </c>
      <c r="R6859" t="s">
        <v>274</v>
      </c>
      <c r="S6859" t="s">
        <v>57</v>
      </c>
      <c r="T6859" t="s">
        <v>94</v>
      </c>
      <c r="U6859" t="s">
        <v>55</v>
      </c>
      <c r="V6859" t="s">
        <v>69</v>
      </c>
      <c r="W6859">
        <v>0</v>
      </c>
      <c r="X6859" t="s">
        <v>60</v>
      </c>
      <c r="AE6859">
        <v>0</v>
      </c>
      <c r="AF6859" t="s">
        <v>60</v>
      </c>
      <c r="AM6859">
        <v>0</v>
      </c>
      <c r="AN6859" t="s">
        <v>60</v>
      </c>
      <c r="AP6859">
        <v>1</v>
      </c>
      <c r="AQ6859" t="s">
        <v>57</v>
      </c>
      <c r="AR6859" t="s">
        <v>737</v>
      </c>
    </row>
    <row r="6860" spans="1:44" x14ac:dyDescent="0.25">
      <c r="B6860" t="s">
        <v>4408</v>
      </c>
      <c r="C6860" t="s">
        <v>4409</v>
      </c>
      <c r="D6860" t="s">
        <v>4410</v>
      </c>
      <c r="E6860" t="s">
        <v>47</v>
      </c>
      <c r="F6860">
        <v>0</v>
      </c>
      <c r="G6860" t="s">
        <v>48</v>
      </c>
      <c r="H6860">
        <v>0</v>
      </c>
      <c r="J6860">
        <v>100</v>
      </c>
      <c r="K6860" s="2">
        <v>44493.59839363426</v>
      </c>
      <c r="L6860" t="s">
        <v>49</v>
      </c>
      <c r="M6860" t="s">
        <v>3226</v>
      </c>
      <c r="N6860" s="2">
        <v>44441</v>
      </c>
      <c r="O6860" t="s">
        <v>274</v>
      </c>
      <c r="P6860" t="s">
        <v>52</v>
      </c>
      <c r="Q6860" s="2">
        <v>44441</v>
      </c>
      <c r="R6860" t="s">
        <v>274</v>
      </c>
      <c r="S6860" t="s">
        <v>1907</v>
      </c>
      <c r="T6860" t="s">
        <v>94</v>
      </c>
      <c r="U6860" t="s">
        <v>55</v>
      </c>
      <c r="V6860" t="s">
        <v>79</v>
      </c>
      <c r="W6860">
        <v>0</v>
      </c>
      <c r="X6860" t="s">
        <v>60</v>
      </c>
      <c r="AE6860">
        <v>0</v>
      </c>
      <c r="AF6860" t="s">
        <v>60</v>
      </c>
      <c r="AM6860">
        <v>0</v>
      </c>
      <c r="AN6860" t="s">
        <v>60</v>
      </c>
      <c r="AP6860">
        <v>1</v>
      </c>
      <c r="AQ6860" t="s">
        <v>57</v>
      </c>
      <c r="AR6860" t="s">
        <v>3227</v>
      </c>
    </row>
    <row r="6861" spans="1:44" x14ac:dyDescent="0.25">
      <c r="A6861" t="s">
        <v>336</v>
      </c>
      <c r="B6861" t="s">
        <v>4408</v>
      </c>
      <c r="C6861" t="s">
        <v>4409</v>
      </c>
      <c r="D6861" t="s">
        <v>4410</v>
      </c>
      <c r="E6861" t="s">
        <v>47</v>
      </c>
      <c r="F6861">
        <v>0</v>
      </c>
      <c r="G6861" t="s">
        <v>48</v>
      </c>
      <c r="H6861">
        <v>0</v>
      </c>
      <c r="J6861">
        <v>101</v>
      </c>
      <c r="K6861" s="2">
        <v>44489.277645567126</v>
      </c>
      <c r="L6861" t="s">
        <v>49</v>
      </c>
      <c r="M6861" t="s">
        <v>418</v>
      </c>
      <c r="N6861" s="2">
        <v>44488</v>
      </c>
      <c r="O6861" t="s">
        <v>2073</v>
      </c>
      <c r="P6861" t="s">
        <v>49</v>
      </c>
      <c r="S6861" t="s">
        <v>57</v>
      </c>
      <c r="T6861" t="s">
        <v>94</v>
      </c>
      <c r="U6861" t="s">
        <v>117</v>
      </c>
      <c r="V6861" t="s">
        <v>69</v>
      </c>
      <c r="W6861">
        <v>1</v>
      </c>
      <c r="X6861" t="s">
        <v>57</v>
      </c>
      <c r="Y6861" t="s">
        <v>4435</v>
      </c>
      <c r="AE6861">
        <v>0</v>
      </c>
      <c r="AF6861" t="s">
        <v>60</v>
      </c>
      <c r="AM6861">
        <v>0</v>
      </c>
      <c r="AN6861" t="s">
        <v>60</v>
      </c>
      <c r="AP6861">
        <v>0</v>
      </c>
      <c r="AQ6861" t="s">
        <v>60</v>
      </c>
    </row>
    <row r="6862" spans="1:44" x14ac:dyDescent="0.25">
      <c r="B6862" t="s">
        <v>4436</v>
      </c>
      <c r="C6862" t="s">
        <v>4409</v>
      </c>
      <c r="D6862" t="s">
        <v>4410</v>
      </c>
      <c r="E6862" t="s">
        <v>47</v>
      </c>
      <c r="F6862">
        <v>0</v>
      </c>
      <c r="G6862" t="s">
        <v>48</v>
      </c>
      <c r="H6862">
        <v>0</v>
      </c>
      <c r="J6862">
        <v>1</v>
      </c>
      <c r="K6862" s="2">
        <v>44429.60298113426</v>
      </c>
      <c r="L6862" t="s">
        <v>49</v>
      </c>
      <c r="M6862" t="s">
        <v>4413</v>
      </c>
      <c r="N6862" s="2">
        <v>44260</v>
      </c>
      <c r="O6862" t="s">
        <v>880</v>
      </c>
      <c r="P6862" t="s">
        <v>52</v>
      </c>
      <c r="Q6862" s="2">
        <v>44260</v>
      </c>
      <c r="R6862" t="s">
        <v>1086</v>
      </c>
      <c r="S6862" t="s">
        <v>87</v>
      </c>
      <c r="T6862" t="s">
        <v>54</v>
      </c>
      <c r="U6862" t="s">
        <v>117</v>
      </c>
      <c r="V6862" t="s">
        <v>69</v>
      </c>
      <c r="W6862">
        <v>0</v>
      </c>
      <c r="X6862" t="s">
        <v>60</v>
      </c>
      <c r="AE6862">
        <v>1</v>
      </c>
      <c r="AF6862" t="s">
        <v>57</v>
      </c>
      <c r="AG6862" t="s">
        <v>4437</v>
      </c>
      <c r="AM6862">
        <v>0</v>
      </c>
      <c r="AN6862" t="s">
        <v>60</v>
      </c>
      <c r="AP6862">
        <v>0</v>
      </c>
      <c r="AQ6862" t="s">
        <v>60</v>
      </c>
    </row>
    <row r="6863" spans="1:44" x14ac:dyDescent="0.25">
      <c r="B6863" t="s">
        <v>4436</v>
      </c>
      <c r="C6863" t="s">
        <v>4409</v>
      </c>
      <c r="D6863" t="s">
        <v>4410</v>
      </c>
      <c r="E6863" t="s">
        <v>47</v>
      </c>
      <c r="F6863">
        <v>0</v>
      </c>
      <c r="G6863" t="s">
        <v>48</v>
      </c>
      <c r="H6863">
        <v>0</v>
      </c>
      <c r="J6863">
        <v>2</v>
      </c>
      <c r="K6863" s="2">
        <v>44429.60298113426</v>
      </c>
      <c r="L6863" t="s">
        <v>49</v>
      </c>
      <c r="M6863" t="s">
        <v>4413</v>
      </c>
      <c r="N6863" s="2">
        <v>44272</v>
      </c>
      <c r="O6863" t="s">
        <v>702</v>
      </c>
      <c r="P6863" t="s">
        <v>52</v>
      </c>
      <c r="Q6863" s="2">
        <v>44272</v>
      </c>
      <c r="R6863" t="s">
        <v>702</v>
      </c>
      <c r="S6863" t="s">
        <v>87</v>
      </c>
      <c r="T6863" t="s">
        <v>54</v>
      </c>
      <c r="U6863" t="s">
        <v>117</v>
      </c>
      <c r="V6863" t="s">
        <v>69</v>
      </c>
      <c r="W6863">
        <v>0</v>
      </c>
      <c r="X6863" t="s">
        <v>60</v>
      </c>
      <c r="AE6863">
        <v>1</v>
      </c>
      <c r="AF6863" t="s">
        <v>57</v>
      </c>
      <c r="AG6863" t="s">
        <v>4437</v>
      </c>
      <c r="AM6863">
        <v>0</v>
      </c>
      <c r="AN6863" t="s">
        <v>60</v>
      </c>
      <c r="AP6863">
        <v>0</v>
      </c>
      <c r="AQ6863" t="s">
        <v>60</v>
      </c>
    </row>
    <row r="6864" spans="1:44" x14ac:dyDescent="0.25">
      <c r="B6864" t="s">
        <v>4436</v>
      </c>
      <c r="C6864" t="s">
        <v>4409</v>
      </c>
      <c r="D6864" t="s">
        <v>4410</v>
      </c>
      <c r="E6864" t="s">
        <v>47</v>
      </c>
      <c r="F6864">
        <v>0</v>
      </c>
      <c r="G6864" t="s">
        <v>48</v>
      </c>
      <c r="H6864">
        <v>0</v>
      </c>
      <c r="J6864">
        <v>3</v>
      </c>
      <c r="K6864" s="2">
        <v>44429.60298113426</v>
      </c>
      <c r="L6864" t="s">
        <v>49</v>
      </c>
      <c r="M6864" t="s">
        <v>2668</v>
      </c>
      <c r="N6864" s="2">
        <v>44279</v>
      </c>
      <c r="O6864" t="s">
        <v>595</v>
      </c>
      <c r="P6864" t="s">
        <v>52</v>
      </c>
      <c r="Q6864" s="2">
        <v>44279</v>
      </c>
      <c r="R6864" t="s">
        <v>595</v>
      </c>
      <c r="S6864" t="s">
        <v>87</v>
      </c>
      <c r="T6864" t="s">
        <v>54</v>
      </c>
      <c r="U6864" t="s">
        <v>117</v>
      </c>
      <c r="V6864" t="s">
        <v>69</v>
      </c>
      <c r="W6864">
        <v>0</v>
      </c>
      <c r="X6864" t="s">
        <v>60</v>
      </c>
      <c r="AE6864">
        <v>1</v>
      </c>
      <c r="AF6864" t="s">
        <v>57</v>
      </c>
      <c r="AG6864" t="s">
        <v>4437</v>
      </c>
      <c r="AM6864">
        <v>0</v>
      </c>
      <c r="AN6864" t="s">
        <v>60</v>
      </c>
      <c r="AP6864">
        <v>0</v>
      </c>
      <c r="AQ6864" t="s">
        <v>60</v>
      </c>
    </row>
    <row r="6865" spans="1:44" x14ac:dyDescent="0.25">
      <c r="B6865" t="s">
        <v>4436</v>
      </c>
      <c r="C6865" t="s">
        <v>4409</v>
      </c>
      <c r="D6865" t="s">
        <v>4410</v>
      </c>
      <c r="E6865" t="s">
        <v>47</v>
      </c>
      <c r="F6865">
        <v>0</v>
      </c>
      <c r="G6865" t="s">
        <v>48</v>
      </c>
      <c r="H6865">
        <v>0</v>
      </c>
      <c r="J6865">
        <v>4</v>
      </c>
      <c r="K6865" s="2">
        <v>44393.315885613432</v>
      </c>
      <c r="L6865" t="s">
        <v>49</v>
      </c>
      <c r="M6865" t="s">
        <v>425</v>
      </c>
      <c r="N6865" s="2">
        <v>44288</v>
      </c>
      <c r="O6865" t="s">
        <v>226</v>
      </c>
      <c r="P6865" t="s">
        <v>52</v>
      </c>
      <c r="Q6865" s="2">
        <v>44288</v>
      </c>
      <c r="R6865" t="s">
        <v>226</v>
      </c>
      <c r="S6865" t="s">
        <v>127</v>
      </c>
      <c r="T6865" t="s">
        <v>88</v>
      </c>
      <c r="U6865" t="s">
        <v>55</v>
      </c>
      <c r="V6865" t="s">
        <v>79</v>
      </c>
      <c r="W6865">
        <v>0</v>
      </c>
      <c r="X6865" t="s">
        <v>60</v>
      </c>
      <c r="AE6865">
        <v>0</v>
      </c>
      <c r="AF6865" t="s">
        <v>60</v>
      </c>
      <c r="AM6865">
        <v>1</v>
      </c>
      <c r="AN6865" t="s">
        <v>57</v>
      </c>
      <c r="AO6865" t="s">
        <v>104</v>
      </c>
      <c r="AP6865">
        <v>0</v>
      </c>
      <c r="AQ6865" t="s">
        <v>60</v>
      </c>
    </row>
    <row r="6866" spans="1:44" x14ac:dyDescent="0.25">
      <c r="B6866" t="s">
        <v>4436</v>
      </c>
      <c r="C6866" t="s">
        <v>4409</v>
      </c>
      <c r="D6866" t="s">
        <v>4410</v>
      </c>
      <c r="E6866" t="s">
        <v>47</v>
      </c>
      <c r="F6866">
        <v>0</v>
      </c>
      <c r="G6866" t="s">
        <v>48</v>
      </c>
      <c r="H6866">
        <v>0</v>
      </c>
      <c r="J6866">
        <v>5</v>
      </c>
      <c r="K6866" s="2">
        <v>44393.315885613432</v>
      </c>
      <c r="L6866" t="s">
        <v>49</v>
      </c>
      <c r="M6866" t="s">
        <v>309</v>
      </c>
      <c r="N6866" s="2">
        <v>44288</v>
      </c>
      <c r="O6866" t="s">
        <v>226</v>
      </c>
      <c r="P6866" t="s">
        <v>52</v>
      </c>
      <c r="Q6866" s="2">
        <v>44288</v>
      </c>
      <c r="R6866" t="s">
        <v>226</v>
      </c>
      <c r="S6866" t="s">
        <v>593</v>
      </c>
      <c r="T6866" t="s">
        <v>88</v>
      </c>
      <c r="U6866" t="s">
        <v>55</v>
      </c>
      <c r="V6866" t="s">
        <v>79</v>
      </c>
      <c r="W6866">
        <v>0</v>
      </c>
      <c r="X6866" t="s">
        <v>60</v>
      </c>
      <c r="AE6866">
        <v>0</v>
      </c>
      <c r="AF6866" t="s">
        <v>60</v>
      </c>
      <c r="AM6866">
        <v>1</v>
      </c>
      <c r="AN6866" t="s">
        <v>57</v>
      </c>
      <c r="AO6866" t="s">
        <v>104</v>
      </c>
      <c r="AP6866">
        <v>0</v>
      </c>
      <c r="AQ6866" t="s">
        <v>60</v>
      </c>
    </row>
    <row r="6867" spans="1:44" x14ac:dyDescent="0.25">
      <c r="B6867" t="s">
        <v>4436</v>
      </c>
      <c r="C6867" t="s">
        <v>4409</v>
      </c>
      <c r="D6867" t="s">
        <v>4410</v>
      </c>
      <c r="E6867" t="s">
        <v>47</v>
      </c>
      <c r="F6867">
        <v>0</v>
      </c>
      <c r="G6867" t="s">
        <v>48</v>
      </c>
      <c r="H6867">
        <v>0</v>
      </c>
      <c r="J6867">
        <v>6</v>
      </c>
      <c r="K6867" s="2">
        <v>44393.315885613432</v>
      </c>
      <c r="L6867" t="s">
        <v>49</v>
      </c>
      <c r="M6867" t="s">
        <v>467</v>
      </c>
      <c r="N6867" s="2">
        <v>44288</v>
      </c>
      <c r="O6867" t="s">
        <v>226</v>
      </c>
      <c r="P6867" t="s">
        <v>52</v>
      </c>
      <c r="Q6867" s="2">
        <v>44288</v>
      </c>
      <c r="R6867" t="s">
        <v>226</v>
      </c>
      <c r="S6867" t="s">
        <v>87</v>
      </c>
      <c r="T6867" t="s">
        <v>88</v>
      </c>
      <c r="U6867" t="s">
        <v>55</v>
      </c>
      <c r="V6867" t="s">
        <v>79</v>
      </c>
      <c r="W6867">
        <v>0</v>
      </c>
      <c r="X6867" t="s">
        <v>60</v>
      </c>
      <c r="AE6867">
        <v>0</v>
      </c>
      <c r="AF6867" t="s">
        <v>60</v>
      </c>
      <c r="AM6867">
        <v>1</v>
      </c>
      <c r="AN6867" t="s">
        <v>57</v>
      </c>
      <c r="AO6867" t="s">
        <v>104</v>
      </c>
      <c r="AP6867">
        <v>0</v>
      </c>
      <c r="AQ6867" t="s">
        <v>60</v>
      </c>
    </row>
    <row r="6868" spans="1:44" x14ac:dyDescent="0.25">
      <c r="B6868" t="s">
        <v>4436</v>
      </c>
      <c r="C6868" t="s">
        <v>4409</v>
      </c>
      <c r="D6868" t="s">
        <v>4410</v>
      </c>
      <c r="E6868" t="s">
        <v>47</v>
      </c>
      <c r="F6868">
        <v>0</v>
      </c>
      <c r="G6868" t="s">
        <v>48</v>
      </c>
      <c r="H6868">
        <v>0</v>
      </c>
      <c r="J6868">
        <v>7</v>
      </c>
      <c r="K6868" s="2">
        <v>44399.364156284719</v>
      </c>
      <c r="L6868" t="s">
        <v>49</v>
      </c>
      <c r="M6868" t="s">
        <v>1913</v>
      </c>
      <c r="N6868" s="2">
        <v>44288</v>
      </c>
      <c r="O6868" t="s">
        <v>226</v>
      </c>
      <c r="P6868" t="s">
        <v>52</v>
      </c>
      <c r="Q6868" s="2">
        <v>44292</v>
      </c>
      <c r="R6868" t="s">
        <v>1713</v>
      </c>
      <c r="S6868" t="s">
        <v>352</v>
      </c>
      <c r="T6868" t="s">
        <v>88</v>
      </c>
      <c r="U6868" t="s">
        <v>74</v>
      </c>
      <c r="V6868" t="s">
        <v>69</v>
      </c>
      <c r="W6868">
        <v>0</v>
      </c>
      <c r="X6868" t="s">
        <v>60</v>
      </c>
      <c r="AE6868">
        <v>0</v>
      </c>
      <c r="AF6868" t="s">
        <v>60</v>
      </c>
      <c r="AM6868">
        <v>1</v>
      </c>
      <c r="AN6868" t="s">
        <v>57</v>
      </c>
      <c r="AO6868" t="s">
        <v>2439</v>
      </c>
      <c r="AP6868">
        <v>1</v>
      </c>
      <c r="AQ6868" t="s">
        <v>57</v>
      </c>
      <c r="AR6868" t="s">
        <v>80</v>
      </c>
    </row>
    <row r="6869" spans="1:44" x14ac:dyDescent="0.25">
      <c r="B6869" t="s">
        <v>4436</v>
      </c>
      <c r="C6869" t="s">
        <v>4409</v>
      </c>
      <c r="D6869" t="s">
        <v>4410</v>
      </c>
      <c r="E6869" t="s">
        <v>47</v>
      </c>
      <c r="F6869">
        <v>0</v>
      </c>
      <c r="G6869" t="s">
        <v>48</v>
      </c>
      <c r="H6869">
        <v>0</v>
      </c>
      <c r="J6869">
        <v>8</v>
      </c>
      <c r="K6869" s="2">
        <v>44393.315885613432</v>
      </c>
      <c r="L6869" t="s">
        <v>49</v>
      </c>
      <c r="M6869" t="s">
        <v>987</v>
      </c>
      <c r="N6869" s="2">
        <v>44288</v>
      </c>
      <c r="O6869" t="s">
        <v>226</v>
      </c>
      <c r="P6869" t="s">
        <v>52</v>
      </c>
      <c r="Q6869" s="2">
        <v>44289</v>
      </c>
      <c r="R6869" t="s">
        <v>1711</v>
      </c>
      <c r="S6869" t="s">
        <v>127</v>
      </c>
      <c r="T6869" t="s">
        <v>88</v>
      </c>
      <c r="U6869" t="s">
        <v>4438</v>
      </c>
      <c r="V6869" t="s">
        <v>69</v>
      </c>
      <c r="W6869">
        <v>0</v>
      </c>
      <c r="X6869" t="s">
        <v>60</v>
      </c>
      <c r="AE6869">
        <v>0</v>
      </c>
      <c r="AF6869" t="s">
        <v>60</v>
      </c>
      <c r="AM6869">
        <v>1</v>
      </c>
      <c r="AN6869" t="s">
        <v>57</v>
      </c>
      <c r="AO6869" t="s">
        <v>402</v>
      </c>
      <c r="AP6869">
        <v>0</v>
      </c>
      <c r="AQ6869" t="s">
        <v>60</v>
      </c>
    </row>
    <row r="6870" spans="1:44" x14ac:dyDescent="0.25">
      <c r="B6870" t="s">
        <v>4436</v>
      </c>
      <c r="C6870" t="s">
        <v>4409</v>
      </c>
      <c r="D6870" t="s">
        <v>4410</v>
      </c>
      <c r="E6870" t="s">
        <v>47</v>
      </c>
      <c r="F6870">
        <v>0</v>
      </c>
      <c r="G6870" t="s">
        <v>48</v>
      </c>
      <c r="H6870">
        <v>0</v>
      </c>
      <c r="J6870">
        <v>9</v>
      </c>
      <c r="K6870" s="2">
        <v>44399.364596956017</v>
      </c>
      <c r="L6870" t="s">
        <v>49</v>
      </c>
      <c r="M6870" t="s">
        <v>541</v>
      </c>
      <c r="N6870" s="2">
        <v>44288</v>
      </c>
      <c r="O6870" t="s">
        <v>226</v>
      </c>
      <c r="P6870" t="s">
        <v>52</v>
      </c>
      <c r="Q6870" s="2">
        <v>44289</v>
      </c>
      <c r="R6870" t="s">
        <v>1711</v>
      </c>
      <c r="S6870" t="s">
        <v>127</v>
      </c>
      <c r="T6870" t="s">
        <v>88</v>
      </c>
      <c r="U6870" t="s">
        <v>4438</v>
      </c>
      <c r="V6870" t="s">
        <v>79</v>
      </c>
      <c r="W6870">
        <v>0</v>
      </c>
      <c r="X6870" t="s">
        <v>60</v>
      </c>
      <c r="AE6870">
        <v>0</v>
      </c>
      <c r="AF6870" t="s">
        <v>60</v>
      </c>
      <c r="AM6870">
        <v>1</v>
      </c>
      <c r="AN6870" t="s">
        <v>57</v>
      </c>
      <c r="AO6870" t="s">
        <v>2439</v>
      </c>
      <c r="AP6870">
        <v>1</v>
      </c>
      <c r="AQ6870" t="s">
        <v>57</v>
      </c>
      <c r="AR6870" t="s">
        <v>80</v>
      </c>
    </row>
    <row r="6871" spans="1:44" x14ac:dyDescent="0.25">
      <c r="B6871" t="s">
        <v>4436</v>
      </c>
      <c r="C6871" t="s">
        <v>4409</v>
      </c>
      <c r="D6871" t="s">
        <v>4410</v>
      </c>
      <c r="E6871" t="s">
        <v>47</v>
      </c>
      <c r="F6871">
        <v>0</v>
      </c>
      <c r="G6871" t="s">
        <v>48</v>
      </c>
      <c r="H6871">
        <v>0</v>
      </c>
      <c r="J6871">
        <v>10</v>
      </c>
      <c r="K6871" s="2">
        <v>44399.363392476851</v>
      </c>
      <c r="L6871" t="s">
        <v>49</v>
      </c>
      <c r="M6871" t="s">
        <v>3620</v>
      </c>
      <c r="N6871" s="2">
        <v>44273</v>
      </c>
      <c r="O6871" t="s">
        <v>664</v>
      </c>
      <c r="P6871" t="s">
        <v>52</v>
      </c>
      <c r="Q6871" s="2">
        <v>44296</v>
      </c>
      <c r="R6871" t="s">
        <v>1984</v>
      </c>
      <c r="S6871" t="s">
        <v>382</v>
      </c>
      <c r="T6871" t="s">
        <v>94</v>
      </c>
      <c r="U6871" t="s">
        <v>74</v>
      </c>
      <c r="V6871" t="s">
        <v>69</v>
      </c>
      <c r="W6871">
        <v>0</v>
      </c>
      <c r="X6871" t="s">
        <v>60</v>
      </c>
      <c r="AE6871">
        <v>0</v>
      </c>
      <c r="AF6871" t="s">
        <v>60</v>
      </c>
      <c r="AM6871">
        <v>0</v>
      </c>
      <c r="AN6871" t="s">
        <v>60</v>
      </c>
      <c r="AP6871">
        <v>1</v>
      </c>
      <c r="AQ6871" t="s">
        <v>57</v>
      </c>
      <c r="AR6871" t="s">
        <v>4439</v>
      </c>
    </row>
    <row r="6872" spans="1:44" x14ac:dyDescent="0.25">
      <c r="B6872" t="s">
        <v>4436</v>
      </c>
      <c r="C6872" t="s">
        <v>4409</v>
      </c>
      <c r="D6872" t="s">
        <v>4410</v>
      </c>
      <c r="E6872" t="s">
        <v>47</v>
      </c>
      <c r="F6872">
        <v>0</v>
      </c>
      <c r="G6872" t="s">
        <v>48</v>
      </c>
      <c r="H6872">
        <v>0</v>
      </c>
      <c r="J6872">
        <v>11</v>
      </c>
      <c r="K6872" s="2">
        <v>44399.366080590276</v>
      </c>
      <c r="L6872" t="s">
        <v>49</v>
      </c>
      <c r="M6872" t="s">
        <v>4440</v>
      </c>
      <c r="N6872" s="2">
        <v>44286</v>
      </c>
      <c r="O6872" t="s">
        <v>1141</v>
      </c>
      <c r="P6872" t="s">
        <v>52</v>
      </c>
      <c r="Q6872" s="2">
        <v>44296</v>
      </c>
      <c r="R6872" t="s">
        <v>1984</v>
      </c>
      <c r="S6872" t="s">
        <v>185</v>
      </c>
      <c r="T6872" t="s">
        <v>88</v>
      </c>
      <c r="U6872" t="s">
        <v>117</v>
      </c>
      <c r="V6872" t="s">
        <v>69</v>
      </c>
      <c r="W6872">
        <v>0</v>
      </c>
      <c r="X6872" t="s">
        <v>60</v>
      </c>
      <c r="AE6872">
        <v>0</v>
      </c>
      <c r="AF6872" t="s">
        <v>60</v>
      </c>
      <c r="AM6872">
        <v>0</v>
      </c>
      <c r="AN6872" t="s">
        <v>60</v>
      </c>
      <c r="AP6872">
        <v>1</v>
      </c>
      <c r="AQ6872" t="s">
        <v>57</v>
      </c>
      <c r="AR6872" t="s">
        <v>1902</v>
      </c>
    </row>
    <row r="6873" spans="1:44" x14ac:dyDescent="0.25">
      <c r="B6873" t="s">
        <v>4436</v>
      </c>
      <c r="C6873" t="s">
        <v>4409</v>
      </c>
      <c r="D6873" t="s">
        <v>4410</v>
      </c>
      <c r="E6873" t="s">
        <v>47</v>
      </c>
      <c r="F6873">
        <v>0</v>
      </c>
      <c r="G6873" t="s">
        <v>48</v>
      </c>
      <c r="H6873">
        <v>0</v>
      </c>
      <c r="J6873">
        <v>12</v>
      </c>
      <c r="K6873" s="2">
        <v>44393.315885613432</v>
      </c>
      <c r="L6873" t="s">
        <v>49</v>
      </c>
      <c r="M6873" t="s">
        <v>4424</v>
      </c>
      <c r="N6873" s="2">
        <v>44264</v>
      </c>
      <c r="O6873" t="s">
        <v>1278</v>
      </c>
      <c r="P6873" t="s">
        <v>52</v>
      </c>
      <c r="Q6873" s="2">
        <v>44264</v>
      </c>
      <c r="R6873" t="s">
        <v>1278</v>
      </c>
      <c r="S6873" t="s">
        <v>87</v>
      </c>
      <c r="T6873" t="s">
        <v>94</v>
      </c>
      <c r="U6873" t="s">
        <v>55</v>
      </c>
      <c r="V6873" t="s">
        <v>4425</v>
      </c>
      <c r="W6873">
        <v>0</v>
      </c>
      <c r="X6873" t="s">
        <v>60</v>
      </c>
      <c r="AE6873">
        <v>0</v>
      </c>
      <c r="AF6873" t="s">
        <v>60</v>
      </c>
      <c r="AM6873">
        <v>0</v>
      </c>
      <c r="AN6873" t="s">
        <v>60</v>
      </c>
      <c r="AP6873">
        <v>1</v>
      </c>
      <c r="AQ6873" t="s">
        <v>57</v>
      </c>
      <c r="AR6873" t="s">
        <v>4441</v>
      </c>
    </row>
    <row r="6874" spans="1:44" x14ac:dyDescent="0.25">
      <c r="B6874" t="s">
        <v>4436</v>
      </c>
      <c r="C6874" t="s">
        <v>4409</v>
      </c>
      <c r="D6874" t="s">
        <v>4410</v>
      </c>
      <c r="E6874" t="s">
        <v>47</v>
      </c>
      <c r="F6874">
        <v>0</v>
      </c>
      <c r="G6874" t="s">
        <v>48</v>
      </c>
      <c r="H6874">
        <v>0</v>
      </c>
      <c r="J6874">
        <v>13</v>
      </c>
      <c r="K6874" s="2">
        <v>44393.315885613432</v>
      </c>
      <c r="L6874" t="s">
        <v>49</v>
      </c>
      <c r="M6874" t="s">
        <v>1728</v>
      </c>
      <c r="N6874" s="2">
        <v>44265</v>
      </c>
      <c r="O6874" t="s">
        <v>587</v>
      </c>
      <c r="P6874" t="s">
        <v>52</v>
      </c>
      <c r="Q6874" s="2">
        <v>44265</v>
      </c>
      <c r="R6874" t="s">
        <v>587</v>
      </c>
      <c r="S6874" t="s">
        <v>201</v>
      </c>
      <c r="T6874" t="s">
        <v>94</v>
      </c>
      <c r="U6874" t="s">
        <v>55</v>
      </c>
      <c r="V6874" t="s">
        <v>2064</v>
      </c>
      <c r="W6874">
        <v>0</v>
      </c>
      <c r="X6874" t="s">
        <v>60</v>
      </c>
      <c r="AE6874">
        <v>0</v>
      </c>
      <c r="AF6874" t="s">
        <v>60</v>
      </c>
      <c r="AM6874">
        <v>0</v>
      </c>
      <c r="AN6874" t="s">
        <v>60</v>
      </c>
      <c r="AP6874">
        <v>1</v>
      </c>
      <c r="AQ6874" t="s">
        <v>57</v>
      </c>
      <c r="AR6874" t="s">
        <v>4442</v>
      </c>
    </row>
    <row r="6875" spans="1:44" x14ac:dyDescent="0.25">
      <c r="A6875" t="s">
        <v>259</v>
      </c>
      <c r="B6875" t="s">
        <v>4436</v>
      </c>
      <c r="C6875" t="s">
        <v>4409</v>
      </c>
      <c r="D6875" t="s">
        <v>4410</v>
      </c>
      <c r="E6875" t="s">
        <v>47</v>
      </c>
      <c r="F6875">
        <v>0</v>
      </c>
      <c r="G6875" t="s">
        <v>48</v>
      </c>
      <c r="H6875">
        <v>0</v>
      </c>
      <c r="J6875">
        <v>14</v>
      </c>
      <c r="K6875" s="2">
        <v>44494.386335567127</v>
      </c>
      <c r="L6875" t="s">
        <v>49</v>
      </c>
      <c r="M6875" t="s">
        <v>1728</v>
      </c>
      <c r="N6875" s="2">
        <v>44265</v>
      </c>
      <c r="O6875" t="s">
        <v>587</v>
      </c>
      <c r="P6875" t="s">
        <v>52</v>
      </c>
      <c r="Q6875" s="2">
        <v>44265</v>
      </c>
      <c r="R6875" t="s">
        <v>587</v>
      </c>
      <c r="S6875" t="s">
        <v>194</v>
      </c>
      <c r="T6875" t="s">
        <v>94</v>
      </c>
      <c r="U6875" t="s">
        <v>55</v>
      </c>
      <c r="V6875" t="s">
        <v>4443</v>
      </c>
      <c r="W6875">
        <v>0</v>
      </c>
      <c r="X6875" t="s">
        <v>60</v>
      </c>
      <c r="AE6875">
        <v>0</v>
      </c>
      <c r="AF6875" t="s">
        <v>60</v>
      </c>
      <c r="AM6875">
        <v>0</v>
      </c>
      <c r="AN6875" t="s">
        <v>60</v>
      </c>
      <c r="AP6875">
        <v>1</v>
      </c>
      <c r="AQ6875" t="s">
        <v>57</v>
      </c>
      <c r="AR6875" t="s">
        <v>4442</v>
      </c>
    </row>
    <row r="6876" spans="1:44" x14ac:dyDescent="0.25">
      <c r="B6876" t="s">
        <v>4436</v>
      </c>
      <c r="C6876" t="s">
        <v>4409</v>
      </c>
      <c r="D6876" t="s">
        <v>4410</v>
      </c>
      <c r="E6876" t="s">
        <v>47</v>
      </c>
      <c r="F6876">
        <v>0</v>
      </c>
      <c r="G6876" t="s">
        <v>48</v>
      </c>
      <c r="H6876">
        <v>0</v>
      </c>
      <c r="J6876">
        <v>15</v>
      </c>
      <c r="K6876" s="2">
        <v>44429.60298113426</v>
      </c>
      <c r="L6876" t="s">
        <v>49</v>
      </c>
      <c r="M6876" t="s">
        <v>4413</v>
      </c>
      <c r="N6876" s="2">
        <v>44289</v>
      </c>
      <c r="O6876" t="s">
        <v>1711</v>
      </c>
      <c r="P6876" t="s">
        <v>52</v>
      </c>
      <c r="Q6876" s="2">
        <v>44298</v>
      </c>
      <c r="R6876" t="s">
        <v>1327</v>
      </c>
      <c r="S6876" t="s">
        <v>87</v>
      </c>
      <c r="T6876" t="s">
        <v>54</v>
      </c>
      <c r="U6876" t="s">
        <v>117</v>
      </c>
      <c r="V6876" t="s">
        <v>69</v>
      </c>
      <c r="W6876">
        <v>0</v>
      </c>
      <c r="X6876" t="s">
        <v>60</v>
      </c>
      <c r="AE6876">
        <v>1</v>
      </c>
      <c r="AF6876" t="s">
        <v>57</v>
      </c>
      <c r="AG6876" t="s">
        <v>4437</v>
      </c>
      <c r="AM6876">
        <v>0</v>
      </c>
      <c r="AN6876" t="s">
        <v>60</v>
      </c>
      <c r="AP6876">
        <v>0</v>
      </c>
      <c r="AQ6876" t="s">
        <v>60</v>
      </c>
    </row>
    <row r="6877" spans="1:44" x14ac:dyDescent="0.25">
      <c r="B6877" t="s">
        <v>4436</v>
      </c>
      <c r="C6877" t="s">
        <v>4409</v>
      </c>
      <c r="D6877" t="s">
        <v>4410</v>
      </c>
      <c r="E6877" t="s">
        <v>47</v>
      </c>
      <c r="F6877">
        <v>0</v>
      </c>
      <c r="G6877" t="s">
        <v>48</v>
      </c>
      <c r="H6877">
        <v>0</v>
      </c>
      <c r="J6877">
        <v>16</v>
      </c>
      <c r="K6877" s="2">
        <v>44429.60298113426</v>
      </c>
      <c r="L6877" t="s">
        <v>49</v>
      </c>
      <c r="M6877" t="s">
        <v>239</v>
      </c>
      <c r="N6877" s="2">
        <v>44289</v>
      </c>
      <c r="O6877" t="s">
        <v>1711</v>
      </c>
      <c r="P6877" t="s">
        <v>52</v>
      </c>
      <c r="Q6877" s="2">
        <v>44295</v>
      </c>
      <c r="R6877" t="s">
        <v>1257</v>
      </c>
      <c r="S6877" t="s">
        <v>107</v>
      </c>
      <c r="T6877" t="s">
        <v>88</v>
      </c>
      <c r="U6877" t="s">
        <v>117</v>
      </c>
      <c r="V6877" t="s">
        <v>69</v>
      </c>
      <c r="W6877">
        <v>1</v>
      </c>
      <c r="X6877" t="s">
        <v>57</v>
      </c>
      <c r="Y6877" t="s">
        <v>4444</v>
      </c>
      <c r="AE6877">
        <v>0</v>
      </c>
      <c r="AF6877" t="s">
        <v>60</v>
      </c>
      <c r="AM6877">
        <v>0</v>
      </c>
      <c r="AN6877" t="s">
        <v>60</v>
      </c>
      <c r="AP6877">
        <v>0</v>
      </c>
      <c r="AQ6877" t="s">
        <v>60</v>
      </c>
    </row>
    <row r="6878" spans="1:44" x14ac:dyDescent="0.25">
      <c r="B6878" t="s">
        <v>4436</v>
      </c>
      <c r="C6878" t="s">
        <v>4409</v>
      </c>
      <c r="D6878" t="s">
        <v>4410</v>
      </c>
      <c r="E6878" t="s">
        <v>47</v>
      </c>
      <c r="F6878">
        <v>0</v>
      </c>
      <c r="G6878" t="s">
        <v>48</v>
      </c>
      <c r="H6878">
        <v>0</v>
      </c>
      <c r="J6878">
        <v>17</v>
      </c>
      <c r="K6878" s="2">
        <v>44429.60298113426</v>
      </c>
      <c r="L6878" t="s">
        <v>49</v>
      </c>
      <c r="M6878" t="s">
        <v>1695</v>
      </c>
      <c r="N6878" s="2">
        <v>44296</v>
      </c>
      <c r="O6878" t="s">
        <v>1984</v>
      </c>
      <c r="P6878" t="s">
        <v>52</v>
      </c>
      <c r="Q6878" s="2">
        <v>44302</v>
      </c>
      <c r="R6878" t="s">
        <v>685</v>
      </c>
      <c r="S6878" t="s">
        <v>87</v>
      </c>
      <c r="T6878" t="s">
        <v>88</v>
      </c>
      <c r="U6878" t="s">
        <v>68</v>
      </c>
      <c r="V6878" t="s">
        <v>69</v>
      </c>
      <c r="W6878">
        <v>1</v>
      </c>
      <c r="X6878" t="s">
        <v>57</v>
      </c>
      <c r="Y6878" t="s">
        <v>4445</v>
      </c>
      <c r="AE6878">
        <v>0</v>
      </c>
      <c r="AF6878" t="s">
        <v>60</v>
      </c>
      <c r="AM6878">
        <v>0</v>
      </c>
      <c r="AN6878" t="s">
        <v>60</v>
      </c>
      <c r="AP6878">
        <v>0</v>
      </c>
      <c r="AQ6878" t="s">
        <v>60</v>
      </c>
    </row>
    <row r="6879" spans="1:44" x14ac:dyDescent="0.25">
      <c r="B6879" t="s">
        <v>4436</v>
      </c>
      <c r="C6879" t="s">
        <v>4409</v>
      </c>
      <c r="D6879" t="s">
        <v>4410</v>
      </c>
      <c r="E6879" t="s">
        <v>47</v>
      </c>
      <c r="F6879">
        <v>0</v>
      </c>
      <c r="G6879" t="s">
        <v>48</v>
      </c>
      <c r="H6879">
        <v>0</v>
      </c>
      <c r="J6879">
        <v>18</v>
      </c>
      <c r="K6879" s="2">
        <v>44393.315885613432</v>
      </c>
      <c r="L6879" t="s">
        <v>49</v>
      </c>
      <c r="M6879" t="s">
        <v>3620</v>
      </c>
      <c r="N6879" s="2">
        <v>44296</v>
      </c>
      <c r="O6879" t="s">
        <v>1984</v>
      </c>
      <c r="P6879" t="s">
        <v>52</v>
      </c>
      <c r="Q6879" s="2">
        <v>44302</v>
      </c>
      <c r="R6879" t="s">
        <v>685</v>
      </c>
      <c r="S6879" t="s">
        <v>382</v>
      </c>
      <c r="T6879" t="s">
        <v>94</v>
      </c>
      <c r="U6879" t="s">
        <v>74</v>
      </c>
      <c r="V6879" t="s">
        <v>69</v>
      </c>
      <c r="W6879">
        <v>0</v>
      </c>
      <c r="X6879" t="s">
        <v>60</v>
      </c>
      <c r="AE6879">
        <v>0</v>
      </c>
      <c r="AF6879" t="s">
        <v>60</v>
      </c>
      <c r="AM6879">
        <v>0</v>
      </c>
      <c r="AN6879" t="s">
        <v>60</v>
      </c>
      <c r="AP6879">
        <v>1</v>
      </c>
      <c r="AQ6879" t="s">
        <v>57</v>
      </c>
      <c r="AR6879" t="s">
        <v>1672</v>
      </c>
    </row>
    <row r="6880" spans="1:44" x14ac:dyDescent="0.25">
      <c r="B6880" t="s">
        <v>4436</v>
      </c>
      <c r="C6880" t="s">
        <v>4409</v>
      </c>
      <c r="D6880" t="s">
        <v>4410</v>
      </c>
      <c r="E6880" t="s">
        <v>47</v>
      </c>
      <c r="F6880">
        <v>0</v>
      </c>
      <c r="G6880" t="s">
        <v>48</v>
      </c>
      <c r="H6880">
        <v>0</v>
      </c>
      <c r="J6880">
        <v>19</v>
      </c>
      <c r="K6880" s="2">
        <v>44429.60298113426</v>
      </c>
      <c r="L6880" t="s">
        <v>49</v>
      </c>
      <c r="M6880" t="s">
        <v>904</v>
      </c>
      <c r="N6880" s="2">
        <v>44296</v>
      </c>
      <c r="O6880" t="s">
        <v>1984</v>
      </c>
      <c r="P6880" t="s">
        <v>52</v>
      </c>
      <c r="Q6880" s="2">
        <v>44302</v>
      </c>
      <c r="R6880" t="s">
        <v>685</v>
      </c>
      <c r="S6880" t="s">
        <v>906</v>
      </c>
      <c r="T6880" t="s">
        <v>94</v>
      </c>
      <c r="U6880" t="s">
        <v>117</v>
      </c>
      <c r="V6880" t="s">
        <v>69</v>
      </c>
      <c r="W6880">
        <v>0</v>
      </c>
      <c r="X6880" t="s">
        <v>60</v>
      </c>
      <c r="AE6880">
        <v>1</v>
      </c>
      <c r="AF6880" t="s">
        <v>57</v>
      </c>
      <c r="AG6880" t="s">
        <v>4437</v>
      </c>
      <c r="AM6880">
        <v>0</v>
      </c>
      <c r="AN6880" t="s">
        <v>60</v>
      </c>
      <c r="AP6880">
        <v>0</v>
      </c>
      <c r="AQ6880" t="s">
        <v>60</v>
      </c>
    </row>
    <row r="6881" spans="1:44" x14ac:dyDescent="0.25">
      <c r="B6881" t="s">
        <v>4436</v>
      </c>
      <c r="C6881" t="s">
        <v>4409</v>
      </c>
      <c r="D6881" t="s">
        <v>4410</v>
      </c>
      <c r="E6881" t="s">
        <v>47</v>
      </c>
      <c r="F6881">
        <v>0</v>
      </c>
      <c r="G6881" t="s">
        <v>48</v>
      </c>
      <c r="H6881">
        <v>0</v>
      </c>
      <c r="J6881">
        <v>20</v>
      </c>
      <c r="K6881" s="2">
        <v>44429.60298113426</v>
      </c>
      <c r="L6881" t="s">
        <v>49</v>
      </c>
      <c r="M6881" t="s">
        <v>4089</v>
      </c>
      <c r="N6881" s="2">
        <v>44302</v>
      </c>
      <c r="O6881" t="s">
        <v>685</v>
      </c>
      <c r="P6881" t="s">
        <v>52</v>
      </c>
      <c r="Q6881" s="2">
        <v>44303</v>
      </c>
      <c r="R6881" t="s">
        <v>1408</v>
      </c>
      <c r="S6881" t="s">
        <v>57</v>
      </c>
      <c r="T6881" t="s">
        <v>67</v>
      </c>
      <c r="U6881" t="s">
        <v>117</v>
      </c>
      <c r="V6881" t="s">
        <v>69</v>
      </c>
      <c r="W6881">
        <v>1</v>
      </c>
      <c r="X6881" t="s">
        <v>57</v>
      </c>
      <c r="Y6881" t="s">
        <v>4446</v>
      </c>
      <c r="AE6881">
        <v>0</v>
      </c>
      <c r="AF6881" t="s">
        <v>60</v>
      </c>
      <c r="AM6881">
        <v>0</v>
      </c>
      <c r="AN6881" t="s">
        <v>60</v>
      </c>
      <c r="AP6881">
        <v>0</v>
      </c>
      <c r="AQ6881" t="s">
        <v>60</v>
      </c>
    </row>
    <row r="6882" spans="1:44" x14ac:dyDescent="0.25">
      <c r="B6882" t="s">
        <v>4436</v>
      </c>
      <c r="C6882" t="s">
        <v>4409</v>
      </c>
      <c r="D6882" t="s">
        <v>4410</v>
      </c>
      <c r="E6882" t="s">
        <v>47</v>
      </c>
      <c r="F6882">
        <v>0</v>
      </c>
      <c r="G6882" t="s">
        <v>48</v>
      </c>
      <c r="H6882">
        <v>0</v>
      </c>
      <c r="J6882">
        <v>21</v>
      </c>
      <c r="K6882" s="2">
        <v>44429.60298113426</v>
      </c>
      <c r="L6882" t="s">
        <v>49</v>
      </c>
      <c r="M6882" t="s">
        <v>4447</v>
      </c>
      <c r="N6882" s="2">
        <v>44302</v>
      </c>
      <c r="O6882" t="s">
        <v>685</v>
      </c>
      <c r="P6882" t="s">
        <v>52</v>
      </c>
      <c r="Q6882" s="2">
        <v>44303</v>
      </c>
      <c r="R6882" t="s">
        <v>1408</v>
      </c>
      <c r="S6882" t="s">
        <v>72</v>
      </c>
      <c r="T6882" t="s">
        <v>359</v>
      </c>
      <c r="U6882" t="s">
        <v>117</v>
      </c>
      <c r="V6882" t="s">
        <v>69</v>
      </c>
      <c r="W6882">
        <v>1</v>
      </c>
      <c r="X6882" t="s">
        <v>57</v>
      </c>
      <c r="Y6882" t="s">
        <v>4446</v>
      </c>
      <c r="AE6882">
        <v>0</v>
      </c>
      <c r="AF6882" t="s">
        <v>60</v>
      </c>
      <c r="AM6882">
        <v>0</v>
      </c>
      <c r="AN6882" t="s">
        <v>60</v>
      </c>
      <c r="AP6882">
        <v>0</v>
      </c>
      <c r="AQ6882" t="s">
        <v>60</v>
      </c>
    </row>
    <row r="6883" spans="1:44" x14ac:dyDescent="0.25">
      <c r="B6883" t="s">
        <v>4436</v>
      </c>
      <c r="C6883" t="s">
        <v>4409</v>
      </c>
      <c r="D6883" t="s">
        <v>4410</v>
      </c>
      <c r="E6883" t="s">
        <v>47</v>
      </c>
      <c r="F6883">
        <v>0</v>
      </c>
      <c r="G6883" t="s">
        <v>48</v>
      </c>
      <c r="H6883">
        <v>0</v>
      </c>
      <c r="J6883">
        <v>22</v>
      </c>
      <c r="K6883" s="2">
        <v>44429.60298113426</v>
      </c>
      <c r="L6883" t="s">
        <v>49</v>
      </c>
      <c r="M6883" t="s">
        <v>4448</v>
      </c>
      <c r="N6883" s="2">
        <v>44302</v>
      </c>
      <c r="O6883" t="s">
        <v>685</v>
      </c>
      <c r="P6883" t="s">
        <v>52</v>
      </c>
      <c r="Q6883" s="2">
        <v>44303</v>
      </c>
      <c r="R6883" t="s">
        <v>1408</v>
      </c>
      <c r="S6883" t="s">
        <v>422</v>
      </c>
      <c r="T6883" t="s">
        <v>3220</v>
      </c>
      <c r="U6883" t="s">
        <v>117</v>
      </c>
      <c r="V6883" t="s">
        <v>4449</v>
      </c>
      <c r="W6883">
        <v>1</v>
      </c>
      <c r="X6883" t="s">
        <v>57</v>
      </c>
      <c r="Y6883" t="s">
        <v>4446</v>
      </c>
      <c r="AE6883">
        <v>0</v>
      </c>
      <c r="AF6883" t="s">
        <v>60</v>
      </c>
      <c r="AM6883">
        <v>0</v>
      </c>
      <c r="AN6883" t="s">
        <v>60</v>
      </c>
      <c r="AP6883">
        <v>0</v>
      </c>
      <c r="AQ6883" t="s">
        <v>60</v>
      </c>
    </row>
    <row r="6884" spans="1:44" x14ac:dyDescent="0.25">
      <c r="A6884" t="s">
        <v>259</v>
      </c>
      <c r="B6884" t="s">
        <v>4436</v>
      </c>
      <c r="C6884" t="s">
        <v>4409</v>
      </c>
      <c r="D6884" t="s">
        <v>4410</v>
      </c>
      <c r="E6884" t="s">
        <v>47</v>
      </c>
      <c r="F6884">
        <v>0</v>
      </c>
      <c r="G6884" t="s">
        <v>48</v>
      </c>
      <c r="H6884">
        <v>0</v>
      </c>
      <c r="J6884">
        <v>23</v>
      </c>
      <c r="K6884" s="2">
        <v>44496.384876469907</v>
      </c>
      <c r="L6884" t="s">
        <v>49</v>
      </c>
      <c r="M6884" t="s">
        <v>4413</v>
      </c>
      <c r="N6884" s="2">
        <v>44306</v>
      </c>
      <c r="O6884" t="s">
        <v>196</v>
      </c>
      <c r="P6884" t="s">
        <v>52</v>
      </c>
      <c r="Q6884" s="2">
        <v>44306</v>
      </c>
      <c r="R6884" t="s">
        <v>196</v>
      </c>
      <c r="S6884" t="s">
        <v>87</v>
      </c>
      <c r="T6884" t="s">
        <v>54</v>
      </c>
      <c r="U6884" t="s">
        <v>117</v>
      </c>
      <c r="V6884" t="s">
        <v>69</v>
      </c>
      <c r="W6884">
        <v>0</v>
      </c>
      <c r="X6884" t="s">
        <v>60</v>
      </c>
      <c r="AE6884">
        <v>1</v>
      </c>
      <c r="AF6884" t="s">
        <v>57</v>
      </c>
      <c r="AG6884" t="s">
        <v>4437</v>
      </c>
      <c r="AM6884">
        <v>0</v>
      </c>
      <c r="AN6884" t="s">
        <v>60</v>
      </c>
      <c r="AP6884">
        <v>0</v>
      </c>
      <c r="AQ6884" t="s">
        <v>60</v>
      </c>
    </row>
    <row r="6885" spans="1:44" x14ac:dyDescent="0.25">
      <c r="B6885" t="s">
        <v>4436</v>
      </c>
      <c r="C6885" t="s">
        <v>4409</v>
      </c>
      <c r="D6885" t="s">
        <v>4410</v>
      </c>
      <c r="E6885" t="s">
        <v>47</v>
      </c>
      <c r="F6885">
        <v>0</v>
      </c>
      <c r="G6885" t="s">
        <v>48</v>
      </c>
      <c r="H6885">
        <v>0</v>
      </c>
      <c r="J6885">
        <v>24</v>
      </c>
      <c r="K6885" s="2">
        <v>44429.60298113426</v>
      </c>
      <c r="L6885" t="s">
        <v>49</v>
      </c>
      <c r="M6885" t="s">
        <v>268</v>
      </c>
      <c r="N6885" s="2">
        <v>44308</v>
      </c>
      <c r="O6885" t="s">
        <v>605</v>
      </c>
      <c r="P6885" t="s">
        <v>52</v>
      </c>
      <c r="Q6885" s="2">
        <v>44308</v>
      </c>
      <c r="R6885" t="s">
        <v>605</v>
      </c>
      <c r="S6885" t="s">
        <v>127</v>
      </c>
      <c r="T6885" t="s">
        <v>88</v>
      </c>
      <c r="U6885" t="s">
        <v>55</v>
      </c>
      <c r="V6885" t="s">
        <v>79</v>
      </c>
      <c r="W6885">
        <v>0</v>
      </c>
      <c r="X6885" t="s">
        <v>60</v>
      </c>
      <c r="AE6885">
        <v>1</v>
      </c>
      <c r="AF6885" t="s">
        <v>57</v>
      </c>
      <c r="AG6885" t="s">
        <v>4450</v>
      </c>
      <c r="AM6885">
        <v>0</v>
      </c>
      <c r="AN6885" t="s">
        <v>60</v>
      </c>
      <c r="AP6885">
        <v>0</v>
      </c>
      <c r="AQ6885" t="s">
        <v>60</v>
      </c>
    </row>
    <row r="6886" spans="1:44" x14ac:dyDescent="0.25">
      <c r="B6886" t="s">
        <v>4436</v>
      </c>
      <c r="C6886" t="s">
        <v>4409</v>
      </c>
      <c r="D6886" t="s">
        <v>4410</v>
      </c>
      <c r="E6886" t="s">
        <v>47</v>
      </c>
      <c r="F6886">
        <v>0</v>
      </c>
      <c r="G6886" t="s">
        <v>48</v>
      </c>
      <c r="H6886">
        <v>0</v>
      </c>
      <c r="J6886">
        <v>25</v>
      </c>
      <c r="K6886" s="2">
        <v>44429.60298113426</v>
      </c>
      <c r="L6886" t="s">
        <v>49</v>
      </c>
      <c r="M6886" t="s">
        <v>1695</v>
      </c>
      <c r="N6886" s="2">
        <v>44310</v>
      </c>
      <c r="O6886" t="s">
        <v>1322</v>
      </c>
      <c r="P6886" t="s">
        <v>52</v>
      </c>
      <c r="Q6886" s="2">
        <v>44310</v>
      </c>
      <c r="R6886" t="s">
        <v>1322</v>
      </c>
      <c r="S6886" t="s">
        <v>87</v>
      </c>
      <c r="T6886" t="s">
        <v>88</v>
      </c>
      <c r="U6886" t="s">
        <v>55</v>
      </c>
      <c r="V6886" t="s">
        <v>69</v>
      </c>
      <c r="W6886">
        <v>1</v>
      </c>
      <c r="X6886" t="s">
        <v>57</v>
      </c>
      <c r="Y6886" t="s">
        <v>4451</v>
      </c>
      <c r="AE6886">
        <v>0</v>
      </c>
      <c r="AF6886" t="s">
        <v>60</v>
      </c>
      <c r="AM6886">
        <v>0</v>
      </c>
      <c r="AN6886" t="s">
        <v>60</v>
      </c>
      <c r="AP6886">
        <v>0</v>
      </c>
      <c r="AQ6886" t="s">
        <v>60</v>
      </c>
    </row>
    <row r="6887" spans="1:44" x14ac:dyDescent="0.25">
      <c r="B6887" t="s">
        <v>4436</v>
      </c>
      <c r="C6887" t="s">
        <v>4409</v>
      </c>
      <c r="D6887" t="s">
        <v>4410</v>
      </c>
      <c r="E6887" t="s">
        <v>47</v>
      </c>
      <c r="F6887">
        <v>0</v>
      </c>
      <c r="G6887" t="s">
        <v>48</v>
      </c>
      <c r="H6887">
        <v>0</v>
      </c>
      <c r="J6887">
        <v>26</v>
      </c>
      <c r="K6887" s="2">
        <v>44429.60298113426</v>
      </c>
      <c r="L6887" t="s">
        <v>49</v>
      </c>
      <c r="M6887" t="s">
        <v>1695</v>
      </c>
      <c r="N6887" s="2">
        <v>44313</v>
      </c>
      <c r="O6887" t="s">
        <v>694</v>
      </c>
      <c r="P6887" t="s">
        <v>52</v>
      </c>
      <c r="Q6887" s="2">
        <v>44323</v>
      </c>
      <c r="R6887" t="s">
        <v>607</v>
      </c>
      <c r="S6887" t="s">
        <v>87</v>
      </c>
      <c r="T6887" t="s">
        <v>88</v>
      </c>
      <c r="U6887" t="s">
        <v>1688</v>
      </c>
      <c r="V6887" t="s">
        <v>69</v>
      </c>
      <c r="W6887">
        <v>1</v>
      </c>
      <c r="X6887" t="s">
        <v>57</v>
      </c>
      <c r="Y6887" t="s">
        <v>4451</v>
      </c>
      <c r="AE6887">
        <v>0</v>
      </c>
      <c r="AF6887" t="s">
        <v>60</v>
      </c>
      <c r="AM6887">
        <v>0</v>
      </c>
      <c r="AN6887" t="s">
        <v>60</v>
      </c>
      <c r="AP6887">
        <v>1</v>
      </c>
      <c r="AQ6887" t="s">
        <v>57</v>
      </c>
      <c r="AR6887" t="s">
        <v>849</v>
      </c>
    </row>
    <row r="6888" spans="1:44" x14ac:dyDescent="0.25">
      <c r="B6888" t="s">
        <v>4436</v>
      </c>
      <c r="C6888" t="s">
        <v>4409</v>
      </c>
      <c r="D6888" t="s">
        <v>4410</v>
      </c>
      <c r="E6888" t="s">
        <v>47</v>
      </c>
      <c r="F6888">
        <v>0</v>
      </c>
      <c r="G6888" t="s">
        <v>48</v>
      </c>
      <c r="H6888">
        <v>0</v>
      </c>
      <c r="J6888">
        <v>27</v>
      </c>
      <c r="K6888" s="2">
        <v>44393.315885613432</v>
      </c>
      <c r="L6888" t="s">
        <v>49</v>
      </c>
      <c r="M6888" t="s">
        <v>3273</v>
      </c>
      <c r="N6888" s="2">
        <v>44316</v>
      </c>
      <c r="O6888" t="s">
        <v>1325</v>
      </c>
      <c r="P6888" t="s">
        <v>52</v>
      </c>
      <c r="Q6888" s="2">
        <v>44322</v>
      </c>
      <c r="R6888" t="s">
        <v>606</v>
      </c>
      <c r="S6888" t="s">
        <v>840</v>
      </c>
      <c r="T6888" t="s">
        <v>88</v>
      </c>
      <c r="U6888" t="s">
        <v>68</v>
      </c>
      <c r="V6888" t="s">
        <v>69</v>
      </c>
      <c r="W6888">
        <v>0</v>
      </c>
      <c r="X6888" t="s">
        <v>60</v>
      </c>
      <c r="AE6888">
        <v>0</v>
      </c>
      <c r="AF6888" t="s">
        <v>60</v>
      </c>
      <c r="AM6888">
        <v>0</v>
      </c>
      <c r="AN6888" t="s">
        <v>60</v>
      </c>
      <c r="AP6888">
        <v>1</v>
      </c>
      <c r="AQ6888" t="s">
        <v>57</v>
      </c>
      <c r="AR6888" t="s">
        <v>849</v>
      </c>
    </row>
    <row r="6889" spans="1:44" x14ac:dyDescent="0.25">
      <c r="B6889" t="s">
        <v>4436</v>
      </c>
      <c r="C6889" t="s">
        <v>4409</v>
      </c>
      <c r="D6889" t="s">
        <v>4410</v>
      </c>
      <c r="E6889" t="s">
        <v>47</v>
      </c>
      <c r="F6889">
        <v>0</v>
      </c>
      <c r="G6889" t="s">
        <v>48</v>
      </c>
      <c r="H6889">
        <v>0</v>
      </c>
      <c r="J6889">
        <v>28</v>
      </c>
      <c r="K6889" s="2">
        <v>44406.270960497677</v>
      </c>
      <c r="L6889" t="s">
        <v>49</v>
      </c>
      <c r="M6889" t="s">
        <v>3226</v>
      </c>
      <c r="N6889" s="2">
        <v>44284</v>
      </c>
      <c r="O6889" t="s">
        <v>1239</v>
      </c>
      <c r="P6889" t="s">
        <v>52</v>
      </c>
      <c r="Q6889" s="2">
        <v>44284</v>
      </c>
      <c r="R6889" t="s">
        <v>1239</v>
      </c>
      <c r="S6889" t="s">
        <v>1907</v>
      </c>
      <c r="T6889" t="s">
        <v>94</v>
      </c>
      <c r="U6889" t="s">
        <v>55</v>
      </c>
      <c r="V6889" t="s">
        <v>79</v>
      </c>
      <c r="W6889">
        <v>0</v>
      </c>
      <c r="X6889" t="s">
        <v>60</v>
      </c>
      <c r="AE6889">
        <v>0</v>
      </c>
      <c r="AF6889" t="s">
        <v>60</v>
      </c>
      <c r="AM6889">
        <v>0</v>
      </c>
      <c r="AN6889" t="s">
        <v>60</v>
      </c>
      <c r="AP6889">
        <v>1</v>
      </c>
      <c r="AQ6889" t="s">
        <v>57</v>
      </c>
      <c r="AR6889" t="s">
        <v>2910</v>
      </c>
    </row>
    <row r="6890" spans="1:44" x14ac:dyDescent="0.25">
      <c r="B6890" t="s">
        <v>4436</v>
      </c>
      <c r="C6890" t="s">
        <v>4409</v>
      </c>
      <c r="D6890" t="s">
        <v>4410</v>
      </c>
      <c r="E6890" t="s">
        <v>47</v>
      </c>
      <c r="F6890">
        <v>0</v>
      </c>
      <c r="G6890" t="s">
        <v>48</v>
      </c>
      <c r="H6890">
        <v>0</v>
      </c>
      <c r="J6890">
        <v>29</v>
      </c>
      <c r="K6890" s="2">
        <v>44434.257592824077</v>
      </c>
      <c r="L6890" t="s">
        <v>49</v>
      </c>
      <c r="M6890" t="s">
        <v>239</v>
      </c>
      <c r="N6890" s="2">
        <v>44316</v>
      </c>
      <c r="O6890" t="s">
        <v>1325</v>
      </c>
      <c r="P6890" t="s">
        <v>52</v>
      </c>
      <c r="Q6890" s="2">
        <v>44322</v>
      </c>
      <c r="R6890" t="s">
        <v>606</v>
      </c>
      <c r="S6890" t="s">
        <v>107</v>
      </c>
      <c r="T6890" t="s">
        <v>88</v>
      </c>
      <c r="U6890" t="s">
        <v>117</v>
      </c>
      <c r="V6890" t="s">
        <v>69</v>
      </c>
      <c r="W6890">
        <v>1</v>
      </c>
      <c r="X6890" t="s">
        <v>57</v>
      </c>
      <c r="Y6890" t="s">
        <v>4444</v>
      </c>
      <c r="AE6890">
        <v>0</v>
      </c>
      <c r="AF6890" t="s">
        <v>60</v>
      </c>
      <c r="AM6890">
        <v>0</v>
      </c>
      <c r="AN6890" t="s">
        <v>60</v>
      </c>
      <c r="AP6890">
        <v>0</v>
      </c>
      <c r="AQ6890" t="s">
        <v>60</v>
      </c>
    </row>
    <row r="6891" spans="1:44" x14ac:dyDescent="0.25">
      <c r="A6891" t="s">
        <v>259</v>
      </c>
      <c r="B6891" t="s">
        <v>4436</v>
      </c>
      <c r="C6891" t="s">
        <v>4409</v>
      </c>
      <c r="D6891" t="s">
        <v>4410</v>
      </c>
      <c r="E6891" t="s">
        <v>47</v>
      </c>
      <c r="F6891">
        <v>0</v>
      </c>
      <c r="G6891" t="s">
        <v>48</v>
      </c>
      <c r="H6891">
        <v>0</v>
      </c>
      <c r="J6891">
        <v>30</v>
      </c>
      <c r="K6891" s="2">
        <v>44496.384672604167</v>
      </c>
      <c r="L6891" t="s">
        <v>49</v>
      </c>
      <c r="M6891" t="s">
        <v>4413</v>
      </c>
      <c r="N6891" s="2">
        <v>44316</v>
      </c>
      <c r="O6891" t="s">
        <v>1325</v>
      </c>
      <c r="P6891" t="s">
        <v>52</v>
      </c>
      <c r="Q6891" s="2">
        <v>44325</v>
      </c>
      <c r="R6891" t="s">
        <v>698</v>
      </c>
      <c r="S6891" t="s">
        <v>87</v>
      </c>
      <c r="T6891" t="s">
        <v>54</v>
      </c>
      <c r="U6891" t="s">
        <v>117</v>
      </c>
      <c r="V6891" t="s">
        <v>69</v>
      </c>
      <c r="W6891">
        <v>0</v>
      </c>
      <c r="X6891" t="s">
        <v>60</v>
      </c>
      <c r="AE6891">
        <v>1</v>
      </c>
      <c r="AF6891" t="s">
        <v>57</v>
      </c>
      <c r="AG6891" t="s">
        <v>4437</v>
      </c>
      <c r="AM6891">
        <v>0</v>
      </c>
      <c r="AN6891" t="s">
        <v>60</v>
      </c>
      <c r="AP6891">
        <v>0</v>
      </c>
      <c r="AQ6891" t="s">
        <v>60</v>
      </c>
    </row>
    <row r="6892" spans="1:44" x14ac:dyDescent="0.25">
      <c r="A6892" t="s">
        <v>259</v>
      </c>
      <c r="B6892" t="s">
        <v>4436</v>
      </c>
      <c r="C6892" t="s">
        <v>4409</v>
      </c>
      <c r="D6892" t="s">
        <v>4410</v>
      </c>
      <c r="E6892" t="s">
        <v>47</v>
      </c>
      <c r="F6892">
        <v>0</v>
      </c>
      <c r="G6892" t="s">
        <v>48</v>
      </c>
      <c r="H6892">
        <v>0</v>
      </c>
      <c r="J6892">
        <v>31</v>
      </c>
      <c r="K6892" s="2">
        <v>44496.384809178242</v>
      </c>
      <c r="L6892" t="s">
        <v>49</v>
      </c>
      <c r="M6892" t="s">
        <v>1507</v>
      </c>
      <c r="N6892" s="2">
        <v>44316</v>
      </c>
      <c r="O6892" t="s">
        <v>1325</v>
      </c>
      <c r="P6892" t="s">
        <v>52</v>
      </c>
      <c r="Q6892" s="2">
        <v>44322</v>
      </c>
      <c r="R6892" t="s">
        <v>606</v>
      </c>
      <c r="S6892" t="s">
        <v>127</v>
      </c>
      <c r="T6892" t="s">
        <v>88</v>
      </c>
      <c r="U6892" t="s">
        <v>74</v>
      </c>
      <c r="V6892" t="s">
        <v>69</v>
      </c>
      <c r="W6892">
        <v>0</v>
      </c>
      <c r="X6892" t="s">
        <v>60</v>
      </c>
      <c r="AE6892">
        <v>0</v>
      </c>
      <c r="AF6892" t="s">
        <v>60</v>
      </c>
      <c r="AM6892">
        <v>0</v>
      </c>
      <c r="AN6892" t="s">
        <v>60</v>
      </c>
      <c r="AP6892">
        <v>1</v>
      </c>
      <c r="AQ6892" t="s">
        <v>57</v>
      </c>
      <c r="AR6892" t="s">
        <v>4452</v>
      </c>
    </row>
    <row r="6893" spans="1:44" x14ac:dyDescent="0.25">
      <c r="B6893" t="s">
        <v>4436</v>
      </c>
      <c r="C6893" t="s">
        <v>4409</v>
      </c>
      <c r="D6893" t="s">
        <v>4410</v>
      </c>
      <c r="E6893" t="s">
        <v>47</v>
      </c>
      <c r="F6893">
        <v>0</v>
      </c>
      <c r="G6893" t="s">
        <v>48</v>
      </c>
      <c r="H6893">
        <v>0</v>
      </c>
      <c r="J6893">
        <v>32</v>
      </c>
      <c r="K6893" s="2">
        <v>44434.257738275461</v>
      </c>
      <c r="L6893" t="s">
        <v>49</v>
      </c>
      <c r="M6893" t="s">
        <v>1475</v>
      </c>
      <c r="N6893" s="2">
        <v>44310</v>
      </c>
      <c r="O6893" t="s">
        <v>1322</v>
      </c>
      <c r="P6893" t="s">
        <v>52</v>
      </c>
      <c r="Q6893" s="2">
        <v>44323</v>
      </c>
      <c r="R6893" t="s">
        <v>1348</v>
      </c>
      <c r="S6893" t="s">
        <v>181</v>
      </c>
      <c r="T6893" t="s">
        <v>94</v>
      </c>
      <c r="U6893" t="s">
        <v>117</v>
      </c>
      <c r="V6893" t="s">
        <v>69</v>
      </c>
      <c r="W6893">
        <v>0</v>
      </c>
      <c r="X6893" t="s">
        <v>60</v>
      </c>
      <c r="AE6893">
        <v>0</v>
      </c>
      <c r="AF6893" t="s">
        <v>60</v>
      </c>
      <c r="AM6893">
        <v>0</v>
      </c>
      <c r="AN6893" t="s">
        <v>60</v>
      </c>
      <c r="AP6893">
        <v>1</v>
      </c>
      <c r="AQ6893" t="s">
        <v>57</v>
      </c>
      <c r="AR6893" t="s">
        <v>737</v>
      </c>
    </row>
    <row r="6894" spans="1:44" x14ac:dyDescent="0.25">
      <c r="B6894" t="s">
        <v>4436</v>
      </c>
      <c r="C6894" t="s">
        <v>4409</v>
      </c>
      <c r="D6894" t="s">
        <v>4410</v>
      </c>
      <c r="E6894" t="s">
        <v>47</v>
      </c>
      <c r="F6894">
        <v>0</v>
      </c>
      <c r="G6894" t="s">
        <v>48</v>
      </c>
      <c r="H6894">
        <v>0</v>
      </c>
      <c r="J6894">
        <v>33</v>
      </c>
      <c r="K6894" s="2">
        <v>44399.370684687499</v>
      </c>
      <c r="L6894" t="s">
        <v>49</v>
      </c>
      <c r="M6894" t="s">
        <v>4453</v>
      </c>
      <c r="N6894" s="2">
        <v>44316</v>
      </c>
      <c r="O6894" t="s">
        <v>1325</v>
      </c>
      <c r="P6894" t="s">
        <v>52</v>
      </c>
      <c r="Q6894" s="2">
        <v>44322</v>
      </c>
      <c r="R6894" t="s">
        <v>606</v>
      </c>
      <c r="S6894" t="s">
        <v>2087</v>
      </c>
      <c r="T6894" t="s">
        <v>88</v>
      </c>
      <c r="U6894" t="s">
        <v>74</v>
      </c>
      <c r="V6894" t="s">
        <v>69</v>
      </c>
      <c r="W6894">
        <v>0</v>
      </c>
      <c r="X6894" t="s">
        <v>60</v>
      </c>
      <c r="AE6894">
        <v>0</v>
      </c>
      <c r="AF6894" t="s">
        <v>60</v>
      </c>
      <c r="AM6894">
        <v>0</v>
      </c>
      <c r="AN6894" t="s">
        <v>60</v>
      </c>
      <c r="AP6894">
        <v>1</v>
      </c>
      <c r="AQ6894" t="s">
        <v>57</v>
      </c>
      <c r="AR6894" t="s">
        <v>2023</v>
      </c>
    </row>
    <row r="6895" spans="1:44" x14ac:dyDescent="0.25">
      <c r="B6895" t="s">
        <v>4436</v>
      </c>
      <c r="C6895" t="s">
        <v>4409</v>
      </c>
      <c r="D6895" t="s">
        <v>4410</v>
      </c>
      <c r="E6895" t="s">
        <v>47</v>
      </c>
      <c r="F6895">
        <v>0</v>
      </c>
      <c r="G6895" t="s">
        <v>48</v>
      </c>
      <c r="H6895">
        <v>0</v>
      </c>
      <c r="J6895">
        <v>34</v>
      </c>
      <c r="K6895" s="2">
        <v>44429.60298113426</v>
      </c>
      <c r="L6895" t="s">
        <v>49</v>
      </c>
      <c r="M6895" t="s">
        <v>4454</v>
      </c>
      <c r="N6895" s="2">
        <v>44316</v>
      </c>
      <c r="O6895" t="s">
        <v>1325</v>
      </c>
      <c r="P6895" t="s">
        <v>52</v>
      </c>
      <c r="Q6895" s="2">
        <v>44322</v>
      </c>
      <c r="R6895" t="s">
        <v>606</v>
      </c>
      <c r="S6895" t="s">
        <v>382</v>
      </c>
      <c r="T6895" t="s">
        <v>94</v>
      </c>
      <c r="U6895" t="s">
        <v>117</v>
      </c>
      <c r="V6895" t="s">
        <v>69</v>
      </c>
      <c r="W6895">
        <v>1</v>
      </c>
      <c r="X6895" t="s">
        <v>57</v>
      </c>
      <c r="Y6895" t="s">
        <v>4444</v>
      </c>
      <c r="AE6895">
        <v>0</v>
      </c>
      <c r="AF6895" t="s">
        <v>60</v>
      </c>
      <c r="AM6895">
        <v>0</v>
      </c>
      <c r="AN6895" t="s">
        <v>60</v>
      </c>
      <c r="AP6895">
        <v>0</v>
      </c>
      <c r="AQ6895" t="s">
        <v>60</v>
      </c>
    </row>
    <row r="6896" spans="1:44" x14ac:dyDescent="0.25">
      <c r="B6896" t="s">
        <v>4436</v>
      </c>
      <c r="C6896" t="s">
        <v>4409</v>
      </c>
      <c r="D6896" t="s">
        <v>4410</v>
      </c>
      <c r="E6896" t="s">
        <v>47</v>
      </c>
      <c r="F6896">
        <v>0</v>
      </c>
      <c r="G6896" t="s">
        <v>48</v>
      </c>
      <c r="H6896">
        <v>0</v>
      </c>
      <c r="J6896">
        <v>35</v>
      </c>
      <c r="K6896" s="2">
        <v>44429.60298113426</v>
      </c>
      <c r="L6896" t="s">
        <v>49</v>
      </c>
      <c r="M6896" t="s">
        <v>4455</v>
      </c>
      <c r="N6896" s="2">
        <v>44308</v>
      </c>
      <c r="O6896" t="s">
        <v>605</v>
      </c>
      <c r="P6896" t="s">
        <v>52</v>
      </c>
      <c r="Q6896" s="2">
        <v>44308</v>
      </c>
      <c r="R6896" t="s">
        <v>605</v>
      </c>
      <c r="S6896" t="s">
        <v>198</v>
      </c>
      <c r="T6896" t="s">
        <v>88</v>
      </c>
      <c r="U6896" t="s">
        <v>55</v>
      </c>
      <c r="V6896" t="s">
        <v>79</v>
      </c>
      <c r="W6896">
        <v>1</v>
      </c>
      <c r="X6896" t="s">
        <v>57</v>
      </c>
      <c r="Y6896" t="s">
        <v>4451</v>
      </c>
      <c r="AE6896">
        <v>0</v>
      </c>
      <c r="AF6896" t="s">
        <v>60</v>
      </c>
      <c r="AM6896">
        <v>0</v>
      </c>
      <c r="AN6896" t="s">
        <v>60</v>
      </c>
      <c r="AP6896">
        <v>0</v>
      </c>
      <c r="AQ6896" t="s">
        <v>60</v>
      </c>
    </row>
    <row r="6897" spans="2:44" x14ac:dyDescent="0.25">
      <c r="B6897" t="s">
        <v>4436</v>
      </c>
      <c r="C6897" t="s">
        <v>4409</v>
      </c>
      <c r="D6897" t="s">
        <v>4410</v>
      </c>
      <c r="E6897" t="s">
        <v>47</v>
      </c>
      <c r="F6897">
        <v>0</v>
      </c>
      <c r="G6897" t="s">
        <v>48</v>
      </c>
      <c r="H6897">
        <v>0</v>
      </c>
      <c r="J6897">
        <v>36</v>
      </c>
      <c r="K6897" s="2">
        <v>44429.60298113426</v>
      </c>
      <c r="L6897" t="s">
        <v>49</v>
      </c>
      <c r="M6897" t="s">
        <v>4456</v>
      </c>
      <c r="N6897" s="2">
        <v>44308</v>
      </c>
      <c r="O6897" t="s">
        <v>605</v>
      </c>
      <c r="P6897" t="s">
        <v>52</v>
      </c>
      <c r="Q6897" s="2">
        <v>44309</v>
      </c>
      <c r="R6897" t="s">
        <v>1377</v>
      </c>
      <c r="S6897" t="s">
        <v>840</v>
      </c>
      <c r="T6897" t="s">
        <v>88</v>
      </c>
      <c r="U6897" t="s">
        <v>68</v>
      </c>
      <c r="V6897" t="s">
        <v>79</v>
      </c>
      <c r="W6897">
        <v>1</v>
      </c>
      <c r="X6897" t="s">
        <v>57</v>
      </c>
      <c r="Y6897" t="s">
        <v>4451</v>
      </c>
      <c r="AE6897">
        <v>0</v>
      </c>
      <c r="AF6897" t="s">
        <v>60</v>
      </c>
      <c r="AM6897">
        <v>0</v>
      </c>
      <c r="AN6897" t="s">
        <v>60</v>
      </c>
      <c r="AP6897">
        <v>0</v>
      </c>
      <c r="AQ6897" t="s">
        <v>60</v>
      </c>
    </row>
    <row r="6898" spans="2:44" x14ac:dyDescent="0.25">
      <c r="B6898" t="s">
        <v>4436</v>
      </c>
      <c r="C6898" t="s">
        <v>4409</v>
      </c>
      <c r="D6898" t="s">
        <v>4410</v>
      </c>
      <c r="E6898" t="s">
        <v>47</v>
      </c>
      <c r="F6898">
        <v>0</v>
      </c>
      <c r="G6898" t="s">
        <v>48</v>
      </c>
      <c r="H6898">
        <v>0</v>
      </c>
      <c r="J6898">
        <v>37</v>
      </c>
      <c r="K6898" s="2">
        <v>44429.60298113426</v>
      </c>
      <c r="L6898" t="s">
        <v>49</v>
      </c>
      <c r="M6898" t="s">
        <v>4456</v>
      </c>
      <c r="N6898" s="2">
        <v>44310</v>
      </c>
      <c r="O6898" t="s">
        <v>1322</v>
      </c>
      <c r="P6898" t="s">
        <v>52</v>
      </c>
      <c r="Q6898" s="2">
        <v>44310</v>
      </c>
      <c r="R6898" t="s">
        <v>1322</v>
      </c>
      <c r="S6898" t="s">
        <v>198</v>
      </c>
      <c r="T6898" t="s">
        <v>88</v>
      </c>
      <c r="U6898" t="s">
        <v>55</v>
      </c>
      <c r="V6898" t="s">
        <v>79</v>
      </c>
      <c r="W6898">
        <v>1</v>
      </c>
      <c r="X6898" t="s">
        <v>57</v>
      </c>
      <c r="Y6898" t="s">
        <v>4451</v>
      </c>
      <c r="AE6898">
        <v>0</v>
      </c>
      <c r="AF6898" t="s">
        <v>60</v>
      </c>
      <c r="AM6898">
        <v>0</v>
      </c>
      <c r="AN6898" t="s">
        <v>60</v>
      </c>
      <c r="AP6898">
        <v>0</v>
      </c>
      <c r="AQ6898" t="s">
        <v>60</v>
      </c>
    </row>
    <row r="6899" spans="2:44" x14ac:dyDescent="0.25">
      <c r="B6899" t="s">
        <v>4436</v>
      </c>
      <c r="C6899" t="s">
        <v>4409</v>
      </c>
      <c r="D6899" t="s">
        <v>4410</v>
      </c>
      <c r="E6899" t="s">
        <v>47</v>
      </c>
      <c r="F6899">
        <v>0</v>
      </c>
      <c r="G6899" t="s">
        <v>48</v>
      </c>
      <c r="H6899">
        <v>0</v>
      </c>
      <c r="J6899">
        <v>38</v>
      </c>
      <c r="K6899" s="2">
        <v>44429.60298113426</v>
      </c>
      <c r="L6899" t="s">
        <v>49</v>
      </c>
      <c r="M6899" t="s">
        <v>4456</v>
      </c>
      <c r="N6899" s="2">
        <v>44310</v>
      </c>
      <c r="O6899" t="s">
        <v>1322</v>
      </c>
      <c r="P6899" t="s">
        <v>52</v>
      </c>
      <c r="Q6899" s="2">
        <v>44316</v>
      </c>
      <c r="R6899" t="s">
        <v>1325</v>
      </c>
      <c r="S6899" t="s">
        <v>198</v>
      </c>
      <c r="T6899" t="s">
        <v>88</v>
      </c>
      <c r="U6899" t="s">
        <v>74</v>
      </c>
      <c r="V6899" t="s">
        <v>79</v>
      </c>
      <c r="W6899">
        <v>1</v>
      </c>
      <c r="X6899" t="s">
        <v>57</v>
      </c>
      <c r="Y6899" t="s">
        <v>4451</v>
      </c>
      <c r="AE6899">
        <v>0</v>
      </c>
      <c r="AF6899" t="s">
        <v>60</v>
      </c>
      <c r="AM6899">
        <v>0</v>
      </c>
      <c r="AN6899" t="s">
        <v>60</v>
      </c>
      <c r="AP6899">
        <v>0</v>
      </c>
      <c r="AQ6899" t="s">
        <v>60</v>
      </c>
    </row>
    <row r="6900" spans="2:44" x14ac:dyDescent="0.25">
      <c r="B6900" t="s">
        <v>4436</v>
      </c>
      <c r="C6900" t="s">
        <v>4409</v>
      </c>
      <c r="D6900" t="s">
        <v>4410</v>
      </c>
      <c r="E6900" t="s">
        <v>47</v>
      </c>
      <c r="F6900">
        <v>0</v>
      </c>
      <c r="G6900" t="s">
        <v>48</v>
      </c>
      <c r="H6900">
        <v>0</v>
      </c>
      <c r="J6900">
        <v>39</v>
      </c>
      <c r="K6900" s="2">
        <v>44406.308432175923</v>
      </c>
      <c r="L6900" t="s">
        <v>49</v>
      </c>
      <c r="M6900" t="s">
        <v>4457</v>
      </c>
      <c r="N6900" s="2">
        <v>44283</v>
      </c>
      <c r="O6900" t="s">
        <v>1526</v>
      </c>
      <c r="P6900" t="s">
        <v>52</v>
      </c>
      <c r="Q6900" s="2">
        <v>44283</v>
      </c>
      <c r="R6900" t="s">
        <v>1526</v>
      </c>
      <c r="S6900" t="s">
        <v>157</v>
      </c>
      <c r="T6900" t="s">
        <v>54</v>
      </c>
      <c r="U6900" t="s">
        <v>55</v>
      </c>
      <c r="V6900" t="s">
        <v>69</v>
      </c>
      <c r="W6900">
        <v>0</v>
      </c>
      <c r="X6900" t="s">
        <v>60</v>
      </c>
      <c r="AE6900">
        <v>0</v>
      </c>
      <c r="AF6900" t="s">
        <v>60</v>
      </c>
      <c r="AM6900">
        <v>0</v>
      </c>
      <c r="AN6900" t="s">
        <v>60</v>
      </c>
      <c r="AP6900">
        <v>1</v>
      </c>
      <c r="AQ6900" t="s">
        <v>57</v>
      </c>
      <c r="AR6900" t="s">
        <v>412</v>
      </c>
    </row>
    <row r="6901" spans="2:44" x14ac:dyDescent="0.25">
      <c r="B6901" t="s">
        <v>4436</v>
      </c>
      <c r="C6901" t="s">
        <v>4409</v>
      </c>
      <c r="D6901" t="s">
        <v>4410</v>
      </c>
      <c r="E6901" t="s">
        <v>47</v>
      </c>
      <c r="F6901">
        <v>0</v>
      </c>
      <c r="G6901" t="s">
        <v>48</v>
      </c>
      <c r="H6901">
        <v>0</v>
      </c>
      <c r="J6901">
        <v>40</v>
      </c>
      <c r="K6901" s="2">
        <v>44429.60298113426</v>
      </c>
      <c r="L6901" t="s">
        <v>49</v>
      </c>
      <c r="M6901" t="s">
        <v>497</v>
      </c>
      <c r="N6901" s="2">
        <v>44314</v>
      </c>
      <c r="O6901" t="s">
        <v>135</v>
      </c>
      <c r="P6901" t="s">
        <v>52</v>
      </c>
      <c r="Q6901" s="2">
        <v>44316</v>
      </c>
      <c r="R6901" t="s">
        <v>1325</v>
      </c>
      <c r="S6901" t="s">
        <v>198</v>
      </c>
      <c r="T6901" t="s">
        <v>88</v>
      </c>
      <c r="U6901" t="s">
        <v>68</v>
      </c>
      <c r="V6901" t="s">
        <v>79</v>
      </c>
      <c r="W6901">
        <v>1</v>
      </c>
      <c r="X6901" t="s">
        <v>57</v>
      </c>
      <c r="Y6901" t="s">
        <v>4444</v>
      </c>
      <c r="AE6901">
        <v>0</v>
      </c>
      <c r="AF6901" t="s">
        <v>60</v>
      </c>
      <c r="AM6901">
        <v>0</v>
      </c>
      <c r="AN6901" t="s">
        <v>60</v>
      </c>
      <c r="AP6901">
        <v>0</v>
      </c>
      <c r="AQ6901" t="s">
        <v>60</v>
      </c>
    </row>
    <row r="6902" spans="2:44" x14ac:dyDescent="0.25">
      <c r="B6902" t="s">
        <v>4436</v>
      </c>
      <c r="C6902" t="s">
        <v>4409</v>
      </c>
      <c r="D6902" t="s">
        <v>4410</v>
      </c>
      <c r="E6902" t="s">
        <v>47</v>
      </c>
      <c r="F6902">
        <v>0</v>
      </c>
      <c r="G6902" t="s">
        <v>48</v>
      </c>
      <c r="H6902">
        <v>0</v>
      </c>
      <c r="J6902">
        <v>43</v>
      </c>
      <c r="K6902" s="2">
        <v>44399.489796493057</v>
      </c>
      <c r="L6902" t="s">
        <v>49</v>
      </c>
      <c r="M6902" t="s">
        <v>629</v>
      </c>
      <c r="N6902" s="2">
        <v>44283</v>
      </c>
      <c r="O6902" t="s">
        <v>1526</v>
      </c>
      <c r="P6902" t="s">
        <v>52</v>
      </c>
      <c r="Q6902" s="2">
        <v>44283</v>
      </c>
      <c r="R6902" t="s">
        <v>1526</v>
      </c>
      <c r="S6902" t="s">
        <v>678</v>
      </c>
      <c r="T6902" t="s">
        <v>54</v>
      </c>
      <c r="U6902" t="s">
        <v>55</v>
      </c>
      <c r="V6902" t="s">
        <v>79</v>
      </c>
      <c r="W6902">
        <v>0</v>
      </c>
      <c r="X6902" t="s">
        <v>60</v>
      </c>
      <c r="AE6902">
        <v>0</v>
      </c>
      <c r="AF6902" t="s">
        <v>60</v>
      </c>
      <c r="AM6902">
        <v>0</v>
      </c>
      <c r="AN6902" t="s">
        <v>60</v>
      </c>
      <c r="AP6902">
        <v>1</v>
      </c>
      <c r="AQ6902" t="s">
        <v>57</v>
      </c>
      <c r="AR6902" t="s">
        <v>4458</v>
      </c>
    </row>
    <row r="6903" spans="2:44" x14ac:dyDescent="0.25">
      <c r="B6903" t="s">
        <v>4436</v>
      </c>
      <c r="C6903" t="s">
        <v>4409</v>
      </c>
      <c r="D6903" t="s">
        <v>4410</v>
      </c>
      <c r="E6903" t="s">
        <v>47</v>
      </c>
      <c r="F6903">
        <v>0</v>
      </c>
      <c r="G6903" t="s">
        <v>48</v>
      </c>
      <c r="H6903">
        <v>0</v>
      </c>
      <c r="J6903">
        <v>44</v>
      </c>
      <c r="K6903" s="2">
        <v>44399.489796493057</v>
      </c>
      <c r="L6903" t="s">
        <v>49</v>
      </c>
      <c r="M6903" t="s">
        <v>3273</v>
      </c>
      <c r="N6903" s="2">
        <v>44284</v>
      </c>
      <c r="O6903" t="s">
        <v>1239</v>
      </c>
      <c r="P6903" t="s">
        <v>52</v>
      </c>
      <c r="Q6903" s="2">
        <v>44284</v>
      </c>
      <c r="R6903" t="s">
        <v>1239</v>
      </c>
      <c r="S6903" t="s">
        <v>87</v>
      </c>
      <c r="T6903" t="s">
        <v>88</v>
      </c>
      <c r="U6903" t="s">
        <v>55</v>
      </c>
      <c r="V6903" t="s">
        <v>69</v>
      </c>
      <c r="W6903">
        <v>0</v>
      </c>
      <c r="X6903" t="s">
        <v>60</v>
      </c>
      <c r="AE6903">
        <v>0</v>
      </c>
      <c r="AF6903" t="s">
        <v>60</v>
      </c>
      <c r="AM6903">
        <v>1</v>
      </c>
      <c r="AN6903" t="s">
        <v>57</v>
      </c>
      <c r="AO6903" t="s">
        <v>368</v>
      </c>
      <c r="AP6903">
        <v>0</v>
      </c>
      <c r="AQ6903" t="s">
        <v>60</v>
      </c>
    </row>
    <row r="6904" spans="2:44" x14ac:dyDescent="0.25">
      <c r="B6904" t="s">
        <v>4436</v>
      </c>
      <c r="C6904" t="s">
        <v>4409</v>
      </c>
      <c r="D6904" t="s">
        <v>4410</v>
      </c>
      <c r="E6904" t="s">
        <v>47</v>
      </c>
      <c r="F6904">
        <v>0</v>
      </c>
      <c r="G6904" t="s">
        <v>48</v>
      </c>
      <c r="H6904">
        <v>0</v>
      </c>
      <c r="J6904">
        <v>45</v>
      </c>
      <c r="K6904" s="2">
        <v>44399.489796493057</v>
      </c>
      <c r="L6904" t="s">
        <v>49</v>
      </c>
      <c r="M6904" t="s">
        <v>4434</v>
      </c>
      <c r="N6904" s="2">
        <v>44284</v>
      </c>
      <c r="O6904" t="s">
        <v>1239</v>
      </c>
      <c r="P6904" t="s">
        <v>52</v>
      </c>
      <c r="Q6904" s="2">
        <v>44284</v>
      </c>
      <c r="R6904" t="s">
        <v>1239</v>
      </c>
      <c r="S6904" t="s">
        <v>157</v>
      </c>
      <c r="T6904" t="s">
        <v>88</v>
      </c>
      <c r="U6904" t="s">
        <v>55</v>
      </c>
      <c r="V6904" t="s">
        <v>69</v>
      </c>
      <c r="W6904">
        <v>0</v>
      </c>
      <c r="X6904" t="s">
        <v>60</v>
      </c>
      <c r="AE6904">
        <v>0</v>
      </c>
      <c r="AF6904" t="s">
        <v>60</v>
      </c>
      <c r="AM6904">
        <v>0</v>
      </c>
      <c r="AN6904" t="s">
        <v>60</v>
      </c>
      <c r="AP6904">
        <v>1</v>
      </c>
      <c r="AQ6904" t="s">
        <v>57</v>
      </c>
      <c r="AR6904" t="s">
        <v>737</v>
      </c>
    </row>
    <row r="6905" spans="2:44" x14ac:dyDescent="0.25">
      <c r="B6905" t="s">
        <v>4436</v>
      </c>
      <c r="C6905" t="s">
        <v>4409</v>
      </c>
      <c r="D6905" t="s">
        <v>4410</v>
      </c>
      <c r="E6905" t="s">
        <v>47</v>
      </c>
      <c r="F6905">
        <v>0</v>
      </c>
      <c r="G6905" t="s">
        <v>48</v>
      </c>
      <c r="H6905">
        <v>0</v>
      </c>
      <c r="J6905">
        <v>46</v>
      </c>
      <c r="K6905" s="2">
        <v>44399.489796493057</v>
      </c>
      <c r="L6905" t="s">
        <v>49</v>
      </c>
      <c r="M6905" t="s">
        <v>1695</v>
      </c>
      <c r="N6905" s="2">
        <v>44284</v>
      </c>
      <c r="O6905" t="s">
        <v>1239</v>
      </c>
      <c r="P6905" t="s">
        <v>52</v>
      </c>
      <c r="Q6905" s="2">
        <v>44284</v>
      </c>
      <c r="R6905" t="s">
        <v>1239</v>
      </c>
      <c r="S6905" t="s">
        <v>87</v>
      </c>
      <c r="T6905" t="s">
        <v>88</v>
      </c>
      <c r="U6905" t="s">
        <v>55</v>
      </c>
      <c r="V6905" t="s">
        <v>69</v>
      </c>
      <c r="W6905">
        <v>0</v>
      </c>
      <c r="X6905" t="s">
        <v>60</v>
      </c>
      <c r="AE6905">
        <v>0</v>
      </c>
      <c r="AF6905" t="s">
        <v>60</v>
      </c>
      <c r="AM6905">
        <v>1</v>
      </c>
      <c r="AN6905" t="s">
        <v>57</v>
      </c>
      <c r="AO6905" t="s">
        <v>368</v>
      </c>
      <c r="AP6905">
        <v>0</v>
      </c>
      <c r="AQ6905" t="s">
        <v>60</v>
      </c>
    </row>
    <row r="6906" spans="2:44" x14ac:dyDescent="0.25">
      <c r="B6906" t="s">
        <v>4436</v>
      </c>
      <c r="C6906" t="s">
        <v>4409</v>
      </c>
      <c r="D6906" t="s">
        <v>4410</v>
      </c>
      <c r="E6906" t="s">
        <v>47</v>
      </c>
      <c r="F6906">
        <v>0</v>
      </c>
      <c r="G6906" t="s">
        <v>48</v>
      </c>
      <c r="H6906">
        <v>0</v>
      </c>
      <c r="J6906">
        <v>47</v>
      </c>
      <c r="K6906" s="2">
        <v>44429.60298113426</v>
      </c>
      <c r="L6906" t="s">
        <v>49</v>
      </c>
      <c r="M6906" t="s">
        <v>1478</v>
      </c>
      <c r="N6906" s="2">
        <v>44330</v>
      </c>
      <c r="O6906" t="s">
        <v>232</v>
      </c>
      <c r="P6906" t="s">
        <v>52</v>
      </c>
      <c r="Q6906" s="2">
        <v>44336</v>
      </c>
      <c r="R6906" t="s">
        <v>604</v>
      </c>
      <c r="S6906" t="s">
        <v>87</v>
      </c>
      <c r="T6906" t="s">
        <v>88</v>
      </c>
      <c r="U6906" t="s">
        <v>1661</v>
      </c>
      <c r="V6906" t="s">
        <v>69</v>
      </c>
      <c r="W6906">
        <v>0</v>
      </c>
      <c r="X6906" t="s">
        <v>60</v>
      </c>
      <c r="AE6906">
        <v>0</v>
      </c>
      <c r="AF6906" t="s">
        <v>60</v>
      </c>
      <c r="AM6906">
        <v>0</v>
      </c>
      <c r="AN6906" t="s">
        <v>60</v>
      </c>
      <c r="AP6906">
        <v>1</v>
      </c>
      <c r="AQ6906" t="s">
        <v>57</v>
      </c>
      <c r="AR6906" t="s">
        <v>1404</v>
      </c>
    </row>
    <row r="6907" spans="2:44" x14ac:dyDescent="0.25">
      <c r="B6907" t="s">
        <v>4436</v>
      </c>
      <c r="C6907" t="s">
        <v>4409</v>
      </c>
      <c r="D6907" t="s">
        <v>4410</v>
      </c>
      <c r="E6907" t="s">
        <v>47</v>
      </c>
      <c r="F6907">
        <v>0</v>
      </c>
      <c r="G6907" t="s">
        <v>48</v>
      </c>
      <c r="H6907">
        <v>0</v>
      </c>
      <c r="J6907">
        <v>48</v>
      </c>
      <c r="K6907" s="2">
        <v>44399.389700150467</v>
      </c>
      <c r="L6907" t="s">
        <v>49</v>
      </c>
      <c r="M6907" t="s">
        <v>2178</v>
      </c>
      <c r="N6907" s="2">
        <v>44330</v>
      </c>
      <c r="O6907" t="s">
        <v>232</v>
      </c>
      <c r="P6907" t="s">
        <v>52</v>
      </c>
      <c r="Q6907" s="2">
        <v>44336</v>
      </c>
      <c r="R6907" t="s">
        <v>604</v>
      </c>
      <c r="S6907" t="s">
        <v>82</v>
      </c>
      <c r="T6907" t="s">
        <v>88</v>
      </c>
      <c r="U6907" t="s">
        <v>68</v>
      </c>
      <c r="V6907" t="s">
        <v>79</v>
      </c>
      <c r="W6907">
        <v>1</v>
      </c>
      <c r="X6907" t="s">
        <v>57</v>
      </c>
      <c r="Y6907" t="s">
        <v>4459</v>
      </c>
      <c r="AE6907">
        <v>0</v>
      </c>
      <c r="AF6907" t="s">
        <v>60</v>
      </c>
      <c r="AM6907">
        <v>0</v>
      </c>
      <c r="AN6907" t="s">
        <v>60</v>
      </c>
      <c r="AP6907">
        <v>1</v>
      </c>
      <c r="AQ6907" t="s">
        <v>57</v>
      </c>
      <c r="AR6907" t="s">
        <v>4460</v>
      </c>
    </row>
    <row r="6908" spans="2:44" x14ac:dyDescent="0.25">
      <c r="B6908" t="s">
        <v>4436</v>
      </c>
      <c r="C6908" t="s">
        <v>4409</v>
      </c>
      <c r="D6908" t="s">
        <v>4410</v>
      </c>
      <c r="E6908" t="s">
        <v>47</v>
      </c>
      <c r="F6908">
        <v>0</v>
      </c>
      <c r="G6908" t="s">
        <v>48</v>
      </c>
      <c r="H6908">
        <v>0</v>
      </c>
      <c r="J6908">
        <v>49</v>
      </c>
      <c r="K6908" s="2">
        <v>44393.315885613432</v>
      </c>
      <c r="L6908" t="s">
        <v>49</v>
      </c>
      <c r="M6908" t="s">
        <v>1475</v>
      </c>
      <c r="N6908" s="2">
        <v>44330</v>
      </c>
      <c r="O6908" t="s">
        <v>232</v>
      </c>
      <c r="P6908" t="s">
        <v>52</v>
      </c>
      <c r="Q6908" s="2">
        <v>44343</v>
      </c>
      <c r="R6908" t="s">
        <v>700</v>
      </c>
      <c r="S6908" t="s">
        <v>181</v>
      </c>
      <c r="T6908" t="s">
        <v>94</v>
      </c>
      <c r="U6908" t="s">
        <v>117</v>
      </c>
      <c r="V6908" t="s">
        <v>4420</v>
      </c>
      <c r="W6908">
        <v>0</v>
      </c>
      <c r="X6908" t="s">
        <v>60</v>
      </c>
      <c r="AE6908">
        <v>0</v>
      </c>
      <c r="AF6908" t="s">
        <v>60</v>
      </c>
      <c r="AM6908">
        <v>0</v>
      </c>
      <c r="AN6908" t="s">
        <v>60</v>
      </c>
      <c r="AP6908">
        <v>1</v>
      </c>
      <c r="AQ6908" t="s">
        <v>57</v>
      </c>
      <c r="AR6908" t="s">
        <v>4461</v>
      </c>
    </row>
    <row r="6909" spans="2:44" x14ac:dyDescent="0.25">
      <c r="B6909" t="s">
        <v>4436</v>
      </c>
      <c r="C6909" t="s">
        <v>4409</v>
      </c>
      <c r="D6909" t="s">
        <v>4410</v>
      </c>
      <c r="E6909" t="s">
        <v>47</v>
      </c>
      <c r="F6909">
        <v>0</v>
      </c>
      <c r="G6909" t="s">
        <v>48</v>
      </c>
      <c r="H6909">
        <v>0</v>
      </c>
      <c r="J6909">
        <v>50</v>
      </c>
      <c r="K6909" s="2">
        <v>44393.315885613432</v>
      </c>
      <c r="L6909" t="s">
        <v>49</v>
      </c>
      <c r="M6909" t="s">
        <v>1161</v>
      </c>
      <c r="N6909" s="2">
        <v>44330</v>
      </c>
      <c r="O6909" t="s">
        <v>232</v>
      </c>
      <c r="P6909" t="s">
        <v>52</v>
      </c>
      <c r="Q6909" s="2">
        <v>44336</v>
      </c>
      <c r="R6909" t="s">
        <v>604</v>
      </c>
      <c r="S6909" t="s">
        <v>130</v>
      </c>
      <c r="T6909" t="s">
        <v>94</v>
      </c>
      <c r="U6909" t="s">
        <v>68</v>
      </c>
      <c r="V6909" t="s">
        <v>79</v>
      </c>
      <c r="W6909">
        <v>0</v>
      </c>
      <c r="X6909" t="s">
        <v>60</v>
      </c>
      <c r="AE6909">
        <v>0</v>
      </c>
      <c r="AF6909" t="s">
        <v>60</v>
      </c>
      <c r="AM6909">
        <v>0</v>
      </c>
      <c r="AN6909" t="s">
        <v>60</v>
      </c>
      <c r="AP6909">
        <v>1</v>
      </c>
      <c r="AQ6909" t="s">
        <v>57</v>
      </c>
      <c r="AR6909" t="s">
        <v>1672</v>
      </c>
    </row>
    <row r="6910" spans="2:44" x14ac:dyDescent="0.25">
      <c r="B6910" t="s">
        <v>4436</v>
      </c>
      <c r="C6910" t="s">
        <v>4409</v>
      </c>
      <c r="D6910" t="s">
        <v>4410</v>
      </c>
      <c r="E6910" t="s">
        <v>47</v>
      </c>
      <c r="F6910">
        <v>0</v>
      </c>
      <c r="G6910" t="s">
        <v>48</v>
      </c>
      <c r="H6910">
        <v>0</v>
      </c>
      <c r="J6910">
        <v>51</v>
      </c>
      <c r="K6910" s="2">
        <v>44399.489796493057</v>
      </c>
      <c r="L6910" t="s">
        <v>49</v>
      </c>
      <c r="M6910" t="s">
        <v>829</v>
      </c>
      <c r="N6910" s="2">
        <v>44330</v>
      </c>
      <c r="O6910" t="s">
        <v>232</v>
      </c>
      <c r="P6910" t="s">
        <v>52</v>
      </c>
      <c r="Q6910" s="2">
        <v>44336</v>
      </c>
      <c r="R6910" t="s">
        <v>604</v>
      </c>
      <c r="S6910" t="s">
        <v>57</v>
      </c>
      <c r="T6910" t="s">
        <v>94</v>
      </c>
      <c r="U6910" t="s">
        <v>1661</v>
      </c>
      <c r="V6910" t="s">
        <v>79</v>
      </c>
      <c r="W6910">
        <v>1</v>
      </c>
      <c r="X6910" t="s">
        <v>57</v>
      </c>
      <c r="Y6910" t="s">
        <v>4459</v>
      </c>
      <c r="AE6910">
        <v>0</v>
      </c>
      <c r="AF6910" t="s">
        <v>60</v>
      </c>
      <c r="AM6910">
        <v>0</v>
      </c>
      <c r="AN6910" t="s">
        <v>60</v>
      </c>
      <c r="AP6910">
        <v>0</v>
      </c>
      <c r="AQ6910" t="s">
        <v>60</v>
      </c>
    </row>
    <row r="6911" spans="2:44" x14ac:dyDescent="0.25">
      <c r="B6911" t="s">
        <v>4436</v>
      </c>
      <c r="C6911" t="s">
        <v>4409</v>
      </c>
      <c r="D6911" t="s">
        <v>4410</v>
      </c>
      <c r="E6911" t="s">
        <v>47</v>
      </c>
      <c r="F6911">
        <v>0</v>
      </c>
      <c r="G6911" t="s">
        <v>48</v>
      </c>
      <c r="H6911">
        <v>0</v>
      </c>
      <c r="J6911">
        <v>52</v>
      </c>
      <c r="K6911" s="2">
        <v>44393.315885613432</v>
      </c>
      <c r="L6911" t="s">
        <v>49</v>
      </c>
      <c r="M6911" t="s">
        <v>3561</v>
      </c>
      <c r="N6911" s="2">
        <v>44336</v>
      </c>
      <c r="O6911" t="s">
        <v>604</v>
      </c>
      <c r="P6911" t="s">
        <v>52</v>
      </c>
      <c r="Q6911" s="2">
        <v>44342</v>
      </c>
      <c r="R6911" t="s">
        <v>172</v>
      </c>
      <c r="S6911" t="s">
        <v>201</v>
      </c>
      <c r="T6911" t="s">
        <v>94</v>
      </c>
      <c r="U6911" t="s">
        <v>117</v>
      </c>
      <c r="V6911" t="s">
        <v>69</v>
      </c>
      <c r="W6911">
        <v>0</v>
      </c>
      <c r="X6911" t="s">
        <v>60</v>
      </c>
      <c r="AE6911">
        <v>0</v>
      </c>
      <c r="AF6911" t="s">
        <v>60</v>
      </c>
      <c r="AM6911">
        <v>0</v>
      </c>
      <c r="AN6911" t="s">
        <v>60</v>
      </c>
      <c r="AP6911">
        <v>1</v>
      </c>
      <c r="AQ6911" t="s">
        <v>57</v>
      </c>
      <c r="AR6911" t="s">
        <v>1672</v>
      </c>
    </row>
    <row r="6912" spans="2:44" x14ac:dyDescent="0.25">
      <c r="B6912" t="s">
        <v>4436</v>
      </c>
      <c r="C6912" t="s">
        <v>4409</v>
      </c>
      <c r="D6912" t="s">
        <v>4410</v>
      </c>
      <c r="E6912" t="s">
        <v>47</v>
      </c>
      <c r="F6912">
        <v>0</v>
      </c>
      <c r="G6912" t="s">
        <v>48</v>
      </c>
      <c r="H6912">
        <v>0</v>
      </c>
      <c r="J6912">
        <v>53</v>
      </c>
      <c r="K6912" s="2">
        <v>44399.390070370369</v>
      </c>
      <c r="L6912" t="s">
        <v>49</v>
      </c>
      <c r="M6912" t="s">
        <v>3273</v>
      </c>
      <c r="N6912" s="2">
        <v>44336</v>
      </c>
      <c r="O6912" t="s">
        <v>604</v>
      </c>
      <c r="P6912" t="s">
        <v>52</v>
      </c>
      <c r="Q6912" s="2">
        <v>44342</v>
      </c>
      <c r="R6912" t="s">
        <v>172</v>
      </c>
      <c r="S6912" t="s">
        <v>185</v>
      </c>
      <c r="T6912" t="s">
        <v>88</v>
      </c>
      <c r="U6912" t="s">
        <v>117</v>
      </c>
      <c r="V6912" t="s">
        <v>69</v>
      </c>
      <c r="W6912">
        <v>1</v>
      </c>
      <c r="X6912" t="s">
        <v>57</v>
      </c>
      <c r="Y6912" t="s">
        <v>4459</v>
      </c>
      <c r="AE6912">
        <v>0</v>
      </c>
      <c r="AF6912" t="s">
        <v>60</v>
      </c>
      <c r="AM6912">
        <v>0</v>
      </c>
      <c r="AN6912" t="s">
        <v>60</v>
      </c>
      <c r="AP6912">
        <v>1</v>
      </c>
      <c r="AQ6912" t="s">
        <v>57</v>
      </c>
      <c r="AR6912" t="s">
        <v>1003</v>
      </c>
    </row>
    <row r="6913" spans="2:44" x14ac:dyDescent="0.25">
      <c r="B6913" t="s">
        <v>4436</v>
      </c>
      <c r="C6913" t="s">
        <v>4409</v>
      </c>
      <c r="D6913" t="s">
        <v>4410</v>
      </c>
      <c r="E6913" t="s">
        <v>47</v>
      </c>
      <c r="F6913">
        <v>0</v>
      </c>
      <c r="G6913" t="s">
        <v>48</v>
      </c>
      <c r="H6913">
        <v>0</v>
      </c>
      <c r="J6913">
        <v>54</v>
      </c>
      <c r="K6913" s="2">
        <v>44399.489796493057</v>
      </c>
      <c r="L6913" t="s">
        <v>49</v>
      </c>
      <c r="M6913" t="s">
        <v>1342</v>
      </c>
      <c r="N6913" s="2">
        <v>44336</v>
      </c>
      <c r="O6913" t="s">
        <v>604</v>
      </c>
      <c r="P6913" t="s">
        <v>52</v>
      </c>
      <c r="Q6913" s="2">
        <v>44342</v>
      </c>
      <c r="R6913" t="s">
        <v>172</v>
      </c>
      <c r="S6913" t="s">
        <v>3551</v>
      </c>
      <c r="T6913" t="s">
        <v>94</v>
      </c>
      <c r="U6913" t="s">
        <v>74</v>
      </c>
      <c r="V6913" t="s">
        <v>69</v>
      </c>
      <c r="W6913">
        <v>1</v>
      </c>
      <c r="X6913" t="s">
        <v>57</v>
      </c>
      <c r="Y6913" t="s">
        <v>4459</v>
      </c>
      <c r="AE6913">
        <v>0</v>
      </c>
      <c r="AF6913" t="s">
        <v>60</v>
      </c>
      <c r="AM6913">
        <v>0</v>
      </c>
      <c r="AN6913" t="s">
        <v>60</v>
      </c>
      <c r="AP6913">
        <v>1</v>
      </c>
      <c r="AQ6913" t="s">
        <v>57</v>
      </c>
      <c r="AR6913" t="s">
        <v>1157</v>
      </c>
    </row>
    <row r="6914" spans="2:44" x14ac:dyDescent="0.25">
      <c r="B6914" t="s">
        <v>4436</v>
      </c>
      <c r="C6914" t="s">
        <v>4409</v>
      </c>
      <c r="D6914" t="s">
        <v>4410</v>
      </c>
      <c r="E6914" t="s">
        <v>47</v>
      </c>
      <c r="F6914">
        <v>0</v>
      </c>
      <c r="G6914" t="s">
        <v>48</v>
      </c>
      <c r="H6914">
        <v>0</v>
      </c>
      <c r="J6914">
        <v>55</v>
      </c>
      <c r="K6914" s="2">
        <v>44429.60298113426</v>
      </c>
      <c r="L6914" t="s">
        <v>49</v>
      </c>
      <c r="M6914" t="s">
        <v>4413</v>
      </c>
      <c r="N6914" s="2">
        <v>44336</v>
      </c>
      <c r="O6914" t="s">
        <v>604</v>
      </c>
      <c r="P6914" t="s">
        <v>52</v>
      </c>
      <c r="Q6914" s="2">
        <v>44342</v>
      </c>
      <c r="R6914" t="s">
        <v>172</v>
      </c>
      <c r="S6914" t="s">
        <v>87</v>
      </c>
      <c r="T6914" t="s">
        <v>54</v>
      </c>
      <c r="U6914" t="s">
        <v>117</v>
      </c>
      <c r="V6914" t="s">
        <v>69</v>
      </c>
      <c r="W6914">
        <v>0</v>
      </c>
      <c r="X6914" t="s">
        <v>60</v>
      </c>
      <c r="AE6914">
        <v>1</v>
      </c>
      <c r="AF6914" t="s">
        <v>57</v>
      </c>
      <c r="AG6914" t="s">
        <v>4437</v>
      </c>
      <c r="AM6914">
        <v>0</v>
      </c>
      <c r="AN6914" t="s">
        <v>60</v>
      </c>
      <c r="AP6914">
        <v>0</v>
      </c>
      <c r="AQ6914" t="s">
        <v>60</v>
      </c>
    </row>
    <row r="6915" spans="2:44" x14ac:dyDescent="0.25">
      <c r="B6915" t="s">
        <v>4462</v>
      </c>
      <c r="C6915" t="s">
        <v>4463</v>
      </c>
      <c r="D6915" t="s">
        <v>4464</v>
      </c>
      <c r="E6915" t="s">
        <v>47</v>
      </c>
      <c r="F6915">
        <v>0</v>
      </c>
      <c r="G6915" t="s">
        <v>48</v>
      </c>
      <c r="H6915">
        <v>0</v>
      </c>
      <c r="J6915">
        <v>1</v>
      </c>
      <c r="K6915" s="2">
        <v>44434.141217627322</v>
      </c>
      <c r="L6915" t="s">
        <v>49</v>
      </c>
      <c r="M6915" t="s">
        <v>4465</v>
      </c>
      <c r="N6915" s="2">
        <v>44300</v>
      </c>
      <c r="O6915" t="s">
        <v>192</v>
      </c>
      <c r="P6915" t="s">
        <v>52</v>
      </c>
      <c r="Q6915" s="2">
        <v>44332</v>
      </c>
      <c r="R6915" t="s">
        <v>1543</v>
      </c>
      <c r="S6915" t="s">
        <v>107</v>
      </c>
      <c r="T6915" t="s">
        <v>88</v>
      </c>
      <c r="U6915" t="s">
        <v>68</v>
      </c>
      <c r="V6915" t="s">
        <v>69</v>
      </c>
      <c r="W6915">
        <v>0</v>
      </c>
      <c r="X6915" t="s">
        <v>60</v>
      </c>
      <c r="AE6915">
        <v>1</v>
      </c>
      <c r="AF6915" t="s">
        <v>57</v>
      </c>
      <c r="AG6915" t="s">
        <v>4466</v>
      </c>
      <c r="AM6915">
        <v>0</v>
      </c>
      <c r="AN6915" t="s">
        <v>60</v>
      </c>
      <c r="AP6915">
        <v>0</v>
      </c>
      <c r="AQ6915" t="s">
        <v>60</v>
      </c>
    </row>
    <row r="6916" spans="2:44" x14ac:dyDescent="0.25">
      <c r="B6916" t="s">
        <v>4462</v>
      </c>
      <c r="C6916" t="s">
        <v>4463</v>
      </c>
      <c r="D6916" t="s">
        <v>4464</v>
      </c>
      <c r="E6916" t="s">
        <v>47</v>
      </c>
      <c r="F6916">
        <v>0</v>
      </c>
      <c r="G6916" t="s">
        <v>48</v>
      </c>
      <c r="H6916">
        <v>0</v>
      </c>
      <c r="J6916">
        <v>2</v>
      </c>
      <c r="K6916" s="2">
        <v>44393.315885613432</v>
      </c>
      <c r="L6916" t="s">
        <v>49</v>
      </c>
      <c r="M6916" t="s">
        <v>129</v>
      </c>
      <c r="N6916" s="2">
        <v>44309</v>
      </c>
      <c r="O6916" t="s">
        <v>1377</v>
      </c>
      <c r="P6916" t="s">
        <v>52</v>
      </c>
      <c r="Q6916" s="2">
        <v>44309</v>
      </c>
      <c r="R6916" t="s">
        <v>1377</v>
      </c>
      <c r="S6916" t="s">
        <v>130</v>
      </c>
      <c r="T6916" t="s">
        <v>88</v>
      </c>
      <c r="U6916" t="s">
        <v>55</v>
      </c>
      <c r="V6916" t="s">
        <v>79</v>
      </c>
      <c r="W6916">
        <v>0</v>
      </c>
      <c r="X6916" t="s">
        <v>60</v>
      </c>
      <c r="AE6916">
        <v>0</v>
      </c>
      <c r="AF6916" t="s">
        <v>60</v>
      </c>
      <c r="AM6916">
        <v>1</v>
      </c>
      <c r="AN6916" t="s">
        <v>57</v>
      </c>
      <c r="AO6916" t="s">
        <v>542</v>
      </c>
      <c r="AP6916">
        <v>0</v>
      </c>
      <c r="AQ6916" t="s">
        <v>60</v>
      </c>
    </row>
    <row r="6917" spans="2:44" x14ac:dyDescent="0.25">
      <c r="B6917" t="s">
        <v>4462</v>
      </c>
      <c r="C6917" t="s">
        <v>4463</v>
      </c>
      <c r="D6917" t="s">
        <v>4464</v>
      </c>
      <c r="E6917" t="s">
        <v>47</v>
      </c>
      <c r="F6917">
        <v>0</v>
      </c>
      <c r="G6917" t="s">
        <v>48</v>
      </c>
      <c r="H6917">
        <v>0</v>
      </c>
      <c r="J6917">
        <v>3</v>
      </c>
      <c r="K6917" s="2">
        <v>44393.315885613432</v>
      </c>
      <c r="L6917" t="s">
        <v>49</v>
      </c>
      <c r="M6917" t="s">
        <v>4467</v>
      </c>
      <c r="N6917" s="2">
        <v>44309</v>
      </c>
      <c r="O6917" t="s">
        <v>1377</v>
      </c>
      <c r="P6917" t="s">
        <v>52</v>
      </c>
      <c r="Q6917" s="2">
        <v>44309</v>
      </c>
      <c r="R6917" t="s">
        <v>1377</v>
      </c>
      <c r="S6917" t="s">
        <v>190</v>
      </c>
      <c r="T6917" t="s">
        <v>88</v>
      </c>
      <c r="U6917" t="s">
        <v>55</v>
      </c>
      <c r="V6917" t="s">
        <v>69</v>
      </c>
      <c r="W6917">
        <v>0</v>
      </c>
      <c r="X6917" t="s">
        <v>60</v>
      </c>
      <c r="AE6917">
        <v>0</v>
      </c>
      <c r="AF6917" t="s">
        <v>60</v>
      </c>
      <c r="AM6917">
        <v>1</v>
      </c>
      <c r="AN6917" t="s">
        <v>57</v>
      </c>
      <c r="AO6917" t="s">
        <v>1791</v>
      </c>
      <c r="AP6917">
        <v>0</v>
      </c>
      <c r="AQ6917" t="s">
        <v>60</v>
      </c>
    </row>
    <row r="6918" spans="2:44" x14ac:dyDescent="0.25">
      <c r="B6918" t="s">
        <v>4462</v>
      </c>
      <c r="C6918" t="s">
        <v>4463</v>
      </c>
      <c r="D6918" t="s">
        <v>4464</v>
      </c>
      <c r="E6918" t="s">
        <v>47</v>
      </c>
      <c r="F6918">
        <v>0</v>
      </c>
      <c r="G6918" t="s">
        <v>48</v>
      </c>
      <c r="H6918">
        <v>0</v>
      </c>
      <c r="J6918">
        <v>4</v>
      </c>
      <c r="K6918" s="2">
        <v>44393.315885613432</v>
      </c>
      <c r="L6918" t="s">
        <v>49</v>
      </c>
      <c r="M6918" t="s">
        <v>106</v>
      </c>
      <c r="N6918" s="2">
        <v>44309</v>
      </c>
      <c r="O6918" t="s">
        <v>1377</v>
      </c>
      <c r="P6918" t="s">
        <v>52</v>
      </c>
      <c r="Q6918" s="2">
        <v>44309</v>
      </c>
      <c r="R6918" t="s">
        <v>1377</v>
      </c>
      <c r="S6918" t="s">
        <v>107</v>
      </c>
      <c r="T6918" t="s">
        <v>88</v>
      </c>
      <c r="U6918" t="s">
        <v>55</v>
      </c>
      <c r="V6918" t="s">
        <v>108</v>
      </c>
      <c r="W6918">
        <v>0</v>
      </c>
      <c r="X6918" t="s">
        <v>60</v>
      </c>
      <c r="AE6918">
        <v>0</v>
      </c>
      <c r="AF6918" t="s">
        <v>60</v>
      </c>
      <c r="AM6918">
        <v>1</v>
      </c>
      <c r="AN6918" t="s">
        <v>57</v>
      </c>
      <c r="AO6918" t="s">
        <v>1791</v>
      </c>
      <c r="AP6918">
        <v>0</v>
      </c>
      <c r="AQ6918" t="s">
        <v>60</v>
      </c>
    </row>
    <row r="6919" spans="2:44" x14ac:dyDescent="0.25">
      <c r="B6919" t="s">
        <v>4462</v>
      </c>
      <c r="C6919" t="s">
        <v>4463</v>
      </c>
      <c r="D6919" t="s">
        <v>4464</v>
      </c>
      <c r="E6919" t="s">
        <v>47</v>
      </c>
      <c r="F6919">
        <v>0</v>
      </c>
      <c r="G6919" t="s">
        <v>48</v>
      </c>
      <c r="H6919">
        <v>0</v>
      </c>
      <c r="J6919">
        <v>5</v>
      </c>
      <c r="K6919" s="2">
        <v>44393.315885613432</v>
      </c>
      <c r="L6919" t="s">
        <v>49</v>
      </c>
      <c r="M6919" t="s">
        <v>105</v>
      </c>
      <c r="N6919" s="2">
        <v>44309</v>
      </c>
      <c r="O6919" t="s">
        <v>1377</v>
      </c>
      <c r="P6919" t="s">
        <v>52</v>
      </c>
      <c r="Q6919" s="2">
        <v>44309</v>
      </c>
      <c r="R6919" t="s">
        <v>1377</v>
      </c>
      <c r="S6919" t="s">
        <v>87</v>
      </c>
      <c r="T6919" t="s">
        <v>88</v>
      </c>
      <c r="U6919" t="s">
        <v>55</v>
      </c>
      <c r="V6919" t="s">
        <v>79</v>
      </c>
      <c r="W6919">
        <v>0</v>
      </c>
      <c r="X6919" t="s">
        <v>60</v>
      </c>
      <c r="AE6919">
        <v>0</v>
      </c>
      <c r="AF6919" t="s">
        <v>60</v>
      </c>
      <c r="AM6919">
        <v>1</v>
      </c>
      <c r="AN6919" t="s">
        <v>57</v>
      </c>
      <c r="AO6919" t="s">
        <v>1791</v>
      </c>
      <c r="AP6919">
        <v>0</v>
      </c>
      <c r="AQ6919" t="s">
        <v>60</v>
      </c>
    </row>
    <row r="6920" spans="2:44" x14ac:dyDescent="0.25">
      <c r="B6920" t="s">
        <v>4462</v>
      </c>
      <c r="C6920" t="s">
        <v>4463</v>
      </c>
      <c r="D6920" t="s">
        <v>4464</v>
      </c>
      <c r="E6920" t="s">
        <v>47</v>
      </c>
      <c r="F6920">
        <v>0</v>
      </c>
      <c r="G6920" t="s">
        <v>48</v>
      </c>
      <c r="H6920">
        <v>0</v>
      </c>
      <c r="J6920">
        <v>6</v>
      </c>
      <c r="K6920" s="2">
        <v>44393.315885613432</v>
      </c>
      <c r="L6920" t="s">
        <v>49</v>
      </c>
      <c r="M6920" t="s">
        <v>4468</v>
      </c>
      <c r="N6920" s="2">
        <v>44278</v>
      </c>
      <c r="O6920" t="s">
        <v>666</v>
      </c>
      <c r="P6920" t="s">
        <v>52</v>
      </c>
      <c r="Q6920" s="2">
        <v>44282</v>
      </c>
      <c r="R6920" t="s">
        <v>1508</v>
      </c>
      <c r="S6920" t="s">
        <v>130</v>
      </c>
      <c r="T6920" t="s">
        <v>94</v>
      </c>
      <c r="U6920" t="s">
        <v>68</v>
      </c>
      <c r="V6920" t="s">
        <v>69</v>
      </c>
      <c r="W6920">
        <v>0</v>
      </c>
      <c r="X6920" t="s">
        <v>60</v>
      </c>
      <c r="AE6920">
        <v>0</v>
      </c>
      <c r="AF6920" t="s">
        <v>60</v>
      </c>
      <c r="AM6920">
        <v>0</v>
      </c>
      <c r="AN6920" t="s">
        <v>60</v>
      </c>
      <c r="AP6920">
        <v>1</v>
      </c>
      <c r="AQ6920" t="s">
        <v>57</v>
      </c>
      <c r="AR6920" t="s">
        <v>4469</v>
      </c>
    </row>
    <row r="6921" spans="2:44" x14ac:dyDescent="0.25">
      <c r="B6921" t="s">
        <v>4462</v>
      </c>
      <c r="C6921" t="s">
        <v>4463</v>
      </c>
      <c r="D6921" t="s">
        <v>4464</v>
      </c>
      <c r="E6921" t="s">
        <v>47</v>
      </c>
      <c r="F6921">
        <v>0</v>
      </c>
      <c r="G6921" t="s">
        <v>48</v>
      </c>
      <c r="H6921">
        <v>0</v>
      </c>
      <c r="J6921">
        <v>7</v>
      </c>
      <c r="K6921" s="2">
        <v>44393.315885613432</v>
      </c>
      <c r="L6921" t="s">
        <v>49</v>
      </c>
      <c r="M6921" t="s">
        <v>4470</v>
      </c>
      <c r="N6921" s="2">
        <v>44278</v>
      </c>
      <c r="O6921" t="s">
        <v>666</v>
      </c>
      <c r="P6921" t="s">
        <v>52</v>
      </c>
      <c r="Q6921" s="2">
        <v>44282</v>
      </c>
      <c r="R6921" t="s">
        <v>1508</v>
      </c>
      <c r="S6921" t="s">
        <v>4471</v>
      </c>
      <c r="T6921" t="s">
        <v>94</v>
      </c>
      <c r="U6921" t="s">
        <v>74</v>
      </c>
      <c r="V6921" t="s">
        <v>69</v>
      </c>
      <c r="W6921">
        <v>0</v>
      </c>
      <c r="X6921" t="s">
        <v>60</v>
      </c>
      <c r="AE6921">
        <v>0</v>
      </c>
      <c r="AF6921" t="s">
        <v>60</v>
      </c>
      <c r="AM6921">
        <v>0</v>
      </c>
      <c r="AN6921" t="s">
        <v>60</v>
      </c>
      <c r="AP6921">
        <v>1</v>
      </c>
      <c r="AQ6921" t="s">
        <v>57</v>
      </c>
      <c r="AR6921" t="s">
        <v>4469</v>
      </c>
    </row>
    <row r="6922" spans="2:44" x14ac:dyDescent="0.25">
      <c r="B6922" t="s">
        <v>4462</v>
      </c>
      <c r="C6922" t="s">
        <v>4463</v>
      </c>
      <c r="D6922" t="s">
        <v>4464</v>
      </c>
      <c r="E6922" t="s">
        <v>47</v>
      </c>
      <c r="F6922">
        <v>0</v>
      </c>
      <c r="G6922" t="s">
        <v>48</v>
      </c>
      <c r="H6922">
        <v>0</v>
      </c>
      <c r="J6922">
        <v>8</v>
      </c>
      <c r="K6922" s="2">
        <v>44393.315885613432</v>
      </c>
      <c r="L6922" t="s">
        <v>49</v>
      </c>
      <c r="M6922" t="s">
        <v>309</v>
      </c>
      <c r="N6922" s="2">
        <v>44330</v>
      </c>
      <c r="O6922" t="s">
        <v>232</v>
      </c>
      <c r="P6922" t="s">
        <v>52</v>
      </c>
      <c r="Q6922" s="2">
        <v>44330</v>
      </c>
      <c r="R6922" t="s">
        <v>232</v>
      </c>
      <c r="S6922" t="s">
        <v>593</v>
      </c>
      <c r="T6922" t="s">
        <v>88</v>
      </c>
      <c r="U6922" t="s">
        <v>55</v>
      </c>
      <c r="V6922" t="s">
        <v>79</v>
      </c>
      <c r="W6922">
        <v>0</v>
      </c>
      <c r="X6922" t="s">
        <v>60</v>
      </c>
      <c r="AE6922">
        <v>0</v>
      </c>
      <c r="AF6922" t="s">
        <v>60</v>
      </c>
      <c r="AM6922">
        <v>1</v>
      </c>
      <c r="AN6922" t="s">
        <v>57</v>
      </c>
      <c r="AO6922" t="s">
        <v>1791</v>
      </c>
      <c r="AP6922">
        <v>0</v>
      </c>
      <c r="AQ6922" t="s">
        <v>60</v>
      </c>
    </row>
    <row r="6923" spans="2:44" x14ac:dyDescent="0.25">
      <c r="B6923" t="s">
        <v>4462</v>
      </c>
      <c r="C6923" t="s">
        <v>4463</v>
      </c>
      <c r="D6923" t="s">
        <v>4464</v>
      </c>
      <c r="E6923" t="s">
        <v>47</v>
      </c>
      <c r="F6923">
        <v>0</v>
      </c>
      <c r="G6923" t="s">
        <v>48</v>
      </c>
      <c r="H6923">
        <v>0</v>
      </c>
      <c r="J6923">
        <v>9</v>
      </c>
      <c r="K6923" s="2">
        <v>44393.315885613432</v>
      </c>
      <c r="L6923" t="s">
        <v>49</v>
      </c>
      <c r="M6923" t="s">
        <v>106</v>
      </c>
      <c r="N6923" s="2">
        <v>44330</v>
      </c>
      <c r="O6923" t="s">
        <v>232</v>
      </c>
      <c r="P6923" t="s">
        <v>52</v>
      </c>
      <c r="Q6923" s="2">
        <v>44330</v>
      </c>
      <c r="R6923" t="s">
        <v>232</v>
      </c>
      <c r="S6923" t="s">
        <v>107</v>
      </c>
      <c r="T6923" t="s">
        <v>88</v>
      </c>
      <c r="U6923" t="s">
        <v>55</v>
      </c>
      <c r="V6923" t="s">
        <v>108</v>
      </c>
      <c r="W6923">
        <v>0</v>
      </c>
      <c r="X6923" t="s">
        <v>60</v>
      </c>
      <c r="AE6923">
        <v>0</v>
      </c>
      <c r="AF6923" t="s">
        <v>60</v>
      </c>
      <c r="AM6923">
        <v>1</v>
      </c>
      <c r="AN6923" t="s">
        <v>57</v>
      </c>
      <c r="AO6923" t="s">
        <v>1791</v>
      </c>
      <c r="AP6923">
        <v>0</v>
      </c>
      <c r="AQ6923" t="s">
        <v>60</v>
      </c>
    </row>
    <row r="6924" spans="2:44" x14ac:dyDescent="0.25">
      <c r="B6924" t="s">
        <v>4462</v>
      </c>
      <c r="C6924" t="s">
        <v>4463</v>
      </c>
      <c r="D6924" t="s">
        <v>4464</v>
      </c>
      <c r="E6924" t="s">
        <v>47</v>
      </c>
      <c r="F6924">
        <v>0</v>
      </c>
      <c r="G6924" t="s">
        <v>48</v>
      </c>
      <c r="H6924">
        <v>0</v>
      </c>
      <c r="J6924">
        <v>10</v>
      </c>
      <c r="K6924" s="2">
        <v>44393.315885613432</v>
      </c>
      <c r="L6924" t="s">
        <v>49</v>
      </c>
      <c r="M6924" t="s">
        <v>105</v>
      </c>
      <c r="N6924" s="2">
        <v>44330</v>
      </c>
      <c r="O6924" t="s">
        <v>232</v>
      </c>
      <c r="P6924" t="s">
        <v>52</v>
      </c>
      <c r="Q6924" s="2">
        <v>44330</v>
      </c>
      <c r="R6924" t="s">
        <v>232</v>
      </c>
      <c r="S6924" t="s">
        <v>87</v>
      </c>
      <c r="T6924" t="s">
        <v>88</v>
      </c>
      <c r="U6924" t="s">
        <v>55</v>
      </c>
      <c r="V6924" t="s">
        <v>79</v>
      </c>
      <c r="W6924">
        <v>0</v>
      </c>
      <c r="X6924" t="s">
        <v>60</v>
      </c>
      <c r="AE6924">
        <v>0</v>
      </c>
      <c r="AF6924" t="s">
        <v>60</v>
      </c>
      <c r="AM6924">
        <v>1</v>
      </c>
      <c r="AN6924" t="s">
        <v>57</v>
      </c>
      <c r="AO6924" t="s">
        <v>1791</v>
      </c>
      <c r="AP6924">
        <v>0</v>
      </c>
      <c r="AQ6924" t="s">
        <v>60</v>
      </c>
    </row>
    <row r="6925" spans="2:44" x14ac:dyDescent="0.25">
      <c r="B6925" t="s">
        <v>4462</v>
      </c>
      <c r="C6925" t="s">
        <v>4463</v>
      </c>
      <c r="D6925" t="s">
        <v>4464</v>
      </c>
      <c r="E6925" t="s">
        <v>47</v>
      </c>
      <c r="F6925">
        <v>0</v>
      </c>
      <c r="G6925" t="s">
        <v>48</v>
      </c>
      <c r="H6925">
        <v>0</v>
      </c>
      <c r="J6925">
        <v>11</v>
      </c>
      <c r="K6925" s="2">
        <v>44393.315885613432</v>
      </c>
      <c r="L6925" t="s">
        <v>49</v>
      </c>
      <c r="M6925" t="s">
        <v>4470</v>
      </c>
      <c r="N6925" s="2">
        <v>44318</v>
      </c>
      <c r="O6925" t="s">
        <v>3587</v>
      </c>
      <c r="P6925" t="s">
        <v>52</v>
      </c>
      <c r="Q6925" s="2">
        <v>44319</v>
      </c>
      <c r="R6925" t="s">
        <v>1840</v>
      </c>
      <c r="S6925" t="s">
        <v>4471</v>
      </c>
      <c r="T6925" t="s">
        <v>94</v>
      </c>
      <c r="U6925" t="s">
        <v>68</v>
      </c>
      <c r="V6925" t="s">
        <v>69</v>
      </c>
      <c r="W6925">
        <v>1</v>
      </c>
      <c r="X6925" t="s">
        <v>57</v>
      </c>
      <c r="Y6925" t="s">
        <v>4472</v>
      </c>
      <c r="AE6925">
        <v>0</v>
      </c>
      <c r="AF6925" t="s">
        <v>60</v>
      </c>
      <c r="AM6925">
        <v>0</v>
      </c>
      <c r="AN6925" t="s">
        <v>60</v>
      </c>
      <c r="AP6925">
        <v>0</v>
      </c>
      <c r="AQ6925" t="s">
        <v>60</v>
      </c>
    </row>
    <row r="6926" spans="2:44" x14ac:dyDescent="0.25">
      <c r="B6926" t="s">
        <v>4462</v>
      </c>
      <c r="C6926" t="s">
        <v>4463</v>
      </c>
      <c r="D6926" t="s">
        <v>4464</v>
      </c>
      <c r="E6926" t="s">
        <v>47</v>
      </c>
      <c r="F6926">
        <v>0</v>
      </c>
      <c r="G6926" t="s">
        <v>48</v>
      </c>
      <c r="H6926">
        <v>0</v>
      </c>
      <c r="J6926">
        <v>12</v>
      </c>
      <c r="K6926" s="2">
        <v>44393.315885613432</v>
      </c>
      <c r="L6926" t="s">
        <v>49</v>
      </c>
      <c r="M6926" t="s">
        <v>404</v>
      </c>
      <c r="N6926" s="2">
        <v>44337</v>
      </c>
      <c r="O6926" t="s">
        <v>1371</v>
      </c>
      <c r="P6926" t="s">
        <v>52</v>
      </c>
      <c r="Q6926" s="2">
        <v>44337</v>
      </c>
      <c r="R6926" t="s">
        <v>1371</v>
      </c>
      <c r="S6926" t="s">
        <v>190</v>
      </c>
      <c r="T6926" t="s">
        <v>152</v>
      </c>
      <c r="U6926" t="s">
        <v>55</v>
      </c>
      <c r="V6926" t="s">
        <v>56</v>
      </c>
      <c r="W6926">
        <v>1</v>
      </c>
      <c r="X6926" t="s">
        <v>57</v>
      </c>
      <c r="Y6926" t="s">
        <v>4473</v>
      </c>
      <c r="AE6926">
        <v>0</v>
      </c>
      <c r="AF6926" t="s">
        <v>60</v>
      </c>
      <c r="AM6926">
        <v>0</v>
      </c>
      <c r="AN6926" t="s">
        <v>60</v>
      </c>
      <c r="AP6926">
        <v>0</v>
      </c>
      <c r="AQ6926" t="s">
        <v>60</v>
      </c>
    </row>
    <row r="6927" spans="2:44" x14ac:dyDescent="0.25">
      <c r="B6927" t="s">
        <v>4462</v>
      </c>
      <c r="C6927" t="s">
        <v>4463</v>
      </c>
      <c r="D6927" t="s">
        <v>4464</v>
      </c>
      <c r="E6927" t="s">
        <v>47</v>
      </c>
      <c r="F6927">
        <v>0</v>
      </c>
      <c r="G6927" t="s">
        <v>48</v>
      </c>
      <c r="H6927">
        <v>0</v>
      </c>
      <c r="J6927">
        <v>13</v>
      </c>
      <c r="K6927" s="2">
        <v>44393.315885613432</v>
      </c>
      <c r="L6927" t="s">
        <v>49</v>
      </c>
      <c r="M6927" t="s">
        <v>404</v>
      </c>
      <c r="N6927" s="2">
        <v>44341</v>
      </c>
      <c r="O6927" t="s">
        <v>1719</v>
      </c>
      <c r="P6927" t="s">
        <v>52</v>
      </c>
      <c r="Q6927" s="2">
        <v>44343</v>
      </c>
      <c r="R6927" t="s">
        <v>897</v>
      </c>
      <c r="S6927" t="s">
        <v>593</v>
      </c>
      <c r="T6927" t="s">
        <v>152</v>
      </c>
      <c r="U6927" t="s">
        <v>68</v>
      </c>
      <c r="V6927" t="s">
        <v>56</v>
      </c>
      <c r="W6927">
        <v>1</v>
      </c>
      <c r="X6927" t="s">
        <v>57</v>
      </c>
      <c r="Y6927" t="s">
        <v>4473</v>
      </c>
      <c r="Z6927" t="s">
        <v>2739</v>
      </c>
      <c r="AE6927">
        <v>0</v>
      </c>
      <c r="AF6927" t="s">
        <v>60</v>
      </c>
      <c r="AM6927">
        <v>0</v>
      </c>
      <c r="AN6927" t="s">
        <v>60</v>
      </c>
      <c r="AP6927">
        <v>0</v>
      </c>
      <c r="AQ6927" t="s">
        <v>60</v>
      </c>
    </row>
    <row r="6928" spans="2:44" x14ac:dyDescent="0.25">
      <c r="B6928" t="s">
        <v>4462</v>
      </c>
      <c r="C6928" t="s">
        <v>4463</v>
      </c>
      <c r="D6928" t="s">
        <v>4464</v>
      </c>
      <c r="E6928" t="s">
        <v>47</v>
      </c>
      <c r="F6928">
        <v>0</v>
      </c>
      <c r="G6928" t="s">
        <v>48</v>
      </c>
      <c r="H6928">
        <v>0</v>
      </c>
      <c r="J6928">
        <v>14</v>
      </c>
      <c r="K6928" s="2">
        <v>44393.315885613432</v>
      </c>
      <c r="L6928" t="s">
        <v>49</v>
      </c>
      <c r="M6928" t="s">
        <v>309</v>
      </c>
      <c r="N6928" s="2">
        <v>44351</v>
      </c>
      <c r="O6928" t="s">
        <v>1396</v>
      </c>
      <c r="P6928" t="s">
        <v>52</v>
      </c>
      <c r="Q6928" s="2">
        <v>44351</v>
      </c>
      <c r="R6928" t="s">
        <v>1396</v>
      </c>
      <c r="S6928" t="s">
        <v>593</v>
      </c>
      <c r="T6928" t="s">
        <v>88</v>
      </c>
      <c r="U6928" t="s">
        <v>55</v>
      </c>
      <c r="V6928" t="s">
        <v>79</v>
      </c>
      <c r="W6928">
        <v>0</v>
      </c>
      <c r="X6928" t="s">
        <v>60</v>
      </c>
      <c r="AE6928">
        <v>0</v>
      </c>
      <c r="AF6928" t="s">
        <v>60</v>
      </c>
      <c r="AM6928">
        <v>1</v>
      </c>
      <c r="AN6928" t="s">
        <v>57</v>
      </c>
      <c r="AO6928" t="s">
        <v>1791</v>
      </c>
      <c r="AP6928">
        <v>0</v>
      </c>
      <c r="AQ6928" t="s">
        <v>60</v>
      </c>
    </row>
    <row r="6929" spans="1:44" x14ac:dyDescent="0.25">
      <c r="B6929" t="s">
        <v>4462</v>
      </c>
      <c r="C6929" t="s">
        <v>4463</v>
      </c>
      <c r="D6929" t="s">
        <v>4464</v>
      </c>
      <c r="E6929" t="s">
        <v>47</v>
      </c>
      <c r="F6929">
        <v>0</v>
      </c>
      <c r="G6929" t="s">
        <v>48</v>
      </c>
      <c r="H6929">
        <v>0</v>
      </c>
      <c r="J6929">
        <v>15</v>
      </c>
      <c r="K6929" s="2">
        <v>44393.315885613432</v>
      </c>
      <c r="L6929" t="s">
        <v>49</v>
      </c>
      <c r="M6929" t="s">
        <v>106</v>
      </c>
      <c r="N6929" s="2">
        <v>44351</v>
      </c>
      <c r="O6929" t="s">
        <v>1396</v>
      </c>
      <c r="P6929" t="s">
        <v>52</v>
      </c>
      <c r="Q6929" s="2">
        <v>44351</v>
      </c>
      <c r="R6929" t="s">
        <v>1396</v>
      </c>
      <c r="S6929" t="s">
        <v>107</v>
      </c>
      <c r="T6929" t="s">
        <v>88</v>
      </c>
      <c r="U6929" t="s">
        <v>55</v>
      </c>
      <c r="V6929" t="s">
        <v>108</v>
      </c>
      <c r="W6929">
        <v>0</v>
      </c>
      <c r="X6929" t="s">
        <v>60</v>
      </c>
      <c r="AE6929">
        <v>0</v>
      </c>
      <c r="AF6929" t="s">
        <v>60</v>
      </c>
      <c r="AM6929">
        <v>1</v>
      </c>
      <c r="AN6929" t="s">
        <v>57</v>
      </c>
      <c r="AO6929" t="s">
        <v>1791</v>
      </c>
      <c r="AP6929">
        <v>0</v>
      </c>
      <c r="AQ6929" t="s">
        <v>60</v>
      </c>
    </row>
    <row r="6930" spans="1:44" x14ac:dyDescent="0.25">
      <c r="B6930" t="s">
        <v>4462</v>
      </c>
      <c r="C6930" t="s">
        <v>4463</v>
      </c>
      <c r="D6930" t="s">
        <v>4464</v>
      </c>
      <c r="E6930" t="s">
        <v>47</v>
      </c>
      <c r="F6930">
        <v>0</v>
      </c>
      <c r="G6930" t="s">
        <v>48</v>
      </c>
      <c r="H6930">
        <v>0</v>
      </c>
      <c r="J6930">
        <v>16</v>
      </c>
      <c r="K6930" s="2">
        <v>44393.315885613432</v>
      </c>
      <c r="L6930" t="s">
        <v>49</v>
      </c>
      <c r="M6930" t="s">
        <v>105</v>
      </c>
      <c r="N6930" s="2">
        <v>44351</v>
      </c>
      <c r="O6930" t="s">
        <v>1396</v>
      </c>
      <c r="P6930" t="s">
        <v>52</v>
      </c>
      <c r="Q6930" s="2">
        <v>44351</v>
      </c>
      <c r="R6930" t="s">
        <v>1396</v>
      </c>
      <c r="S6930" t="s">
        <v>82</v>
      </c>
      <c r="T6930" t="s">
        <v>88</v>
      </c>
      <c r="U6930" t="s">
        <v>55</v>
      </c>
      <c r="V6930" t="s">
        <v>108</v>
      </c>
      <c r="W6930">
        <v>0</v>
      </c>
      <c r="X6930" t="s">
        <v>60</v>
      </c>
      <c r="AE6930">
        <v>0</v>
      </c>
      <c r="AF6930" t="s">
        <v>60</v>
      </c>
      <c r="AM6930">
        <v>1</v>
      </c>
      <c r="AN6930" t="s">
        <v>57</v>
      </c>
      <c r="AO6930" t="s">
        <v>1791</v>
      </c>
      <c r="AP6930">
        <v>0</v>
      </c>
      <c r="AQ6930" t="s">
        <v>60</v>
      </c>
    </row>
    <row r="6931" spans="1:44" x14ac:dyDescent="0.25">
      <c r="B6931" t="s">
        <v>4462</v>
      </c>
      <c r="C6931" t="s">
        <v>4463</v>
      </c>
      <c r="D6931" t="s">
        <v>4464</v>
      </c>
      <c r="E6931" t="s">
        <v>47</v>
      </c>
      <c r="F6931">
        <v>0</v>
      </c>
      <c r="G6931" t="s">
        <v>48</v>
      </c>
      <c r="H6931">
        <v>0</v>
      </c>
      <c r="J6931">
        <v>17</v>
      </c>
      <c r="K6931" s="2">
        <v>44393.315885613432</v>
      </c>
      <c r="L6931" t="s">
        <v>49</v>
      </c>
      <c r="M6931" t="s">
        <v>129</v>
      </c>
      <c r="N6931" s="2">
        <v>44351</v>
      </c>
      <c r="O6931" t="s">
        <v>1396</v>
      </c>
      <c r="P6931" t="s">
        <v>52</v>
      </c>
      <c r="Q6931" s="2">
        <v>44351</v>
      </c>
      <c r="R6931" t="s">
        <v>1396</v>
      </c>
      <c r="S6931" t="s">
        <v>130</v>
      </c>
      <c r="T6931" t="s">
        <v>88</v>
      </c>
      <c r="U6931" t="s">
        <v>55</v>
      </c>
      <c r="V6931" t="s">
        <v>79</v>
      </c>
      <c r="W6931">
        <v>0</v>
      </c>
      <c r="X6931" t="s">
        <v>60</v>
      </c>
      <c r="AE6931">
        <v>0</v>
      </c>
      <c r="AF6931" t="s">
        <v>60</v>
      </c>
      <c r="AM6931">
        <v>1</v>
      </c>
      <c r="AN6931" t="s">
        <v>57</v>
      </c>
      <c r="AO6931" t="s">
        <v>4474</v>
      </c>
      <c r="AP6931">
        <v>0</v>
      </c>
      <c r="AQ6931" t="s">
        <v>60</v>
      </c>
    </row>
    <row r="6932" spans="1:44" x14ac:dyDescent="0.25">
      <c r="B6932" t="s">
        <v>4462</v>
      </c>
      <c r="C6932" t="s">
        <v>4463</v>
      </c>
      <c r="D6932" t="s">
        <v>4464</v>
      </c>
      <c r="E6932" t="s">
        <v>47</v>
      </c>
      <c r="F6932">
        <v>0</v>
      </c>
      <c r="G6932" t="s">
        <v>48</v>
      </c>
      <c r="H6932">
        <v>0</v>
      </c>
      <c r="J6932">
        <v>18</v>
      </c>
      <c r="K6932" s="2">
        <v>44412.245200150457</v>
      </c>
      <c r="L6932" t="s">
        <v>49</v>
      </c>
      <c r="M6932" t="s">
        <v>404</v>
      </c>
      <c r="N6932" s="2">
        <v>44357</v>
      </c>
      <c r="O6932" t="s">
        <v>92</v>
      </c>
      <c r="P6932" t="s">
        <v>52</v>
      </c>
      <c r="Q6932" s="2">
        <v>44358</v>
      </c>
      <c r="R6932" t="s">
        <v>489</v>
      </c>
      <c r="S6932" t="s">
        <v>593</v>
      </c>
      <c r="T6932" t="s">
        <v>152</v>
      </c>
      <c r="U6932" t="s">
        <v>68</v>
      </c>
      <c r="V6932" t="s">
        <v>56</v>
      </c>
      <c r="W6932">
        <v>1</v>
      </c>
      <c r="X6932" t="s">
        <v>57</v>
      </c>
      <c r="Y6932" t="s">
        <v>4475</v>
      </c>
      <c r="Z6932" t="s">
        <v>4476</v>
      </c>
      <c r="AE6932">
        <v>0</v>
      </c>
      <c r="AF6932" t="s">
        <v>60</v>
      </c>
      <c r="AM6932">
        <v>0</v>
      </c>
      <c r="AN6932" t="s">
        <v>60</v>
      </c>
      <c r="AP6932">
        <v>0</v>
      </c>
      <c r="AQ6932" t="s">
        <v>60</v>
      </c>
    </row>
    <row r="6933" spans="1:44" x14ac:dyDescent="0.25">
      <c r="B6933" t="s">
        <v>4462</v>
      </c>
      <c r="C6933" t="s">
        <v>4463</v>
      </c>
      <c r="D6933" t="s">
        <v>4464</v>
      </c>
      <c r="E6933" t="s">
        <v>47</v>
      </c>
      <c r="F6933">
        <v>0</v>
      </c>
      <c r="G6933" t="s">
        <v>48</v>
      </c>
      <c r="H6933">
        <v>0</v>
      </c>
      <c r="J6933">
        <v>19</v>
      </c>
      <c r="K6933" s="2">
        <v>44412.245200150457</v>
      </c>
      <c r="L6933" t="s">
        <v>49</v>
      </c>
      <c r="M6933" t="s">
        <v>404</v>
      </c>
      <c r="N6933" s="2">
        <v>44363</v>
      </c>
      <c r="O6933" t="s">
        <v>322</v>
      </c>
      <c r="P6933" t="s">
        <v>52</v>
      </c>
      <c r="Q6933" s="2">
        <v>44364</v>
      </c>
      <c r="R6933" t="s">
        <v>325</v>
      </c>
      <c r="S6933" t="s">
        <v>593</v>
      </c>
      <c r="T6933" t="s">
        <v>152</v>
      </c>
      <c r="U6933" t="s">
        <v>68</v>
      </c>
      <c r="V6933" t="s">
        <v>56</v>
      </c>
      <c r="W6933">
        <v>1</v>
      </c>
      <c r="X6933" t="s">
        <v>57</v>
      </c>
      <c r="Y6933" t="s">
        <v>4476</v>
      </c>
      <c r="Z6933" t="s">
        <v>4475</v>
      </c>
      <c r="AE6933">
        <v>0</v>
      </c>
      <c r="AF6933" t="s">
        <v>60</v>
      </c>
      <c r="AM6933">
        <v>0</v>
      </c>
      <c r="AN6933" t="s">
        <v>60</v>
      </c>
      <c r="AP6933">
        <v>0</v>
      </c>
      <c r="AQ6933" t="s">
        <v>60</v>
      </c>
    </row>
    <row r="6934" spans="1:44" x14ac:dyDescent="0.25">
      <c r="B6934" t="s">
        <v>4462</v>
      </c>
      <c r="C6934" t="s">
        <v>4463</v>
      </c>
      <c r="D6934" t="s">
        <v>4464</v>
      </c>
      <c r="E6934" t="s">
        <v>47</v>
      </c>
      <c r="F6934">
        <v>0</v>
      </c>
      <c r="G6934" t="s">
        <v>48</v>
      </c>
      <c r="H6934">
        <v>0</v>
      </c>
      <c r="J6934">
        <v>20</v>
      </c>
      <c r="K6934" s="2">
        <v>44412.245200150457</v>
      </c>
      <c r="L6934" t="s">
        <v>49</v>
      </c>
      <c r="M6934" t="s">
        <v>106</v>
      </c>
      <c r="N6934" s="2">
        <v>44372</v>
      </c>
      <c r="O6934" t="s">
        <v>247</v>
      </c>
      <c r="P6934" t="s">
        <v>52</v>
      </c>
      <c r="Q6934" s="2">
        <v>44372</v>
      </c>
      <c r="R6934" t="s">
        <v>247</v>
      </c>
      <c r="S6934" t="s">
        <v>107</v>
      </c>
      <c r="T6934" t="s">
        <v>88</v>
      </c>
      <c r="U6934" t="s">
        <v>55</v>
      </c>
      <c r="V6934" t="s">
        <v>108</v>
      </c>
      <c r="W6934">
        <v>0</v>
      </c>
      <c r="X6934" t="s">
        <v>60</v>
      </c>
      <c r="AE6934">
        <v>0</v>
      </c>
      <c r="AF6934" t="s">
        <v>60</v>
      </c>
      <c r="AM6934">
        <v>1</v>
      </c>
      <c r="AN6934" t="s">
        <v>57</v>
      </c>
      <c r="AO6934" t="s">
        <v>1791</v>
      </c>
      <c r="AP6934">
        <v>0</v>
      </c>
      <c r="AQ6934" t="s">
        <v>60</v>
      </c>
    </row>
    <row r="6935" spans="1:44" x14ac:dyDescent="0.25">
      <c r="B6935" t="s">
        <v>4462</v>
      </c>
      <c r="C6935" t="s">
        <v>4463</v>
      </c>
      <c r="D6935" t="s">
        <v>4464</v>
      </c>
      <c r="E6935" t="s">
        <v>47</v>
      </c>
      <c r="F6935">
        <v>0</v>
      </c>
      <c r="G6935" t="s">
        <v>48</v>
      </c>
      <c r="H6935">
        <v>0</v>
      </c>
      <c r="J6935">
        <v>21</v>
      </c>
      <c r="K6935" s="2">
        <v>44412.245200150457</v>
      </c>
      <c r="L6935" t="s">
        <v>49</v>
      </c>
      <c r="M6935" t="s">
        <v>105</v>
      </c>
      <c r="N6935" s="2">
        <v>44372</v>
      </c>
      <c r="O6935" t="s">
        <v>247</v>
      </c>
      <c r="P6935" t="s">
        <v>52</v>
      </c>
      <c r="Q6935" s="2">
        <v>44372</v>
      </c>
      <c r="R6935" t="s">
        <v>247</v>
      </c>
      <c r="S6935" t="s">
        <v>87</v>
      </c>
      <c r="T6935" t="s">
        <v>88</v>
      </c>
      <c r="U6935" t="s">
        <v>55</v>
      </c>
      <c r="V6935" t="s">
        <v>79</v>
      </c>
      <c r="W6935">
        <v>0</v>
      </c>
      <c r="X6935" t="s">
        <v>60</v>
      </c>
      <c r="AE6935">
        <v>0</v>
      </c>
      <c r="AF6935" t="s">
        <v>60</v>
      </c>
      <c r="AM6935">
        <v>1</v>
      </c>
      <c r="AN6935" t="s">
        <v>57</v>
      </c>
      <c r="AO6935" t="s">
        <v>1791</v>
      </c>
      <c r="AP6935">
        <v>0</v>
      </c>
      <c r="AQ6935" t="s">
        <v>60</v>
      </c>
    </row>
    <row r="6936" spans="1:44" x14ac:dyDescent="0.25">
      <c r="B6936" t="s">
        <v>4462</v>
      </c>
      <c r="C6936" t="s">
        <v>4463</v>
      </c>
      <c r="D6936" t="s">
        <v>4464</v>
      </c>
      <c r="E6936" t="s">
        <v>47</v>
      </c>
      <c r="F6936">
        <v>0</v>
      </c>
      <c r="G6936" t="s">
        <v>48</v>
      </c>
      <c r="H6936">
        <v>0</v>
      </c>
      <c r="J6936">
        <v>22</v>
      </c>
      <c r="K6936" s="2">
        <v>44412.245200150457</v>
      </c>
      <c r="L6936" t="s">
        <v>49</v>
      </c>
      <c r="M6936" t="s">
        <v>309</v>
      </c>
      <c r="N6936" s="2">
        <v>44372</v>
      </c>
      <c r="O6936" t="s">
        <v>247</v>
      </c>
      <c r="P6936" t="s">
        <v>52</v>
      </c>
      <c r="Q6936" s="2">
        <v>44372</v>
      </c>
      <c r="R6936" t="s">
        <v>247</v>
      </c>
      <c r="S6936" t="s">
        <v>593</v>
      </c>
      <c r="T6936" t="s">
        <v>88</v>
      </c>
      <c r="U6936" t="s">
        <v>55</v>
      </c>
      <c r="V6936" t="s">
        <v>79</v>
      </c>
      <c r="W6936">
        <v>0</v>
      </c>
      <c r="X6936" t="s">
        <v>60</v>
      </c>
      <c r="AE6936">
        <v>0</v>
      </c>
      <c r="AF6936" t="s">
        <v>60</v>
      </c>
      <c r="AM6936">
        <v>1</v>
      </c>
      <c r="AN6936" t="s">
        <v>57</v>
      </c>
      <c r="AO6936" t="s">
        <v>1791</v>
      </c>
      <c r="AP6936">
        <v>0</v>
      </c>
      <c r="AQ6936" t="s">
        <v>60</v>
      </c>
    </row>
    <row r="6937" spans="1:44" x14ac:dyDescent="0.25">
      <c r="A6937" t="s">
        <v>259</v>
      </c>
      <c r="B6937" t="s">
        <v>4462</v>
      </c>
      <c r="C6937" t="s">
        <v>4463</v>
      </c>
      <c r="D6937" t="s">
        <v>4464</v>
      </c>
      <c r="E6937" t="s">
        <v>47</v>
      </c>
      <c r="F6937">
        <v>0</v>
      </c>
      <c r="G6937" t="s">
        <v>48</v>
      </c>
      <c r="H6937">
        <v>0</v>
      </c>
      <c r="J6937">
        <v>23</v>
      </c>
      <c r="K6937" s="2">
        <v>44491.133474918977</v>
      </c>
      <c r="L6937" t="s">
        <v>49</v>
      </c>
      <c r="M6937" t="s">
        <v>129</v>
      </c>
      <c r="N6937" s="2">
        <v>44372</v>
      </c>
      <c r="O6937" t="s">
        <v>247</v>
      </c>
      <c r="P6937" t="s">
        <v>52</v>
      </c>
      <c r="Q6937" s="2">
        <v>44372</v>
      </c>
      <c r="R6937" t="s">
        <v>247</v>
      </c>
      <c r="S6937" t="s">
        <v>130</v>
      </c>
      <c r="T6937" t="s">
        <v>88</v>
      </c>
      <c r="U6937" t="s">
        <v>55</v>
      </c>
      <c r="V6937" t="s">
        <v>79</v>
      </c>
      <c r="W6937">
        <v>0</v>
      </c>
      <c r="X6937" t="s">
        <v>60</v>
      </c>
      <c r="AE6937">
        <v>0</v>
      </c>
      <c r="AF6937" t="s">
        <v>60</v>
      </c>
      <c r="AM6937">
        <v>1</v>
      </c>
      <c r="AN6937" t="s">
        <v>57</v>
      </c>
      <c r="AO6937" t="s">
        <v>4474</v>
      </c>
      <c r="AP6937">
        <v>0</v>
      </c>
      <c r="AQ6937" t="s">
        <v>60</v>
      </c>
    </row>
    <row r="6938" spans="1:44" x14ac:dyDescent="0.25">
      <c r="B6938" t="s">
        <v>4462</v>
      </c>
      <c r="C6938" t="s">
        <v>4463</v>
      </c>
      <c r="D6938" t="s">
        <v>4464</v>
      </c>
      <c r="E6938" t="s">
        <v>47</v>
      </c>
      <c r="F6938">
        <v>0</v>
      </c>
      <c r="G6938" t="s">
        <v>48</v>
      </c>
      <c r="H6938">
        <v>0</v>
      </c>
      <c r="J6938">
        <v>24</v>
      </c>
      <c r="K6938" s="2">
        <v>44434.141217627322</v>
      </c>
      <c r="L6938" t="s">
        <v>49</v>
      </c>
      <c r="M6938" t="s">
        <v>404</v>
      </c>
      <c r="N6938" s="2">
        <v>44383</v>
      </c>
      <c r="O6938" t="s">
        <v>4477</v>
      </c>
      <c r="P6938" t="s">
        <v>52</v>
      </c>
      <c r="Q6938" s="2">
        <v>44385</v>
      </c>
      <c r="R6938" t="s">
        <v>2816</v>
      </c>
      <c r="S6938" t="s">
        <v>593</v>
      </c>
      <c r="T6938" t="s">
        <v>152</v>
      </c>
      <c r="U6938" t="s">
        <v>68</v>
      </c>
      <c r="V6938" t="s">
        <v>56</v>
      </c>
      <c r="W6938">
        <v>1</v>
      </c>
      <c r="X6938" t="s">
        <v>57</v>
      </c>
      <c r="Y6938" t="s">
        <v>4478</v>
      </c>
      <c r="Z6938" t="s">
        <v>4479</v>
      </c>
      <c r="AE6938">
        <v>0</v>
      </c>
      <c r="AF6938" t="s">
        <v>60</v>
      </c>
      <c r="AM6938">
        <v>0</v>
      </c>
      <c r="AN6938" t="s">
        <v>60</v>
      </c>
      <c r="AP6938">
        <v>0</v>
      </c>
      <c r="AQ6938" t="s">
        <v>60</v>
      </c>
    </row>
    <row r="6939" spans="1:44" x14ac:dyDescent="0.25">
      <c r="B6939" t="s">
        <v>4462</v>
      </c>
      <c r="C6939" t="s">
        <v>4463</v>
      </c>
      <c r="D6939" t="s">
        <v>4464</v>
      </c>
      <c r="E6939" t="s">
        <v>47</v>
      </c>
      <c r="F6939">
        <v>0</v>
      </c>
      <c r="G6939" t="s">
        <v>48</v>
      </c>
      <c r="H6939">
        <v>0</v>
      </c>
      <c r="J6939">
        <v>25</v>
      </c>
      <c r="K6939" s="2">
        <v>44434.141217627322</v>
      </c>
      <c r="L6939" t="s">
        <v>49</v>
      </c>
      <c r="M6939" t="s">
        <v>4480</v>
      </c>
      <c r="N6939" s="2">
        <v>44330</v>
      </c>
      <c r="O6939" t="s">
        <v>1391</v>
      </c>
      <c r="P6939" t="s">
        <v>52</v>
      </c>
      <c r="Q6939" s="2">
        <v>44330</v>
      </c>
      <c r="R6939" t="s">
        <v>1391</v>
      </c>
      <c r="S6939" t="s">
        <v>130</v>
      </c>
      <c r="T6939" t="s">
        <v>88</v>
      </c>
      <c r="U6939" t="s">
        <v>55</v>
      </c>
      <c r="V6939" t="s">
        <v>79</v>
      </c>
      <c r="W6939">
        <v>0</v>
      </c>
      <c r="X6939" t="s">
        <v>60</v>
      </c>
      <c r="AE6939">
        <v>0</v>
      </c>
      <c r="AF6939" t="s">
        <v>60</v>
      </c>
      <c r="AM6939">
        <v>1</v>
      </c>
      <c r="AN6939" t="s">
        <v>57</v>
      </c>
      <c r="AO6939" t="s">
        <v>4474</v>
      </c>
      <c r="AP6939">
        <v>0</v>
      </c>
      <c r="AQ6939" t="s">
        <v>60</v>
      </c>
    </row>
    <row r="6940" spans="1:44" x14ac:dyDescent="0.25">
      <c r="B6940" t="s">
        <v>4462</v>
      </c>
      <c r="C6940" t="s">
        <v>4463</v>
      </c>
      <c r="D6940" t="s">
        <v>4464</v>
      </c>
      <c r="E6940" t="s">
        <v>47</v>
      </c>
      <c r="F6940">
        <v>0</v>
      </c>
      <c r="G6940" t="s">
        <v>48</v>
      </c>
      <c r="H6940">
        <v>0</v>
      </c>
      <c r="J6940">
        <v>26</v>
      </c>
      <c r="K6940" s="2">
        <v>44434.141217627322</v>
      </c>
      <c r="L6940" t="s">
        <v>49</v>
      </c>
      <c r="M6940" t="s">
        <v>4143</v>
      </c>
      <c r="N6940" s="2">
        <v>44333</v>
      </c>
      <c r="O6940" t="s">
        <v>1545</v>
      </c>
      <c r="P6940" t="s">
        <v>49</v>
      </c>
      <c r="S6940" t="s">
        <v>181</v>
      </c>
      <c r="T6940" t="s">
        <v>88</v>
      </c>
      <c r="U6940" t="s">
        <v>68</v>
      </c>
      <c r="V6940" t="s">
        <v>69</v>
      </c>
      <c r="W6940">
        <v>0</v>
      </c>
      <c r="X6940" t="s">
        <v>60</v>
      </c>
      <c r="AE6940">
        <v>1</v>
      </c>
      <c r="AF6940" t="s">
        <v>57</v>
      </c>
      <c r="AG6940" t="s">
        <v>4466</v>
      </c>
      <c r="AM6940">
        <v>0</v>
      </c>
      <c r="AN6940" t="s">
        <v>60</v>
      </c>
      <c r="AP6940">
        <v>0</v>
      </c>
      <c r="AQ6940" t="s">
        <v>60</v>
      </c>
    </row>
    <row r="6941" spans="1:44" x14ac:dyDescent="0.25">
      <c r="B6941" t="s">
        <v>4462</v>
      </c>
      <c r="C6941" t="s">
        <v>4463</v>
      </c>
      <c r="D6941" t="s">
        <v>4464</v>
      </c>
      <c r="E6941" t="s">
        <v>47</v>
      </c>
      <c r="F6941">
        <v>0</v>
      </c>
      <c r="G6941" t="s">
        <v>48</v>
      </c>
      <c r="H6941">
        <v>0</v>
      </c>
      <c r="J6941">
        <v>27</v>
      </c>
      <c r="K6941" s="2">
        <v>44441.453417476849</v>
      </c>
      <c r="L6941" t="s">
        <v>49</v>
      </c>
      <c r="M6941" t="s">
        <v>216</v>
      </c>
      <c r="N6941" s="2">
        <v>44406</v>
      </c>
      <c r="O6941" t="s">
        <v>330</v>
      </c>
      <c r="P6941" t="s">
        <v>49</v>
      </c>
      <c r="S6941" t="s">
        <v>840</v>
      </c>
      <c r="T6941" t="s">
        <v>88</v>
      </c>
      <c r="U6941" t="s">
        <v>117</v>
      </c>
      <c r="V6941" t="s">
        <v>69</v>
      </c>
      <c r="W6941">
        <v>1</v>
      </c>
      <c r="X6941" t="s">
        <v>57</v>
      </c>
      <c r="Y6941" t="s">
        <v>4481</v>
      </c>
      <c r="AE6941">
        <v>0</v>
      </c>
      <c r="AF6941" t="s">
        <v>60</v>
      </c>
      <c r="AM6941">
        <v>0</v>
      </c>
      <c r="AN6941" t="s">
        <v>60</v>
      </c>
      <c r="AP6941">
        <v>0</v>
      </c>
      <c r="AQ6941" t="s">
        <v>60</v>
      </c>
    </row>
    <row r="6942" spans="1:44" x14ac:dyDescent="0.25">
      <c r="B6942" t="s">
        <v>4462</v>
      </c>
      <c r="C6942" t="s">
        <v>4463</v>
      </c>
      <c r="D6942" t="s">
        <v>4464</v>
      </c>
      <c r="E6942" t="s">
        <v>47</v>
      </c>
      <c r="F6942">
        <v>0</v>
      </c>
      <c r="G6942" t="s">
        <v>48</v>
      </c>
      <c r="H6942">
        <v>0</v>
      </c>
      <c r="J6942">
        <v>28</v>
      </c>
      <c r="K6942" s="2">
        <v>44441.453556250002</v>
      </c>
      <c r="L6942" t="s">
        <v>49</v>
      </c>
      <c r="M6942" t="s">
        <v>484</v>
      </c>
      <c r="N6942" s="2">
        <v>44406</v>
      </c>
      <c r="O6942" t="s">
        <v>330</v>
      </c>
      <c r="P6942" t="s">
        <v>49</v>
      </c>
      <c r="S6942" t="s">
        <v>3649</v>
      </c>
      <c r="T6942" t="s">
        <v>88</v>
      </c>
      <c r="U6942" t="s">
        <v>117</v>
      </c>
      <c r="V6942" t="s">
        <v>69</v>
      </c>
      <c r="W6942">
        <v>1</v>
      </c>
      <c r="X6942" t="s">
        <v>57</v>
      </c>
      <c r="Y6942" t="s">
        <v>4481</v>
      </c>
      <c r="AE6942">
        <v>0</v>
      </c>
      <c r="AF6942" t="s">
        <v>60</v>
      </c>
      <c r="AM6942">
        <v>0</v>
      </c>
      <c r="AN6942" t="s">
        <v>60</v>
      </c>
      <c r="AP6942">
        <v>0</v>
      </c>
      <c r="AQ6942" t="s">
        <v>60</v>
      </c>
    </row>
    <row r="6943" spans="1:44" x14ac:dyDescent="0.25">
      <c r="A6943" t="s">
        <v>336</v>
      </c>
      <c r="B6943" t="s">
        <v>4462</v>
      </c>
      <c r="C6943" t="s">
        <v>4463</v>
      </c>
      <c r="D6943" t="s">
        <v>4464</v>
      </c>
      <c r="E6943" t="s">
        <v>47</v>
      </c>
      <c r="F6943">
        <v>0</v>
      </c>
      <c r="G6943" t="s">
        <v>48</v>
      </c>
      <c r="H6943">
        <v>0</v>
      </c>
      <c r="J6943">
        <v>29</v>
      </c>
      <c r="K6943" s="2">
        <v>44494.083625775464</v>
      </c>
      <c r="L6943" t="s">
        <v>49</v>
      </c>
      <c r="M6943" t="s">
        <v>4482</v>
      </c>
      <c r="N6943" s="2">
        <v>44422</v>
      </c>
      <c r="O6943" t="s">
        <v>1438</v>
      </c>
      <c r="P6943" t="s">
        <v>52</v>
      </c>
      <c r="Q6943" s="2">
        <v>44427</v>
      </c>
      <c r="R6943" t="s">
        <v>2521</v>
      </c>
      <c r="S6943" t="s">
        <v>2131</v>
      </c>
      <c r="T6943" t="s">
        <v>88</v>
      </c>
      <c r="U6943" t="s">
        <v>68</v>
      </c>
      <c r="V6943" t="s">
        <v>79</v>
      </c>
      <c r="W6943">
        <v>0</v>
      </c>
      <c r="X6943" t="s">
        <v>60</v>
      </c>
      <c r="AE6943">
        <v>0</v>
      </c>
      <c r="AF6943" t="s">
        <v>60</v>
      </c>
      <c r="AM6943">
        <v>0</v>
      </c>
      <c r="AN6943" t="s">
        <v>60</v>
      </c>
      <c r="AP6943">
        <v>1</v>
      </c>
      <c r="AQ6943" t="s">
        <v>57</v>
      </c>
      <c r="AR6943" t="s">
        <v>4483</v>
      </c>
    </row>
    <row r="6944" spans="1:44" x14ac:dyDescent="0.25">
      <c r="A6944" t="s">
        <v>336</v>
      </c>
      <c r="B6944" t="s">
        <v>4462</v>
      </c>
      <c r="C6944" t="s">
        <v>4463</v>
      </c>
      <c r="D6944" t="s">
        <v>4464</v>
      </c>
      <c r="E6944" t="s">
        <v>47</v>
      </c>
      <c r="F6944">
        <v>0</v>
      </c>
      <c r="G6944" t="s">
        <v>48</v>
      </c>
      <c r="H6944">
        <v>0</v>
      </c>
      <c r="J6944">
        <v>30</v>
      </c>
      <c r="K6944" s="2">
        <v>44494.083625775464</v>
      </c>
      <c r="L6944" t="s">
        <v>49</v>
      </c>
      <c r="M6944" t="s">
        <v>4484</v>
      </c>
      <c r="N6944" s="2">
        <v>44422</v>
      </c>
      <c r="O6944" t="s">
        <v>1438</v>
      </c>
      <c r="P6944" t="s">
        <v>52</v>
      </c>
      <c r="Q6944" s="2">
        <v>44427</v>
      </c>
      <c r="R6944" t="s">
        <v>2521</v>
      </c>
      <c r="S6944" t="s">
        <v>190</v>
      </c>
      <c r="T6944" t="s">
        <v>88</v>
      </c>
      <c r="U6944" t="s">
        <v>68</v>
      </c>
      <c r="V6944" t="s">
        <v>79</v>
      </c>
      <c r="W6944">
        <v>0</v>
      </c>
      <c r="X6944" t="s">
        <v>60</v>
      </c>
      <c r="AE6944">
        <v>0</v>
      </c>
      <c r="AF6944" t="s">
        <v>60</v>
      </c>
      <c r="AM6944">
        <v>0</v>
      </c>
      <c r="AN6944" t="s">
        <v>60</v>
      </c>
      <c r="AP6944">
        <v>1</v>
      </c>
      <c r="AQ6944" t="s">
        <v>57</v>
      </c>
      <c r="AR6944" t="s">
        <v>4483</v>
      </c>
    </row>
    <row r="6945" spans="1:44" x14ac:dyDescent="0.25">
      <c r="A6945" t="s">
        <v>336</v>
      </c>
      <c r="B6945" t="s">
        <v>4462</v>
      </c>
      <c r="C6945" t="s">
        <v>4463</v>
      </c>
      <c r="D6945" t="s">
        <v>4464</v>
      </c>
      <c r="E6945" t="s">
        <v>47</v>
      </c>
      <c r="F6945">
        <v>0</v>
      </c>
      <c r="G6945" t="s">
        <v>48</v>
      </c>
      <c r="H6945">
        <v>0</v>
      </c>
      <c r="J6945">
        <v>31</v>
      </c>
      <c r="K6945" s="2">
        <v>44494.083625775464</v>
      </c>
      <c r="L6945" t="s">
        <v>49</v>
      </c>
      <c r="M6945" t="s">
        <v>4485</v>
      </c>
      <c r="N6945" s="2">
        <v>44422</v>
      </c>
      <c r="O6945" t="s">
        <v>1438</v>
      </c>
      <c r="P6945" t="s">
        <v>52</v>
      </c>
      <c r="Q6945" s="2">
        <v>44427</v>
      </c>
      <c r="R6945" t="s">
        <v>2521</v>
      </c>
      <c r="S6945" t="s">
        <v>840</v>
      </c>
      <c r="T6945" t="s">
        <v>54</v>
      </c>
      <c r="U6945" t="s">
        <v>68</v>
      </c>
      <c r="V6945" t="s">
        <v>79</v>
      </c>
      <c r="W6945">
        <v>0</v>
      </c>
      <c r="X6945" t="s">
        <v>60</v>
      </c>
      <c r="AE6945">
        <v>0</v>
      </c>
      <c r="AF6945" t="s">
        <v>60</v>
      </c>
      <c r="AM6945">
        <v>0</v>
      </c>
      <c r="AN6945" t="s">
        <v>60</v>
      </c>
      <c r="AP6945">
        <v>1</v>
      </c>
      <c r="AQ6945" t="s">
        <v>57</v>
      </c>
      <c r="AR6945" t="s">
        <v>1272</v>
      </c>
    </row>
    <row r="6946" spans="1:44" x14ac:dyDescent="0.25">
      <c r="A6946" t="s">
        <v>336</v>
      </c>
      <c r="B6946" t="s">
        <v>4462</v>
      </c>
      <c r="C6946" t="s">
        <v>4463</v>
      </c>
      <c r="D6946" t="s">
        <v>4464</v>
      </c>
      <c r="E6946" t="s">
        <v>47</v>
      </c>
      <c r="F6946">
        <v>0</v>
      </c>
      <c r="G6946" t="s">
        <v>48</v>
      </c>
      <c r="H6946">
        <v>0</v>
      </c>
      <c r="J6946">
        <v>32</v>
      </c>
      <c r="K6946" s="2">
        <v>44494.083625775464</v>
      </c>
      <c r="L6946" t="s">
        <v>49</v>
      </c>
      <c r="M6946" t="s">
        <v>549</v>
      </c>
      <c r="N6946" s="2">
        <v>44422</v>
      </c>
      <c r="O6946" t="s">
        <v>1438</v>
      </c>
      <c r="P6946" t="s">
        <v>52</v>
      </c>
      <c r="Q6946" s="2">
        <v>44427</v>
      </c>
      <c r="R6946" t="s">
        <v>2521</v>
      </c>
      <c r="S6946" t="s">
        <v>198</v>
      </c>
      <c r="T6946" t="s">
        <v>88</v>
      </c>
      <c r="U6946" t="s">
        <v>74</v>
      </c>
      <c r="V6946" t="s">
        <v>79</v>
      </c>
      <c r="W6946">
        <v>0</v>
      </c>
      <c r="X6946" t="s">
        <v>60</v>
      </c>
      <c r="AE6946">
        <v>0</v>
      </c>
      <c r="AF6946" t="s">
        <v>60</v>
      </c>
      <c r="AM6946">
        <v>0</v>
      </c>
      <c r="AN6946" t="s">
        <v>60</v>
      </c>
      <c r="AP6946">
        <v>1</v>
      </c>
      <c r="AQ6946" t="s">
        <v>57</v>
      </c>
      <c r="AR6946" t="s">
        <v>4486</v>
      </c>
    </row>
    <row r="6947" spans="1:44" x14ac:dyDescent="0.25">
      <c r="A6947" t="s">
        <v>336</v>
      </c>
      <c r="B6947" t="s">
        <v>4462</v>
      </c>
      <c r="C6947" t="s">
        <v>4463</v>
      </c>
      <c r="D6947" t="s">
        <v>4464</v>
      </c>
      <c r="E6947" t="s">
        <v>47</v>
      </c>
      <c r="F6947">
        <v>0</v>
      </c>
      <c r="G6947" t="s">
        <v>48</v>
      </c>
      <c r="H6947">
        <v>0</v>
      </c>
      <c r="J6947">
        <v>33</v>
      </c>
      <c r="K6947" s="2">
        <v>44494.083625775464</v>
      </c>
      <c r="L6947" t="s">
        <v>49</v>
      </c>
      <c r="M6947" t="s">
        <v>491</v>
      </c>
      <c r="N6947" s="2">
        <v>44423</v>
      </c>
      <c r="O6947" t="s">
        <v>3115</v>
      </c>
      <c r="P6947" t="s">
        <v>52</v>
      </c>
      <c r="Q6947" s="2">
        <v>44427</v>
      </c>
      <c r="R6947" t="s">
        <v>2521</v>
      </c>
      <c r="S6947" t="s">
        <v>382</v>
      </c>
      <c r="T6947" t="s">
        <v>94</v>
      </c>
      <c r="U6947" t="s">
        <v>74</v>
      </c>
      <c r="V6947" t="s">
        <v>69</v>
      </c>
      <c r="W6947">
        <v>0</v>
      </c>
      <c r="X6947" t="s">
        <v>60</v>
      </c>
      <c r="AE6947">
        <v>0</v>
      </c>
      <c r="AF6947" t="s">
        <v>60</v>
      </c>
      <c r="AM6947">
        <v>0</v>
      </c>
      <c r="AN6947" t="s">
        <v>60</v>
      </c>
      <c r="AP6947">
        <v>1</v>
      </c>
      <c r="AQ6947" t="s">
        <v>57</v>
      </c>
      <c r="AR6947" t="s">
        <v>1404</v>
      </c>
    </row>
    <row r="6948" spans="1:44" x14ac:dyDescent="0.25">
      <c r="A6948" t="s">
        <v>336</v>
      </c>
      <c r="B6948" t="s">
        <v>4462</v>
      </c>
      <c r="C6948" t="s">
        <v>4463</v>
      </c>
      <c r="D6948" t="s">
        <v>4464</v>
      </c>
      <c r="E6948" t="s">
        <v>47</v>
      </c>
      <c r="F6948">
        <v>0</v>
      </c>
      <c r="G6948" t="s">
        <v>48</v>
      </c>
      <c r="H6948">
        <v>0</v>
      </c>
      <c r="J6948">
        <v>34</v>
      </c>
      <c r="K6948" s="2">
        <v>44494.083625775464</v>
      </c>
      <c r="L6948" t="s">
        <v>49</v>
      </c>
      <c r="M6948" t="s">
        <v>4487</v>
      </c>
      <c r="N6948" s="2">
        <v>44422</v>
      </c>
      <c r="O6948" t="s">
        <v>1438</v>
      </c>
      <c r="P6948" t="s">
        <v>52</v>
      </c>
      <c r="Q6948" s="2">
        <v>44422</v>
      </c>
      <c r="R6948" t="s">
        <v>1438</v>
      </c>
      <c r="S6948" t="s">
        <v>194</v>
      </c>
      <c r="T6948" t="s">
        <v>54</v>
      </c>
      <c r="U6948" t="s">
        <v>55</v>
      </c>
      <c r="V6948" t="s">
        <v>69</v>
      </c>
      <c r="W6948">
        <v>0</v>
      </c>
      <c r="X6948" t="s">
        <v>60</v>
      </c>
      <c r="AE6948">
        <v>0</v>
      </c>
      <c r="AF6948" t="s">
        <v>60</v>
      </c>
      <c r="AM6948">
        <v>0</v>
      </c>
      <c r="AN6948" t="s">
        <v>60</v>
      </c>
      <c r="AP6948">
        <v>1</v>
      </c>
      <c r="AQ6948" t="s">
        <v>57</v>
      </c>
      <c r="AR6948" t="s">
        <v>4488</v>
      </c>
    </row>
    <row r="6949" spans="1:44" x14ac:dyDescent="0.25">
      <c r="A6949" t="s">
        <v>336</v>
      </c>
      <c r="B6949" t="s">
        <v>4462</v>
      </c>
      <c r="C6949" t="s">
        <v>4463</v>
      </c>
      <c r="D6949" t="s">
        <v>4464</v>
      </c>
      <c r="E6949" t="s">
        <v>47</v>
      </c>
      <c r="F6949">
        <v>0</v>
      </c>
      <c r="G6949" t="s">
        <v>48</v>
      </c>
      <c r="H6949">
        <v>0</v>
      </c>
      <c r="J6949">
        <v>35</v>
      </c>
      <c r="K6949" s="2">
        <v>44494.083625775464</v>
      </c>
      <c r="L6949" t="s">
        <v>49</v>
      </c>
      <c r="M6949" t="s">
        <v>170</v>
      </c>
      <c r="N6949" s="2">
        <v>44422</v>
      </c>
      <c r="O6949" t="s">
        <v>1438</v>
      </c>
      <c r="P6949" t="s">
        <v>52</v>
      </c>
      <c r="Q6949" s="2">
        <v>44422</v>
      </c>
      <c r="R6949" t="s">
        <v>1438</v>
      </c>
      <c r="S6949" t="s">
        <v>72</v>
      </c>
      <c r="T6949" t="s">
        <v>54</v>
      </c>
      <c r="U6949" t="s">
        <v>55</v>
      </c>
      <c r="V6949" t="s">
        <v>108</v>
      </c>
      <c r="W6949">
        <v>0</v>
      </c>
      <c r="X6949" t="s">
        <v>60</v>
      </c>
      <c r="AE6949">
        <v>0</v>
      </c>
      <c r="AF6949" t="s">
        <v>60</v>
      </c>
      <c r="AM6949">
        <v>0</v>
      </c>
      <c r="AN6949" t="s">
        <v>60</v>
      </c>
      <c r="AP6949">
        <v>1</v>
      </c>
      <c r="AQ6949" t="s">
        <v>57</v>
      </c>
      <c r="AR6949" t="s">
        <v>1163</v>
      </c>
    </row>
    <row r="6950" spans="1:44" x14ac:dyDescent="0.25">
      <c r="A6950" t="s">
        <v>336</v>
      </c>
      <c r="B6950" t="s">
        <v>4462</v>
      </c>
      <c r="C6950" t="s">
        <v>4463</v>
      </c>
      <c r="D6950" t="s">
        <v>4464</v>
      </c>
      <c r="E6950" t="s">
        <v>47</v>
      </c>
      <c r="F6950">
        <v>0</v>
      </c>
      <c r="G6950" t="s">
        <v>48</v>
      </c>
      <c r="H6950">
        <v>0</v>
      </c>
      <c r="J6950">
        <v>36</v>
      </c>
      <c r="K6950" s="2">
        <v>44494.083625775464</v>
      </c>
      <c r="L6950" t="s">
        <v>49</v>
      </c>
      <c r="M6950" t="s">
        <v>491</v>
      </c>
      <c r="N6950" s="2">
        <v>44422</v>
      </c>
      <c r="O6950" t="s">
        <v>1438</v>
      </c>
      <c r="P6950" t="s">
        <v>52</v>
      </c>
      <c r="Q6950" s="2">
        <v>44422</v>
      </c>
      <c r="R6950" t="s">
        <v>1438</v>
      </c>
      <c r="S6950" t="s">
        <v>382</v>
      </c>
      <c r="T6950" t="s">
        <v>94</v>
      </c>
      <c r="U6950" t="s">
        <v>55</v>
      </c>
      <c r="V6950" t="s">
        <v>69</v>
      </c>
      <c r="W6950">
        <v>0</v>
      </c>
      <c r="X6950" t="s">
        <v>60</v>
      </c>
      <c r="AE6950">
        <v>0</v>
      </c>
      <c r="AF6950" t="s">
        <v>60</v>
      </c>
      <c r="AM6950">
        <v>0</v>
      </c>
      <c r="AN6950" t="s">
        <v>60</v>
      </c>
      <c r="AP6950">
        <v>1</v>
      </c>
      <c r="AQ6950" t="s">
        <v>57</v>
      </c>
      <c r="AR6950" t="s">
        <v>1404</v>
      </c>
    </row>
    <row r="6951" spans="1:44" x14ac:dyDescent="0.25">
      <c r="A6951" t="s">
        <v>336</v>
      </c>
      <c r="B6951" t="s">
        <v>4462</v>
      </c>
      <c r="C6951" t="s">
        <v>4463</v>
      </c>
      <c r="D6951" t="s">
        <v>4464</v>
      </c>
      <c r="E6951" t="s">
        <v>47</v>
      </c>
      <c r="F6951">
        <v>0</v>
      </c>
      <c r="G6951" t="s">
        <v>48</v>
      </c>
      <c r="H6951">
        <v>0</v>
      </c>
      <c r="J6951">
        <v>37</v>
      </c>
      <c r="K6951" s="2">
        <v>44494.083625775464</v>
      </c>
      <c r="L6951" t="s">
        <v>49</v>
      </c>
      <c r="M6951" t="s">
        <v>4489</v>
      </c>
      <c r="N6951" s="2">
        <v>44424</v>
      </c>
      <c r="O6951" t="s">
        <v>1879</v>
      </c>
      <c r="P6951" t="s">
        <v>52</v>
      </c>
      <c r="Q6951" s="2">
        <v>44426</v>
      </c>
      <c r="R6951" t="s">
        <v>1884</v>
      </c>
      <c r="S6951" t="s">
        <v>198</v>
      </c>
      <c r="T6951" t="s">
        <v>88</v>
      </c>
      <c r="U6951" t="s">
        <v>68</v>
      </c>
      <c r="V6951" t="s">
        <v>79</v>
      </c>
      <c r="W6951">
        <v>0</v>
      </c>
      <c r="X6951" t="s">
        <v>60</v>
      </c>
      <c r="AE6951">
        <v>0</v>
      </c>
      <c r="AF6951" t="s">
        <v>60</v>
      </c>
      <c r="AM6951">
        <v>0</v>
      </c>
      <c r="AN6951" t="s">
        <v>60</v>
      </c>
      <c r="AP6951">
        <v>1</v>
      </c>
      <c r="AQ6951" t="s">
        <v>57</v>
      </c>
      <c r="AR6951" t="s">
        <v>4490</v>
      </c>
    </row>
    <row r="6952" spans="1:44" x14ac:dyDescent="0.25">
      <c r="A6952" t="s">
        <v>336</v>
      </c>
      <c r="B6952" t="s">
        <v>4462</v>
      </c>
      <c r="C6952" t="s">
        <v>4463</v>
      </c>
      <c r="D6952" t="s">
        <v>4464</v>
      </c>
      <c r="E6952" t="s">
        <v>47</v>
      </c>
      <c r="F6952">
        <v>0</v>
      </c>
      <c r="G6952" t="s">
        <v>48</v>
      </c>
      <c r="H6952">
        <v>0</v>
      </c>
      <c r="J6952">
        <v>38</v>
      </c>
      <c r="K6952" s="2">
        <v>44494.083625775464</v>
      </c>
      <c r="L6952" t="s">
        <v>49</v>
      </c>
      <c r="M6952" t="s">
        <v>4491</v>
      </c>
      <c r="N6952" s="2">
        <v>44424</v>
      </c>
      <c r="O6952" t="s">
        <v>1879</v>
      </c>
      <c r="P6952" t="s">
        <v>52</v>
      </c>
      <c r="Q6952" s="2">
        <v>44424</v>
      </c>
      <c r="R6952" t="s">
        <v>1879</v>
      </c>
      <c r="S6952" t="s">
        <v>3381</v>
      </c>
      <c r="T6952" t="s">
        <v>94</v>
      </c>
      <c r="U6952" t="s">
        <v>55</v>
      </c>
      <c r="V6952" t="s">
        <v>79</v>
      </c>
      <c r="W6952">
        <v>0</v>
      </c>
      <c r="X6952" t="s">
        <v>60</v>
      </c>
      <c r="AE6952">
        <v>0</v>
      </c>
      <c r="AF6952" t="s">
        <v>60</v>
      </c>
      <c r="AM6952">
        <v>0</v>
      </c>
      <c r="AN6952" t="s">
        <v>60</v>
      </c>
      <c r="AP6952">
        <v>1</v>
      </c>
      <c r="AQ6952" t="s">
        <v>57</v>
      </c>
      <c r="AR6952" t="s">
        <v>4490</v>
      </c>
    </row>
    <row r="6953" spans="1:44" x14ac:dyDescent="0.25">
      <c r="A6953" t="s">
        <v>336</v>
      </c>
      <c r="B6953" t="s">
        <v>4462</v>
      </c>
      <c r="C6953" t="s">
        <v>4463</v>
      </c>
      <c r="D6953" t="s">
        <v>4464</v>
      </c>
      <c r="E6953" t="s">
        <v>47</v>
      </c>
      <c r="F6953">
        <v>0</v>
      </c>
      <c r="G6953" t="s">
        <v>48</v>
      </c>
      <c r="H6953">
        <v>0</v>
      </c>
      <c r="J6953">
        <v>39</v>
      </c>
      <c r="K6953" s="2">
        <v>44494.083625775464</v>
      </c>
      <c r="L6953" t="s">
        <v>49</v>
      </c>
      <c r="M6953" t="s">
        <v>4492</v>
      </c>
      <c r="N6953" s="2">
        <v>44424</v>
      </c>
      <c r="O6953" t="s">
        <v>1879</v>
      </c>
      <c r="P6953" t="s">
        <v>52</v>
      </c>
      <c r="Q6953" s="2">
        <v>44424</v>
      </c>
      <c r="R6953" t="s">
        <v>1879</v>
      </c>
      <c r="S6953" t="s">
        <v>151</v>
      </c>
      <c r="T6953" t="s">
        <v>88</v>
      </c>
      <c r="U6953" t="s">
        <v>55</v>
      </c>
      <c r="V6953" t="s">
        <v>79</v>
      </c>
      <c r="W6953">
        <v>0</v>
      </c>
      <c r="X6953" t="s">
        <v>60</v>
      </c>
      <c r="AE6953">
        <v>0</v>
      </c>
      <c r="AF6953" t="s">
        <v>60</v>
      </c>
      <c r="AM6953">
        <v>0</v>
      </c>
      <c r="AN6953" t="s">
        <v>60</v>
      </c>
      <c r="AP6953">
        <v>1</v>
      </c>
      <c r="AQ6953" t="s">
        <v>57</v>
      </c>
      <c r="AR6953" t="s">
        <v>4407</v>
      </c>
    </row>
    <row r="6954" spans="1:44" x14ac:dyDescent="0.25">
      <c r="A6954" t="s">
        <v>336</v>
      </c>
      <c r="B6954" t="s">
        <v>4462</v>
      </c>
      <c r="C6954" t="s">
        <v>4463</v>
      </c>
      <c r="D6954" t="s">
        <v>4464</v>
      </c>
      <c r="E6954" t="s">
        <v>47</v>
      </c>
      <c r="F6954">
        <v>0</v>
      </c>
      <c r="G6954" t="s">
        <v>48</v>
      </c>
      <c r="H6954">
        <v>0</v>
      </c>
      <c r="J6954">
        <v>40</v>
      </c>
      <c r="K6954" s="2">
        <v>44494.083625775464</v>
      </c>
      <c r="L6954" t="s">
        <v>49</v>
      </c>
      <c r="M6954" t="s">
        <v>77</v>
      </c>
      <c r="N6954" s="2">
        <v>44425</v>
      </c>
      <c r="O6954" t="s">
        <v>1468</v>
      </c>
      <c r="P6954" t="s">
        <v>52</v>
      </c>
      <c r="Q6954" s="2">
        <v>44427</v>
      </c>
      <c r="R6954" t="s">
        <v>2521</v>
      </c>
      <c r="S6954" t="s">
        <v>72</v>
      </c>
      <c r="T6954" t="s">
        <v>88</v>
      </c>
      <c r="U6954" t="s">
        <v>74</v>
      </c>
      <c r="V6954" t="s">
        <v>79</v>
      </c>
      <c r="W6954">
        <v>0</v>
      </c>
      <c r="X6954" t="s">
        <v>60</v>
      </c>
      <c r="AE6954">
        <v>0</v>
      </c>
      <c r="AF6954" t="s">
        <v>60</v>
      </c>
      <c r="AM6954">
        <v>0</v>
      </c>
      <c r="AN6954" t="s">
        <v>60</v>
      </c>
      <c r="AP6954">
        <v>1</v>
      </c>
      <c r="AQ6954" t="s">
        <v>57</v>
      </c>
      <c r="AR6954" t="s">
        <v>80</v>
      </c>
    </row>
    <row r="6955" spans="1:44" x14ac:dyDescent="0.25">
      <c r="A6955" t="s">
        <v>336</v>
      </c>
      <c r="B6955" t="s">
        <v>4462</v>
      </c>
      <c r="C6955" t="s">
        <v>4463</v>
      </c>
      <c r="D6955" t="s">
        <v>4464</v>
      </c>
      <c r="E6955" t="s">
        <v>47</v>
      </c>
      <c r="F6955">
        <v>0</v>
      </c>
      <c r="G6955" t="s">
        <v>48</v>
      </c>
      <c r="H6955">
        <v>0</v>
      </c>
      <c r="J6955">
        <v>41</v>
      </c>
      <c r="K6955" s="2">
        <v>44494.083625775464</v>
      </c>
      <c r="L6955" t="s">
        <v>49</v>
      </c>
      <c r="M6955" t="s">
        <v>3618</v>
      </c>
      <c r="N6955" s="2">
        <v>44425</v>
      </c>
      <c r="O6955" t="s">
        <v>1468</v>
      </c>
      <c r="P6955" t="s">
        <v>52</v>
      </c>
      <c r="Q6955" s="2">
        <v>44427</v>
      </c>
      <c r="R6955" t="s">
        <v>2521</v>
      </c>
      <c r="S6955" t="s">
        <v>214</v>
      </c>
      <c r="T6955" t="s">
        <v>94</v>
      </c>
      <c r="U6955" t="s">
        <v>74</v>
      </c>
      <c r="V6955" t="s">
        <v>79</v>
      </c>
      <c r="W6955">
        <v>0</v>
      </c>
      <c r="X6955" t="s">
        <v>60</v>
      </c>
      <c r="AE6955">
        <v>0</v>
      </c>
      <c r="AF6955" t="s">
        <v>60</v>
      </c>
      <c r="AM6955">
        <v>0</v>
      </c>
      <c r="AN6955" t="s">
        <v>60</v>
      </c>
      <c r="AP6955">
        <v>1</v>
      </c>
      <c r="AQ6955" t="s">
        <v>57</v>
      </c>
      <c r="AR6955" t="s">
        <v>1003</v>
      </c>
    </row>
    <row r="6956" spans="1:44" x14ac:dyDescent="0.25">
      <c r="A6956" t="s">
        <v>336</v>
      </c>
      <c r="B6956" t="s">
        <v>4462</v>
      </c>
      <c r="C6956" t="s">
        <v>4463</v>
      </c>
      <c r="D6956" t="s">
        <v>4464</v>
      </c>
      <c r="E6956" t="s">
        <v>47</v>
      </c>
      <c r="F6956">
        <v>0</v>
      </c>
      <c r="G6956" t="s">
        <v>48</v>
      </c>
      <c r="H6956">
        <v>0</v>
      </c>
      <c r="J6956">
        <v>42</v>
      </c>
      <c r="K6956" s="2">
        <v>44494.083625775464</v>
      </c>
      <c r="L6956" t="s">
        <v>49</v>
      </c>
      <c r="M6956" t="s">
        <v>4493</v>
      </c>
      <c r="N6956" s="2">
        <v>44424</v>
      </c>
      <c r="O6956" t="s">
        <v>1879</v>
      </c>
      <c r="P6956" t="s">
        <v>52</v>
      </c>
      <c r="Q6956" s="2">
        <v>44424</v>
      </c>
      <c r="R6956" t="s">
        <v>1879</v>
      </c>
      <c r="S6956" t="s">
        <v>643</v>
      </c>
      <c r="T6956" t="s">
        <v>88</v>
      </c>
      <c r="U6956" t="s">
        <v>55</v>
      </c>
      <c r="V6956" t="s">
        <v>69</v>
      </c>
      <c r="W6956">
        <v>0</v>
      </c>
      <c r="X6956" t="s">
        <v>60</v>
      </c>
      <c r="AE6956">
        <v>0</v>
      </c>
      <c r="AF6956" t="s">
        <v>60</v>
      </c>
      <c r="AM6956">
        <v>0</v>
      </c>
      <c r="AN6956" t="s">
        <v>60</v>
      </c>
      <c r="AP6956">
        <v>1</v>
      </c>
      <c r="AQ6956" t="s">
        <v>57</v>
      </c>
      <c r="AR6956" t="s">
        <v>80</v>
      </c>
    </row>
    <row r="6957" spans="1:44" x14ac:dyDescent="0.25">
      <c r="A6957" t="s">
        <v>336</v>
      </c>
      <c r="B6957" t="s">
        <v>4462</v>
      </c>
      <c r="C6957" t="s">
        <v>4463</v>
      </c>
      <c r="D6957" t="s">
        <v>4464</v>
      </c>
      <c r="E6957" t="s">
        <v>47</v>
      </c>
      <c r="F6957">
        <v>0</v>
      </c>
      <c r="G6957" t="s">
        <v>48</v>
      </c>
      <c r="H6957">
        <v>0</v>
      </c>
      <c r="J6957">
        <v>43</v>
      </c>
      <c r="K6957" s="2">
        <v>44494.083625775464</v>
      </c>
      <c r="L6957" t="s">
        <v>49</v>
      </c>
      <c r="M6957" t="s">
        <v>877</v>
      </c>
      <c r="N6957" s="2">
        <v>44426</v>
      </c>
      <c r="O6957" t="s">
        <v>1884</v>
      </c>
      <c r="P6957" t="s">
        <v>49</v>
      </c>
      <c r="S6957" t="s">
        <v>87</v>
      </c>
      <c r="T6957" t="s">
        <v>54</v>
      </c>
      <c r="U6957" t="s">
        <v>123</v>
      </c>
      <c r="V6957" t="s">
        <v>69</v>
      </c>
      <c r="W6957">
        <v>0</v>
      </c>
      <c r="X6957" t="s">
        <v>60</v>
      </c>
      <c r="AE6957">
        <v>0</v>
      </c>
      <c r="AF6957" t="s">
        <v>60</v>
      </c>
      <c r="AM6957">
        <v>0</v>
      </c>
      <c r="AN6957" t="s">
        <v>60</v>
      </c>
      <c r="AP6957">
        <v>1</v>
      </c>
      <c r="AQ6957" t="s">
        <v>57</v>
      </c>
      <c r="AR6957" t="s">
        <v>2953</v>
      </c>
    </row>
    <row r="6958" spans="1:44" x14ac:dyDescent="0.25">
      <c r="A6958" t="s">
        <v>336</v>
      </c>
      <c r="B6958" t="s">
        <v>4462</v>
      </c>
      <c r="C6958" t="s">
        <v>4463</v>
      </c>
      <c r="D6958" t="s">
        <v>4464</v>
      </c>
      <c r="E6958" t="s">
        <v>47</v>
      </c>
      <c r="F6958">
        <v>0</v>
      </c>
      <c r="G6958" t="s">
        <v>48</v>
      </c>
      <c r="H6958">
        <v>0</v>
      </c>
      <c r="J6958">
        <v>44</v>
      </c>
      <c r="K6958" s="2">
        <v>44494.083625775464</v>
      </c>
      <c r="L6958" t="s">
        <v>49</v>
      </c>
      <c r="M6958" t="s">
        <v>4494</v>
      </c>
      <c r="N6958" s="2">
        <v>44426</v>
      </c>
      <c r="O6958" t="s">
        <v>1884</v>
      </c>
      <c r="P6958" t="s">
        <v>49</v>
      </c>
      <c r="S6958" t="s">
        <v>421</v>
      </c>
      <c r="T6958" t="s">
        <v>54</v>
      </c>
      <c r="U6958" t="s">
        <v>123</v>
      </c>
      <c r="V6958" t="s">
        <v>655</v>
      </c>
      <c r="W6958">
        <v>0</v>
      </c>
      <c r="X6958" t="s">
        <v>60</v>
      </c>
      <c r="AE6958">
        <v>0</v>
      </c>
      <c r="AF6958" t="s">
        <v>60</v>
      </c>
      <c r="AM6958">
        <v>0</v>
      </c>
      <c r="AN6958" t="s">
        <v>60</v>
      </c>
      <c r="AP6958">
        <v>1</v>
      </c>
      <c r="AQ6958" t="s">
        <v>57</v>
      </c>
      <c r="AR6958" t="s">
        <v>2953</v>
      </c>
    </row>
    <row r="6959" spans="1:44" x14ac:dyDescent="0.25">
      <c r="A6959" t="s">
        <v>336</v>
      </c>
      <c r="B6959" t="s">
        <v>4462</v>
      </c>
      <c r="C6959" t="s">
        <v>4463</v>
      </c>
      <c r="D6959" t="s">
        <v>4464</v>
      </c>
      <c r="E6959" t="s">
        <v>47</v>
      </c>
      <c r="F6959">
        <v>0</v>
      </c>
      <c r="G6959" t="s">
        <v>48</v>
      </c>
      <c r="H6959">
        <v>0</v>
      </c>
      <c r="J6959">
        <v>45</v>
      </c>
      <c r="K6959" s="2">
        <v>44494.083625775464</v>
      </c>
      <c r="L6959" t="s">
        <v>49</v>
      </c>
      <c r="M6959" t="s">
        <v>4495</v>
      </c>
      <c r="N6959" s="2">
        <v>44427</v>
      </c>
      <c r="O6959" t="s">
        <v>2521</v>
      </c>
      <c r="P6959" t="s">
        <v>49</v>
      </c>
      <c r="S6959" t="s">
        <v>57</v>
      </c>
      <c r="T6959" t="s">
        <v>94</v>
      </c>
      <c r="U6959" t="s">
        <v>68</v>
      </c>
      <c r="V6959" t="s">
        <v>69</v>
      </c>
      <c r="W6959">
        <v>0</v>
      </c>
      <c r="X6959" t="s">
        <v>60</v>
      </c>
      <c r="AE6959">
        <v>0</v>
      </c>
      <c r="AF6959" t="s">
        <v>60</v>
      </c>
      <c r="AM6959">
        <v>0</v>
      </c>
      <c r="AN6959" t="s">
        <v>60</v>
      </c>
      <c r="AP6959">
        <v>1</v>
      </c>
      <c r="AQ6959" t="s">
        <v>57</v>
      </c>
      <c r="AR6959" t="s">
        <v>1272</v>
      </c>
    </row>
    <row r="6960" spans="1:44" x14ac:dyDescent="0.25">
      <c r="B6960" t="s">
        <v>4496</v>
      </c>
      <c r="C6960" t="s">
        <v>4497</v>
      </c>
      <c r="D6960" t="s">
        <v>4498</v>
      </c>
      <c r="E6960" t="s">
        <v>47</v>
      </c>
      <c r="F6960">
        <v>0</v>
      </c>
      <c r="G6960" t="s">
        <v>48</v>
      </c>
      <c r="H6960">
        <v>0</v>
      </c>
      <c r="J6960">
        <v>1</v>
      </c>
      <c r="K6960" s="2">
        <v>44393.315885613432</v>
      </c>
      <c r="L6960" t="s">
        <v>49</v>
      </c>
      <c r="M6960" t="s">
        <v>832</v>
      </c>
      <c r="N6960" s="2">
        <v>44291</v>
      </c>
      <c r="O6960" t="s">
        <v>2578</v>
      </c>
      <c r="P6960" t="s">
        <v>52</v>
      </c>
      <c r="Q6960" s="2">
        <v>44296</v>
      </c>
      <c r="R6960" t="s">
        <v>1984</v>
      </c>
      <c r="S6960" t="s">
        <v>140</v>
      </c>
      <c r="T6960" t="s">
        <v>94</v>
      </c>
      <c r="U6960" t="s">
        <v>68</v>
      </c>
      <c r="V6960" t="s">
        <v>79</v>
      </c>
      <c r="W6960">
        <v>0</v>
      </c>
      <c r="X6960" t="s">
        <v>60</v>
      </c>
      <c r="AE6960">
        <v>0</v>
      </c>
      <c r="AF6960" t="s">
        <v>60</v>
      </c>
      <c r="AM6960">
        <v>0</v>
      </c>
      <c r="AN6960" t="s">
        <v>60</v>
      </c>
      <c r="AP6960">
        <v>1</v>
      </c>
      <c r="AQ6960" t="s">
        <v>57</v>
      </c>
      <c r="AR6960" t="s">
        <v>4499</v>
      </c>
    </row>
    <row r="6961" spans="1:44" x14ac:dyDescent="0.25">
      <c r="B6961" t="s">
        <v>4496</v>
      </c>
      <c r="C6961" t="s">
        <v>4497</v>
      </c>
      <c r="D6961" t="s">
        <v>4498</v>
      </c>
      <c r="E6961" t="s">
        <v>47</v>
      </c>
      <c r="F6961">
        <v>0</v>
      </c>
      <c r="G6961" t="s">
        <v>48</v>
      </c>
      <c r="H6961">
        <v>0</v>
      </c>
      <c r="J6961">
        <v>2</v>
      </c>
      <c r="K6961" s="2">
        <v>44393.315885613432</v>
      </c>
      <c r="L6961" t="s">
        <v>49</v>
      </c>
      <c r="M6961" t="s">
        <v>529</v>
      </c>
      <c r="N6961" s="2">
        <v>44291</v>
      </c>
      <c r="O6961" t="s">
        <v>2578</v>
      </c>
      <c r="P6961" t="s">
        <v>52</v>
      </c>
      <c r="Q6961" s="2">
        <v>44296</v>
      </c>
      <c r="R6961" t="s">
        <v>1984</v>
      </c>
      <c r="S6961" t="s">
        <v>451</v>
      </c>
      <c r="T6961" t="s">
        <v>88</v>
      </c>
      <c r="U6961" t="s">
        <v>74</v>
      </c>
      <c r="V6961" t="s">
        <v>79</v>
      </c>
      <c r="W6961">
        <v>0</v>
      </c>
      <c r="X6961" t="s">
        <v>60</v>
      </c>
      <c r="AE6961">
        <v>0</v>
      </c>
      <c r="AF6961" t="s">
        <v>60</v>
      </c>
      <c r="AM6961">
        <v>0</v>
      </c>
      <c r="AN6961" t="s">
        <v>60</v>
      </c>
      <c r="AP6961">
        <v>1</v>
      </c>
      <c r="AQ6961" t="s">
        <v>57</v>
      </c>
      <c r="AR6961" t="s">
        <v>1902</v>
      </c>
    </row>
    <row r="6962" spans="1:44" x14ac:dyDescent="0.25">
      <c r="A6962" t="s">
        <v>259</v>
      </c>
      <c r="B6962" t="s">
        <v>4496</v>
      </c>
      <c r="C6962" t="s">
        <v>4497</v>
      </c>
      <c r="D6962" t="s">
        <v>4498</v>
      </c>
      <c r="E6962" t="s">
        <v>47</v>
      </c>
      <c r="F6962">
        <v>0</v>
      </c>
      <c r="G6962" t="s">
        <v>48</v>
      </c>
      <c r="H6962">
        <v>0</v>
      </c>
      <c r="J6962">
        <v>3</v>
      </c>
      <c r="K6962" s="2">
        <v>44468.440418437502</v>
      </c>
      <c r="L6962" t="s">
        <v>49</v>
      </c>
      <c r="M6962" t="s">
        <v>3503</v>
      </c>
      <c r="N6962" s="2">
        <v>44297</v>
      </c>
      <c r="O6962" t="s">
        <v>1961</v>
      </c>
      <c r="P6962" t="s">
        <v>52</v>
      </c>
      <c r="Q6962" s="2">
        <v>44378</v>
      </c>
      <c r="R6962" t="s">
        <v>1171</v>
      </c>
      <c r="S6962" t="s">
        <v>185</v>
      </c>
      <c r="T6962" t="s">
        <v>88</v>
      </c>
      <c r="U6962" t="s">
        <v>68</v>
      </c>
      <c r="V6962" t="s">
        <v>69</v>
      </c>
      <c r="W6962">
        <v>0</v>
      </c>
      <c r="X6962" t="s">
        <v>60</v>
      </c>
      <c r="AE6962">
        <v>1</v>
      </c>
      <c r="AF6962" t="s">
        <v>57</v>
      </c>
      <c r="AG6962" t="s">
        <v>349</v>
      </c>
      <c r="AM6962">
        <v>0</v>
      </c>
      <c r="AN6962" t="s">
        <v>60</v>
      </c>
      <c r="AP6962">
        <v>0</v>
      </c>
      <c r="AQ6962" t="s">
        <v>60</v>
      </c>
    </row>
    <row r="6963" spans="1:44" x14ac:dyDescent="0.25">
      <c r="B6963" t="s">
        <v>4496</v>
      </c>
      <c r="C6963" t="s">
        <v>4497</v>
      </c>
      <c r="D6963" t="s">
        <v>4498</v>
      </c>
      <c r="E6963" t="s">
        <v>47</v>
      </c>
      <c r="F6963">
        <v>0</v>
      </c>
      <c r="G6963" t="s">
        <v>48</v>
      </c>
      <c r="H6963">
        <v>0</v>
      </c>
      <c r="J6963">
        <v>4</v>
      </c>
      <c r="K6963" s="2">
        <v>44393.315885613432</v>
      </c>
      <c r="L6963" t="s">
        <v>49</v>
      </c>
      <c r="M6963" t="s">
        <v>863</v>
      </c>
      <c r="N6963" s="2">
        <v>44299</v>
      </c>
      <c r="O6963" t="s">
        <v>184</v>
      </c>
      <c r="P6963" t="s">
        <v>52</v>
      </c>
      <c r="Q6963" s="2">
        <v>44299</v>
      </c>
      <c r="R6963" t="s">
        <v>184</v>
      </c>
      <c r="S6963" t="s">
        <v>237</v>
      </c>
      <c r="T6963" t="s">
        <v>88</v>
      </c>
      <c r="U6963" t="s">
        <v>123</v>
      </c>
      <c r="V6963" t="s">
        <v>56</v>
      </c>
      <c r="W6963">
        <v>0</v>
      </c>
      <c r="X6963" t="s">
        <v>60</v>
      </c>
      <c r="AE6963">
        <v>0</v>
      </c>
      <c r="AF6963" t="s">
        <v>60</v>
      </c>
      <c r="AM6963">
        <v>1</v>
      </c>
      <c r="AN6963" t="s">
        <v>57</v>
      </c>
      <c r="AO6963" t="s">
        <v>4500</v>
      </c>
      <c r="AP6963">
        <v>0</v>
      </c>
      <c r="AQ6963" t="s">
        <v>60</v>
      </c>
    </row>
    <row r="6964" spans="1:44" x14ac:dyDescent="0.25">
      <c r="B6964" t="s">
        <v>4496</v>
      </c>
      <c r="C6964" t="s">
        <v>4497</v>
      </c>
      <c r="D6964" t="s">
        <v>4498</v>
      </c>
      <c r="E6964" t="s">
        <v>47</v>
      </c>
      <c r="F6964">
        <v>0</v>
      </c>
      <c r="G6964" t="s">
        <v>48</v>
      </c>
      <c r="H6964">
        <v>0</v>
      </c>
      <c r="J6964">
        <v>5</v>
      </c>
      <c r="K6964" s="2">
        <v>44393.315885613432</v>
      </c>
      <c r="L6964" t="s">
        <v>49</v>
      </c>
      <c r="M6964" t="s">
        <v>568</v>
      </c>
      <c r="N6964" s="2">
        <v>44299</v>
      </c>
      <c r="O6964" t="s">
        <v>184</v>
      </c>
      <c r="P6964" t="s">
        <v>52</v>
      </c>
      <c r="Q6964" s="2">
        <v>44302</v>
      </c>
      <c r="R6964" t="s">
        <v>685</v>
      </c>
      <c r="S6964" t="s">
        <v>194</v>
      </c>
      <c r="T6964" t="s">
        <v>94</v>
      </c>
      <c r="U6964" t="s">
        <v>117</v>
      </c>
      <c r="V6964" t="s">
        <v>69</v>
      </c>
      <c r="W6964">
        <v>0</v>
      </c>
      <c r="X6964" t="s">
        <v>60</v>
      </c>
      <c r="AE6964">
        <v>0</v>
      </c>
      <c r="AF6964" t="s">
        <v>60</v>
      </c>
      <c r="AM6964">
        <v>1</v>
      </c>
      <c r="AN6964" t="s">
        <v>57</v>
      </c>
      <c r="AO6964" t="s">
        <v>4500</v>
      </c>
      <c r="AP6964">
        <v>0</v>
      </c>
      <c r="AQ6964" t="s">
        <v>60</v>
      </c>
    </row>
    <row r="6965" spans="1:44" x14ac:dyDescent="0.25">
      <c r="B6965" t="s">
        <v>4496</v>
      </c>
      <c r="C6965" t="s">
        <v>4497</v>
      </c>
      <c r="D6965" t="s">
        <v>4498</v>
      </c>
      <c r="E6965" t="s">
        <v>47</v>
      </c>
      <c r="F6965">
        <v>0</v>
      </c>
      <c r="G6965" t="s">
        <v>48</v>
      </c>
      <c r="H6965">
        <v>0</v>
      </c>
      <c r="J6965">
        <v>6</v>
      </c>
      <c r="K6965" s="2">
        <v>44393.315885613432</v>
      </c>
      <c r="L6965" t="s">
        <v>49</v>
      </c>
      <c r="M6965" t="s">
        <v>4501</v>
      </c>
      <c r="N6965" s="2">
        <v>44299</v>
      </c>
      <c r="O6965" t="s">
        <v>184</v>
      </c>
      <c r="P6965" t="s">
        <v>52</v>
      </c>
      <c r="Q6965" s="2">
        <v>44302</v>
      </c>
      <c r="R6965" t="s">
        <v>685</v>
      </c>
      <c r="S6965" t="s">
        <v>57</v>
      </c>
      <c r="T6965" t="s">
        <v>88</v>
      </c>
      <c r="U6965" t="s">
        <v>68</v>
      </c>
      <c r="V6965" t="s">
        <v>69</v>
      </c>
      <c r="W6965">
        <v>0</v>
      </c>
      <c r="X6965" t="s">
        <v>60</v>
      </c>
      <c r="AE6965">
        <v>0</v>
      </c>
      <c r="AF6965" t="s">
        <v>60</v>
      </c>
      <c r="AM6965">
        <v>1</v>
      </c>
      <c r="AN6965" t="s">
        <v>57</v>
      </c>
      <c r="AO6965" t="s">
        <v>1393</v>
      </c>
      <c r="AP6965">
        <v>0</v>
      </c>
      <c r="AQ6965" t="s">
        <v>60</v>
      </c>
    </row>
    <row r="6966" spans="1:44" x14ac:dyDescent="0.25">
      <c r="B6966" t="s">
        <v>4496</v>
      </c>
      <c r="C6966" t="s">
        <v>4497</v>
      </c>
      <c r="D6966" t="s">
        <v>4498</v>
      </c>
      <c r="E6966" t="s">
        <v>47</v>
      </c>
      <c r="F6966">
        <v>0</v>
      </c>
      <c r="G6966" t="s">
        <v>48</v>
      </c>
      <c r="H6966">
        <v>0</v>
      </c>
      <c r="J6966">
        <v>7</v>
      </c>
      <c r="K6966" s="2">
        <v>44393.315885613432</v>
      </c>
      <c r="L6966" t="s">
        <v>49</v>
      </c>
      <c r="M6966" t="s">
        <v>374</v>
      </c>
      <c r="N6966" s="2">
        <v>44296</v>
      </c>
      <c r="O6966" t="s">
        <v>1984</v>
      </c>
      <c r="P6966" t="s">
        <v>52</v>
      </c>
      <c r="Q6966" s="2">
        <v>44296</v>
      </c>
      <c r="R6966" t="s">
        <v>1984</v>
      </c>
      <c r="S6966" t="s">
        <v>127</v>
      </c>
      <c r="T6966" t="s">
        <v>88</v>
      </c>
      <c r="U6966" t="s">
        <v>55</v>
      </c>
      <c r="V6966" t="s">
        <v>69</v>
      </c>
      <c r="W6966">
        <v>0</v>
      </c>
      <c r="X6966" t="s">
        <v>60</v>
      </c>
      <c r="AE6966">
        <v>0</v>
      </c>
      <c r="AF6966" t="s">
        <v>60</v>
      </c>
      <c r="AM6966">
        <v>1</v>
      </c>
      <c r="AN6966" t="s">
        <v>57</v>
      </c>
      <c r="AO6966" t="s">
        <v>4502</v>
      </c>
      <c r="AP6966">
        <v>0</v>
      </c>
      <c r="AQ6966" t="s">
        <v>60</v>
      </c>
    </row>
    <row r="6967" spans="1:44" x14ac:dyDescent="0.25">
      <c r="B6967" t="s">
        <v>4496</v>
      </c>
      <c r="C6967" t="s">
        <v>4497</v>
      </c>
      <c r="D6967" t="s">
        <v>4498</v>
      </c>
      <c r="E6967" t="s">
        <v>47</v>
      </c>
      <c r="F6967">
        <v>0</v>
      </c>
      <c r="G6967" t="s">
        <v>48</v>
      </c>
      <c r="H6967">
        <v>0</v>
      </c>
      <c r="J6967">
        <v>8</v>
      </c>
      <c r="K6967" s="2">
        <v>44393.315885613432</v>
      </c>
      <c r="L6967" t="s">
        <v>49</v>
      </c>
      <c r="M6967" t="s">
        <v>374</v>
      </c>
      <c r="N6967" s="2">
        <v>44297</v>
      </c>
      <c r="O6967" t="s">
        <v>1961</v>
      </c>
      <c r="P6967" t="s">
        <v>52</v>
      </c>
      <c r="Q6967" s="2">
        <v>44297</v>
      </c>
      <c r="R6967" t="s">
        <v>1961</v>
      </c>
      <c r="S6967" t="s">
        <v>127</v>
      </c>
      <c r="T6967" t="s">
        <v>88</v>
      </c>
      <c r="U6967" t="s">
        <v>55</v>
      </c>
      <c r="V6967" t="s">
        <v>69</v>
      </c>
      <c r="W6967">
        <v>0</v>
      </c>
      <c r="X6967" t="s">
        <v>60</v>
      </c>
      <c r="AE6967">
        <v>0</v>
      </c>
      <c r="AF6967" t="s">
        <v>60</v>
      </c>
      <c r="AM6967">
        <v>1</v>
      </c>
      <c r="AN6967" t="s">
        <v>57</v>
      </c>
      <c r="AO6967" t="s">
        <v>4502</v>
      </c>
      <c r="AP6967">
        <v>0</v>
      </c>
      <c r="AQ6967" t="s">
        <v>60</v>
      </c>
    </row>
    <row r="6968" spans="1:44" x14ac:dyDescent="0.25">
      <c r="B6968" t="s">
        <v>4496</v>
      </c>
      <c r="C6968" t="s">
        <v>4497</v>
      </c>
      <c r="D6968" t="s">
        <v>4498</v>
      </c>
      <c r="E6968" t="s">
        <v>47</v>
      </c>
      <c r="F6968">
        <v>0</v>
      </c>
      <c r="G6968" t="s">
        <v>48</v>
      </c>
      <c r="H6968">
        <v>0</v>
      </c>
      <c r="J6968">
        <v>9</v>
      </c>
      <c r="K6968" s="2">
        <v>44393.315885613432</v>
      </c>
      <c r="L6968" t="s">
        <v>49</v>
      </c>
      <c r="M6968" t="s">
        <v>401</v>
      </c>
      <c r="N6968" s="2">
        <v>44297</v>
      </c>
      <c r="O6968" t="s">
        <v>1961</v>
      </c>
      <c r="P6968" t="s">
        <v>52</v>
      </c>
      <c r="Q6968" s="2">
        <v>44297</v>
      </c>
      <c r="R6968" t="s">
        <v>1961</v>
      </c>
      <c r="S6968" t="s">
        <v>220</v>
      </c>
      <c r="T6968" t="s">
        <v>88</v>
      </c>
      <c r="U6968" t="s">
        <v>55</v>
      </c>
      <c r="V6968" t="s">
        <v>108</v>
      </c>
      <c r="W6968">
        <v>0</v>
      </c>
      <c r="X6968" t="s">
        <v>60</v>
      </c>
      <c r="AE6968">
        <v>0</v>
      </c>
      <c r="AF6968" t="s">
        <v>60</v>
      </c>
      <c r="AM6968">
        <v>1</v>
      </c>
      <c r="AN6968" t="s">
        <v>57</v>
      </c>
      <c r="AO6968" t="s">
        <v>4502</v>
      </c>
      <c r="AP6968">
        <v>0</v>
      </c>
      <c r="AQ6968" t="s">
        <v>60</v>
      </c>
    </row>
    <row r="6969" spans="1:44" x14ac:dyDescent="0.25">
      <c r="B6969" t="s">
        <v>4496</v>
      </c>
      <c r="C6969" t="s">
        <v>4497</v>
      </c>
      <c r="D6969" t="s">
        <v>4498</v>
      </c>
      <c r="E6969" t="s">
        <v>47</v>
      </c>
      <c r="F6969">
        <v>0</v>
      </c>
      <c r="G6969" t="s">
        <v>48</v>
      </c>
      <c r="H6969">
        <v>0</v>
      </c>
      <c r="J6969">
        <v>10</v>
      </c>
      <c r="K6969" s="2">
        <v>44393.315885613432</v>
      </c>
      <c r="L6969" t="s">
        <v>49</v>
      </c>
      <c r="M6969" t="s">
        <v>2749</v>
      </c>
      <c r="N6969" s="2">
        <v>44297</v>
      </c>
      <c r="O6969" t="s">
        <v>1961</v>
      </c>
      <c r="P6969" t="s">
        <v>52</v>
      </c>
      <c r="Q6969" s="2">
        <v>44297</v>
      </c>
      <c r="R6969" t="s">
        <v>1961</v>
      </c>
      <c r="S6969" t="s">
        <v>127</v>
      </c>
      <c r="T6969" t="s">
        <v>88</v>
      </c>
      <c r="U6969" t="s">
        <v>55</v>
      </c>
      <c r="V6969" t="s">
        <v>79</v>
      </c>
      <c r="W6969">
        <v>0</v>
      </c>
      <c r="X6969" t="s">
        <v>60</v>
      </c>
      <c r="AE6969">
        <v>0</v>
      </c>
      <c r="AF6969" t="s">
        <v>60</v>
      </c>
      <c r="AM6969">
        <v>1</v>
      </c>
      <c r="AN6969" t="s">
        <v>57</v>
      </c>
      <c r="AO6969" t="s">
        <v>4502</v>
      </c>
      <c r="AP6969">
        <v>0</v>
      </c>
      <c r="AQ6969" t="s">
        <v>60</v>
      </c>
    </row>
    <row r="6970" spans="1:44" x14ac:dyDescent="0.25">
      <c r="B6970" t="s">
        <v>4496</v>
      </c>
      <c r="C6970" t="s">
        <v>4497</v>
      </c>
      <c r="D6970" t="s">
        <v>4498</v>
      </c>
      <c r="E6970" t="s">
        <v>47</v>
      </c>
      <c r="F6970">
        <v>0</v>
      </c>
      <c r="G6970" t="s">
        <v>48</v>
      </c>
      <c r="H6970">
        <v>0</v>
      </c>
      <c r="J6970">
        <v>11</v>
      </c>
      <c r="K6970" s="2">
        <v>44393.315885613432</v>
      </c>
      <c r="L6970" t="s">
        <v>49</v>
      </c>
      <c r="M6970" t="s">
        <v>374</v>
      </c>
      <c r="N6970" s="2">
        <v>44317</v>
      </c>
      <c r="O6970" t="s">
        <v>2006</v>
      </c>
      <c r="P6970" t="s">
        <v>52</v>
      </c>
      <c r="Q6970" s="2">
        <v>44317</v>
      </c>
      <c r="R6970" t="s">
        <v>2006</v>
      </c>
      <c r="S6970" t="s">
        <v>127</v>
      </c>
      <c r="T6970" t="s">
        <v>88</v>
      </c>
      <c r="U6970" t="s">
        <v>55</v>
      </c>
      <c r="V6970" t="s">
        <v>69</v>
      </c>
      <c r="W6970">
        <v>0</v>
      </c>
      <c r="X6970" t="s">
        <v>60</v>
      </c>
      <c r="AE6970">
        <v>0</v>
      </c>
      <c r="AF6970" t="s">
        <v>60</v>
      </c>
      <c r="AM6970">
        <v>1</v>
      </c>
      <c r="AN6970" t="s">
        <v>57</v>
      </c>
      <c r="AO6970" t="s">
        <v>4502</v>
      </c>
      <c r="AP6970">
        <v>0</v>
      </c>
      <c r="AQ6970" t="s">
        <v>60</v>
      </c>
    </row>
    <row r="6971" spans="1:44" x14ac:dyDescent="0.25">
      <c r="B6971" t="s">
        <v>4496</v>
      </c>
      <c r="C6971" t="s">
        <v>4497</v>
      </c>
      <c r="D6971" t="s">
        <v>4498</v>
      </c>
      <c r="E6971" t="s">
        <v>47</v>
      </c>
      <c r="F6971">
        <v>0</v>
      </c>
      <c r="G6971" t="s">
        <v>48</v>
      </c>
      <c r="H6971">
        <v>0</v>
      </c>
      <c r="J6971">
        <v>12</v>
      </c>
      <c r="K6971" s="2">
        <v>44393.315885613432</v>
      </c>
      <c r="L6971" t="s">
        <v>49</v>
      </c>
      <c r="M6971" t="s">
        <v>374</v>
      </c>
      <c r="N6971" s="2">
        <v>44318</v>
      </c>
      <c r="O6971" t="s">
        <v>3237</v>
      </c>
      <c r="P6971" t="s">
        <v>52</v>
      </c>
      <c r="Q6971" s="2">
        <v>44318</v>
      </c>
      <c r="R6971" t="s">
        <v>3237</v>
      </c>
      <c r="S6971" t="s">
        <v>127</v>
      </c>
      <c r="T6971" t="s">
        <v>88</v>
      </c>
      <c r="U6971" t="s">
        <v>55</v>
      </c>
      <c r="V6971" t="s">
        <v>69</v>
      </c>
      <c r="W6971">
        <v>0</v>
      </c>
      <c r="X6971" t="s">
        <v>60</v>
      </c>
      <c r="AE6971">
        <v>0</v>
      </c>
      <c r="AF6971" t="s">
        <v>60</v>
      </c>
      <c r="AM6971">
        <v>1</v>
      </c>
      <c r="AN6971" t="s">
        <v>57</v>
      </c>
      <c r="AO6971" t="s">
        <v>4502</v>
      </c>
      <c r="AP6971">
        <v>0</v>
      </c>
      <c r="AQ6971" t="s">
        <v>60</v>
      </c>
    </row>
    <row r="6972" spans="1:44" x14ac:dyDescent="0.25">
      <c r="B6972" t="s">
        <v>4496</v>
      </c>
      <c r="C6972" t="s">
        <v>4497</v>
      </c>
      <c r="D6972" t="s">
        <v>4498</v>
      </c>
      <c r="E6972" t="s">
        <v>47</v>
      </c>
      <c r="F6972">
        <v>0</v>
      </c>
      <c r="G6972" t="s">
        <v>48</v>
      </c>
      <c r="H6972">
        <v>0</v>
      </c>
      <c r="J6972">
        <v>13</v>
      </c>
      <c r="K6972" s="2">
        <v>44440.073163807872</v>
      </c>
      <c r="L6972" t="s">
        <v>49</v>
      </c>
      <c r="M6972" t="s">
        <v>105</v>
      </c>
      <c r="N6972" s="2">
        <v>44317</v>
      </c>
      <c r="O6972" t="s">
        <v>2006</v>
      </c>
      <c r="P6972" t="s">
        <v>52</v>
      </c>
      <c r="Q6972" s="2">
        <v>44317</v>
      </c>
      <c r="R6972" t="s">
        <v>2006</v>
      </c>
      <c r="S6972" t="s">
        <v>82</v>
      </c>
      <c r="T6972" t="s">
        <v>88</v>
      </c>
      <c r="U6972" t="s">
        <v>55</v>
      </c>
      <c r="V6972" t="s">
        <v>79</v>
      </c>
      <c r="W6972">
        <v>1</v>
      </c>
      <c r="X6972" t="s">
        <v>57</v>
      </c>
      <c r="Y6972" t="s">
        <v>4503</v>
      </c>
      <c r="AE6972">
        <v>0</v>
      </c>
      <c r="AF6972" t="s">
        <v>60</v>
      </c>
      <c r="AM6972">
        <v>0</v>
      </c>
      <c r="AN6972" t="s">
        <v>60</v>
      </c>
      <c r="AP6972">
        <v>0</v>
      </c>
      <c r="AQ6972" t="s">
        <v>60</v>
      </c>
    </row>
    <row r="6973" spans="1:44" x14ac:dyDescent="0.25">
      <c r="B6973" t="s">
        <v>4496</v>
      </c>
      <c r="C6973" t="s">
        <v>4497</v>
      </c>
      <c r="D6973" t="s">
        <v>4498</v>
      </c>
      <c r="E6973" t="s">
        <v>47</v>
      </c>
      <c r="F6973">
        <v>0</v>
      </c>
      <c r="G6973" t="s">
        <v>48</v>
      </c>
      <c r="H6973">
        <v>0</v>
      </c>
      <c r="J6973">
        <v>14</v>
      </c>
      <c r="K6973" s="2">
        <v>44393.315885613432</v>
      </c>
      <c r="L6973" t="s">
        <v>49</v>
      </c>
      <c r="M6973" t="s">
        <v>401</v>
      </c>
      <c r="N6973" s="2">
        <v>44318</v>
      </c>
      <c r="O6973" t="s">
        <v>3237</v>
      </c>
      <c r="P6973" t="s">
        <v>52</v>
      </c>
      <c r="Q6973" s="2">
        <v>44318</v>
      </c>
      <c r="R6973" t="s">
        <v>3237</v>
      </c>
      <c r="S6973" t="s">
        <v>220</v>
      </c>
      <c r="T6973" t="s">
        <v>88</v>
      </c>
      <c r="U6973" t="s">
        <v>55</v>
      </c>
      <c r="V6973" t="s">
        <v>108</v>
      </c>
      <c r="W6973">
        <v>0</v>
      </c>
      <c r="X6973" t="s">
        <v>60</v>
      </c>
      <c r="AE6973">
        <v>0</v>
      </c>
      <c r="AF6973" t="s">
        <v>60</v>
      </c>
      <c r="AM6973">
        <v>1</v>
      </c>
      <c r="AN6973" t="s">
        <v>57</v>
      </c>
      <c r="AO6973" t="s">
        <v>4502</v>
      </c>
      <c r="AP6973">
        <v>0</v>
      </c>
      <c r="AQ6973" t="s">
        <v>60</v>
      </c>
    </row>
    <row r="6974" spans="1:44" x14ac:dyDescent="0.25">
      <c r="B6974" t="s">
        <v>4496</v>
      </c>
      <c r="C6974" t="s">
        <v>4497</v>
      </c>
      <c r="D6974" t="s">
        <v>4498</v>
      </c>
      <c r="E6974" t="s">
        <v>47</v>
      </c>
      <c r="F6974">
        <v>0</v>
      </c>
      <c r="G6974" t="s">
        <v>48</v>
      </c>
      <c r="H6974">
        <v>0</v>
      </c>
      <c r="J6974">
        <v>15</v>
      </c>
      <c r="K6974" s="2">
        <v>44393.315885613432</v>
      </c>
      <c r="L6974" t="s">
        <v>49</v>
      </c>
      <c r="M6974" t="s">
        <v>2749</v>
      </c>
      <c r="N6974" s="2">
        <v>44318</v>
      </c>
      <c r="O6974" t="s">
        <v>3237</v>
      </c>
      <c r="P6974" t="s">
        <v>52</v>
      </c>
      <c r="Q6974" s="2">
        <v>44318</v>
      </c>
      <c r="R6974" t="s">
        <v>3237</v>
      </c>
      <c r="S6974" t="s">
        <v>127</v>
      </c>
      <c r="T6974" t="s">
        <v>88</v>
      </c>
      <c r="U6974" t="s">
        <v>55</v>
      </c>
      <c r="V6974" t="s">
        <v>79</v>
      </c>
      <c r="W6974">
        <v>0</v>
      </c>
      <c r="X6974" t="s">
        <v>60</v>
      </c>
      <c r="AE6974">
        <v>0</v>
      </c>
      <c r="AF6974" t="s">
        <v>60</v>
      </c>
      <c r="AM6974">
        <v>1</v>
      </c>
      <c r="AN6974" t="s">
        <v>57</v>
      </c>
      <c r="AO6974" t="s">
        <v>4502</v>
      </c>
      <c r="AP6974">
        <v>0</v>
      </c>
      <c r="AQ6974" t="s">
        <v>60</v>
      </c>
    </row>
    <row r="6975" spans="1:44" x14ac:dyDescent="0.25">
      <c r="B6975" t="s">
        <v>4496</v>
      </c>
      <c r="C6975" t="s">
        <v>4497</v>
      </c>
      <c r="D6975" t="s">
        <v>4498</v>
      </c>
      <c r="E6975" t="s">
        <v>47</v>
      </c>
      <c r="F6975">
        <v>0</v>
      </c>
      <c r="G6975" t="s">
        <v>48</v>
      </c>
      <c r="H6975">
        <v>0</v>
      </c>
      <c r="J6975">
        <v>16</v>
      </c>
      <c r="K6975" s="2">
        <v>44440.103580787043</v>
      </c>
      <c r="L6975" t="s">
        <v>49</v>
      </c>
      <c r="M6975" t="s">
        <v>568</v>
      </c>
      <c r="N6975" s="2">
        <v>44327</v>
      </c>
      <c r="O6975" t="s">
        <v>1835</v>
      </c>
      <c r="P6975" t="s">
        <v>52</v>
      </c>
      <c r="Q6975" s="2">
        <v>44337</v>
      </c>
      <c r="R6975" t="s">
        <v>310</v>
      </c>
      <c r="S6975" t="s">
        <v>194</v>
      </c>
      <c r="T6975" t="s">
        <v>94</v>
      </c>
      <c r="U6975" t="s">
        <v>117</v>
      </c>
      <c r="V6975" t="s">
        <v>69</v>
      </c>
      <c r="W6975">
        <v>1</v>
      </c>
      <c r="X6975" t="s">
        <v>57</v>
      </c>
      <c r="Y6975" t="s">
        <v>4504</v>
      </c>
      <c r="AE6975">
        <v>0</v>
      </c>
      <c r="AF6975" t="s">
        <v>60</v>
      </c>
      <c r="AM6975">
        <v>1</v>
      </c>
      <c r="AN6975" t="s">
        <v>57</v>
      </c>
      <c r="AO6975" t="s">
        <v>4505</v>
      </c>
      <c r="AP6975">
        <v>0</v>
      </c>
      <c r="AQ6975" t="s">
        <v>60</v>
      </c>
    </row>
    <row r="6976" spans="1:44" x14ac:dyDescent="0.25">
      <c r="B6976" t="s">
        <v>4496</v>
      </c>
      <c r="C6976" t="s">
        <v>4497</v>
      </c>
      <c r="D6976" t="s">
        <v>4498</v>
      </c>
      <c r="E6976" t="s">
        <v>47</v>
      </c>
      <c r="F6976">
        <v>0</v>
      </c>
      <c r="G6976" t="s">
        <v>48</v>
      </c>
      <c r="H6976">
        <v>0</v>
      </c>
      <c r="J6976">
        <v>17</v>
      </c>
      <c r="K6976" s="2">
        <v>44468.440418437502</v>
      </c>
      <c r="L6976" t="s">
        <v>49</v>
      </c>
      <c r="M6976" t="s">
        <v>374</v>
      </c>
      <c r="N6976" s="2">
        <v>44338</v>
      </c>
      <c r="O6976" t="s">
        <v>290</v>
      </c>
      <c r="P6976" t="s">
        <v>52</v>
      </c>
      <c r="Q6976" s="2">
        <v>44338</v>
      </c>
      <c r="R6976" t="s">
        <v>290</v>
      </c>
      <c r="S6976" t="s">
        <v>127</v>
      </c>
      <c r="T6976" t="s">
        <v>88</v>
      </c>
      <c r="U6976" t="s">
        <v>55</v>
      </c>
      <c r="V6976" t="s">
        <v>69</v>
      </c>
      <c r="W6976">
        <v>0</v>
      </c>
      <c r="X6976" t="s">
        <v>60</v>
      </c>
      <c r="AE6976">
        <v>0</v>
      </c>
      <c r="AF6976" t="s">
        <v>60</v>
      </c>
      <c r="AM6976">
        <v>1</v>
      </c>
      <c r="AN6976" t="s">
        <v>57</v>
      </c>
      <c r="AO6976" t="s">
        <v>4502</v>
      </c>
      <c r="AP6976">
        <v>0</v>
      </c>
      <c r="AQ6976" t="s">
        <v>60</v>
      </c>
    </row>
    <row r="6977" spans="2:44" x14ac:dyDescent="0.25">
      <c r="B6977" t="s">
        <v>4496</v>
      </c>
      <c r="C6977" t="s">
        <v>4497</v>
      </c>
      <c r="D6977" t="s">
        <v>4498</v>
      </c>
      <c r="E6977" t="s">
        <v>47</v>
      </c>
      <c r="F6977">
        <v>0</v>
      </c>
      <c r="G6977" t="s">
        <v>48</v>
      </c>
      <c r="H6977">
        <v>0</v>
      </c>
      <c r="J6977">
        <v>18</v>
      </c>
      <c r="K6977" s="2">
        <v>44393.315885613432</v>
      </c>
      <c r="L6977" t="s">
        <v>49</v>
      </c>
      <c r="M6977" t="s">
        <v>374</v>
      </c>
      <c r="N6977" s="2">
        <v>44339</v>
      </c>
      <c r="O6977" t="s">
        <v>291</v>
      </c>
      <c r="P6977" t="s">
        <v>52</v>
      </c>
      <c r="Q6977" s="2">
        <v>44339</v>
      </c>
      <c r="R6977" t="s">
        <v>291</v>
      </c>
      <c r="S6977" t="s">
        <v>4506</v>
      </c>
      <c r="T6977" t="s">
        <v>88</v>
      </c>
      <c r="U6977" t="s">
        <v>55</v>
      </c>
      <c r="V6977" t="s">
        <v>69</v>
      </c>
      <c r="W6977">
        <v>0</v>
      </c>
      <c r="X6977" t="s">
        <v>60</v>
      </c>
      <c r="AE6977">
        <v>0</v>
      </c>
      <c r="AF6977" t="s">
        <v>60</v>
      </c>
      <c r="AM6977">
        <v>1</v>
      </c>
      <c r="AN6977" t="s">
        <v>57</v>
      </c>
      <c r="AO6977" t="s">
        <v>4502</v>
      </c>
      <c r="AP6977">
        <v>0</v>
      </c>
      <c r="AQ6977" t="s">
        <v>60</v>
      </c>
    </row>
    <row r="6978" spans="2:44" x14ac:dyDescent="0.25">
      <c r="B6978" t="s">
        <v>4496</v>
      </c>
      <c r="C6978" t="s">
        <v>4497</v>
      </c>
      <c r="D6978" t="s">
        <v>4498</v>
      </c>
      <c r="E6978" t="s">
        <v>47</v>
      </c>
      <c r="F6978">
        <v>0</v>
      </c>
      <c r="G6978" t="s">
        <v>48</v>
      </c>
      <c r="H6978">
        <v>0</v>
      </c>
      <c r="J6978">
        <v>19</v>
      </c>
      <c r="K6978" s="2">
        <v>44393.315885613432</v>
      </c>
      <c r="L6978" t="s">
        <v>49</v>
      </c>
      <c r="M6978" t="s">
        <v>401</v>
      </c>
      <c r="N6978" s="2">
        <v>44339</v>
      </c>
      <c r="O6978" t="s">
        <v>291</v>
      </c>
      <c r="P6978" t="s">
        <v>52</v>
      </c>
      <c r="Q6978" s="2">
        <v>44339</v>
      </c>
      <c r="R6978" t="s">
        <v>291</v>
      </c>
      <c r="S6978" t="s">
        <v>127</v>
      </c>
      <c r="T6978" t="s">
        <v>54</v>
      </c>
      <c r="U6978" t="s">
        <v>55</v>
      </c>
      <c r="V6978" t="s">
        <v>108</v>
      </c>
      <c r="W6978">
        <v>0</v>
      </c>
      <c r="X6978" t="s">
        <v>60</v>
      </c>
      <c r="AE6978">
        <v>0</v>
      </c>
      <c r="AF6978" t="s">
        <v>60</v>
      </c>
      <c r="AM6978">
        <v>1</v>
      </c>
      <c r="AN6978" t="s">
        <v>57</v>
      </c>
      <c r="AO6978" t="s">
        <v>4502</v>
      </c>
      <c r="AP6978">
        <v>0</v>
      </c>
      <c r="AQ6978" t="s">
        <v>60</v>
      </c>
    </row>
    <row r="6979" spans="2:44" x14ac:dyDescent="0.25">
      <c r="B6979" t="s">
        <v>4496</v>
      </c>
      <c r="C6979" t="s">
        <v>4497</v>
      </c>
      <c r="D6979" t="s">
        <v>4498</v>
      </c>
      <c r="E6979" t="s">
        <v>47</v>
      </c>
      <c r="F6979">
        <v>0</v>
      </c>
      <c r="G6979" t="s">
        <v>48</v>
      </c>
      <c r="H6979">
        <v>0</v>
      </c>
      <c r="J6979">
        <v>20</v>
      </c>
      <c r="K6979" s="2">
        <v>44393.315885613432</v>
      </c>
      <c r="L6979" t="s">
        <v>49</v>
      </c>
      <c r="M6979" t="s">
        <v>2749</v>
      </c>
      <c r="N6979" s="2">
        <v>44339</v>
      </c>
      <c r="O6979" t="s">
        <v>291</v>
      </c>
      <c r="P6979" t="s">
        <v>52</v>
      </c>
      <c r="Q6979" s="2">
        <v>44339</v>
      </c>
      <c r="R6979" t="s">
        <v>291</v>
      </c>
      <c r="S6979" t="s">
        <v>127</v>
      </c>
      <c r="T6979" t="s">
        <v>88</v>
      </c>
      <c r="U6979" t="s">
        <v>55</v>
      </c>
      <c r="V6979" t="s">
        <v>79</v>
      </c>
      <c r="W6979">
        <v>0</v>
      </c>
      <c r="X6979" t="s">
        <v>60</v>
      </c>
      <c r="AE6979">
        <v>0</v>
      </c>
      <c r="AF6979" t="s">
        <v>60</v>
      </c>
      <c r="AM6979">
        <v>1</v>
      </c>
      <c r="AN6979" t="s">
        <v>57</v>
      </c>
      <c r="AO6979" t="s">
        <v>4502</v>
      </c>
      <c r="AP6979">
        <v>0</v>
      </c>
      <c r="AQ6979" t="s">
        <v>60</v>
      </c>
    </row>
    <row r="6980" spans="2:44" x14ac:dyDescent="0.25">
      <c r="B6980" t="s">
        <v>4496</v>
      </c>
      <c r="C6980" t="s">
        <v>4497</v>
      </c>
      <c r="D6980" t="s">
        <v>4498</v>
      </c>
      <c r="E6980" t="s">
        <v>47</v>
      </c>
      <c r="F6980">
        <v>0</v>
      </c>
      <c r="G6980" t="s">
        <v>48</v>
      </c>
      <c r="H6980">
        <v>0</v>
      </c>
      <c r="J6980">
        <v>21</v>
      </c>
      <c r="K6980" s="2">
        <v>44393.315885613432</v>
      </c>
      <c r="L6980" t="s">
        <v>49</v>
      </c>
      <c r="M6980" t="s">
        <v>863</v>
      </c>
      <c r="N6980" s="2">
        <v>44341</v>
      </c>
      <c r="O6980" t="s">
        <v>1417</v>
      </c>
      <c r="P6980" t="s">
        <v>52</v>
      </c>
      <c r="Q6980" s="2">
        <v>44341</v>
      </c>
      <c r="R6980" t="s">
        <v>1417</v>
      </c>
      <c r="S6980" t="s">
        <v>237</v>
      </c>
      <c r="T6980" t="s">
        <v>88</v>
      </c>
      <c r="U6980" t="s">
        <v>55</v>
      </c>
      <c r="V6980" t="s">
        <v>56</v>
      </c>
      <c r="W6980">
        <v>0</v>
      </c>
      <c r="X6980" t="s">
        <v>60</v>
      </c>
      <c r="AE6980">
        <v>0</v>
      </c>
      <c r="AF6980" t="s">
        <v>60</v>
      </c>
      <c r="AM6980">
        <v>1</v>
      </c>
      <c r="AN6980" t="s">
        <v>57</v>
      </c>
      <c r="AO6980" t="s">
        <v>4500</v>
      </c>
      <c r="AP6980">
        <v>0</v>
      </c>
      <c r="AQ6980" t="s">
        <v>60</v>
      </c>
    </row>
    <row r="6981" spans="2:44" x14ac:dyDescent="0.25">
      <c r="B6981" t="s">
        <v>4496</v>
      </c>
      <c r="C6981" t="s">
        <v>4497</v>
      </c>
      <c r="D6981" t="s">
        <v>4498</v>
      </c>
      <c r="E6981" t="s">
        <v>47</v>
      </c>
      <c r="F6981">
        <v>0</v>
      </c>
      <c r="G6981" t="s">
        <v>48</v>
      </c>
      <c r="H6981">
        <v>0</v>
      </c>
      <c r="J6981">
        <v>22</v>
      </c>
      <c r="K6981" s="2">
        <v>44440.105080555557</v>
      </c>
      <c r="L6981" t="s">
        <v>49</v>
      </c>
      <c r="M6981" t="s">
        <v>568</v>
      </c>
      <c r="N6981" s="2">
        <v>44340</v>
      </c>
      <c r="O6981" t="s">
        <v>995</v>
      </c>
      <c r="P6981" t="s">
        <v>52</v>
      </c>
      <c r="Q6981" s="2">
        <v>44347</v>
      </c>
      <c r="R6981" t="s">
        <v>350</v>
      </c>
      <c r="S6981" t="s">
        <v>194</v>
      </c>
      <c r="T6981" t="s">
        <v>94</v>
      </c>
      <c r="U6981" t="s">
        <v>117</v>
      </c>
      <c r="V6981" t="s">
        <v>69</v>
      </c>
      <c r="W6981">
        <v>0</v>
      </c>
      <c r="X6981" t="s">
        <v>60</v>
      </c>
      <c r="AE6981">
        <v>0</v>
      </c>
      <c r="AF6981" t="s">
        <v>60</v>
      </c>
      <c r="AM6981">
        <v>1</v>
      </c>
      <c r="AN6981" t="s">
        <v>57</v>
      </c>
      <c r="AO6981" t="s">
        <v>4505</v>
      </c>
      <c r="AP6981">
        <v>0</v>
      </c>
      <c r="AQ6981" t="s">
        <v>60</v>
      </c>
    </row>
    <row r="6982" spans="2:44" x14ac:dyDescent="0.25">
      <c r="B6982" t="s">
        <v>4496</v>
      </c>
      <c r="C6982" t="s">
        <v>4497</v>
      </c>
      <c r="D6982" t="s">
        <v>4498</v>
      </c>
      <c r="E6982" t="s">
        <v>47</v>
      </c>
      <c r="F6982">
        <v>0</v>
      </c>
      <c r="G6982" t="s">
        <v>48</v>
      </c>
      <c r="H6982">
        <v>0</v>
      </c>
      <c r="J6982">
        <v>23</v>
      </c>
      <c r="K6982" s="2">
        <v>44440.105599340277</v>
      </c>
      <c r="L6982" t="s">
        <v>49</v>
      </c>
      <c r="M6982" t="s">
        <v>374</v>
      </c>
      <c r="N6982" s="2">
        <v>44358</v>
      </c>
      <c r="O6982" t="s">
        <v>293</v>
      </c>
      <c r="P6982" t="s">
        <v>52</v>
      </c>
      <c r="Q6982" s="2">
        <v>44358</v>
      </c>
      <c r="R6982" t="s">
        <v>293</v>
      </c>
      <c r="S6982" t="s">
        <v>127</v>
      </c>
      <c r="T6982" t="s">
        <v>88</v>
      </c>
      <c r="U6982" t="s">
        <v>55</v>
      </c>
      <c r="V6982" t="s">
        <v>69</v>
      </c>
      <c r="W6982">
        <v>0</v>
      </c>
      <c r="X6982" t="s">
        <v>60</v>
      </c>
      <c r="AE6982">
        <v>0</v>
      </c>
      <c r="AF6982" t="s">
        <v>60</v>
      </c>
      <c r="AM6982">
        <v>1</v>
      </c>
      <c r="AN6982" t="s">
        <v>57</v>
      </c>
      <c r="AO6982" t="s">
        <v>4502</v>
      </c>
      <c r="AP6982">
        <v>0</v>
      </c>
      <c r="AQ6982" t="s">
        <v>60</v>
      </c>
    </row>
    <row r="6983" spans="2:44" x14ac:dyDescent="0.25">
      <c r="B6983" t="s">
        <v>4496</v>
      </c>
      <c r="C6983" t="s">
        <v>4497</v>
      </c>
      <c r="D6983" t="s">
        <v>4498</v>
      </c>
      <c r="E6983" t="s">
        <v>47</v>
      </c>
      <c r="F6983">
        <v>0</v>
      </c>
      <c r="G6983" t="s">
        <v>48</v>
      </c>
      <c r="H6983">
        <v>0</v>
      </c>
      <c r="J6983">
        <v>24</v>
      </c>
      <c r="K6983" s="2">
        <v>44440.105675694453</v>
      </c>
      <c r="L6983" t="s">
        <v>49</v>
      </c>
      <c r="M6983" t="s">
        <v>374</v>
      </c>
      <c r="N6983" s="2">
        <v>44359</v>
      </c>
      <c r="O6983" t="s">
        <v>294</v>
      </c>
      <c r="P6983" t="s">
        <v>52</v>
      </c>
      <c r="Q6983" s="2">
        <v>44359</v>
      </c>
      <c r="R6983" t="s">
        <v>294</v>
      </c>
      <c r="S6983" t="s">
        <v>127</v>
      </c>
      <c r="T6983" t="s">
        <v>88</v>
      </c>
      <c r="U6983" t="s">
        <v>55</v>
      </c>
      <c r="V6983" t="s">
        <v>69</v>
      </c>
      <c r="W6983">
        <v>0</v>
      </c>
      <c r="X6983" t="s">
        <v>60</v>
      </c>
      <c r="AE6983">
        <v>0</v>
      </c>
      <c r="AF6983" t="s">
        <v>60</v>
      </c>
      <c r="AM6983">
        <v>1</v>
      </c>
      <c r="AN6983" t="s">
        <v>57</v>
      </c>
      <c r="AO6983" t="s">
        <v>4502</v>
      </c>
      <c r="AP6983">
        <v>0</v>
      </c>
      <c r="AQ6983" t="s">
        <v>60</v>
      </c>
    </row>
    <row r="6984" spans="2:44" x14ac:dyDescent="0.25">
      <c r="B6984" t="s">
        <v>4496</v>
      </c>
      <c r="C6984" t="s">
        <v>4497</v>
      </c>
      <c r="D6984" t="s">
        <v>4498</v>
      </c>
      <c r="E6984" t="s">
        <v>47</v>
      </c>
      <c r="F6984">
        <v>0</v>
      </c>
      <c r="G6984" t="s">
        <v>48</v>
      </c>
      <c r="H6984">
        <v>0</v>
      </c>
      <c r="J6984">
        <v>25</v>
      </c>
      <c r="K6984" s="2">
        <v>44440.10574540509</v>
      </c>
      <c r="L6984" t="s">
        <v>49</v>
      </c>
      <c r="M6984" t="s">
        <v>401</v>
      </c>
      <c r="N6984" s="2">
        <v>44359</v>
      </c>
      <c r="O6984" t="s">
        <v>294</v>
      </c>
      <c r="P6984" t="s">
        <v>52</v>
      </c>
      <c r="Q6984" s="2">
        <v>44359</v>
      </c>
      <c r="R6984" t="s">
        <v>294</v>
      </c>
      <c r="S6984" t="s">
        <v>220</v>
      </c>
      <c r="T6984" t="s">
        <v>88</v>
      </c>
      <c r="U6984" t="s">
        <v>55</v>
      </c>
      <c r="V6984" t="s">
        <v>108</v>
      </c>
      <c r="W6984">
        <v>0</v>
      </c>
      <c r="X6984" t="s">
        <v>60</v>
      </c>
      <c r="AE6984">
        <v>0</v>
      </c>
      <c r="AF6984" t="s">
        <v>60</v>
      </c>
      <c r="AM6984">
        <v>1</v>
      </c>
      <c r="AN6984" t="s">
        <v>57</v>
      </c>
      <c r="AO6984" t="s">
        <v>4502</v>
      </c>
      <c r="AP6984">
        <v>0</v>
      </c>
      <c r="AQ6984" t="s">
        <v>60</v>
      </c>
    </row>
    <row r="6985" spans="2:44" x14ac:dyDescent="0.25">
      <c r="B6985" t="s">
        <v>4496</v>
      </c>
      <c r="C6985" t="s">
        <v>4497</v>
      </c>
      <c r="D6985" t="s">
        <v>4498</v>
      </c>
      <c r="E6985" t="s">
        <v>47</v>
      </c>
      <c r="F6985">
        <v>0</v>
      </c>
      <c r="G6985" t="s">
        <v>48</v>
      </c>
      <c r="H6985">
        <v>0</v>
      </c>
      <c r="J6985">
        <v>26</v>
      </c>
      <c r="K6985" s="2">
        <v>44440.105877083333</v>
      </c>
      <c r="L6985" t="s">
        <v>49</v>
      </c>
      <c r="M6985" t="s">
        <v>2749</v>
      </c>
      <c r="N6985" s="2">
        <v>44359</v>
      </c>
      <c r="O6985" t="s">
        <v>294</v>
      </c>
      <c r="P6985" t="s">
        <v>52</v>
      </c>
      <c r="Q6985" s="2">
        <v>44359</v>
      </c>
      <c r="R6985" t="s">
        <v>294</v>
      </c>
      <c r="S6985" t="s">
        <v>127</v>
      </c>
      <c r="T6985" t="s">
        <v>88</v>
      </c>
      <c r="U6985" t="s">
        <v>55</v>
      </c>
      <c r="V6985" t="s">
        <v>79</v>
      </c>
      <c r="W6985">
        <v>0</v>
      </c>
      <c r="X6985" t="s">
        <v>60</v>
      </c>
      <c r="AE6985">
        <v>0</v>
      </c>
      <c r="AF6985" t="s">
        <v>60</v>
      </c>
      <c r="AM6985">
        <v>1</v>
      </c>
      <c r="AN6985" t="s">
        <v>57</v>
      </c>
      <c r="AO6985" t="s">
        <v>4502</v>
      </c>
      <c r="AP6985">
        <v>0</v>
      </c>
      <c r="AQ6985" t="s">
        <v>60</v>
      </c>
    </row>
    <row r="6986" spans="2:44" x14ac:dyDescent="0.25">
      <c r="B6986" t="s">
        <v>4496</v>
      </c>
      <c r="C6986" t="s">
        <v>4497</v>
      </c>
      <c r="D6986" t="s">
        <v>4498</v>
      </c>
      <c r="E6986" t="s">
        <v>47</v>
      </c>
      <c r="F6986">
        <v>0</v>
      </c>
      <c r="G6986" t="s">
        <v>48</v>
      </c>
      <c r="H6986">
        <v>0</v>
      </c>
      <c r="J6986">
        <v>27</v>
      </c>
      <c r="K6986" s="2">
        <v>44440.106504432872</v>
      </c>
      <c r="L6986" t="s">
        <v>49</v>
      </c>
      <c r="M6986" t="s">
        <v>129</v>
      </c>
      <c r="N6986" s="2">
        <v>44359</v>
      </c>
      <c r="O6986" t="s">
        <v>294</v>
      </c>
      <c r="P6986" t="s">
        <v>52</v>
      </c>
      <c r="Q6986" s="2">
        <v>44359</v>
      </c>
      <c r="R6986" t="s">
        <v>294</v>
      </c>
      <c r="S6986" t="s">
        <v>130</v>
      </c>
      <c r="T6986" t="s">
        <v>88</v>
      </c>
      <c r="U6986" t="s">
        <v>55</v>
      </c>
      <c r="V6986" t="s">
        <v>79</v>
      </c>
      <c r="W6986">
        <v>0</v>
      </c>
      <c r="X6986" t="s">
        <v>60</v>
      </c>
      <c r="AE6986">
        <v>0</v>
      </c>
      <c r="AF6986" t="s">
        <v>60</v>
      </c>
      <c r="AM6986">
        <v>1</v>
      </c>
      <c r="AN6986" t="s">
        <v>57</v>
      </c>
      <c r="AO6986" t="s">
        <v>1393</v>
      </c>
      <c r="AP6986">
        <v>0</v>
      </c>
      <c r="AQ6986" t="s">
        <v>60</v>
      </c>
    </row>
    <row r="6987" spans="2:44" x14ac:dyDescent="0.25">
      <c r="B6987" t="s">
        <v>4496</v>
      </c>
      <c r="C6987" t="s">
        <v>4497</v>
      </c>
      <c r="D6987" t="s">
        <v>4498</v>
      </c>
      <c r="E6987" t="s">
        <v>47</v>
      </c>
      <c r="F6987">
        <v>0</v>
      </c>
      <c r="G6987" t="s">
        <v>48</v>
      </c>
      <c r="H6987">
        <v>0</v>
      </c>
      <c r="J6987">
        <v>28</v>
      </c>
      <c r="K6987" s="2">
        <v>44440.106642361112</v>
      </c>
      <c r="L6987" t="s">
        <v>49</v>
      </c>
      <c r="M6987" t="s">
        <v>541</v>
      </c>
      <c r="N6987" s="2">
        <v>44359</v>
      </c>
      <c r="O6987" t="s">
        <v>294</v>
      </c>
      <c r="P6987" t="s">
        <v>52</v>
      </c>
      <c r="Q6987" s="2">
        <v>44359</v>
      </c>
      <c r="R6987" t="s">
        <v>294</v>
      </c>
      <c r="S6987" t="s">
        <v>87</v>
      </c>
      <c r="T6987" t="s">
        <v>88</v>
      </c>
      <c r="U6987" t="s">
        <v>55</v>
      </c>
      <c r="V6987" t="s">
        <v>79</v>
      </c>
      <c r="W6987">
        <v>0</v>
      </c>
      <c r="X6987" t="s">
        <v>60</v>
      </c>
      <c r="AE6987">
        <v>0</v>
      </c>
      <c r="AF6987" t="s">
        <v>60</v>
      </c>
      <c r="AM6987">
        <v>1</v>
      </c>
      <c r="AN6987" t="s">
        <v>57</v>
      </c>
      <c r="AO6987" t="s">
        <v>1393</v>
      </c>
      <c r="AP6987">
        <v>0</v>
      </c>
      <c r="AQ6987" t="s">
        <v>60</v>
      </c>
    </row>
    <row r="6988" spans="2:44" x14ac:dyDescent="0.25">
      <c r="B6988" t="s">
        <v>4496</v>
      </c>
      <c r="C6988" t="s">
        <v>4497</v>
      </c>
      <c r="D6988" t="s">
        <v>4498</v>
      </c>
      <c r="E6988" t="s">
        <v>47</v>
      </c>
      <c r="F6988">
        <v>0</v>
      </c>
      <c r="G6988" t="s">
        <v>48</v>
      </c>
      <c r="H6988">
        <v>0</v>
      </c>
      <c r="J6988">
        <v>29</v>
      </c>
      <c r="K6988" s="2">
        <v>44440.10685462963</v>
      </c>
      <c r="L6988" t="s">
        <v>49</v>
      </c>
      <c r="M6988" t="s">
        <v>4507</v>
      </c>
      <c r="N6988" s="2">
        <v>44360</v>
      </c>
      <c r="O6988" t="s">
        <v>3522</v>
      </c>
      <c r="P6988" t="s">
        <v>49</v>
      </c>
      <c r="S6988" t="s">
        <v>107</v>
      </c>
      <c r="T6988" t="s">
        <v>54</v>
      </c>
      <c r="U6988" t="s">
        <v>117</v>
      </c>
      <c r="V6988" t="s">
        <v>69</v>
      </c>
      <c r="W6988">
        <v>0</v>
      </c>
      <c r="X6988" t="s">
        <v>60</v>
      </c>
      <c r="AE6988">
        <v>0</v>
      </c>
      <c r="AF6988" t="s">
        <v>60</v>
      </c>
      <c r="AM6988">
        <v>1</v>
      </c>
      <c r="AN6988" t="s">
        <v>57</v>
      </c>
      <c r="AO6988" t="s">
        <v>4508</v>
      </c>
      <c r="AP6988">
        <v>0</v>
      </c>
      <c r="AQ6988" t="s">
        <v>60</v>
      </c>
    </row>
    <row r="6989" spans="2:44" x14ac:dyDescent="0.25">
      <c r="B6989" t="s">
        <v>4496</v>
      </c>
      <c r="C6989" t="s">
        <v>4497</v>
      </c>
      <c r="D6989" t="s">
        <v>4498</v>
      </c>
      <c r="E6989" t="s">
        <v>47</v>
      </c>
      <c r="F6989">
        <v>0</v>
      </c>
      <c r="G6989" t="s">
        <v>48</v>
      </c>
      <c r="H6989">
        <v>0</v>
      </c>
      <c r="J6989">
        <v>30</v>
      </c>
      <c r="K6989" s="2">
        <v>44440.10685462963</v>
      </c>
      <c r="L6989" t="s">
        <v>49</v>
      </c>
      <c r="M6989" t="s">
        <v>469</v>
      </c>
      <c r="N6989" s="2">
        <v>44360</v>
      </c>
      <c r="O6989" t="s">
        <v>3522</v>
      </c>
      <c r="P6989" t="s">
        <v>49</v>
      </c>
      <c r="S6989" t="s">
        <v>451</v>
      </c>
      <c r="T6989" t="s">
        <v>54</v>
      </c>
      <c r="U6989" t="s">
        <v>117</v>
      </c>
      <c r="V6989" t="s">
        <v>69</v>
      </c>
      <c r="W6989">
        <v>1</v>
      </c>
      <c r="X6989" t="s">
        <v>57</v>
      </c>
      <c r="Y6989" t="s">
        <v>4509</v>
      </c>
      <c r="AE6989">
        <v>0</v>
      </c>
      <c r="AF6989" t="s">
        <v>60</v>
      </c>
      <c r="AM6989">
        <v>0</v>
      </c>
      <c r="AN6989" t="s">
        <v>60</v>
      </c>
      <c r="AP6989">
        <v>0</v>
      </c>
      <c r="AQ6989" t="s">
        <v>60</v>
      </c>
    </row>
    <row r="6990" spans="2:44" x14ac:dyDescent="0.25">
      <c r="B6990" t="s">
        <v>4496</v>
      </c>
      <c r="C6990" t="s">
        <v>4497</v>
      </c>
      <c r="D6990" t="s">
        <v>4498</v>
      </c>
      <c r="E6990" t="s">
        <v>47</v>
      </c>
      <c r="F6990">
        <v>0</v>
      </c>
      <c r="G6990" t="s">
        <v>48</v>
      </c>
      <c r="H6990">
        <v>0</v>
      </c>
      <c r="J6990">
        <v>31</v>
      </c>
      <c r="K6990" s="2">
        <v>44466.11044783565</v>
      </c>
      <c r="L6990" t="s">
        <v>49</v>
      </c>
      <c r="M6990" t="s">
        <v>4510</v>
      </c>
      <c r="N6990" s="2">
        <v>44347</v>
      </c>
      <c r="O6990" t="s">
        <v>350</v>
      </c>
      <c r="P6990" t="s">
        <v>52</v>
      </c>
      <c r="Q6990" s="2">
        <v>44353</v>
      </c>
      <c r="R6990" t="s">
        <v>2121</v>
      </c>
      <c r="S6990" t="s">
        <v>352</v>
      </c>
      <c r="T6990" t="s">
        <v>94</v>
      </c>
      <c r="U6990" t="s">
        <v>117</v>
      </c>
      <c r="V6990" t="s">
        <v>69</v>
      </c>
      <c r="W6990">
        <v>1</v>
      </c>
      <c r="X6990" t="s">
        <v>57</v>
      </c>
      <c r="Y6990" t="s">
        <v>4511</v>
      </c>
      <c r="AE6990">
        <v>0</v>
      </c>
      <c r="AF6990" t="s">
        <v>60</v>
      </c>
      <c r="AM6990">
        <v>0</v>
      </c>
      <c r="AN6990" t="s">
        <v>60</v>
      </c>
      <c r="AP6990">
        <v>0</v>
      </c>
      <c r="AQ6990" t="s">
        <v>60</v>
      </c>
    </row>
    <row r="6991" spans="2:44" x14ac:dyDescent="0.25">
      <c r="B6991" t="s">
        <v>4496</v>
      </c>
      <c r="C6991" t="s">
        <v>4497</v>
      </c>
      <c r="D6991" t="s">
        <v>4498</v>
      </c>
      <c r="E6991" t="s">
        <v>47</v>
      </c>
      <c r="F6991">
        <v>0</v>
      </c>
      <c r="G6991" t="s">
        <v>48</v>
      </c>
      <c r="H6991">
        <v>0</v>
      </c>
      <c r="J6991">
        <v>32</v>
      </c>
      <c r="K6991" s="2">
        <v>44468.440418437502</v>
      </c>
      <c r="L6991" t="s">
        <v>49</v>
      </c>
      <c r="M6991" t="s">
        <v>414</v>
      </c>
      <c r="N6991" s="2">
        <v>44297</v>
      </c>
      <c r="O6991" t="s">
        <v>1368</v>
      </c>
      <c r="P6991" t="s">
        <v>52</v>
      </c>
      <c r="Q6991" s="2">
        <v>44297</v>
      </c>
      <c r="R6991" t="s">
        <v>1368</v>
      </c>
      <c r="S6991" t="s">
        <v>157</v>
      </c>
      <c r="T6991" t="s">
        <v>54</v>
      </c>
      <c r="U6991" t="s">
        <v>55</v>
      </c>
      <c r="V6991" t="s">
        <v>79</v>
      </c>
      <c r="W6991">
        <v>0</v>
      </c>
      <c r="X6991" t="s">
        <v>60</v>
      </c>
      <c r="AE6991">
        <v>0</v>
      </c>
      <c r="AF6991" t="s">
        <v>60</v>
      </c>
      <c r="AM6991">
        <v>0</v>
      </c>
      <c r="AN6991" t="s">
        <v>60</v>
      </c>
      <c r="AP6991">
        <v>1</v>
      </c>
      <c r="AQ6991" t="s">
        <v>57</v>
      </c>
      <c r="AR6991" t="s">
        <v>412</v>
      </c>
    </row>
    <row r="6992" spans="2:44" x14ac:dyDescent="0.25">
      <c r="B6992" t="s">
        <v>4496</v>
      </c>
      <c r="C6992" t="s">
        <v>4497</v>
      </c>
      <c r="D6992" t="s">
        <v>4498</v>
      </c>
      <c r="E6992" t="s">
        <v>47</v>
      </c>
      <c r="F6992">
        <v>0</v>
      </c>
      <c r="G6992" t="s">
        <v>48</v>
      </c>
      <c r="H6992">
        <v>0</v>
      </c>
      <c r="J6992">
        <v>33</v>
      </c>
      <c r="K6992" s="2">
        <v>44468.440418437502</v>
      </c>
      <c r="L6992" t="s">
        <v>49</v>
      </c>
      <c r="M6992" t="s">
        <v>390</v>
      </c>
      <c r="N6992" s="2">
        <v>44297</v>
      </c>
      <c r="O6992" t="s">
        <v>1368</v>
      </c>
      <c r="P6992" t="s">
        <v>52</v>
      </c>
      <c r="Q6992" s="2">
        <v>44297</v>
      </c>
      <c r="R6992" t="s">
        <v>1368</v>
      </c>
      <c r="S6992" t="s">
        <v>201</v>
      </c>
      <c r="T6992" t="s">
        <v>94</v>
      </c>
      <c r="U6992" t="s">
        <v>55</v>
      </c>
      <c r="V6992" t="s">
        <v>79</v>
      </c>
      <c r="W6992">
        <v>0</v>
      </c>
      <c r="X6992" t="s">
        <v>60</v>
      </c>
      <c r="AE6992">
        <v>0</v>
      </c>
      <c r="AF6992" t="s">
        <v>60</v>
      </c>
      <c r="AM6992">
        <v>0</v>
      </c>
      <c r="AN6992" t="s">
        <v>60</v>
      </c>
      <c r="AP6992">
        <v>1</v>
      </c>
      <c r="AQ6992" t="s">
        <v>57</v>
      </c>
      <c r="AR6992" t="s">
        <v>412</v>
      </c>
    </row>
    <row r="6993" spans="1:44" x14ac:dyDescent="0.25">
      <c r="B6993" t="s">
        <v>4496</v>
      </c>
      <c r="C6993" t="s">
        <v>4497</v>
      </c>
      <c r="D6993" t="s">
        <v>4498</v>
      </c>
      <c r="E6993" t="s">
        <v>47</v>
      </c>
      <c r="F6993">
        <v>0</v>
      </c>
      <c r="G6993" t="s">
        <v>48</v>
      </c>
      <c r="H6993">
        <v>0</v>
      </c>
      <c r="J6993">
        <v>34</v>
      </c>
      <c r="K6993" s="2">
        <v>44468.440418437502</v>
      </c>
      <c r="L6993" t="s">
        <v>49</v>
      </c>
      <c r="M6993" t="s">
        <v>4512</v>
      </c>
      <c r="N6993" s="2">
        <v>44297</v>
      </c>
      <c r="O6993" t="s">
        <v>1368</v>
      </c>
      <c r="P6993" t="s">
        <v>52</v>
      </c>
      <c r="Q6993" s="2">
        <v>44297</v>
      </c>
      <c r="R6993" t="s">
        <v>1368</v>
      </c>
      <c r="S6993" t="s">
        <v>127</v>
      </c>
      <c r="T6993" t="s">
        <v>54</v>
      </c>
      <c r="U6993" t="s">
        <v>55</v>
      </c>
      <c r="V6993" t="s">
        <v>79</v>
      </c>
      <c r="W6993">
        <v>0</v>
      </c>
      <c r="X6993" t="s">
        <v>60</v>
      </c>
      <c r="AE6993">
        <v>0</v>
      </c>
      <c r="AF6993" t="s">
        <v>60</v>
      </c>
      <c r="AM6993">
        <v>0</v>
      </c>
      <c r="AN6993" t="s">
        <v>60</v>
      </c>
      <c r="AP6993">
        <v>1</v>
      </c>
      <c r="AQ6993" t="s">
        <v>57</v>
      </c>
      <c r="AR6993" t="s">
        <v>412</v>
      </c>
    </row>
    <row r="6994" spans="1:44" x14ac:dyDescent="0.25">
      <c r="B6994" t="s">
        <v>4496</v>
      </c>
      <c r="C6994" t="s">
        <v>4497</v>
      </c>
      <c r="D6994" t="s">
        <v>4498</v>
      </c>
      <c r="E6994" t="s">
        <v>47</v>
      </c>
      <c r="F6994">
        <v>0</v>
      </c>
      <c r="G6994" t="s">
        <v>48</v>
      </c>
      <c r="H6994">
        <v>0</v>
      </c>
      <c r="J6994">
        <v>35</v>
      </c>
      <c r="K6994" s="2">
        <v>44468.440418437502</v>
      </c>
      <c r="L6994" t="s">
        <v>49</v>
      </c>
      <c r="M6994" t="s">
        <v>129</v>
      </c>
      <c r="N6994" s="2">
        <v>44297</v>
      </c>
      <c r="O6994" t="s">
        <v>1368</v>
      </c>
      <c r="P6994" t="s">
        <v>52</v>
      </c>
      <c r="Q6994" s="2">
        <v>44297</v>
      </c>
      <c r="R6994" t="s">
        <v>1368</v>
      </c>
      <c r="S6994" t="s">
        <v>130</v>
      </c>
      <c r="T6994" t="s">
        <v>88</v>
      </c>
      <c r="U6994" t="s">
        <v>55</v>
      </c>
      <c r="V6994" t="s">
        <v>79</v>
      </c>
      <c r="W6994">
        <v>0</v>
      </c>
      <c r="X6994" t="s">
        <v>60</v>
      </c>
      <c r="AE6994">
        <v>0</v>
      </c>
      <c r="AF6994" t="s">
        <v>60</v>
      </c>
      <c r="AM6994">
        <v>1</v>
      </c>
      <c r="AN6994" t="s">
        <v>57</v>
      </c>
      <c r="AO6994" t="s">
        <v>1393</v>
      </c>
      <c r="AP6994">
        <v>0</v>
      </c>
      <c r="AQ6994" t="s">
        <v>60</v>
      </c>
    </row>
    <row r="6995" spans="1:44" x14ac:dyDescent="0.25">
      <c r="B6995" t="s">
        <v>4496</v>
      </c>
      <c r="C6995" t="s">
        <v>4497</v>
      </c>
      <c r="D6995" t="s">
        <v>4498</v>
      </c>
      <c r="E6995" t="s">
        <v>47</v>
      </c>
      <c r="F6995">
        <v>0</v>
      </c>
      <c r="G6995" t="s">
        <v>48</v>
      </c>
      <c r="H6995">
        <v>0</v>
      </c>
      <c r="J6995">
        <v>36</v>
      </c>
      <c r="K6995" s="2">
        <v>44468.440418437502</v>
      </c>
      <c r="L6995" t="s">
        <v>49</v>
      </c>
      <c r="M6995" t="s">
        <v>541</v>
      </c>
      <c r="N6995" s="2">
        <v>44297</v>
      </c>
      <c r="O6995" t="s">
        <v>1368</v>
      </c>
      <c r="P6995" t="s">
        <v>52</v>
      </c>
      <c r="Q6995" s="2">
        <v>44297</v>
      </c>
      <c r="R6995" t="s">
        <v>1368</v>
      </c>
      <c r="S6995" t="s">
        <v>87</v>
      </c>
      <c r="T6995" t="s">
        <v>88</v>
      </c>
      <c r="U6995" t="s">
        <v>55</v>
      </c>
      <c r="V6995" t="s">
        <v>108</v>
      </c>
      <c r="W6995">
        <v>0</v>
      </c>
      <c r="X6995" t="s">
        <v>60</v>
      </c>
      <c r="AE6995">
        <v>0</v>
      </c>
      <c r="AF6995" t="s">
        <v>60</v>
      </c>
      <c r="AM6995">
        <v>1</v>
      </c>
      <c r="AN6995" t="s">
        <v>57</v>
      </c>
      <c r="AO6995" t="s">
        <v>1393</v>
      </c>
      <c r="AP6995">
        <v>0</v>
      </c>
      <c r="AQ6995" t="s">
        <v>60</v>
      </c>
    </row>
    <row r="6996" spans="1:44" x14ac:dyDescent="0.25">
      <c r="B6996" t="s">
        <v>4496</v>
      </c>
      <c r="C6996" t="s">
        <v>4497</v>
      </c>
      <c r="D6996" t="s">
        <v>4498</v>
      </c>
      <c r="E6996" t="s">
        <v>47</v>
      </c>
      <c r="F6996">
        <v>0</v>
      </c>
      <c r="G6996" t="s">
        <v>48</v>
      </c>
      <c r="H6996">
        <v>0</v>
      </c>
      <c r="J6996">
        <v>37</v>
      </c>
      <c r="K6996" s="2">
        <v>44468.440418437502</v>
      </c>
      <c r="L6996" t="s">
        <v>49</v>
      </c>
      <c r="M6996" t="s">
        <v>129</v>
      </c>
      <c r="N6996" s="2">
        <v>44318</v>
      </c>
      <c r="O6996" t="s">
        <v>2971</v>
      </c>
      <c r="P6996" t="s">
        <v>52</v>
      </c>
      <c r="Q6996" s="2">
        <v>44318</v>
      </c>
      <c r="R6996" t="s">
        <v>2971</v>
      </c>
      <c r="S6996" t="s">
        <v>130</v>
      </c>
      <c r="T6996" t="s">
        <v>88</v>
      </c>
      <c r="U6996" t="s">
        <v>55</v>
      </c>
      <c r="V6996" t="s">
        <v>79</v>
      </c>
      <c r="W6996">
        <v>0</v>
      </c>
      <c r="X6996" t="s">
        <v>60</v>
      </c>
      <c r="AE6996">
        <v>0</v>
      </c>
      <c r="AF6996" t="s">
        <v>60</v>
      </c>
      <c r="AM6996">
        <v>1</v>
      </c>
      <c r="AN6996" t="s">
        <v>57</v>
      </c>
      <c r="AO6996" t="s">
        <v>1393</v>
      </c>
      <c r="AP6996">
        <v>0</v>
      </c>
      <c r="AQ6996" t="s">
        <v>60</v>
      </c>
    </row>
    <row r="6997" spans="1:44" x14ac:dyDescent="0.25">
      <c r="B6997" t="s">
        <v>4496</v>
      </c>
      <c r="C6997" t="s">
        <v>4497</v>
      </c>
      <c r="D6997" t="s">
        <v>4498</v>
      </c>
      <c r="E6997" t="s">
        <v>47</v>
      </c>
      <c r="F6997">
        <v>0</v>
      </c>
      <c r="G6997" t="s">
        <v>48</v>
      </c>
      <c r="H6997">
        <v>0</v>
      </c>
      <c r="J6997">
        <v>38</v>
      </c>
      <c r="K6997" s="2">
        <v>44468.440418437502</v>
      </c>
      <c r="L6997" t="s">
        <v>49</v>
      </c>
      <c r="M6997" t="s">
        <v>541</v>
      </c>
      <c r="N6997" s="2">
        <v>44318</v>
      </c>
      <c r="O6997" t="s">
        <v>2971</v>
      </c>
      <c r="P6997" t="s">
        <v>52</v>
      </c>
      <c r="Q6997" s="2">
        <v>44318</v>
      </c>
      <c r="R6997" t="s">
        <v>2971</v>
      </c>
      <c r="S6997" t="s">
        <v>87</v>
      </c>
      <c r="T6997" t="s">
        <v>88</v>
      </c>
      <c r="U6997" t="s">
        <v>55</v>
      </c>
      <c r="V6997" t="s">
        <v>108</v>
      </c>
      <c r="W6997">
        <v>0</v>
      </c>
      <c r="X6997" t="s">
        <v>60</v>
      </c>
      <c r="AE6997">
        <v>0</v>
      </c>
      <c r="AF6997" t="s">
        <v>60</v>
      </c>
      <c r="AM6997">
        <v>1</v>
      </c>
      <c r="AN6997" t="s">
        <v>57</v>
      </c>
      <c r="AO6997" t="s">
        <v>1393</v>
      </c>
      <c r="AP6997">
        <v>0</v>
      </c>
      <c r="AQ6997" t="s">
        <v>60</v>
      </c>
    </row>
    <row r="6998" spans="1:44" x14ac:dyDescent="0.25">
      <c r="B6998" t="s">
        <v>4496</v>
      </c>
      <c r="C6998" t="s">
        <v>4497</v>
      </c>
      <c r="D6998" t="s">
        <v>4498</v>
      </c>
      <c r="E6998" t="s">
        <v>47</v>
      </c>
      <c r="F6998">
        <v>0</v>
      </c>
      <c r="G6998" t="s">
        <v>48</v>
      </c>
      <c r="H6998">
        <v>0</v>
      </c>
      <c r="J6998">
        <v>39</v>
      </c>
      <c r="K6998" s="2">
        <v>44468.440418437502</v>
      </c>
      <c r="L6998" t="s">
        <v>49</v>
      </c>
      <c r="M6998" t="s">
        <v>414</v>
      </c>
      <c r="N6998" s="2">
        <v>44318</v>
      </c>
      <c r="O6998" t="s">
        <v>2971</v>
      </c>
      <c r="P6998" t="s">
        <v>52</v>
      </c>
      <c r="Q6998" s="2">
        <v>44318</v>
      </c>
      <c r="R6998" t="s">
        <v>2971</v>
      </c>
      <c r="S6998" t="s">
        <v>157</v>
      </c>
      <c r="T6998" t="s">
        <v>54</v>
      </c>
      <c r="U6998" t="s">
        <v>55</v>
      </c>
      <c r="V6998" t="s">
        <v>79</v>
      </c>
      <c r="W6998">
        <v>0</v>
      </c>
      <c r="X6998" t="s">
        <v>60</v>
      </c>
      <c r="AE6998">
        <v>0</v>
      </c>
      <c r="AF6998" t="s">
        <v>60</v>
      </c>
      <c r="AM6998">
        <v>0</v>
      </c>
      <c r="AN6998" t="s">
        <v>60</v>
      </c>
      <c r="AP6998">
        <v>1</v>
      </c>
      <c r="AQ6998" t="s">
        <v>57</v>
      </c>
      <c r="AR6998" t="s">
        <v>412</v>
      </c>
    </row>
    <row r="6999" spans="1:44" x14ac:dyDescent="0.25">
      <c r="B6999" t="s">
        <v>4496</v>
      </c>
      <c r="C6999" t="s">
        <v>4497</v>
      </c>
      <c r="D6999" t="s">
        <v>4498</v>
      </c>
      <c r="E6999" t="s">
        <v>47</v>
      </c>
      <c r="F6999">
        <v>0</v>
      </c>
      <c r="G6999" t="s">
        <v>48</v>
      </c>
      <c r="H6999">
        <v>0</v>
      </c>
      <c r="J6999">
        <v>40</v>
      </c>
      <c r="K6999" s="2">
        <v>44468.440418437502</v>
      </c>
      <c r="L6999" t="s">
        <v>49</v>
      </c>
      <c r="M6999" t="s">
        <v>129</v>
      </c>
      <c r="N6999" s="2">
        <v>44339</v>
      </c>
      <c r="O6999" t="s">
        <v>1373</v>
      </c>
      <c r="P6999" t="s">
        <v>52</v>
      </c>
      <c r="Q6999" s="2">
        <v>44339</v>
      </c>
      <c r="R6999" t="s">
        <v>1373</v>
      </c>
      <c r="S6999" t="s">
        <v>130</v>
      </c>
      <c r="T6999" t="s">
        <v>88</v>
      </c>
      <c r="U6999" t="s">
        <v>55</v>
      </c>
      <c r="V6999" t="s">
        <v>79</v>
      </c>
      <c r="W6999">
        <v>0</v>
      </c>
      <c r="X6999" t="s">
        <v>60</v>
      </c>
      <c r="AE6999">
        <v>0</v>
      </c>
      <c r="AF6999" t="s">
        <v>60</v>
      </c>
      <c r="AM6999">
        <v>1</v>
      </c>
      <c r="AN6999" t="s">
        <v>57</v>
      </c>
      <c r="AO6999" t="s">
        <v>1393</v>
      </c>
      <c r="AP6999">
        <v>0</v>
      </c>
      <c r="AQ6999" t="s">
        <v>60</v>
      </c>
    </row>
    <row r="7000" spans="1:44" x14ac:dyDescent="0.25">
      <c r="B7000" t="s">
        <v>4496</v>
      </c>
      <c r="C7000" t="s">
        <v>4497</v>
      </c>
      <c r="D7000" t="s">
        <v>4498</v>
      </c>
      <c r="E7000" t="s">
        <v>47</v>
      </c>
      <c r="F7000">
        <v>0</v>
      </c>
      <c r="G7000" t="s">
        <v>48</v>
      </c>
      <c r="H7000">
        <v>0</v>
      </c>
      <c r="J7000">
        <v>41</v>
      </c>
      <c r="K7000" s="2">
        <v>44468.440418437502</v>
      </c>
      <c r="L7000" t="s">
        <v>49</v>
      </c>
      <c r="M7000" t="s">
        <v>541</v>
      </c>
      <c r="N7000" s="2">
        <v>44339</v>
      </c>
      <c r="O7000" t="s">
        <v>1373</v>
      </c>
      <c r="P7000" t="s">
        <v>52</v>
      </c>
      <c r="Q7000" s="2">
        <v>44339</v>
      </c>
      <c r="R7000" t="s">
        <v>1373</v>
      </c>
      <c r="S7000" t="s">
        <v>87</v>
      </c>
      <c r="T7000" t="s">
        <v>88</v>
      </c>
      <c r="U7000" t="s">
        <v>55</v>
      </c>
      <c r="V7000" t="s">
        <v>108</v>
      </c>
      <c r="W7000">
        <v>0</v>
      </c>
      <c r="X7000" t="s">
        <v>60</v>
      </c>
      <c r="AE7000">
        <v>0</v>
      </c>
      <c r="AF7000" t="s">
        <v>60</v>
      </c>
      <c r="AM7000">
        <v>1</v>
      </c>
      <c r="AN7000" t="s">
        <v>57</v>
      </c>
      <c r="AO7000" t="s">
        <v>1393</v>
      </c>
      <c r="AP7000">
        <v>0</v>
      </c>
      <c r="AQ7000" t="s">
        <v>60</v>
      </c>
    </row>
    <row r="7001" spans="1:44" x14ac:dyDescent="0.25">
      <c r="B7001" t="s">
        <v>4496</v>
      </c>
      <c r="C7001" t="s">
        <v>4497</v>
      </c>
      <c r="D7001" t="s">
        <v>4498</v>
      </c>
      <c r="E7001" t="s">
        <v>47</v>
      </c>
      <c r="F7001">
        <v>0</v>
      </c>
      <c r="G7001" t="s">
        <v>48</v>
      </c>
      <c r="H7001">
        <v>0</v>
      </c>
      <c r="J7001">
        <v>42</v>
      </c>
      <c r="K7001" s="2">
        <v>44468.440418437502</v>
      </c>
      <c r="L7001" t="s">
        <v>49</v>
      </c>
      <c r="M7001" t="s">
        <v>414</v>
      </c>
      <c r="N7001" s="2">
        <v>44339</v>
      </c>
      <c r="O7001" t="s">
        <v>1373</v>
      </c>
      <c r="P7001" t="s">
        <v>52</v>
      </c>
      <c r="Q7001" s="2">
        <v>44339</v>
      </c>
      <c r="R7001" t="s">
        <v>1373</v>
      </c>
      <c r="S7001" t="s">
        <v>157</v>
      </c>
      <c r="T7001" t="s">
        <v>54</v>
      </c>
      <c r="U7001" t="s">
        <v>55</v>
      </c>
      <c r="V7001" t="s">
        <v>79</v>
      </c>
      <c r="W7001">
        <v>0</v>
      </c>
      <c r="X7001" t="s">
        <v>60</v>
      </c>
      <c r="AE7001">
        <v>0</v>
      </c>
      <c r="AF7001" t="s">
        <v>60</v>
      </c>
      <c r="AM7001">
        <v>0</v>
      </c>
      <c r="AN7001" t="s">
        <v>60</v>
      </c>
      <c r="AP7001">
        <v>1</v>
      </c>
      <c r="AQ7001" t="s">
        <v>57</v>
      </c>
      <c r="AR7001" t="s">
        <v>412</v>
      </c>
    </row>
    <row r="7002" spans="1:44" x14ac:dyDescent="0.25">
      <c r="B7002" t="s">
        <v>4496</v>
      </c>
      <c r="C7002" t="s">
        <v>4497</v>
      </c>
      <c r="D7002" t="s">
        <v>4498</v>
      </c>
      <c r="E7002" t="s">
        <v>47</v>
      </c>
      <c r="F7002">
        <v>0</v>
      </c>
      <c r="G7002" t="s">
        <v>48</v>
      </c>
      <c r="H7002">
        <v>0</v>
      </c>
      <c r="J7002">
        <v>43</v>
      </c>
      <c r="K7002" s="2">
        <v>44468.440418437502</v>
      </c>
      <c r="L7002" t="s">
        <v>49</v>
      </c>
      <c r="M7002" t="s">
        <v>3008</v>
      </c>
      <c r="N7002" s="2">
        <v>44378</v>
      </c>
      <c r="O7002" t="s">
        <v>1171</v>
      </c>
      <c r="P7002" t="s">
        <v>52</v>
      </c>
      <c r="Q7002" s="2">
        <v>44378</v>
      </c>
      <c r="R7002" t="s">
        <v>1171</v>
      </c>
      <c r="S7002" t="s">
        <v>185</v>
      </c>
      <c r="T7002" t="s">
        <v>781</v>
      </c>
      <c r="U7002" t="s">
        <v>55</v>
      </c>
      <c r="V7002" t="s">
        <v>79</v>
      </c>
      <c r="W7002">
        <v>1</v>
      </c>
      <c r="X7002" t="s">
        <v>57</v>
      </c>
      <c r="Y7002" t="s">
        <v>4513</v>
      </c>
      <c r="AE7002">
        <v>0</v>
      </c>
      <c r="AF7002" t="s">
        <v>60</v>
      </c>
      <c r="AM7002">
        <v>0</v>
      </c>
      <c r="AN7002" t="s">
        <v>60</v>
      </c>
      <c r="AP7002">
        <v>0</v>
      </c>
      <c r="AQ7002" t="s">
        <v>60</v>
      </c>
    </row>
    <row r="7003" spans="1:44" x14ac:dyDescent="0.25">
      <c r="A7003" t="s">
        <v>336</v>
      </c>
      <c r="B7003" t="s">
        <v>4496</v>
      </c>
      <c r="C7003" t="s">
        <v>4497</v>
      </c>
      <c r="D7003" t="s">
        <v>4498</v>
      </c>
      <c r="E7003" t="s">
        <v>47</v>
      </c>
      <c r="F7003">
        <v>0</v>
      </c>
      <c r="G7003" t="s">
        <v>48</v>
      </c>
      <c r="H7003">
        <v>0</v>
      </c>
      <c r="J7003">
        <v>44</v>
      </c>
      <c r="K7003" s="2">
        <v>44497.081792708334</v>
      </c>
      <c r="L7003" t="s">
        <v>49</v>
      </c>
      <c r="M7003" t="s">
        <v>3331</v>
      </c>
      <c r="N7003" s="2">
        <v>44378</v>
      </c>
      <c r="O7003" t="s">
        <v>1171</v>
      </c>
      <c r="P7003" t="s">
        <v>52</v>
      </c>
      <c r="Q7003" s="2">
        <v>44435</v>
      </c>
      <c r="R7003" t="s">
        <v>1635</v>
      </c>
      <c r="S7003" t="s">
        <v>82</v>
      </c>
      <c r="T7003" t="s">
        <v>88</v>
      </c>
      <c r="U7003" t="s">
        <v>1688</v>
      </c>
      <c r="V7003" t="s">
        <v>69</v>
      </c>
      <c r="W7003">
        <v>0</v>
      </c>
      <c r="X7003" t="s">
        <v>60</v>
      </c>
      <c r="AE7003">
        <v>0</v>
      </c>
      <c r="AF7003" t="s">
        <v>60</v>
      </c>
      <c r="AM7003">
        <v>1</v>
      </c>
      <c r="AN7003" t="s">
        <v>57</v>
      </c>
      <c r="AO7003" t="s">
        <v>4514</v>
      </c>
      <c r="AP7003">
        <v>0</v>
      </c>
      <c r="AQ7003" t="s">
        <v>60</v>
      </c>
    </row>
    <row r="7004" spans="1:44" x14ac:dyDescent="0.25">
      <c r="A7004" t="s">
        <v>336</v>
      </c>
      <c r="B7004" t="s">
        <v>4496</v>
      </c>
      <c r="C7004" t="s">
        <v>4497</v>
      </c>
      <c r="D7004" t="s">
        <v>4498</v>
      </c>
      <c r="E7004" t="s">
        <v>47</v>
      </c>
      <c r="F7004">
        <v>0</v>
      </c>
      <c r="G7004" t="s">
        <v>48</v>
      </c>
      <c r="H7004">
        <v>0</v>
      </c>
      <c r="J7004">
        <v>45</v>
      </c>
      <c r="K7004" s="2">
        <v>44468.440418437502</v>
      </c>
      <c r="L7004" t="s">
        <v>49</v>
      </c>
      <c r="M7004" t="s">
        <v>3331</v>
      </c>
      <c r="N7004" s="2">
        <v>44436</v>
      </c>
      <c r="O7004" t="s">
        <v>1636</v>
      </c>
      <c r="P7004" t="s">
        <v>49</v>
      </c>
      <c r="S7004" t="s">
        <v>3996</v>
      </c>
      <c r="T7004" t="s">
        <v>88</v>
      </c>
      <c r="U7004" t="s">
        <v>68</v>
      </c>
      <c r="V7004" t="s">
        <v>69</v>
      </c>
      <c r="W7004">
        <v>1</v>
      </c>
      <c r="X7004" t="s">
        <v>57</v>
      </c>
      <c r="Y7004" t="s">
        <v>4513</v>
      </c>
      <c r="AE7004">
        <v>0</v>
      </c>
      <c r="AF7004" t="s">
        <v>60</v>
      </c>
      <c r="AM7004">
        <v>0</v>
      </c>
      <c r="AN7004" t="s">
        <v>60</v>
      </c>
      <c r="AP7004">
        <v>0</v>
      </c>
      <c r="AQ7004" t="s">
        <v>60</v>
      </c>
    </row>
    <row r="7005" spans="1:44" x14ac:dyDescent="0.25">
      <c r="A7005" t="s">
        <v>336</v>
      </c>
      <c r="B7005" t="s">
        <v>4496</v>
      </c>
      <c r="C7005" t="s">
        <v>4497</v>
      </c>
      <c r="D7005" t="s">
        <v>4498</v>
      </c>
      <c r="E7005" t="s">
        <v>47</v>
      </c>
      <c r="F7005">
        <v>0</v>
      </c>
      <c r="G7005" t="s">
        <v>48</v>
      </c>
      <c r="H7005">
        <v>0</v>
      </c>
      <c r="J7005">
        <v>46</v>
      </c>
      <c r="K7005" s="2">
        <v>44468.440418437502</v>
      </c>
      <c r="L7005" t="s">
        <v>49</v>
      </c>
      <c r="M7005" t="s">
        <v>4515</v>
      </c>
      <c r="N7005" s="2">
        <v>44437</v>
      </c>
      <c r="O7005" t="s">
        <v>1469</v>
      </c>
      <c r="P7005" t="s">
        <v>49</v>
      </c>
      <c r="S7005" t="s">
        <v>318</v>
      </c>
      <c r="T7005" t="s">
        <v>94</v>
      </c>
      <c r="U7005" t="s">
        <v>117</v>
      </c>
      <c r="V7005" t="s">
        <v>69</v>
      </c>
      <c r="W7005">
        <v>1</v>
      </c>
      <c r="X7005" t="s">
        <v>57</v>
      </c>
      <c r="Y7005" t="s">
        <v>4516</v>
      </c>
      <c r="AE7005">
        <v>0</v>
      </c>
      <c r="AF7005" t="s">
        <v>60</v>
      </c>
      <c r="AM7005">
        <v>0</v>
      </c>
      <c r="AN7005" t="s">
        <v>60</v>
      </c>
      <c r="AP7005">
        <v>0</v>
      </c>
      <c r="AQ7005" t="s">
        <v>60</v>
      </c>
    </row>
    <row r="7006" spans="1:44" x14ac:dyDescent="0.25">
      <c r="A7006" t="s">
        <v>336</v>
      </c>
      <c r="B7006" t="s">
        <v>4496</v>
      </c>
      <c r="C7006" t="s">
        <v>4497</v>
      </c>
      <c r="D7006" t="s">
        <v>4498</v>
      </c>
      <c r="E7006" t="s">
        <v>47</v>
      </c>
      <c r="F7006">
        <v>0</v>
      </c>
      <c r="G7006" t="s">
        <v>48</v>
      </c>
      <c r="H7006">
        <v>0</v>
      </c>
      <c r="J7006">
        <v>47</v>
      </c>
      <c r="K7006" s="2">
        <v>44468.440418437502</v>
      </c>
      <c r="L7006" t="s">
        <v>49</v>
      </c>
      <c r="M7006" t="s">
        <v>280</v>
      </c>
      <c r="N7006" s="2">
        <v>44437</v>
      </c>
      <c r="O7006" t="s">
        <v>1469</v>
      </c>
      <c r="P7006" t="s">
        <v>49</v>
      </c>
      <c r="S7006" t="s">
        <v>57</v>
      </c>
      <c r="T7006" t="s">
        <v>67</v>
      </c>
      <c r="U7006" t="s">
        <v>74</v>
      </c>
      <c r="V7006" t="s">
        <v>69</v>
      </c>
      <c r="W7006">
        <v>1</v>
      </c>
      <c r="X7006" t="s">
        <v>57</v>
      </c>
      <c r="Y7006" t="s">
        <v>4516</v>
      </c>
      <c r="AE7006">
        <v>0</v>
      </c>
      <c r="AF7006" t="s">
        <v>60</v>
      </c>
      <c r="AM7006">
        <v>0</v>
      </c>
      <c r="AN7006" t="s">
        <v>60</v>
      </c>
      <c r="AP7006">
        <v>0</v>
      </c>
      <c r="AQ7006" t="s">
        <v>60</v>
      </c>
    </row>
    <row r="7007" spans="1:44" x14ac:dyDescent="0.25">
      <c r="B7007" t="s">
        <v>4517</v>
      </c>
      <c r="C7007" t="s">
        <v>4497</v>
      </c>
      <c r="D7007" t="s">
        <v>4498</v>
      </c>
      <c r="E7007" t="s">
        <v>47</v>
      </c>
      <c r="F7007">
        <v>0</v>
      </c>
      <c r="G7007" t="s">
        <v>48</v>
      </c>
      <c r="H7007">
        <v>0</v>
      </c>
      <c r="J7007">
        <v>1</v>
      </c>
      <c r="K7007" s="2">
        <v>44440.209964733796</v>
      </c>
      <c r="L7007" t="s">
        <v>49</v>
      </c>
      <c r="M7007" t="s">
        <v>3294</v>
      </c>
      <c r="N7007" s="2">
        <v>44321</v>
      </c>
      <c r="O7007" t="s">
        <v>1716</v>
      </c>
      <c r="P7007" t="s">
        <v>52</v>
      </c>
      <c r="Q7007" s="2">
        <v>44340</v>
      </c>
      <c r="R7007" t="s">
        <v>2737</v>
      </c>
      <c r="S7007" t="s">
        <v>127</v>
      </c>
      <c r="T7007" t="s">
        <v>54</v>
      </c>
      <c r="U7007" t="s">
        <v>117</v>
      </c>
      <c r="V7007" t="s">
        <v>69</v>
      </c>
      <c r="W7007">
        <v>0</v>
      </c>
      <c r="X7007" t="s">
        <v>60</v>
      </c>
      <c r="AE7007">
        <v>0</v>
      </c>
      <c r="AF7007" t="s">
        <v>60</v>
      </c>
      <c r="AM7007">
        <v>0</v>
      </c>
      <c r="AN7007" t="s">
        <v>60</v>
      </c>
      <c r="AP7007">
        <v>1</v>
      </c>
      <c r="AQ7007" t="s">
        <v>57</v>
      </c>
      <c r="AR7007" t="s">
        <v>2155</v>
      </c>
    </row>
    <row r="7008" spans="1:44" x14ac:dyDescent="0.25">
      <c r="B7008" t="s">
        <v>4517</v>
      </c>
      <c r="C7008" t="s">
        <v>4497</v>
      </c>
      <c r="D7008" t="s">
        <v>4498</v>
      </c>
      <c r="E7008" t="s">
        <v>47</v>
      </c>
      <c r="F7008">
        <v>0</v>
      </c>
      <c r="G7008" t="s">
        <v>48</v>
      </c>
      <c r="H7008">
        <v>0</v>
      </c>
      <c r="J7008">
        <v>2</v>
      </c>
      <c r="K7008" s="2">
        <v>44440.210151354157</v>
      </c>
      <c r="L7008" t="s">
        <v>49</v>
      </c>
      <c r="M7008" t="s">
        <v>216</v>
      </c>
      <c r="N7008" s="2">
        <v>44321</v>
      </c>
      <c r="O7008" t="s">
        <v>1716</v>
      </c>
      <c r="P7008" t="s">
        <v>52</v>
      </c>
      <c r="Q7008" s="2">
        <v>44340</v>
      </c>
      <c r="R7008" t="s">
        <v>2737</v>
      </c>
      <c r="S7008" t="s">
        <v>185</v>
      </c>
      <c r="T7008" t="s">
        <v>88</v>
      </c>
      <c r="U7008" t="s">
        <v>117</v>
      </c>
      <c r="V7008" t="s">
        <v>69</v>
      </c>
      <c r="W7008">
        <v>0</v>
      </c>
      <c r="X7008" t="s">
        <v>60</v>
      </c>
      <c r="AE7008">
        <v>0</v>
      </c>
      <c r="AF7008" t="s">
        <v>60</v>
      </c>
      <c r="AM7008">
        <v>0</v>
      </c>
      <c r="AN7008" t="s">
        <v>60</v>
      </c>
      <c r="AP7008">
        <v>1</v>
      </c>
      <c r="AQ7008" t="s">
        <v>57</v>
      </c>
      <c r="AR7008" t="s">
        <v>2155</v>
      </c>
    </row>
    <row r="7009" spans="2:44" x14ac:dyDescent="0.25">
      <c r="B7009" t="s">
        <v>4517</v>
      </c>
      <c r="C7009" t="s">
        <v>4497</v>
      </c>
      <c r="D7009" t="s">
        <v>4498</v>
      </c>
      <c r="E7009" t="s">
        <v>47</v>
      </c>
      <c r="F7009">
        <v>0</v>
      </c>
      <c r="G7009" t="s">
        <v>48</v>
      </c>
      <c r="H7009">
        <v>0</v>
      </c>
      <c r="J7009">
        <v>3</v>
      </c>
      <c r="K7009" s="2">
        <v>44440.210282175933</v>
      </c>
      <c r="L7009" t="s">
        <v>49</v>
      </c>
      <c r="M7009" t="s">
        <v>4518</v>
      </c>
      <c r="N7009" s="2">
        <v>44321</v>
      </c>
      <c r="O7009" t="s">
        <v>1716</v>
      </c>
      <c r="P7009" t="s">
        <v>52</v>
      </c>
      <c r="Q7009" s="2">
        <v>44358</v>
      </c>
      <c r="R7009" t="s">
        <v>489</v>
      </c>
      <c r="S7009" t="s">
        <v>643</v>
      </c>
      <c r="T7009" t="s">
        <v>94</v>
      </c>
      <c r="U7009" t="s">
        <v>74</v>
      </c>
      <c r="V7009" t="s">
        <v>79</v>
      </c>
      <c r="W7009">
        <v>0</v>
      </c>
      <c r="X7009" t="s">
        <v>60</v>
      </c>
      <c r="AE7009">
        <v>0</v>
      </c>
      <c r="AF7009" t="s">
        <v>60</v>
      </c>
      <c r="AM7009">
        <v>0</v>
      </c>
      <c r="AN7009" t="s">
        <v>60</v>
      </c>
      <c r="AP7009">
        <v>1</v>
      </c>
      <c r="AQ7009" t="s">
        <v>57</v>
      </c>
      <c r="AR7009" t="s">
        <v>1003</v>
      </c>
    </row>
    <row r="7010" spans="2:44" x14ac:dyDescent="0.25">
      <c r="B7010" t="s">
        <v>4517</v>
      </c>
      <c r="C7010" t="s">
        <v>4497</v>
      </c>
      <c r="D7010" t="s">
        <v>4498</v>
      </c>
      <c r="E7010" t="s">
        <v>47</v>
      </c>
      <c r="F7010">
        <v>0</v>
      </c>
      <c r="G7010" t="s">
        <v>48</v>
      </c>
      <c r="H7010">
        <v>0</v>
      </c>
      <c r="J7010">
        <v>4</v>
      </c>
      <c r="K7010" s="2">
        <v>44440.210348645844</v>
      </c>
      <c r="L7010" t="s">
        <v>49</v>
      </c>
      <c r="M7010" t="s">
        <v>2981</v>
      </c>
      <c r="N7010" s="2">
        <v>44321</v>
      </c>
      <c r="O7010" t="s">
        <v>1716</v>
      </c>
      <c r="P7010" t="s">
        <v>52</v>
      </c>
      <c r="Q7010" s="2">
        <v>44340</v>
      </c>
      <c r="R7010" t="s">
        <v>2737</v>
      </c>
      <c r="S7010" t="s">
        <v>127</v>
      </c>
      <c r="T7010" t="s">
        <v>54</v>
      </c>
      <c r="U7010" t="s">
        <v>117</v>
      </c>
      <c r="V7010" t="s">
        <v>69</v>
      </c>
      <c r="W7010">
        <v>0</v>
      </c>
      <c r="X7010" t="s">
        <v>60</v>
      </c>
      <c r="AE7010">
        <v>1</v>
      </c>
      <c r="AF7010" t="s">
        <v>57</v>
      </c>
      <c r="AG7010" t="s">
        <v>4519</v>
      </c>
      <c r="AM7010">
        <v>0</v>
      </c>
      <c r="AN7010" t="s">
        <v>60</v>
      </c>
      <c r="AP7010">
        <v>0</v>
      </c>
      <c r="AQ7010" t="s">
        <v>60</v>
      </c>
    </row>
    <row r="7011" spans="2:44" x14ac:dyDescent="0.25">
      <c r="B7011" t="s">
        <v>4517</v>
      </c>
      <c r="C7011" t="s">
        <v>4497</v>
      </c>
      <c r="D7011" t="s">
        <v>4498</v>
      </c>
      <c r="E7011" t="s">
        <v>47</v>
      </c>
      <c r="F7011">
        <v>0</v>
      </c>
      <c r="G7011" t="s">
        <v>48</v>
      </c>
      <c r="H7011">
        <v>0</v>
      </c>
      <c r="J7011">
        <v>5</v>
      </c>
      <c r="K7011" s="2">
        <v>44440.21293804398</v>
      </c>
      <c r="L7011" t="s">
        <v>49</v>
      </c>
      <c r="M7011" t="s">
        <v>600</v>
      </c>
      <c r="N7011" s="2">
        <v>44339</v>
      </c>
      <c r="O7011" t="s">
        <v>1373</v>
      </c>
      <c r="P7011" t="s">
        <v>52</v>
      </c>
      <c r="Q7011" s="2">
        <v>44340</v>
      </c>
      <c r="R7011" t="s">
        <v>2737</v>
      </c>
      <c r="S7011" t="s">
        <v>352</v>
      </c>
      <c r="T7011" t="s">
        <v>88</v>
      </c>
      <c r="U7011" t="s">
        <v>74</v>
      </c>
      <c r="V7011" t="s">
        <v>79</v>
      </c>
      <c r="W7011">
        <v>0</v>
      </c>
      <c r="X7011" t="s">
        <v>60</v>
      </c>
      <c r="AE7011">
        <v>0</v>
      </c>
      <c r="AF7011" t="s">
        <v>60</v>
      </c>
      <c r="AM7011">
        <v>1</v>
      </c>
      <c r="AN7011" t="s">
        <v>57</v>
      </c>
      <c r="AO7011" t="s">
        <v>1393</v>
      </c>
      <c r="AP7011">
        <v>0</v>
      </c>
      <c r="AQ7011" t="s">
        <v>60</v>
      </c>
    </row>
    <row r="7012" spans="2:44" x14ac:dyDescent="0.25">
      <c r="B7012" t="s">
        <v>4517</v>
      </c>
      <c r="C7012" t="s">
        <v>4497</v>
      </c>
      <c r="D7012" t="s">
        <v>4498</v>
      </c>
      <c r="E7012" t="s">
        <v>47</v>
      </c>
      <c r="F7012">
        <v>0</v>
      </c>
      <c r="G7012" t="s">
        <v>48</v>
      </c>
      <c r="H7012">
        <v>0</v>
      </c>
      <c r="J7012">
        <v>6</v>
      </c>
      <c r="K7012" s="2">
        <v>44440.215249849527</v>
      </c>
      <c r="L7012" t="s">
        <v>49</v>
      </c>
      <c r="M7012" t="s">
        <v>4520</v>
      </c>
      <c r="N7012" s="2">
        <v>44323</v>
      </c>
      <c r="O7012" t="s">
        <v>1348</v>
      </c>
      <c r="P7012" t="s">
        <v>52</v>
      </c>
      <c r="Q7012" s="2">
        <v>44323</v>
      </c>
      <c r="R7012" t="s">
        <v>1348</v>
      </c>
      <c r="S7012" t="s">
        <v>906</v>
      </c>
      <c r="T7012" t="s">
        <v>94</v>
      </c>
      <c r="U7012" t="s">
        <v>55</v>
      </c>
      <c r="V7012" t="s">
        <v>108</v>
      </c>
      <c r="W7012">
        <v>0</v>
      </c>
      <c r="X7012" t="s">
        <v>60</v>
      </c>
      <c r="AE7012">
        <v>0</v>
      </c>
      <c r="AF7012" t="s">
        <v>60</v>
      </c>
      <c r="AM7012">
        <v>0</v>
      </c>
      <c r="AN7012" t="s">
        <v>60</v>
      </c>
      <c r="AP7012">
        <v>1</v>
      </c>
      <c r="AQ7012" t="s">
        <v>57</v>
      </c>
      <c r="AR7012" t="s">
        <v>3537</v>
      </c>
    </row>
    <row r="7013" spans="2:44" x14ac:dyDescent="0.25">
      <c r="B7013" t="s">
        <v>4517</v>
      </c>
      <c r="C7013" t="s">
        <v>4497</v>
      </c>
      <c r="D7013" t="s">
        <v>4498</v>
      </c>
      <c r="E7013" t="s">
        <v>47</v>
      </c>
      <c r="F7013">
        <v>0</v>
      </c>
      <c r="G7013" t="s">
        <v>48</v>
      </c>
      <c r="H7013">
        <v>0</v>
      </c>
      <c r="J7013">
        <v>7</v>
      </c>
      <c r="K7013" s="2">
        <v>44440.215814733798</v>
      </c>
      <c r="L7013" t="s">
        <v>49</v>
      </c>
      <c r="M7013" t="s">
        <v>491</v>
      </c>
      <c r="N7013" s="2">
        <v>44331</v>
      </c>
      <c r="O7013" t="s">
        <v>1542</v>
      </c>
      <c r="P7013" t="s">
        <v>52</v>
      </c>
      <c r="Q7013" s="2">
        <v>44331</v>
      </c>
      <c r="R7013" t="s">
        <v>1542</v>
      </c>
      <c r="S7013" t="s">
        <v>382</v>
      </c>
      <c r="T7013" t="s">
        <v>94</v>
      </c>
      <c r="U7013" t="s">
        <v>55</v>
      </c>
      <c r="V7013" t="s">
        <v>69</v>
      </c>
      <c r="W7013">
        <v>0</v>
      </c>
      <c r="X7013" t="s">
        <v>60</v>
      </c>
      <c r="AE7013">
        <v>0</v>
      </c>
      <c r="AF7013" t="s">
        <v>60</v>
      </c>
      <c r="AM7013">
        <v>0</v>
      </c>
      <c r="AN7013" t="s">
        <v>60</v>
      </c>
      <c r="AP7013">
        <v>1</v>
      </c>
      <c r="AQ7013" t="s">
        <v>57</v>
      </c>
      <c r="AR7013" t="s">
        <v>1404</v>
      </c>
    </row>
    <row r="7014" spans="2:44" x14ac:dyDescent="0.25">
      <c r="B7014" t="s">
        <v>4517</v>
      </c>
      <c r="C7014" t="s">
        <v>4497</v>
      </c>
      <c r="D7014" t="s">
        <v>4498</v>
      </c>
      <c r="E7014" t="s">
        <v>47</v>
      </c>
      <c r="F7014">
        <v>0</v>
      </c>
      <c r="G7014" t="s">
        <v>48</v>
      </c>
      <c r="H7014">
        <v>0</v>
      </c>
      <c r="J7014">
        <v>8</v>
      </c>
      <c r="K7014" s="2">
        <v>44440.216339004633</v>
      </c>
      <c r="L7014" t="s">
        <v>49</v>
      </c>
      <c r="M7014" t="s">
        <v>4520</v>
      </c>
      <c r="N7014" s="2">
        <v>44338</v>
      </c>
      <c r="O7014" t="s">
        <v>2509</v>
      </c>
      <c r="P7014" t="s">
        <v>52</v>
      </c>
      <c r="Q7014" s="2">
        <v>44338</v>
      </c>
      <c r="R7014" t="s">
        <v>2509</v>
      </c>
      <c r="S7014" t="s">
        <v>906</v>
      </c>
      <c r="T7014" t="s">
        <v>94</v>
      </c>
      <c r="U7014" t="s">
        <v>55</v>
      </c>
      <c r="V7014" t="s">
        <v>108</v>
      </c>
      <c r="W7014">
        <v>1</v>
      </c>
      <c r="X7014" t="s">
        <v>57</v>
      </c>
      <c r="Y7014" t="s">
        <v>4521</v>
      </c>
      <c r="AE7014">
        <v>0</v>
      </c>
      <c r="AF7014" t="s">
        <v>60</v>
      </c>
      <c r="AM7014">
        <v>0</v>
      </c>
      <c r="AN7014" t="s">
        <v>60</v>
      </c>
      <c r="AP7014">
        <v>0</v>
      </c>
      <c r="AQ7014" t="s">
        <v>60</v>
      </c>
    </row>
    <row r="7015" spans="2:44" x14ac:dyDescent="0.25">
      <c r="B7015" t="s">
        <v>4517</v>
      </c>
      <c r="C7015" t="s">
        <v>4497</v>
      </c>
      <c r="D7015" t="s">
        <v>4498</v>
      </c>
      <c r="E7015" t="s">
        <v>47</v>
      </c>
      <c r="F7015">
        <v>0</v>
      </c>
      <c r="G7015" t="s">
        <v>48</v>
      </c>
      <c r="H7015">
        <v>0</v>
      </c>
      <c r="J7015">
        <v>9</v>
      </c>
      <c r="K7015" s="2">
        <v>44440.216339004633</v>
      </c>
      <c r="L7015" t="s">
        <v>49</v>
      </c>
      <c r="M7015" t="s">
        <v>374</v>
      </c>
      <c r="N7015" s="2">
        <v>44339</v>
      </c>
      <c r="O7015" t="s">
        <v>1373</v>
      </c>
      <c r="P7015" t="s">
        <v>52</v>
      </c>
      <c r="Q7015" s="2">
        <v>44339</v>
      </c>
      <c r="R7015" t="s">
        <v>1373</v>
      </c>
      <c r="S7015" t="s">
        <v>127</v>
      </c>
      <c r="T7015" t="s">
        <v>88</v>
      </c>
      <c r="U7015" t="s">
        <v>55</v>
      </c>
      <c r="V7015" t="s">
        <v>69</v>
      </c>
      <c r="W7015">
        <v>0</v>
      </c>
      <c r="X7015" t="s">
        <v>60</v>
      </c>
      <c r="AE7015">
        <v>0</v>
      </c>
      <c r="AF7015" t="s">
        <v>60</v>
      </c>
      <c r="AM7015">
        <v>1</v>
      </c>
      <c r="AN7015" t="s">
        <v>57</v>
      </c>
      <c r="AO7015" t="s">
        <v>1068</v>
      </c>
      <c r="AP7015">
        <v>0</v>
      </c>
      <c r="AQ7015" t="s">
        <v>60</v>
      </c>
    </row>
    <row r="7016" spans="2:44" x14ac:dyDescent="0.25">
      <c r="B7016" t="s">
        <v>4517</v>
      </c>
      <c r="C7016" t="s">
        <v>4497</v>
      </c>
      <c r="D7016" t="s">
        <v>4498</v>
      </c>
      <c r="E7016" t="s">
        <v>47</v>
      </c>
      <c r="F7016">
        <v>0</v>
      </c>
      <c r="G7016" t="s">
        <v>48</v>
      </c>
      <c r="H7016">
        <v>0</v>
      </c>
      <c r="J7016">
        <v>10</v>
      </c>
      <c r="K7016" s="2">
        <v>44440.216415509261</v>
      </c>
      <c r="L7016" t="s">
        <v>49</v>
      </c>
      <c r="M7016" t="s">
        <v>374</v>
      </c>
      <c r="N7016" s="2">
        <v>44339</v>
      </c>
      <c r="O7016" t="s">
        <v>1373</v>
      </c>
      <c r="P7016" t="s">
        <v>52</v>
      </c>
      <c r="Q7016" s="2">
        <v>44339</v>
      </c>
      <c r="R7016" t="s">
        <v>1373</v>
      </c>
      <c r="S7016" t="s">
        <v>127</v>
      </c>
      <c r="T7016" t="s">
        <v>88</v>
      </c>
      <c r="U7016" t="s">
        <v>55</v>
      </c>
      <c r="V7016" t="s">
        <v>69</v>
      </c>
      <c r="W7016">
        <v>0</v>
      </c>
      <c r="X7016" t="s">
        <v>60</v>
      </c>
      <c r="AE7016">
        <v>0</v>
      </c>
      <c r="AF7016" t="s">
        <v>60</v>
      </c>
      <c r="AM7016">
        <v>1</v>
      </c>
      <c r="AN7016" t="s">
        <v>57</v>
      </c>
      <c r="AO7016" t="s">
        <v>1068</v>
      </c>
      <c r="AP7016">
        <v>0</v>
      </c>
      <c r="AQ7016" t="s">
        <v>60</v>
      </c>
    </row>
    <row r="7017" spans="2:44" x14ac:dyDescent="0.25">
      <c r="B7017" t="s">
        <v>4517</v>
      </c>
      <c r="C7017" t="s">
        <v>4497</v>
      </c>
      <c r="D7017" t="s">
        <v>4498</v>
      </c>
      <c r="E7017" t="s">
        <v>47</v>
      </c>
      <c r="F7017">
        <v>0</v>
      </c>
      <c r="G7017" t="s">
        <v>48</v>
      </c>
      <c r="H7017">
        <v>0</v>
      </c>
      <c r="J7017">
        <v>11</v>
      </c>
      <c r="K7017" s="2">
        <v>44440.216485416669</v>
      </c>
      <c r="L7017" t="s">
        <v>49</v>
      </c>
      <c r="M7017" t="s">
        <v>2749</v>
      </c>
      <c r="N7017" s="2">
        <v>44339</v>
      </c>
      <c r="O7017" t="s">
        <v>1373</v>
      </c>
      <c r="P7017" t="s">
        <v>52</v>
      </c>
      <c r="Q7017" s="2">
        <v>44339</v>
      </c>
      <c r="R7017" t="s">
        <v>1373</v>
      </c>
      <c r="S7017" t="s">
        <v>127</v>
      </c>
      <c r="T7017" t="s">
        <v>88</v>
      </c>
      <c r="U7017" t="s">
        <v>55</v>
      </c>
      <c r="V7017" t="s">
        <v>79</v>
      </c>
      <c r="W7017">
        <v>0</v>
      </c>
      <c r="X7017" t="s">
        <v>60</v>
      </c>
      <c r="AE7017">
        <v>0</v>
      </c>
      <c r="AF7017" t="s">
        <v>60</v>
      </c>
      <c r="AM7017">
        <v>1</v>
      </c>
      <c r="AN7017" t="s">
        <v>57</v>
      </c>
      <c r="AO7017" t="s">
        <v>1068</v>
      </c>
      <c r="AP7017">
        <v>0</v>
      </c>
      <c r="AQ7017" t="s">
        <v>60</v>
      </c>
    </row>
    <row r="7018" spans="2:44" x14ac:dyDescent="0.25">
      <c r="B7018" t="s">
        <v>4517</v>
      </c>
      <c r="C7018" t="s">
        <v>4497</v>
      </c>
      <c r="D7018" t="s">
        <v>4498</v>
      </c>
      <c r="E7018" t="s">
        <v>47</v>
      </c>
      <c r="F7018">
        <v>0</v>
      </c>
      <c r="G7018" t="s">
        <v>48</v>
      </c>
      <c r="H7018">
        <v>0</v>
      </c>
      <c r="J7018">
        <v>12</v>
      </c>
      <c r="K7018" s="2">
        <v>44440.216641053237</v>
      </c>
      <c r="L7018" t="s">
        <v>49</v>
      </c>
      <c r="M7018" t="s">
        <v>401</v>
      </c>
      <c r="N7018" s="2">
        <v>44339</v>
      </c>
      <c r="O7018" t="s">
        <v>1373</v>
      </c>
      <c r="P7018" t="s">
        <v>52</v>
      </c>
      <c r="Q7018" s="2">
        <v>44339</v>
      </c>
      <c r="R7018" t="s">
        <v>1373</v>
      </c>
      <c r="S7018" t="s">
        <v>220</v>
      </c>
      <c r="T7018" t="s">
        <v>88</v>
      </c>
      <c r="U7018" t="s">
        <v>55</v>
      </c>
      <c r="V7018" t="s">
        <v>108</v>
      </c>
      <c r="W7018">
        <v>0</v>
      </c>
      <c r="X7018" t="s">
        <v>60</v>
      </c>
      <c r="AE7018">
        <v>0</v>
      </c>
      <c r="AF7018" t="s">
        <v>60</v>
      </c>
      <c r="AM7018">
        <v>1</v>
      </c>
      <c r="AN7018" t="s">
        <v>57</v>
      </c>
      <c r="AO7018" t="s">
        <v>1068</v>
      </c>
      <c r="AP7018">
        <v>0</v>
      </c>
      <c r="AQ7018" t="s">
        <v>60</v>
      </c>
    </row>
    <row r="7019" spans="2:44" x14ac:dyDescent="0.25">
      <c r="B7019" t="s">
        <v>4517</v>
      </c>
      <c r="C7019" t="s">
        <v>4497</v>
      </c>
      <c r="D7019" t="s">
        <v>4498</v>
      </c>
      <c r="E7019" t="s">
        <v>47</v>
      </c>
      <c r="F7019">
        <v>0</v>
      </c>
      <c r="G7019" t="s">
        <v>48</v>
      </c>
      <c r="H7019">
        <v>0</v>
      </c>
      <c r="J7019">
        <v>13</v>
      </c>
      <c r="K7019" s="2">
        <v>44440.216641053237</v>
      </c>
      <c r="L7019" t="s">
        <v>49</v>
      </c>
      <c r="M7019" t="s">
        <v>166</v>
      </c>
      <c r="N7019" s="2">
        <v>44323</v>
      </c>
      <c r="O7019" t="s">
        <v>1348</v>
      </c>
      <c r="P7019" t="s">
        <v>52</v>
      </c>
      <c r="Q7019" s="2">
        <v>44328</v>
      </c>
      <c r="R7019" t="s">
        <v>1394</v>
      </c>
      <c r="S7019" t="s">
        <v>168</v>
      </c>
      <c r="T7019" t="s">
        <v>54</v>
      </c>
      <c r="U7019" t="s">
        <v>68</v>
      </c>
      <c r="V7019" t="s">
        <v>56</v>
      </c>
      <c r="W7019">
        <v>0</v>
      </c>
      <c r="X7019" t="s">
        <v>60</v>
      </c>
      <c r="AE7019">
        <v>0</v>
      </c>
      <c r="AF7019" t="s">
        <v>60</v>
      </c>
      <c r="AM7019">
        <v>0</v>
      </c>
      <c r="AN7019" t="s">
        <v>60</v>
      </c>
      <c r="AP7019">
        <v>1</v>
      </c>
      <c r="AQ7019" t="s">
        <v>57</v>
      </c>
      <c r="AR7019" t="s">
        <v>412</v>
      </c>
    </row>
    <row r="7020" spans="2:44" x14ac:dyDescent="0.25">
      <c r="B7020" t="s">
        <v>4517</v>
      </c>
      <c r="C7020" t="s">
        <v>4497</v>
      </c>
      <c r="D7020" t="s">
        <v>4498</v>
      </c>
      <c r="E7020" t="s">
        <v>47</v>
      </c>
      <c r="F7020">
        <v>0</v>
      </c>
      <c r="G7020" t="s">
        <v>48</v>
      </c>
      <c r="H7020">
        <v>0</v>
      </c>
      <c r="J7020">
        <v>14</v>
      </c>
      <c r="K7020" s="2">
        <v>44440.21670960648</v>
      </c>
      <c r="L7020" t="s">
        <v>49</v>
      </c>
      <c r="M7020" t="s">
        <v>166</v>
      </c>
      <c r="N7020" s="2">
        <v>44339</v>
      </c>
      <c r="O7020" t="s">
        <v>1373</v>
      </c>
      <c r="P7020" t="s">
        <v>52</v>
      </c>
      <c r="Q7020" s="2">
        <v>44339</v>
      </c>
      <c r="R7020" t="s">
        <v>1373</v>
      </c>
      <c r="S7020" t="s">
        <v>157</v>
      </c>
      <c r="T7020" t="s">
        <v>54</v>
      </c>
      <c r="U7020" t="s">
        <v>55</v>
      </c>
      <c r="V7020" t="s">
        <v>79</v>
      </c>
      <c r="W7020">
        <v>0</v>
      </c>
      <c r="X7020" t="s">
        <v>60</v>
      </c>
      <c r="AE7020">
        <v>0</v>
      </c>
      <c r="AF7020" t="s">
        <v>60</v>
      </c>
      <c r="AM7020">
        <v>0</v>
      </c>
      <c r="AN7020" t="s">
        <v>60</v>
      </c>
      <c r="AP7020">
        <v>1</v>
      </c>
      <c r="AQ7020" t="s">
        <v>57</v>
      </c>
      <c r="AR7020" t="s">
        <v>412</v>
      </c>
    </row>
    <row r="7021" spans="2:44" x14ac:dyDescent="0.25">
      <c r="B7021" t="s">
        <v>4517</v>
      </c>
      <c r="C7021" t="s">
        <v>4497</v>
      </c>
      <c r="D7021" t="s">
        <v>4498</v>
      </c>
      <c r="E7021" t="s">
        <v>47</v>
      </c>
      <c r="F7021">
        <v>0</v>
      </c>
      <c r="G7021" t="s">
        <v>48</v>
      </c>
      <c r="H7021">
        <v>0</v>
      </c>
      <c r="J7021">
        <v>15</v>
      </c>
      <c r="K7021" s="2">
        <v>44440.217410567129</v>
      </c>
      <c r="L7021" t="s">
        <v>49</v>
      </c>
      <c r="M7021" t="s">
        <v>414</v>
      </c>
      <c r="N7021" s="2">
        <v>44339</v>
      </c>
      <c r="O7021" t="s">
        <v>1373</v>
      </c>
      <c r="P7021" t="s">
        <v>52</v>
      </c>
      <c r="Q7021" s="2">
        <v>44339</v>
      </c>
      <c r="R7021" t="s">
        <v>1373</v>
      </c>
      <c r="S7021" t="s">
        <v>157</v>
      </c>
      <c r="T7021" t="s">
        <v>54</v>
      </c>
      <c r="U7021" t="s">
        <v>55</v>
      </c>
      <c r="V7021" t="s">
        <v>499</v>
      </c>
      <c r="W7021">
        <v>0</v>
      </c>
      <c r="X7021" t="s">
        <v>60</v>
      </c>
      <c r="AE7021">
        <v>0</v>
      </c>
      <c r="AF7021" t="s">
        <v>60</v>
      </c>
      <c r="AM7021">
        <v>0</v>
      </c>
      <c r="AN7021" t="s">
        <v>60</v>
      </c>
      <c r="AP7021">
        <v>1</v>
      </c>
      <c r="AQ7021" t="s">
        <v>57</v>
      </c>
      <c r="AR7021" t="s">
        <v>412</v>
      </c>
    </row>
    <row r="7022" spans="2:44" x14ac:dyDescent="0.25">
      <c r="B7022" t="s">
        <v>4517</v>
      </c>
      <c r="C7022" t="s">
        <v>4497</v>
      </c>
      <c r="D7022" t="s">
        <v>4498</v>
      </c>
      <c r="E7022" t="s">
        <v>47</v>
      </c>
      <c r="F7022">
        <v>0</v>
      </c>
      <c r="G7022" t="s">
        <v>48</v>
      </c>
      <c r="H7022">
        <v>0</v>
      </c>
      <c r="J7022">
        <v>16</v>
      </c>
      <c r="K7022" s="2">
        <v>44440.217477858787</v>
      </c>
      <c r="L7022" t="s">
        <v>49</v>
      </c>
      <c r="M7022" t="s">
        <v>166</v>
      </c>
      <c r="N7022" s="2">
        <v>44339</v>
      </c>
      <c r="O7022" t="s">
        <v>1373</v>
      </c>
      <c r="P7022" t="s">
        <v>52</v>
      </c>
      <c r="Q7022" s="2">
        <v>44339</v>
      </c>
      <c r="R7022" t="s">
        <v>1373</v>
      </c>
      <c r="S7022" t="s">
        <v>157</v>
      </c>
      <c r="T7022" t="s">
        <v>54</v>
      </c>
      <c r="U7022" t="s">
        <v>55</v>
      </c>
      <c r="V7022" t="s">
        <v>79</v>
      </c>
      <c r="W7022">
        <v>0</v>
      </c>
      <c r="X7022" t="s">
        <v>60</v>
      </c>
      <c r="AE7022">
        <v>0</v>
      </c>
      <c r="AF7022" t="s">
        <v>60</v>
      </c>
      <c r="AM7022">
        <v>0</v>
      </c>
      <c r="AN7022" t="s">
        <v>60</v>
      </c>
      <c r="AP7022">
        <v>1</v>
      </c>
      <c r="AQ7022" t="s">
        <v>57</v>
      </c>
      <c r="AR7022" t="s">
        <v>412</v>
      </c>
    </row>
    <row r="7023" spans="2:44" x14ac:dyDescent="0.25">
      <c r="B7023" t="s">
        <v>4517</v>
      </c>
      <c r="C7023" t="s">
        <v>4497</v>
      </c>
      <c r="D7023" t="s">
        <v>4498</v>
      </c>
      <c r="E7023" t="s">
        <v>47</v>
      </c>
      <c r="F7023">
        <v>0</v>
      </c>
      <c r="G7023" t="s">
        <v>48</v>
      </c>
      <c r="H7023">
        <v>0</v>
      </c>
      <c r="J7023">
        <v>17</v>
      </c>
      <c r="K7023" s="2">
        <v>44440.217630983803</v>
      </c>
      <c r="L7023" t="s">
        <v>49</v>
      </c>
      <c r="M7023" t="s">
        <v>4522</v>
      </c>
      <c r="N7023" s="2">
        <v>44339</v>
      </c>
      <c r="O7023" t="s">
        <v>1373</v>
      </c>
      <c r="P7023" t="s">
        <v>52</v>
      </c>
      <c r="Q7023" s="2">
        <v>44339</v>
      </c>
      <c r="R7023" t="s">
        <v>1373</v>
      </c>
      <c r="S7023" t="s">
        <v>87</v>
      </c>
      <c r="T7023" t="s">
        <v>88</v>
      </c>
      <c r="U7023" t="s">
        <v>55</v>
      </c>
      <c r="V7023" t="s">
        <v>79</v>
      </c>
      <c r="W7023">
        <v>0</v>
      </c>
      <c r="X7023" t="s">
        <v>60</v>
      </c>
      <c r="AE7023">
        <v>0</v>
      </c>
      <c r="AF7023" t="s">
        <v>60</v>
      </c>
      <c r="AM7023">
        <v>0</v>
      </c>
      <c r="AN7023" t="s">
        <v>60</v>
      </c>
      <c r="AP7023">
        <v>1</v>
      </c>
      <c r="AQ7023" t="s">
        <v>57</v>
      </c>
      <c r="AR7023" t="s">
        <v>2023</v>
      </c>
    </row>
    <row r="7024" spans="2:44" x14ac:dyDescent="0.25">
      <c r="B7024" t="s">
        <v>4517</v>
      </c>
      <c r="C7024" t="s">
        <v>4497</v>
      </c>
      <c r="D7024" t="s">
        <v>4498</v>
      </c>
      <c r="E7024" t="s">
        <v>47</v>
      </c>
      <c r="F7024">
        <v>0</v>
      </c>
      <c r="G7024" t="s">
        <v>48</v>
      </c>
      <c r="H7024">
        <v>0</v>
      </c>
      <c r="J7024">
        <v>18</v>
      </c>
      <c r="K7024" s="2">
        <v>44468.494433252323</v>
      </c>
      <c r="L7024" t="s">
        <v>49</v>
      </c>
      <c r="M7024" t="s">
        <v>2979</v>
      </c>
      <c r="N7024" s="2">
        <v>44323</v>
      </c>
      <c r="O7024" t="s">
        <v>1348</v>
      </c>
      <c r="P7024" t="s">
        <v>52</v>
      </c>
      <c r="Q7024" s="2">
        <v>44323</v>
      </c>
      <c r="R7024" t="s">
        <v>1348</v>
      </c>
      <c r="S7024" t="s">
        <v>157</v>
      </c>
      <c r="T7024" t="s">
        <v>54</v>
      </c>
      <c r="U7024" t="s">
        <v>55</v>
      </c>
      <c r="V7024" t="s">
        <v>79</v>
      </c>
      <c r="W7024">
        <v>0</v>
      </c>
      <c r="X7024" t="s">
        <v>60</v>
      </c>
      <c r="AE7024">
        <v>0</v>
      </c>
      <c r="AF7024" t="s">
        <v>60</v>
      </c>
      <c r="AM7024">
        <v>0</v>
      </c>
      <c r="AN7024" t="s">
        <v>60</v>
      </c>
      <c r="AP7024">
        <v>1</v>
      </c>
      <c r="AQ7024" t="s">
        <v>57</v>
      </c>
      <c r="AR7024" t="s">
        <v>412</v>
      </c>
    </row>
    <row r="7025" spans="1:44" x14ac:dyDescent="0.25">
      <c r="B7025" t="s">
        <v>4517</v>
      </c>
      <c r="C7025" t="s">
        <v>4497</v>
      </c>
      <c r="D7025" t="s">
        <v>4498</v>
      </c>
      <c r="E7025" t="s">
        <v>47</v>
      </c>
      <c r="F7025">
        <v>0</v>
      </c>
      <c r="G7025" t="s">
        <v>48</v>
      </c>
      <c r="H7025">
        <v>0</v>
      </c>
      <c r="J7025">
        <v>19</v>
      </c>
      <c r="K7025" s="2">
        <v>44468.494433252323</v>
      </c>
      <c r="L7025" t="s">
        <v>49</v>
      </c>
      <c r="M7025" t="s">
        <v>358</v>
      </c>
      <c r="N7025" s="2">
        <v>44323</v>
      </c>
      <c r="O7025" t="s">
        <v>1348</v>
      </c>
      <c r="P7025" t="s">
        <v>52</v>
      </c>
      <c r="Q7025" s="2">
        <v>44323</v>
      </c>
      <c r="R7025" t="s">
        <v>1348</v>
      </c>
      <c r="S7025" t="s">
        <v>382</v>
      </c>
      <c r="T7025" t="s">
        <v>94</v>
      </c>
      <c r="U7025" t="s">
        <v>55</v>
      </c>
      <c r="V7025" t="s">
        <v>1792</v>
      </c>
      <c r="W7025">
        <v>0</v>
      </c>
      <c r="X7025" t="s">
        <v>60</v>
      </c>
      <c r="AE7025">
        <v>0</v>
      </c>
      <c r="AF7025" t="s">
        <v>60</v>
      </c>
      <c r="AM7025">
        <v>0</v>
      </c>
      <c r="AN7025" t="s">
        <v>60</v>
      </c>
      <c r="AP7025">
        <v>1</v>
      </c>
      <c r="AQ7025" t="s">
        <v>57</v>
      </c>
      <c r="AR7025" t="s">
        <v>1792</v>
      </c>
    </row>
    <row r="7026" spans="1:44" x14ac:dyDescent="0.25">
      <c r="B7026" t="s">
        <v>4517</v>
      </c>
      <c r="C7026" t="s">
        <v>4497</v>
      </c>
      <c r="D7026" t="s">
        <v>4498</v>
      </c>
      <c r="E7026" t="s">
        <v>47</v>
      </c>
      <c r="F7026">
        <v>0</v>
      </c>
      <c r="G7026" t="s">
        <v>48</v>
      </c>
      <c r="H7026">
        <v>0</v>
      </c>
      <c r="J7026">
        <v>20</v>
      </c>
      <c r="K7026" s="2">
        <v>44466.332944594913</v>
      </c>
      <c r="L7026" t="s">
        <v>49</v>
      </c>
      <c r="M7026" t="s">
        <v>4523</v>
      </c>
      <c r="N7026" s="2">
        <v>44366</v>
      </c>
      <c r="O7026" t="s">
        <v>332</v>
      </c>
      <c r="P7026" t="s">
        <v>52</v>
      </c>
      <c r="Q7026" s="2">
        <v>44368</v>
      </c>
      <c r="R7026" t="s">
        <v>241</v>
      </c>
      <c r="S7026" t="s">
        <v>201</v>
      </c>
      <c r="T7026" t="s">
        <v>94</v>
      </c>
      <c r="U7026" t="s">
        <v>74</v>
      </c>
      <c r="V7026" t="s">
        <v>69</v>
      </c>
      <c r="W7026">
        <v>1</v>
      </c>
      <c r="X7026" t="s">
        <v>57</v>
      </c>
      <c r="Y7026" t="s">
        <v>4524</v>
      </c>
      <c r="AE7026">
        <v>0</v>
      </c>
      <c r="AF7026" t="s">
        <v>60</v>
      </c>
      <c r="AM7026">
        <v>0</v>
      </c>
      <c r="AN7026" t="s">
        <v>60</v>
      </c>
      <c r="AP7026">
        <v>0</v>
      </c>
      <c r="AQ7026" t="s">
        <v>60</v>
      </c>
    </row>
    <row r="7027" spans="1:44" x14ac:dyDescent="0.25">
      <c r="B7027" t="s">
        <v>4517</v>
      </c>
      <c r="C7027" t="s">
        <v>4497</v>
      </c>
      <c r="D7027" t="s">
        <v>4498</v>
      </c>
      <c r="E7027" t="s">
        <v>47</v>
      </c>
      <c r="F7027">
        <v>0</v>
      </c>
      <c r="G7027" t="s">
        <v>48</v>
      </c>
      <c r="H7027">
        <v>0</v>
      </c>
      <c r="J7027">
        <v>21</v>
      </c>
      <c r="K7027" s="2">
        <v>44466.335000810177</v>
      </c>
      <c r="L7027" t="s">
        <v>49</v>
      </c>
      <c r="M7027" t="s">
        <v>4525</v>
      </c>
      <c r="N7027" s="2">
        <v>44366</v>
      </c>
      <c r="O7027" t="s">
        <v>332</v>
      </c>
      <c r="P7027" t="s">
        <v>52</v>
      </c>
      <c r="Q7027" s="2">
        <v>44368</v>
      </c>
      <c r="R7027" t="s">
        <v>241</v>
      </c>
      <c r="S7027" t="s">
        <v>3996</v>
      </c>
      <c r="T7027" t="s">
        <v>3996</v>
      </c>
      <c r="U7027" t="s">
        <v>68</v>
      </c>
      <c r="V7027" t="s">
        <v>499</v>
      </c>
      <c r="W7027">
        <v>1</v>
      </c>
      <c r="X7027" t="s">
        <v>57</v>
      </c>
      <c r="Y7027" t="s">
        <v>4524</v>
      </c>
      <c r="AE7027">
        <v>0</v>
      </c>
      <c r="AF7027" t="s">
        <v>60</v>
      </c>
      <c r="AM7027">
        <v>0</v>
      </c>
      <c r="AN7027" t="s">
        <v>60</v>
      </c>
      <c r="AP7027">
        <v>0</v>
      </c>
      <c r="AQ7027" t="s">
        <v>60</v>
      </c>
    </row>
    <row r="7028" spans="1:44" x14ac:dyDescent="0.25">
      <c r="B7028" t="s">
        <v>4517</v>
      </c>
      <c r="C7028" t="s">
        <v>4497</v>
      </c>
      <c r="D7028" t="s">
        <v>4498</v>
      </c>
      <c r="E7028" t="s">
        <v>47</v>
      </c>
      <c r="F7028">
        <v>0</v>
      </c>
      <c r="G7028" t="s">
        <v>48</v>
      </c>
      <c r="H7028">
        <v>0</v>
      </c>
      <c r="J7028">
        <v>22</v>
      </c>
      <c r="K7028" s="2">
        <v>44466.336736192126</v>
      </c>
      <c r="L7028" t="s">
        <v>49</v>
      </c>
      <c r="M7028" t="s">
        <v>912</v>
      </c>
      <c r="N7028" s="2">
        <v>44368</v>
      </c>
      <c r="O7028" t="s">
        <v>241</v>
      </c>
      <c r="P7028" t="s">
        <v>52</v>
      </c>
      <c r="R7028" t="s">
        <v>2441</v>
      </c>
      <c r="S7028" t="s">
        <v>87</v>
      </c>
      <c r="T7028" t="s">
        <v>54</v>
      </c>
      <c r="U7028" t="s">
        <v>117</v>
      </c>
      <c r="V7028" t="s">
        <v>69</v>
      </c>
      <c r="W7028">
        <v>1</v>
      </c>
      <c r="X7028" t="s">
        <v>57</v>
      </c>
      <c r="Y7028" t="s">
        <v>4526</v>
      </c>
      <c r="AE7028">
        <v>0</v>
      </c>
      <c r="AF7028" t="s">
        <v>60</v>
      </c>
      <c r="AM7028">
        <v>0</v>
      </c>
      <c r="AN7028" t="s">
        <v>60</v>
      </c>
      <c r="AP7028">
        <v>0</v>
      </c>
      <c r="AQ7028" t="s">
        <v>60</v>
      </c>
    </row>
    <row r="7029" spans="1:44" x14ac:dyDescent="0.25">
      <c r="B7029" t="s">
        <v>4517</v>
      </c>
      <c r="C7029" t="s">
        <v>4497</v>
      </c>
      <c r="D7029" t="s">
        <v>4498</v>
      </c>
      <c r="E7029" t="s">
        <v>47</v>
      </c>
      <c r="F7029">
        <v>0</v>
      </c>
      <c r="G7029" t="s">
        <v>48</v>
      </c>
      <c r="H7029">
        <v>0</v>
      </c>
      <c r="J7029">
        <v>23</v>
      </c>
      <c r="K7029" s="2">
        <v>44466.337208449077</v>
      </c>
      <c r="L7029" t="s">
        <v>49</v>
      </c>
      <c r="M7029" t="s">
        <v>1070</v>
      </c>
      <c r="N7029" s="2">
        <v>44368</v>
      </c>
      <c r="O7029" t="s">
        <v>241</v>
      </c>
      <c r="P7029" t="s">
        <v>52</v>
      </c>
      <c r="R7029" t="s">
        <v>2441</v>
      </c>
      <c r="S7029" t="s">
        <v>87</v>
      </c>
      <c r="T7029" t="s">
        <v>88</v>
      </c>
      <c r="U7029" t="s">
        <v>117</v>
      </c>
      <c r="V7029" t="s">
        <v>69</v>
      </c>
      <c r="W7029">
        <v>1</v>
      </c>
      <c r="X7029" t="s">
        <v>57</v>
      </c>
      <c r="Y7029" t="s">
        <v>4527</v>
      </c>
      <c r="Z7029" t="s">
        <v>4528</v>
      </c>
      <c r="AE7029">
        <v>0</v>
      </c>
      <c r="AF7029" t="s">
        <v>60</v>
      </c>
      <c r="AM7029">
        <v>0</v>
      </c>
      <c r="AN7029" t="s">
        <v>60</v>
      </c>
      <c r="AP7029">
        <v>0</v>
      </c>
      <c r="AQ7029" t="s">
        <v>60</v>
      </c>
    </row>
    <row r="7030" spans="1:44" x14ac:dyDescent="0.25">
      <c r="B7030" t="s">
        <v>4517</v>
      </c>
      <c r="C7030" t="s">
        <v>4497</v>
      </c>
      <c r="D7030" t="s">
        <v>4498</v>
      </c>
      <c r="E7030" t="s">
        <v>47</v>
      </c>
      <c r="F7030">
        <v>0</v>
      </c>
      <c r="G7030" t="s">
        <v>48</v>
      </c>
      <c r="H7030">
        <v>0</v>
      </c>
      <c r="J7030">
        <v>24</v>
      </c>
      <c r="K7030" s="2">
        <v>44466.338159571758</v>
      </c>
      <c r="L7030" t="s">
        <v>49</v>
      </c>
      <c r="M7030" t="s">
        <v>2908</v>
      </c>
      <c r="N7030" s="2">
        <v>44368</v>
      </c>
      <c r="O7030" t="s">
        <v>241</v>
      </c>
      <c r="P7030" t="s">
        <v>52</v>
      </c>
      <c r="R7030" t="s">
        <v>2441</v>
      </c>
      <c r="S7030" t="s">
        <v>597</v>
      </c>
      <c r="T7030" t="s">
        <v>94</v>
      </c>
      <c r="U7030" t="s">
        <v>74</v>
      </c>
      <c r="V7030" t="s">
        <v>69</v>
      </c>
      <c r="W7030">
        <v>1</v>
      </c>
      <c r="X7030" t="s">
        <v>57</v>
      </c>
      <c r="Y7030" t="s">
        <v>4527</v>
      </c>
      <c r="Z7030" t="s">
        <v>4528</v>
      </c>
      <c r="AE7030">
        <v>0</v>
      </c>
      <c r="AF7030" t="s">
        <v>60</v>
      </c>
      <c r="AM7030">
        <v>0</v>
      </c>
      <c r="AN7030" t="s">
        <v>60</v>
      </c>
      <c r="AP7030">
        <v>0</v>
      </c>
      <c r="AQ7030" t="s">
        <v>60</v>
      </c>
    </row>
    <row r="7031" spans="1:44" x14ac:dyDescent="0.25">
      <c r="B7031" t="s">
        <v>4517</v>
      </c>
      <c r="C7031" t="s">
        <v>4497</v>
      </c>
      <c r="D7031" t="s">
        <v>4498</v>
      </c>
      <c r="E7031" t="s">
        <v>47</v>
      </c>
      <c r="F7031">
        <v>0</v>
      </c>
      <c r="G7031" t="s">
        <v>48</v>
      </c>
      <c r="H7031">
        <v>0</v>
      </c>
      <c r="J7031">
        <v>25</v>
      </c>
      <c r="K7031" s="2">
        <v>44466.342707326388</v>
      </c>
      <c r="L7031" t="s">
        <v>49</v>
      </c>
      <c r="M7031" t="s">
        <v>2867</v>
      </c>
      <c r="N7031" s="2">
        <v>44397</v>
      </c>
      <c r="O7031" t="s">
        <v>300</v>
      </c>
      <c r="P7031" t="s">
        <v>49</v>
      </c>
      <c r="S7031" t="s">
        <v>597</v>
      </c>
      <c r="T7031" t="s">
        <v>94</v>
      </c>
      <c r="U7031" t="s">
        <v>68</v>
      </c>
      <c r="V7031" t="s">
        <v>69</v>
      </c>
      <c r="W7031">
        <v>1</v>
      </c>
      <c r="X7031" t="s">
        <v>57</v>
      </c>
      <c r="Y7031" t="s">
        <v>4529</v>
      </c>
      <c r="AE7031">
        <v>0</v>
      </c>
      <c r="AF7031" t="s">
        <v>60</v>
      </c>
      <c r="AM7031">
        <v>0</v>
      </c>
      <c r="AN7031" t="s">
        <v>60</v>
      </c>
      <c r="AP7031">
        <v>0</v>
      </c>
      <c r="AQ7031" t="s">
        <v>60</v>
      </c>
    </row>
    <row r="7032" spans="1:44" x14ac:dyDescent="0.25">
      <c r="A7032" t="s">
        <v>259</v>
      </c>
      <c r="B7032" t="s">
        <v>4517</v>
      </c>
      <c r="C7032" t="s">
        <v>4497</v>
      </c>
      <c r="D7032" t="s">
        <v>4498</v>
      </c>
      <c r="E7032" t="s">
        <v>47</v>
      </c>
      <c r="F7032">
        <v>0</v>
      </c>
      <c r="G7032" t="s">
        <v>48</v>
      </c>
      <c r="H7032">
        <v>0</v>
      </c>
      <c r="J7032">
        <v>26</v>
      </c>
      <c r="K7032" s="2">
        <v>44468.346010995367</v>
      </c>
      <c r="L7032" t="s">
        <v>49</v>
      </c>
      <c r="M7032" t="s">
        <v>2008</v>
      </c>
      <c r="N7032" s="2">
        <v>44397</v>
      </c>
      <c r="O7032" t="s">
        <v>300</v>
      </c>
      <c r="P7032" t="s">
        <v>49</v>
      </c>
      <c r="S7032" t="s">
        <v>72</v>
      </c>
      <c r="T7032" t="s">
        <v>73</v>
      </c>
      <c r="U7032" t="s">
        <v>117</v>
      </c>
      <c r="V7032" t="s">
        <v>69</v>
      </c>
      <c r="W7032">
        <v>0</v>
      </c>
      <c r="X7032" t="s">
        <v>60</v>
      </c>
      <c r="AE7032">
        <v>0</v>
      </c>
      <c r="AF7032" t="s">
        <v>60</v>
      </c>
      <c r="AM7032">
        <v>0</v>
      </c>
      <c r="AN7032" t="s">
        <v>60</v>
      </c>
      <c r="AP7032">
        <v>1</v>
      </c>
      <c r="AQ7032" t="s">
        <v>57</v>
      </c>
      <c r="AR7032" t="s">
        <v>4530</v>
      </c>
    </row>
    <row r="7033" spans="1:44" x14ac:dyDescent="0.25">
      <c r="B7033" t="s">
        <v>4531</v>
      </c>
      <c r="C7033" t="s">
        <v>4532</v>
      </c>
      <c r="D7033" t="s">
        <v>4533</v>
      </c>
      <c r="E7033" t="s">
        <v>47</v>
      </c>
      <c r="F7033">
        <v>0</v>
      </c>
      <c r="G7033" t="s">
        <v>48</v>
      </c>
      <c r="H7033">
        <v>0</v>
      </c>
      <c r="J7033">
        <v>1</v>
      </c>
      <c r="K7033" s="2">
        <v>44420.925831168977</v>
      </c>
      <c r="L7033" t="s">
        <v>49</v>
      </c>
      <c r="M7033" t="s">
        <v>1054</v>
      </c>
      <c r="N7033" s="2">
        <v>44327</v>
      </c>
      <c r="O7033" t="s">
        <v>1835</v>
      </c>
      <c r="P7033" t="s">
        <v>49</v>
      </c>
      <c r="S7033" t="s">
        <v>451</v>
      </c>
      <c r="T7033" t="s">
        <v>54</v>
      </c>
      <c r="U7033" t="s">
        <v>117</v>
      </c>
      <c r="V7033" t="s">
        <v>69</v>
      </c>
      <c r="W7033">
        <v>0</v>
      </c>
      <c r="X7033" t="s">
        <v>60</v>
      </c>
      <c r="AE7033">
        <v>1</v>
      </c>
      <c r="AF7033" t="s">
        <v>57</v>
      </c>
      <c r="AG7033" t="s">
        <v>2298</v>
      </c>
      <c r="AH7033" t="s">
        <v>4534</v>
      </c>
      <c r="AM7033">
        <v>0</v>
      </c>
      <c r="AN7033" t="s">
        <v>60</v>
      </c>
      <c r="AP7033">
        <v>0</v>
      </c>
      <c r="AQ7033" t="s">
        <v>60</v>
      </c>
    </row>
    <row r="7034" spans="1:44" x14ac:dyDescent="0.25">
      <c r="B7034" t="s">
        <v>4531</v>
      </c>
      <c r="C7034" t="s">
        <v>4532</v>
      </c>
      <c r="D7034" t="s">
        <v>4533</v>
      </c>
      <c r="E7034" t="s">
        <v>47</v>
      </c>
      <c r="F7034">
        <v>0</v>
      </c>
      <c r="G7034" t="s">
        <v>48</v>
      </c>
      <c r="H7034">
        <v>0</v>
      </c>
      <c r="J7034">
        <v>2</v>
      </c>
      <c r="K7034" s="2">
        <v>44420.925831168977</v>
      </c>
      <c r="L7034" t="s">
        <v>49</v>
      </c>
      <c r="M7034" t="s">
        <v>2568</v>
      </c>
      <c r="N7034" s="2">
        <v>44329</v>
      </c>
      <c r="O7034" t="s">
        <v>167</v>
      </c>
      <c r="P7034" t="s">
        <v>52</v>
      </c>
      <c r="Q7034" s="2">
        <v>44330</v>
      </c>
      <c r="R7034" t="s">
        <v>232</v>
      </c>
      <c r="S7034" t="s">
        <v>82</v>
      </c>
      <c r="T7034" t="s">
        <v>88</v>
      </c>
      <c r="U7034" t="s">
        <v>68</v>
      </c>
      <c r="V7034" t="s">
        <v>79</v>
      </c>
      <c r="W7034">
        <v>0</v>
      </c>
      <c r="X7034" t="s">
        <v>60</v>
      </c>
      <c r="AE7034">
        <v>0</v>
      </c>
      <c r="AF7034" t="s">
        <v>60</v>
      </c>
      <c r="AM7034">
        <v>1</v>
      </c>
      <c r="AN7034" t="s">
        <v>57</v>
      </c>
      <c r="AO7034" t="s">
        <v>80</v>
      </c>
      <c r="AP7034">
        <v>0</v>
      </c>
      <c r="AQ7034" t="s">
        <v>60</v>
      </c>
    </row>
    <row r="7035" spans="1:44" x14ac:dyDescent="0.25">
      <c r="B7035" t="s">
        <v>4531</v>
      </c>
      <c r="C7035" t="s">
        <v>4532</v>
      </c>
      <c r="D7035" t="s">
        <v>4533</v>
      </c>
      <c r="E7035" t="s">
        <v>47</v>
      </c>
      <c r="F7035">
        <v>0</v>
      </c>
      <c r="G7035" t="s">
        <v>48</v>
      </c>
      <c r="H7035">
        <v>0</v>
      </c>
      <c r="J7035">
        <v>6</v>
      </c>
      <c r="K7035" s="2">
        <v>44393.315885613432</v>
      </c>
      <c r="L7035" t="s">
        <v>49</v>
      </c>
      <c r="M7035" t="s">
        <v>374</v>
      </c>
      <c r="N7035" s="2">
        <v>44328</v>
      </c>
      <c r="O7035" t="s">
        <v>712</v>
      </c>
      <c r="P7035" t="s">
        <v>52</v>
      </c>
      <c r="Q7035" s="2">
        <v>44329</v>
      </c>
      <c r="R7035" t="s">
        <v>167</v>
      </c>
      <c r="S7035" t="s">
        <v>87</v>
      </c>
      <c r="T7035" t="s">
        <v>88</v>
      </c>
      <c r="U7035" t="s">
        <v>4535</v>
      </c>
      <c r="V7035" t="s">
        <v>69</v>
      </c>
      <c r="W7035">
        <v>0</v>
      </c>
      <c r="X7035" t="s">
        <v>60</v>
      </c>
      <c r="AE7035">
        <v>0</v>
      </c>
      <c r="AF7035" t="s">
        <v>60</v>
      </c>
      <c r="AM7035">
        <v>1</v>
      </c>
      <c r="AN7035" t="s">
        <v>57</v>
      </c>
      <c r="AO7035" t="s">
        <v>1775</v>
      </c>
      <c r="AP7035">
        <v>0</v>
      </c>
      <c r="AQ7035" t="s">
        <v>60</v>
      </c>
    </row>
    <row r="7036" spans="1:44" x14ac:dyDescent="0.25">
      <c r="B7036" t="s">
        <v>4531</v>
      </c>
      <c r="C7036" t="s">
        <v>4532</v>
      </c>
      <c r="D7036" t="s">
        <v>4533</v>
      </c>
      <c r="E7036" t="s">
        <v>47</v>
      </c>
      <c r="F7036">
        <v>0</v>
      </c>
      <c r="G7036" t="s">
        <v>48</v>
      </c>
      <c r="H7036">
        <v>0</v>
      </c>
      <c r="J7036">
        <v>7</v>
      </c>
      <c r="K7036" s="2">
        <v>44393.315885613432</v>
      </c>
      <c r="L7036" t="s">
        <v>49</v>
      </c>
      <c r="M7036" t="s">
        <v>401</v>
      </c>
      <c r="N7036" s="2">
        <v>44329</v>
      </c>
      <c r="O7036" t="s">
        <v>167</v>
      </c>
      <c r="P7036" t="s">
        <v>52</v>
      </c>
      <c r="Q7036" s="2">
        <v>44329</v>
      </c>
      <c r="R7036" t="s">
        <v>167</v>
      </c>
      <c r="S7036" t="s">
        <v>220</v>
      </c>
      <c r="T7036" t="s">
        <v>88</v>
      </c>
      <c r="U7036" t="s">
        <v>55</v>
      </c>
      <c r="V7036" t="s">
        <v>108</v>
      </c>
      <c r="W7036">
        <v>0</v>
      </c>
      <c r="X7036" t="s">
        <v>60</v>
      </c>
      <c r="AE7036">
        <v>0</v>
      </c>
      <c r="AF7036" t="s">
        <v>60</v>
      </c>
      <c r="AM7036">
        <v>1</v>
      </c>
      <c r="AN7036" t="s">
        <v>57</v>
      </c>
      <c r="AO7036" t="s">
        <v>4536</v>
      </c>
      <c r="AP7036">
        <v>0</v>
      </c>
      <c r="AQ7036" t="s">
        <v>60</v>
      </c>
    </row>
    <row r="7037" spans="1:44" x14ac:dyDescent="0.25">
      <c r="B7037" t="s">
        <v>4531</v>
      </c>
      <c r="C7037" t="s">
        <v>4532</v>
      </c>
      <c r="D7037" t="s">
        <v>4533</v>
      </c>
      <c r="E7037" t="s">
        <v>47</v>
      </c>
      <c r="F7037">
        <v>0</v>
      </c>
      <c r="G7037" t="s">
        <v>48</v>
      </c>
      <c r="H7037">
        <v>0</v>
      </c>
      <c r="J7037">
        <v>8</v>
      </c>
      <c r="K7037" s="2">
        <v>44393.315885613432</v>
      </c>
      <c r="L7037" t="s">
        <v>49</v>
      </c>
      <c r="M7037" t="s">
        <v>132</v>
      </c>
      <c r="N7037" s="2">
        <v>44329</v>
      </c>
      <c r="O7037" t="s">
        <v>167</v>
      </c>
      <c r="P7037" t="s">
        <v>52</v>
      </c>
      <c r="Q7037" s="2">
        <v>44329</v>
      </c>
      <c r="R7037" t="s">
        <v>167</v>
      </c>
      <c r="S7037" t="s">
        <v>593</v>
      </c>
      <c r="T7037" t="s">
        <v>88</v>
      </c>
      <c r="U7037" t="s">
        <v>55</v>
      </c>
      <c r="V7037" t="s">
        <v>79</v>
      </c>
      <c r="W7037">
        <v>0</v>
      </c>
      <c r="X7037" t="s">
        <v>60</v>
      </c>
      <c r="AE7037">
        <v>0</v>
      </c>
      <c r="AF7037" t="s">
        <v>60</v>
      </c>
      <c r="AM7037">
        <v>1</v>
      </c>
      <c r="AN7037" t="s">
        <v>57</v>
      </c>
      <c r="AO7037" t="s">
        <v>4536</v>
      </c>
      <c r="AP7037">
        <v>0</v>
      </c>
      <c r="AQ7037" t="s">
        <v>60</v>
      </c>
    </row>
    <row r="7038" spans="1:44" x14ac:dyDescent="0.25">
      <c r="B7038" t="s">
        <v>4531</v>
      </c>
      <c r="C7038" t="s">
        <v>4532</v>
      </c>
      <c r="D7038" t="s">
        <v>4533</v>
      </c>
      <c r="E7038" t="s">
        <v>47</v>
      </c>
      <c r="F7038">
        <v>0</v>
      </c>
      <c r="G7038" t="s">
        <v>48</v>
      </c>
      <c r="H7038">
        <v>0</v>
      </c>
      <c r="J7038">
        <v>9</v>
      </c>
      <c r="K7038" s="2">
        <v>44420.925831168977</v>
      </c>
      <c r="L7038" t="s">
        <v>49</v>
      </c>
      <c r="M7038" t="s">
        <v>105</v>
      </c>
      <c r="N7038" s="2">
        <v>44329</v>
      </c>
      <c r="O7038" t="s">
        <v>167</v>
      </c>
      <c r="P7038" t="s">
        <v>52</v>
      </c>
      <c r="Q7038" s="2">
        <v>44329</v>
      </c>
      <c r="R7038" t="s">
        <v>167</v>
      </c>
      <c r="S7038" t="s">
        <v>82</v>
      </c>
      <c r="T7038" t="s">
        <v>88</v>
      </c>
      <c r="U7038" t="s">
        <v>55</v>
      </c>
      <c r="V7038" t="s">
        <v>79</v>
      </c>
      <c r="W7038">
        <v>1</v>
      </c>
      <c r="X7038" t="s">
        <v>57</v>
      </c>
      <c r="Y7038" t="s">
        <v>4537</v>
      </c>
      <c r="AE7038">
        <v>0</v>
      </c>
      <c r="AF7038" t="s">
        <v>60</v>
      </c>
      <c r="AM7038">
        <v>0</v>
      </c>
      <c r="AN7038" t="s">
        <v>60</v>
      </c>
      <c r="AP7038">
        <v>0</v>
      </c>
      <c r="AQ7038" t="s">
        <v>60</v>
      </c>
    </row>
    <row r="7039" spans="1:44" x14ac:dyDescent="0.25">
      <c r="B7039" t="s">
        <v>4531</v>
      </c>
      <c r="C7039" t="s">
        <v>4532</v>
      </c>
      <c r="D7039" t="s">
        <v>4533</v>
      </c>
      <c r="E7039" t="s">
        <v>47</v>
      </c>
      <c r="F7039">
        <v>0</v>
      </c>
      <c r="G7039" t="s">
        <v>48</v>
      </c>
      <c r="H7039">
        <v>0</v>
      </c>
      <c r="J7039">
        <v>10</v>
      </c>
      <c r="K7039" s="2">
        <v>44393.315885613432</v>
      </c>
      <c r="L7039" t="s">
        <v>49</v>
      </c>
      <c r="M7039" t="s">
        <v>390</v>
      </c>
      <c r="N7039" s="2">
        <v>44329</v>
      </c>
      <c r="O7039" t="s">
        <v>167</v>
      </c>
      <c r="P7039" t="s">
        <v>52</v>
      </c>
      <c r="Q7039" s="2">
        <v>44330</v>
      </c>
      <c r="R7039" t="s">
        <v>232</v>
      </c>
      <c r="S7039" t="s">
        <v>151</v>
      </c>
      <c r="T7039" t="s">
        <v>88</v>
      </c>
      <c r="U7039" t="s">
        <v>68</v>
      </c>
      <c r="V7039" t="s">
        <v>79</v>
      </c>
      <c r="W7039">
        <v>0</v>
      </c>
      <c r="X7039" t="s">
        <v>60</v>
      </c>
      <c r="AE7039">
        <v>0</v>
      </c>
      <c r="AF7039" t="s">
        <v>60</v>
      </c>
      <c r="AM7039">
        <v>1</v>
      </c>
      <c r="AN7039" t="s">
        <v>57</v>
      </c>
      <c r="AO7039" t="s">
        <v>80</v>
      </c>
      <c r="AP7039">
        <v>0</v>
      </c>
      <c r="AQ7039" t="s">
        <v>60</v>
      </c>
    </row>
    <row r="7040" spans="1:44" x14ac:dyDescent="0.25">
      <c r="B7040" t="s">
        <v>4531</v>
      </c>
      <c r="C7040" t="s">
        <v>4532</v>
      </c>
      <c r="D7040" t="s">
        <v>4533</v>
      </c>
      <c r="E7040" t="s">
        <v>47</v>
      </c>
      <c r="F7040">
        <v>0</v>
      </c>
      <c r="G7040" t="s">
        <v>48</v>
      </c>
      <c r="H7040">
        <v>0</v>
      </c>
      <c r="J7040">
        <v>11</v>
      </c>
      <c r="K7040" s="2">
        <v>44393.315885613432</v>
      </c>
      <c r="L7040" t="s">
        <v>49</v>
      </c>
      <c r="M7040" t="s">
        <v>374</v>
      </c>
      <c r="N7040" s="2">
        <v>44349</v>
      </c>
      <c r="O7040" t="s">
        <v>351</v>
      </c>
      <c r="P7040" t="s">
        <v>52</v>
      </c>
      <c r="Q7040" s="2">
        <v>44350</v>
      </c>
      <c r="R7040" t="s">
        <v>240</v>
      </c>
      <c r="S7040" t="s">
        <v>87</v>
      </c>
      <c r="T7040" t="s">
        <v>88</v>
      </c>
      <c r="U7040" t="s">
        <v>4538</v>
      </c>
      <c r="V7040" t="s">
        <v>69</v>
      </c>
      <c r="W7040">
        <v>0</v>
      </c>
      <c r="X7040" t="s">
        <v>60</v>
      </c>
      <c r="AE7040">
        <v>0</v>
      </c>
      <c r="AF7040" t="s">
        <v>60</v>
      </c>
      <c r="AM7040">
        <v>1</v>
      </c>
      <c r="AN7040" t="s">
        <v>57</v>
      </c>
      <c r="AO7040" t="s">
        <v>1775</v>
      </c>
      <c r="AP7040">
        <v>0</v>
      </c>
      <c r="AQ7040" t="s">
        <v>60</v>
      </c>
    </row>
    <row r="7041" spans="1:44" x14ac:dyDescent="0.25">
      <c r="B7041" t="s">
        <v>4531</v>
      </c>
      <c r="C7041" t="s">
        <v>4532</v>
      </c>
      <c r="D7041" t="s">
        <v>4533</v>
      </c>
      <c r="E7041" t="s">
        <v>47</v>
      </c>
      <c r="F7041">
        <v>0</v>
      </c>
      <c r="G7041" t="s">
        <v>48</v>
      </c>
      <c r="H7041">
        <v>0</v>
      </c>
      <c r="J7041">
        <v>12</v>
      </c>
      <c r="K7041" s="2">
        <v>44393.315885613432</v>
      </c>
      <c r="L7041" t="s">
        <v>49</v>
      </c>
      <c r="M7041" t="s">
        <v>132</v>
      </c>
      <c r="N7041" s="2">
        <v>44350</v>
      </c>
      <c r="O7041" t="s">
        <v>240</v>
      </c>
      <c r="P7041" t="s">
        <v>52</v>
      </c>
      <c r="Q7041" s="2">
        <v>44350</v>
      </c>
      <c r="R7041" t="s">
        <v>240</v>
      </c>
      <c r="S7041" t="s">
        <v>593</v>
      </c>
      <c r="T7041" t="s">
        <v>88</v>
      </c>
      <c r="U7041" t="s">
        <v>55</v>
      </c>
      <c r="V7041" t="s">
        <v>79</v>
      </c>
      <c r="W7041">
        <v>0</v>
      </c>
      <c r="X7041" t="s">
        <v>60</v>
      </c>
      <c r="AE7041">
        <v>0</v>
      </c>
      <c r="AF7041" t="s">
        <v>60</v>
      </c>
      <c r="AM7041">
        <v>1</v>
      </c>
      <c r="AN7041" t="s">
        <v>57</v>
      </c>
      <c r="AO7041" t="s">
        <v>368</v>
      </c>
      <c r="AP7041">
        <v>0</v>
      </c>
      <c r="AQ7041" t="s">
        <v>60</v>
      </c>
    </row>
    <row r="7042" spans="1:44" x14ac:dyDescent="0.25">
      <c r="B7042" t="s">
        <v>4531</v>
      </c>
      <c r="C7042" t="s">
        <v>4532</v>
      </c>
      <c r="D7042" t="s">
        <v>4533</v>
      </c>
      <c r="E7042" t="s">
        <v>47</v>
      </c>
      <c r="F7042">
        <v>0</v>
      </c>
      <c r="G7042" t="s">
        <v>48</v>
      </c>
      <c r="H7042">
        <v>0</v>
      </c>
      <c r="J7042">
        <v>13</v>
      </c>
      <c r="K7042" s="2">
        <v>44393.315885613432</v>
      </c>
      <c r="L7042" t="s">
        <v>49</v>
      </c>
      <c r="M7042" t="s">
        <v>401</v>
      </c>
      <c r="N7042" s="2">
        <v>44350</v>
      </c>
      <c r="O7042" t="s">
        <v>240</v>
      </c>
      <c r="P7042" t="s">
        <v>52</v>
      </c>
      <c r="Q7042" s="2">
        <v>44350</v>
      </c>
      <c r="R7042" t="s">
        <v>240</v>
      </c>
      <c r="S7042" t="s">
        <v>220</v>
      </c>
      <c r="T7042" t="s">
        <v>88</v>
      </c>
      <c r="U7042" t="s">
        <v>55</v>
      </c>
      <c r="V7042" t="s">
        <v>108</v>
      </c>
      <c r="W7042">
        <v>0</v>
      </c>
      <c r="X7042" t="s">
        <v>60</v>
      </c>
      <c r="AE7042">
        <v>0</v>
      </c>
      <c r="AF7042" t="s">
        <v>60</v>
      </c>
      <c r="AM7042">
        <v>1</v>
      </c>
      <c r="AN7042" t="s">
        <v>57</v>
      </c>
      <c r="AO7042" t="s">
        <v>368</v>
      </c>
      <c r="AP7042">
        <v>0</v>
      </c>
      <c r="AQ7042" t="s">
        <v>60</v>
      </c>
    </row>
    <row r="7043" spans="1:44" x14ac:dyDescent="0.25">
      <c r="B7043" t="s">
        <v>4531</v>
      </c>
      <c r="C7043" t="s">
        <v>4532</v>
      </c>
      <c r="D7043" t="s">
        <v>4533</v>
      </c>
      <c r="E7043" t="s">
        <v>47</v>
      </c>
      <c r="F7043">
        <v>0</v>
      </c>
      <c r="G7043" t="s">
        <v>48</v>
      </c>
      <c r="H7043">
        <v>0</v>
      </c>
      <c r="J7043">
        <v>14</v>
      </c>
      <c r="K7043" s="2">
        <v>44393.315885613432</v>
      </c>
      <c r="L7043" t="s">
        <v>49</v>
      </c>
      <c r="M7043" t="s">
        <v>105</v>
      </c>
      <c r="N7043" s="2">
        <v>44350</v>
      </c>
      <c r="O7043" t="s">
        <v>240</v>
      </c>
      <c r="P7043" t="s">
        <v>52</v>
      </c>
      <c r="Q7043" s="2">
        <v>44350</v>
      </c>
      <c r="R7043" t="s">
        <v>240</v>
      </c>
      <c r="S7043" t="s">
        <v>82</v>
      </c>
      <c r="T7043" t="s">
        <v>88</v>
      </c>
      <c r="U7043" t="s">
        <v>55</v>
      </c>
      <c r="V7043" t="s">
        <v>79</v>
      </c>
      <c r="W7043">
        <v>0</v>
      </c>
      <c r="X7043" t="s">
        <v>60</v>
      </c>
      <c r="AE7043">
        <v>0</v>
      </c>
      <c r="AF7043" t="s">
        <v>60</v>
      </c>
      <c r="AM7043">
        <v>1</v>
      </c>
      <c r="AN7043" t="s">
        <v>57</v>
      </c>
      <c r="AO7043" t="s">
        <v>361</v>
      </c>
      <c r="AP7043">
        <v>0</v>
      </c>
      <c r="AQ7043" t="s">
        <v>60</v>
      </c>
    </row>
    <row r="7044" spans="1:44" x14ac:dyDescent="0.25">
      <c r="B7044" t="s">
        <v>4531</v>
      </c>
      <c r="C7044" t="s">
        <v>4532</v>
      </c>
      <c r="D7044" t="s">
        <v>4533</v>
      </c>
      <c r="E7044" t="s">
        <v>47</v>
      </c>
      <c r="F7044">
        <v>0</v>
      </c>
      <c r="G7044" t="s">
        <v>48</v>
      </c>
      <c r="H7044">
        <v>0</v>
      </c>
      <c r="J7044">
        <v>15</v>
      </c>
      <c r="K7044" s="2">
        <v>44393.315885613432</v>
      </c>
      <c r="L7044" t="s">
        <v>49</v>
      </c>
      <c r="M7044" t="s">
        <v>358</v>
      </c>
      <c r="N7044" s="2">
        <v>44350</v>
      </c>
      <c r="O7044" t="s">
        <v>240</v>
      </c>
      <c r="P7044" t="s">
        <v>52</v>
      </c>
      <c r="Q7044" s="2">
        <v>44350</v>
      </c>
      <c r="R7044" t="s">
        <v>240</v>
      </c>
      <c r="S7044" t="s">
        <v>201</v>
      </c>
      <c r="T7044" t="s">
        <v>94</v>
      </c>
      <c r="U7044" t="s">
        <v>55</v>
      </c>
      <c r="V7044" t="s">
        <v>79</v>
      </c>
      <c r="W7044">
        <v>0</v>
      </c>
      <c r="X7044" t="s">
        <v>60</v>
      </c>
      <c r="AE7044">
        <v>0</v>
      </c>
      <c r="AF7044" t="s">
        <v>60</v>
      </c>
      <c r="AM7044">
        <v>0</v>
      </c>
      <c r="AN7044" t="s">
        <v>60</v>
      </c>
      <c r="AP7044">
        <v>1</v>
      </c>
      <c r="AQ7044" t="s">
        <v>57</v>
      </c>
      <c r="AR7044" t="s">
        <v>2600</v>
      </c>
    </row>
    <row r="7045" spans="1:44" x14ac:dyDescent="0.25">
      <c r="B7045" t="s">
        <v>4531</v>
      </c>
      <c r="C7045" t="s">
        <v>4532</v>
      </c>
      <c r="D7045" t="s">
        <v>4533</v>
      </c>
      <c r="E7045" t="s">
        <v>47</v>
      </c>
      <c r="F7045">
        <v>0</v>
      </c>
      <c r="G7045" t="s">
        <v>48</v>
      </c>
      <c r="H7045">
        <v>0</v>
      </c>
      <c r="J7045">
        <v>16</v>
      </c>
      <c r="K7045" s="2">
        <v>44393.315885613432</v>
      </c>
      <c r="L7045" t="s">
        <v>49</v>
      </c>
      <c r="M7045" t="s">
        <v>77</v>
      </c>
      <c r="N7045" s="2">
        <v>44350</v>
      </c>
      <c r="O7045" t="s">
        <v>240</v>
      </c>
      <c r="P7045" t="s">
        <v>52</v>
      </c>
      <c r="Q7045" s="2">
        <v>44351</v>
      </c>
      <c r="R7045" t="s">
        <v>234</v>
      </c>
      <c r="S7045" t="s">
        <v>82</v>
      </c>
      <c r="T7045" t="s">
        <v>88</v>
      </c>
      <c r="U7045" t="s">
        <v>68</v>
      </c>
      <c r="V7045" t="s">
        <v>79</v>
      </c>
      <c r="W7045">
        <v>0</v>
      </c>
      <c r="X7045" t="s">
        <v>60</v>
      </c>
      <c r="AE7045">
        <v>0</v>
      </c>
      <c r="AF7045" t="s">
        <v>60</v>
      </c>
      <c r="AM7045">
        <v>1</v>
      </c>
      <c r="AN7045" t="s">
        <v>57</v>
      </c>
      <c r="AO7045" t="s">
        <v>361</v>
      </c>
      <c r="AP7045">
        <v>0</v>
      </c>
      <c r="AQ7045" t="s">
        <v>60</v>
      </c>
    </row>
    <row r="7046" spans="1:44" x14ac:dyDescent="0.25">
      <c r="B7046" t="s">
        <v>4531</v>
      </c>
      <c r="C7046" t="s">
        <v>4532</v>
      </c>
      <c r="D7046" t="s">
        <v>4533</v>
      </c>
      <c r="E7046" t="s">
        <v>47</v>
      </c>
      <c r="F7046">
        <v>0</v>
      </c>
      <c r="G7046" t="s">
        <v>48</v>
      </c>
      <c r="H7046">
        <v>0</v>
      </c>
      <c r="J7046">
        <v>17</v>
      </c>
      <c r="K7046" s="2">
        <v>44393.315885613432</v>
      </c>
      <c r="L7046" t="s">
        <v>49</v>
      </c>
      <c r="M7046" t="s">
        <v>390</v>
      </c>
      <c r="N7046" s="2">
        <v>44350</v>
      </c>
      <c r="O7046" t="s">
        <v>240</v>
      </c>
      <c r="P7046" t="s">
        <v>52</v>
      </c>
      <c r="Q7046" s="2">
        <v>44351</v>
      </c>
      <c r="R7046" t="s">
        <v>234</v>
      </c>
      <c r="S7046" t="s">
        <v>151</v>
      </c>
      <c r="T7046" t="s">
        <v>88</v>
      </c>
      <c r="U7046" t="s">
        <v>68</v>
      </c>
      <c r="V7046" t="s">
        <v>79</v>
      </c>
      <c r="W7046">
        <v>0</v>
      </c>
      <c r="X7046" t="s">
        <v>60</v>
      </c>
      <c r="AE7046">
        <v>0</v>
      </c>
      <c r="AF7046" t="s">
        <v>60</v>
      </c>
      <c r="AM7046">
        <v>1</v>
      </c>
      <c r="AN7046" t="s">
        <v>57</v>
      </c>
      <c r="AO7046" t="s">
        <v>361</v>
      </c>
      <c r="AP7046">
        <v>0</v>
      </c>
      <c r="AQ7046" t="s">
        <v>60</v>
      </c>
    </row>
    <row r="7047" spans="1:44" x14ac:dyDescent="0.25">
      <c r="B7047" t="s">
        <v>4531</v>
      </c>
      <c r="C7047" t="s">
        <v>4532</v>
      </c>
      <c r="D7047" t="s">
        <v>4533</v>
      </c>
      <c r="E7047" t="s">
        <v>47</v>
      </c>
      <c r="F7047">
        <v>0</v>
      </c>
      <c r="G7047" t="s">
        <v>48</v>
      </c>
      <c r="H7047">
        <v>0</v>
      </c>
      <c r="J7047">
        <v>18</v>
      </c>
      <c r="K7047" s="2">
        <v>44393.315885613432</v>
      </c>
      <c r="L7047" t="s">
        <v>49</v>
      </c>
      <c r="M7047" t="s">
        <v>384</v>
      </c>
      <c r="N7047" s="2">
        <v>44350</v>
      </c>
      <c r="O7047" t="s">
        <v>240</v>
      </c>
      <c r="P7047" t="s">
        <v>52</v>
      </c>
      <c r="Q7047" s="2">
        <v>44351</v>
      </c>
      <c r="R7047" t="s">
        <v>234</v>
      </c>
      <c r="S7047" t="s">
        <v>72</v>
      </c>
      <c r="T7047" t="s">
        <v>94</v>
      </c>
      <c r="U7047" t="s">
        <v>68</v>
      </c>
      <c r="V7047" t="s">
        <v>79</v>
      </c>
      <c r="W7047">
        <v>0</v>
      </c>
      <c r="X7047" t="s">
        <v>60</v>
      </c>
      <c r="AE7047">
        <v>0</v>
      </c>
      <c r="AF7047" t="s">
        <v>60</v>
      </c>
      <c r="AM7047">
        <v>0</v>
      </c>
      <c r="AN7047" t="s">
        <v>60</v>
      </c>
      <c r="AP7047">
        <v>1</v>
      </c>
      <c r="AQ7047" t="s">
        <v>57</v>
      </c>
      <c r="AR7047" t="s">
        <v>412</v>
      </c>
    </row>
    <row r="7048" spans="1:44" x14ac:dyDescent="0.25">
      <c r="B7048" t="s">
        <v>4531</v>
      </c>
      <c r="C7048" t="s">
        <v>4532</v>
      </c>
      <c r="D7048" t="s">
        <v>4533</v>
      </c>
      <c r="E7048" t="s">
        <v>47</v>
      </c>
      <c r="F7048">
        <v>0</v>
      </c>
      <c r="G7048" t="s">
        <v>48</v>
      </c>
      <c r="H7048">
        <v>0</v>
      </c>
      <c r="J7048">
        <v>19</v>
      </c>
      <c r="K7048" s="2">
        <v>44455.138358993063</v>
      </c>
      <c r="L7048" t="s">
        <v>49</v>
      </c>
      <c r="M7048" t="s">
        <v>358</v>
      </c>
      <c r="N7048" s="2">
        <v>44329</v>
      </c>
      <c r="O7048" t="s">
        <v>1395</v>
      </c>
      <c r="P7048" t="s">
        <v>52</v>
      </c>
      <c r="Q7048" s="2">
        <v>44329</v>
      </c>
      <c r="R7048" t="s">
        <v>1395</v>
      </c>
      <c r="S7048" t="s">
        <v>201</v>
      </c>
      <c r="T7048" t="s">
        <v>94</v>
      </c>
      <c r="U7048" t="s">
        <v>55</v>
      </c>
      <c r="V7048" t="s">
        <v>4100</v>
      </c>
      <c r="W7048">
        <v>0</v>
      </c>
      <c r="X7048" t="s">
        <v>60</v>
      </c>
      <c r="AE7048">
        <v>0</v>
      </c>
      <c r="AF7048" t="s">
        <v>60</v>
      </c>
      <c r="AM7048">
        <v>0</v>
      </c>
      <c r="AN7048" t="s">
        <v>60</v>
      </c>
      <c r="AP7048">
        <v>1</v>
      </c>
      <c r="AQ7048" t="s">
        <v>57</v>
      </c>
      <c r="AR7048" t="s">
        <v>2600</v>
      </c>
    </row>
    <row r="7049" spans="1:44" x14ac:dyDescent="0.25">
      <c r="B7049" t="s">
        <v>4531</v>
      </c>
      <c r="C7049" t="s">
        <v>4532</v>
      </c>
      <c r="D7049" t="s">
        <v>4533</v>
      </c>
      <c r="E7049" t="s">
        <v>47</v>
      </c>
      <c r="F7049">
        <v>0</v>
      </c>
      <c r="G7049" t="s">
        <v>48</v>
      </c>
      <c r="H7049">
        <v>0</v>
      </c>
      <c r="J7049">
        <v>20</v>
      </c>
      <c r="K7049" s="2">
        <v>44420.925831168977</v>
      </c>
      <c r="L7049" t="s">
        <v>49</v>
      </c>
      <c r="M7049" t="s">
        <v>384</v>
      </c>
      <c r="N7049" s="2">
        <v>44329</v>
      </c>
      <c r="O7049" t="s">
        <v>1395</v>
      </c>
      <c r="P7049" t="s">
        <v>52</v>
      </c>
      <c r="Q7049" s="2">
        <v>44330</v>
      </c>
      <c r="R7049" t="s">
        <v>1391</v>
      </c>
      <c r="S7049" t="s">
        <v>72</v>
      </c>
      <c r="T7049" t="s">
        <v>94</v>
      </c>
      <c r="U7049" t="s">
        <v>68</v>
      </c>
      <c r="V7049" t="s">
        <v>79</v>
      </c>
      <c r="W7049">
        <v>0</v>
      </c>
      <c r="X7049" t="s">
        <v>60</v>
      </c>
      <c r="AE7049">
        <v>0</v>
      </c>
      <c r="AF7049" t="s">
        <v>60</v>
      </c>
      <c r="AM7049">
        <v>0</v>
      </c>
      <c r="AN7049" t="s">
        <v>60</v>
      </c>
      <c r="AP7049">
        <v>1</v>
      </c>
      <c r="AQ7049" t="s">
        <v>57</v>
      </c>
      <c r="AR7049" t="s">
        <v>412</v>
      </c>
    </row>
    <row r="7050" spans="1:44" x14ac:dyDescent="0.25">
      <c r="A7050" t="s">
        <v>259</v>
      </c>
      <c r="B7050" t="s">
        <v>4531</v>
      </c>
      <c r="C7050" t="s">
        <v>4532</v>
      </c>
      <c r="D7050" t="s">
        <v>4533</v>
      </c>
      <c r="E7050" t="s">
        <v>47</v>
      </c>
      <c r="F7050">
        <v>0</v>
      </c>
      <c r="G7050" t="s">
        <v>48</v>
      </c>
      <c r="H7050">
        <v>0</v>
      </c>
      <c r="J7050">
        <v>21</v>
      </c>
      <c r="K7050" s="2">
        <v>44490.549423842589</v>
      </c>
      <c r="L7050" t="s">
        <v>49</v>
      </c>
      <c r="M7050" t="s">
        <v>374</v>
      </c>
      <c r="N7050" s="2">
        <v>44370</v>
      </c>
      <c r="O7050" t="s">
        <v>1435</v>
      </c>
      <c r="P7050" t="s">
        <v>52</v>
      </c>
      <c r="Q7050" s="2">
        <v>44371</v>
      </c>
      <c r="R7050" t="s">
        <v>519</v>
      </c>
      <c r="S7050" t="s">
        <v>87</v>
      </c>
      <c r="T7050" t="s">
        <v>88</v>
      </c>
      <c r="U7050" t="s">
        <v>4538</v>
      </c>
      <c r="V7050" t="s">
        <v>69</v>
      </c>
      <c r="W7050">
        <v>0</v>
      </c>
      <c r="X7050" t="s">
        <v>60</v>
      </c>
      <c r="AE7050">
        <v>0</v>
      </c>
      <c r="AF7050" t="s">
        <v>60</v>
      </c>
      <c r="AM7050">
        <v>0</v>
      </c>
      <c r="AN7050" t="s">
        <v>60</v>
      </c>
      <c r="AP7050">
        <v>1</v>
      </c>
      <c r="AQ7050" t="s">
        <v>57</v>
      </c>
      <c r="AR7050" t="s">
        <v>4539</v>
      </c>
    </row>
    <row r="7051" spans="1:44" x14ac:dyDescent="0.25">
      <c r="B7051" t="s">
        <v>4531</v>
      </c>
      <c r="C7051" t="s">
        <v>4532</v>
      </c>
      <c r="D7051" t="s">
        <v>4533</v>
      </c>
      <c r="E7051" t="s">
        <v>47</v>
      </c>
      <c r="F7051">
        <v>0</v>
      </c>
      <c r="G7051" t="s">
        <v>48</v>
      </c>
      <c r="H7051">
        <v>0</v>
      </c>
      <c r="J7051">
        <v>22</v>
      </c>
      <c r="K7051" s="2">
        <v>44487.329747534721</v>
      </c>
      <c r="L7051" t="s">
        <v>49</v>
      </c>
      <c r="M7051" t="s">
        <v>105</v>
      </c>
      <c r="N7051" s="2">
        <v>44371</v>
      </c>
      <c r="O7051" t="s">
        <v>519</v>
      </c>
      <c r="P7051" t="s">
        <v>52</v>
      </c>
      <c r="Q7051" s="2">
        <v>44371</v>
      </c>
      <c r="R7051" t="s">
        <v>519</v>
      </c>
      <c r="S7051" t="s">
        <v>82</v>
      </c>
      <c r="T7051" t="s">
        <v>88</v>
      </c>
      <c r="U7051" t="s">
        <v>55</v>
      </c>
      <c r="V7051" t="s">
        <v>79</v>
      </c>
      <c r="W7051">
        <v>0</v>
      </c>
      <c r="X7051" t="s">
        <v>60</v>
      </c>
      <c r="AE7051">
        <v>0</v>
      </c>
      <c r="AF7051" t="s">
        <v>60</v>
      </c>
      <c r="AM7051">
        <v>1</v>
      </c>
      <c r="AN7051" t="s">
        <v>57</v>
      </c>
      <c r="AO7051" t="s">
        <v>361</v>
      </c>
      <c r="AP7051">
        <v>0</v>
      </c>
      <c r="AQ7051" t="s">
        <v>60</v>
      </c>
    </row>
    <row r="7052" spans="1:44" x14ac:dyDescent="0.25">
      <c r="B7052" t="s">
        <v>4531</v>
      </c>
      <c r="C7052" t="s">
        <v>4532</v>
      </c>
      <c r="D7052" t="s">
        <v>4533</v>
      </c>
      <c r="E7052" t="s">
        <v>47</v>
      </c>
      <c r="F7052">
        <v>0</v>
      </c>
      <c r="G7052" t="s">
        <v>48</v>
      </c>
      <c r="H7052">
        <v>0</v>
      </c>
      <c r="J7052">
        <v>23</v>
      </c>
      <c r="K7052" s="2">
        <v>44420.925831168977</v>
      </c>
      <c r="L7052" t="s">
        <v>49</v>
      </c>
      <c r="M7052" t="s">
        <v>132</v>
      </c>
      <c r="N7052" s="2">
        <v>44371</v>
      </c>
      <c r="O7052" t="s">
        <v>519</v>
      </c>
      <c r="P7052" t="s">
        <v>52</v>
      </c>
      <c r="Q7052" s="2">
        <v>44371</v>
      </c>
      <c r="R7052" t="s">
        <v>519</v>
      </c>
      <c r="S7052" t="s">
        <v>593</v>
      </c>
      <c r="T7052" t="s">
        <v>88</v>
      </c>
      <c r="U7052" t="s">
        <v>55</v>
      </c>
      <c r="V7052" t="s">
        <v>79</v>
      </c>
      <c r="W7052">
        <v>0</v>
      </c>
      <c r="X7052" t="s">
        <v>60</v>
      </c>
      <c r="AE7052">
        <v>0</v>
      </c>
      <c r="AF7052" t="s">
        <v>60</v>
      </c>
      <c r="AM7052">
        <v>1</v>
      </c>
      <c r="AN7052" t="s">
        <v>57</v>
      </c>
      <c r="AO7052" t="s">
        <v>4536</v>
      </c>
      <c r="AP7052">
        <v>0</v>
      </c>
      <c r="AQ7052" t="s">
        <v>60</v>
      </c>
    </row>
    <row r="7053" spans="1:44" x14ac:dyDescent="0.25">
      <c r="B7053" t="s">
        <v>4531</v>
      </c>
      <c r="C7053" t="s">
        <v>4532</v>
      </c>
      <c r="D7053" t="s">
        <v>4533</v>
      </c>
      <c r="E7053" t="s">
        <v>47</v>
      </c>
      <c r="F7053">
        <v>0</v>
      </c>
      <c r="G7053" t="s">
        <v>48</v>
      </c>
      <c r="H7053">
        <v>0</v>
      </c>
      <c r="J7053">
        <v>24</v>
      </c>
      <c r="K7053" s="2">
        <v>44420.925831168977</v>
      </c>
      <c r="L7053" t="s">
        <v>49</v>
      </c>
      <c r="M7053" t="s">
        <v>401</v>
      </c>
      <c r="N7053" s="2">
        <v>44371</v>
      </c>
      <c r="O7053" t="s">
        <v>519</v>
      </c>
      <c r="P7053" t="s">
        <v>52</v>
      </c>
      <c r="Q7053" s="2">
        <v>44371</v>
      </c>
      <c r="R7053" t="s">
        <v>519</v>
      </c>
      <c r="S7053" t="s">
        <v>220</v>
      </c>
      <c r="T7053" t="s">
        <v>88</v>
      </c>
      <c r="U7053" t="s">
        <v>55</v>
      </c>
      <c r="V7053" t="s">
        <v>108</v>
      </c>
      <c r="W7053">
        <v>0</v>
      </c>
      <c r="X7053" t="s">
        <v>60</v>
      </c>
      <c r="AE7053">
        <v>0</v>
      </c>
      <c r="AF7053" t="s">
        <v>60</v>
      </c>
      <c r="AM7053">
        <v>1</v>
      </c>
      <c r="AN7053" t="s">
        <v>57</v>
      </c>
      <c r="AO7053" t="s">
        <v>3870</v>
      </c>
      <c r="AP7053">
        <v>0</v>
      </c>
      <c r="AQ7053" t="s">
        <v>60</v>
      </c>
    </row>
    <row r="7054" spans="1:44" x14ac:dyDescent="0.25">
      <c r="B7054" t="s">
        <v>4531</v>
      </c>
      <c r="C7054" t="s">
        <v>4532</v>
      </c>
      <c r="D7054" t="s">
        <v>4533</v>
      </c>
      <c r="E7054" t="s">
        <v>47</v>
      </c>
      <c r="F7054">
        <v>0</v>
      </c>
      <c r="G7054" t="s">
        <v>48</v>
      </c>
      <c r="H7054">
        <v>0</v>
      </c>
      <c r="J7054">
        <v>25</v>
      </c>
      <c r="K7054" s="2">
        <v>44420.925831168977</v>
      </c>
      <c r="L7054" t="s">
        <v>49</v>
      </c>
      <c r="M7054" t="s">
        <v>600</v>
      </c>
      <c r="N7054" s="2">
        <v>44371</v>
      </c>
      <c r="O7054" t="s">
        <v>519</v>
      </c>
      <c r="P7054" t="s">
        <v>52</v>
      </c>
      <c r="Q7054" s="2">
        <v>44372</v>
      </c>
      <c r="R7054" t="s">
        <v>247</v>
      </c>
      <c r="S7054" t="s">
        <v>352</v>
      </c>
      <c r="T7054" t="s">
        <v>88</v>
      </c>
      <c r="U7054" t="s">
        <v>68</v>
      </c>
      <c r="V7054" t="s">
        <v>79</v>
      </c>
      <c r="W7054">
        <v>0</v>
      </c>
      <c r="X7054" t="s">
        <v>60</v>
      </c>
      <c r="AE7054">
        <v>0</v>
      </c>
      <c r="AF7054" t="s">
        <v>60</v>
      </c>
      <c r="AM7054">
        <v>1</v>
      </c>
      <c r="AN7054" t="s">
        <v>57</v>
      </c>
      <c r="AO7054" t="s">
        <v>361</v>
      </c>
      <c r="AP7054">
        <v>0</v>
      </c>
      <c r="AQ7054" t="s">
        <v>60</v>
      </c>
    </row>
    <row r="7055" spans="1:44" x14ac:dyDescent="0.25">
      <c r="B7055" t="s">
        <v>4531</v>
      </c>
      <c r="C7055" t="s">
        <v>4532</v>
      </c>
      <c r="D7055" t="s">
        <v>4533</v>
      </c>
      <c r="E7055" t="s">
        <v>47</v>
      </c>
      <c r="F7055">
        <v>0</v>
      </c>
      <c r="G7055" t="s">
        <v>48</v>
      </c>
      <c r="H7055">
        <v>0</v>
      </c>
      <c r="J7055">
        <v>26</v>
      </c>
      <c r="K7055" s="2">
        <v>44420.925831168977</v>
      </c>
      <c r="L7055" t="s">
        <v>49</v>
      </c>
      <c r="M7055" t="s">
        <v>390</v>
      </c>
      <c r="N7055" s="2">
        <v>44371</v>
      </c>
      <c r="O7055" t="s">
        <v>519</v>
      </c>
      <c r="P7055" t="s">
        <v>52</v>
      </c>
      <c r="Q7055" s="2">
        <v>44372</v>
      </c>
      <c r="R7055" t="s">
        <v>247</v>
      </c>
      <c r="S7055" t="s">
        <v>151</v>
      </c>
      <c r="T7055" t="s">
        <v>88</v>
      </c>
      <c r="U7055" t="s">
        <v>68</v>
      </c>
      <c r="V7055" t="s">
        <v>79</v>
      </c>
      <c r="W7055">
        <v>0</v>
      </c>
      <c r="X7055" t="s">
        <v>60</v>
      </c>
      <c r="AE7055">
        <v>0</v>
      </c>
      <c r="AF7055" t="s">
        <v>60</v>
      </c>
      <c r="AM7055">
        <v>1</v>
      </c>
      <c r="AN7055" t="s">
        <v>57</v>
      </c>
      <c r="AO7055" t="s">
        <v>361</v>
      </c>
      <c r="AP7055">
        <v>0</v>
      </c>
      <c r="AQ7055" t="s">
        <v>60</v>
      </c>
    </row>
    <row r="7056" spans="1:44" x14ac:dyDescent="0.25">
      <c r="B7056" t="s">
        <v>4531</v>
      </c>
      <c r="C7056" t="s">
        <v>4532</v>
      </c>
      <c r="D7056" t="s">
        <v>4533</v>
      </c>
      <c r="E7056" t="s">
        <v>47</v>
      </c>
      <c r="F7056">
        <v>0</v>
      </c>
      <c r="G7056" t="s">
        <v>48</v>
      </c>
      <c r="H7056">
        <v>0</v>
      </c>
      <c r="J7056">
        <v>27</v>
      </c>
      <c r="K7056" s="2">
        <v>44420.925831168977</v>
      </c>
      <c r="L7056" t="s">
        <v>49</v>
      </c>
      <c r="M7056" t="s">
        <v>384</v>
      </c>
      <c r="N7056" s="2">
        <v>44371</v>
      </c>
      <c r="O7056" t="s">
        <v>519</v>
      </c>
      <c r="P7056" t="s">
        <v>52</v>
      </c>
      <c r="Q7056" s="2">
        <v>44372</v>
      </c>
      <c r="R7056" t="s">
        <v>247</v>
      </c>
      <c r="S7056" t="s">
        <v>72</v>
      </c>
      <c r="T7056" t="s">
        <v>94</v>
      </c>
      <c r="U7056" t="s">
        <v>68</v>
      </c>
      <c r="V7056" t="s">
        <v>79</v>
      </c>
      <c r="W7056">
        <v>0</v>
      </c>
      <c r="X7056" t="s">
        <v>60</v>
      </c>
      <c r="AE7056">
        <v>0</v>
      </c>
      <c r="AF7056" t="s">
        <v>60</v>
      </c>
      <c r="AM7056">
        <v>0</v>
      </c>
      <c r="AN7056" t="s">
        <v>60</v>
      </c>
      <c r="AP7056">
        <v>1</v>
      </c>
      <c r="AQ7056" t="s">
        <v>57</v>
      </c>
      <c r="AR7056" t="s">
        <v>412</v>
      </c>
    </row>
    <row r="7057" spans="2:44" x14ac:dyDescent="0.25">
      <c r="B7057" t="s">
        <v>4531</v>
      </c>
      <c r="C7057" t="s">
        <v>4532</v>
      </c>
      <c r="D7057" t="s">
        <v>4533</v>
      </c>
      <c r="E7057" t="s">
        <v>47</v>
      </c>
      <c r="F7057">
        <v>0</v>
      </c>
      <c r="G7057" t="s">
        <v>48</v>
      </c>
      <c r="H7057">
        <v>0</v>
      </c>
      <c r="J7057">
        <v>28</v>
      </c>
      <c r="K7057" s="2">
        <v>44420.925831168977</v>
      </c>
      <c r="L7057" t="s">
        <v>49</v>
      </c>
      <c r="M7057" t="s">
        <v>404</v>
      </c>
      <c r="N7057" s="2">
        <v>44382</v>
      </c>
      <c r="O7057" t="s">
        <v>1790</v>
      </c>
      <c r="P7057" t="s">
        <v>52</v>
      </c>
      <c r="Q7057" s="2">
        <v>44384</v>
      </c>
      <c r="R7057" t="s">
        <v>1375</v>
      </c>
      <c r="S7057" t="s">
        <v>593</v>
      </c>
      <c r="T7057" t="s">
        <v>152</v>
      </c>
      <c r="U7057" t="s">
        <v>68</v>
      </c>
      <c r="V7057" t="s">
        <v>56</v>
      </c>
      <c r="W7057">
        <v>1</v>
      </c>
      <c r="X7057" t="s">
        <v>57</v>
      </c>
      <c r="Y7057" t="s">
        <v>4540</v>
      </c>
      <c r="Z7057" t="s">
        <v>4541</v>
      </c>
      <c r="AE7057">
        <v>0</v>
      </c>
      <c r="AF7057" t="s">
        <v>60</v>
      </c>
      <c r="AM7057">
        <v>0</v>
      </c>
      <c r="AN7057" t="s">
        <v>60</v>
      </c>
      <c r="AP7057">
        <v>0</v>
      </c>
      <c r="AQ7057" t="s">
        <v>60</v>
      </c>
    </row>
    <row r="7058" spans="2:44" x14ac:dyDescent="0.25">
      <c r="B7058" t="s">
        <v>4531</v>
      </c>
      <c r="C7058" t="s">
        <v>4532</v>
      </c>
      <c r="D7058" t="s">
        <v>4533</v>
      </c>
      <c r="E7058" t="s">
        <v>47</v>
      </c>
      <c r="F7058">
        <v>0</v>
      </c>
      <c r="G7058" t="s">
        <v>48</v>
      </c>
      <c r="H7058">
        <v>0</v>
      </c>
      <c r="J7058">
        <v>29</v>
      </c>
      <c r="K7058" s="2">
        <v>44420.925831168977</v>
      </c>
      <c r="L7058" t="s">
        <v>49</v>
      </c>
      <c r="M7058" t="s">
        <v>568</v>
      </c>
      <c r="N7058" s="2">
        <v>44383</v>
      </c>
      <c r="O7058" t="s">
        <v>2012</v>
      </c>
      <c r="P7058" t="s">
        <v>49</v>
      </c>
      <c r="S7058" t="s">
        <v>194</v>
      </c>
      <c r="T7058" t="s">
        <v>94</v>
      </c>
      <c r="U7058" t="s">
        <v>117</v>
      </c>
      <c r="V7058" t="s">
        <v>69</v>
      </c>
      <c r="W7058">
        <v>1</v>
      </c>
      <c r="X7058" t="s">
        <v>57</v>
      </c>
      <c r="Y7058" t="s">
        <v>4540</v>
      </c>
      <c r="Z7058" t="s">
        <v>4541</v>
      </c>
      <c r="AE7058">
        <v>0</v>
      </c>
      <c r="AF7058" t="s">
        <v>60</v>
      </c>
      <c r="AM7058">
        <v>0</v>
      </c>
      <c r="AN7058" t="s">
        <v>60</v>
      </c>
      <c r="AP7058">
        <v>0</v>
      </c>
      <c r="AQ7058" t="s">
        <v>60</v>
      </c>
    </row>
    <row r="7059" spans="2:44" x14ac:dyDescent="0.25">
      <c r="B7059" t="s">
        <v>4531</v>
      </c>
      <c r="C7059" t="s">
        <v>4532</v>
      </c>
      <c r="D7059" t="s">
        <v>4533</v>
      </c>
      <c r="E7059" t="s">
        <v>47</v>
      </c>
      <c r="F7059">
        <v>0</v>
      </c>
      <c r="G7059" t="s">
        <v>48</v>
      </c>
      <c r="H7059">
        <v>0</v>
      </c>
      <c r="J7059">
        <v>30</v>
      </c>
      <c r="K7059" s="2">
        <v>44420.925831168977</v>
      </c>
      <c r="L7059" t="s">
        <v>49</v>
      </c>
      <c r="M7059" t="s">
        <v>374</v>
      </c>
      <c r="N7059" s="2">
        <v>44391</v>
      </c>
      <c r="O7059" t="s">
        <v>1437</v>
      </c>
      <c r="P7059" t="s">
        <v>52</v>
      </c>
      <c r="Q7059" s="2">
        <v>44392</v>
      </c>
      <c r="R7059" t="s">
        <v>252</v>
      </c>
      <c r="S7059" t="s">
        <v>87</v>
      </c>
      <c r="T7059" t="s">
        <v>88</v>
      </c>
      <c r="U7059" t="s">
        <v>4542</v>
      </c>
      <c r="V7059" t="s">
        <v>69</v>
      </c>
      <c r="W7059">
        <v>0</v>
      </c>
      <c r="X7059" t="s">
        <v>60</v>
      </c>
      <c r="AE7059">
        <v>0</v>
      </c>
      <c r="AF7059" t="s">
        <v>60</v>
      </c>
      <c r="AM7059">
        <v>1</v>
      </c>
      <c r="AN7059" t="s">
        <v>57</v>
      </c>
      <c r="AO7059" t="s">
        <v>4543</v>
      </c>
      <c r="AP7059">
        <v>0</v>
      </c>
      <c r="AQ7059" t="s">
        <v>60</v>
      </c>
    </row>
    <row r="7060" spans="2:44" x14ac:dyDescent="0.25">
      <c r="B7060" t="s">
        <v>4531</v>
      </c>
      <c r="C7060" t="s">
        <v>4532</v>
      </c>
      <c r="D7060" t="s">
        <v>4533</v>
      </c>
      <c r="E7060" t="s">
        <v>47</v>
      </c>
      <c r="F7060">
        <v>0</v>
      </c>
      <c r="G7060" t="s">
        <v>48</v>
      </c>
      <c r="H7060">
        <v>0</v>
      </c>
      <c r="J7060">
        <v>31</v>
      </c>
      <c r="K7060" s="2">
        <v>44420.925831168977</v>
      </c>
      <c r="L7060" t="s">
        <v>49</v>
      </c>
      <c r="M7060" t="s">
        <v>132</v>
      </c>
      <c r="N7060" s="2">
        <v>44392</v>
      </c>
      <c r="O7060" t="s">
        <v>252</v>
      </c>
      <c r="P7060" t="s">
        <v>52</v>
      </c>
      <c r="Q7060" s="2">
        <v>44392</v>
      </c>
      <c r="R7060" t="s">
        <v>252</v>
      </c>
      <c r="S7060" t="s">
        <v>593</v>
      </c>
      <c r="T7060" t="s">
        <v>88</v>
      </c>
      <c r="U7060" t="s">
        <v>55</v>
      </c>
      <c r="V7060" t="s">
        <v>79</v>
      </c>
      <c r="W7060">
        <v>0</v>
      </c>
      <c r="X7060" t="s">
        <v>60</v>
      </c>
      <c r="AE7060">
        <v>0</v>
      </c>
      <c r="AF7060" t="s">
        <v>60</v>
      </c>
      <c r="AM7060">
        <v>1</v>
      </c>
      <c r="AN7060" t="s">
        <v>57</v>
      </c>
      <c r="AO7060" t="s">
        <v>3870</v>
      </c>
      <c r="AP7060">
        <v>0</v>
      </c>
      <c r="AQ7060" t="s">
        <v>60</v>
      </c>
    </row>
    <row r="7061" spans="2:44" x14ac:dyDescent="0.25">
      <c r="B7061" t="s">
        <v>4531</v>
      </c>
      <c r="C7061" t="s">
        <v>4532</v>
      </c>
      <c r="D7061" t="s">
        <v>4533</v>
      </c>
      <c r="E7061" t="s">
        <v>47</v>
      </c>
      <c r="F7061">
        <v>0</v>
      </c>
      <c r="G7061" t="s">
        <v>48</v>
      </c>
      <c r="H7061">
        <v>0</v>
      </c>
      <c r="J7061">
        <v>32</v>
      </c>
      <c r="K7061" s="2">
        <v>44420.925831168977</v>
      </c>
      <c r="L7061" t="s">
        <v>49</v>
      </c>
      <c r="M7061" t="s">
        <v>401</v>
      </c>
      <c r="N7061" s="2">
        <v>44392</v>
      </c>
      <c r="O7061" t="s">
        <v>252</v>
      </c>
      <c r="P7061" t="s">
        <v>52</v>
      </c>
      <c r="Q7061" s="2">
        <v>44392</v>
      </c>
      <c r="R7061" t="s">
        <v>252</v>
      </c>
      <c r="S7061" t="s">
        <v>220</v>
      </c>
      <c r="T7061" t="s">
        <v>88</v>
      </c>
      <c r="U7061" t="s">
        <v>55</v>
      </c>
      <c r="V7061" t="s">
        <v>108</v>
      </c>
      <c r="W7061">
        <v>0</v>
      </c>
      <c r="X7061" t="s">
        <v>60</v>
      </c>
      <c r="AE7061">
        <v>0</v>
      </c>
      <c r="AF7061" t="s">
        <v>60</v>
      </c>
      <c r="AM7061">
        <v>1</v>
      </c>
      <c r="AN7061" t="s">
        <v>57</v>
      </c>
      <c r="AO7061" t="s">
        <v>3870</v>
      </c>
      <c r="AP7061">
        <v>0</v>
      </c>
      <c r="AQ7061" t="s">
        <v>60</v>
      </c>
    </row>
    <row r="7062" spans="2:44" x14ac:dyDescent="0.25">
      <c r="B7062" t="s">
        <v>4531</v>
      </c>
      <c r="C7062" t="s">
        <v>4532</v>
      </c>
      <c r="D7062" t="s">
        <v>4533</v>
      </c>
      <c r="E7062" t="s">
        <v>47</v>
      </c>
      <c r="F7062">
        <v>0</v>
      </c>
      <c r="G7062" t="s">
        <v>48</v>
      </c>
      <c r="H7062">
        <v>0</v>
      </c>
      <c r="J7062">
        <v>33</v>
      </c>
      <c r="K7062" s="2">
        <v>44420.925831168977</v>
      </c>
      <c r="L7062" t="s">
        <v>49</v>
      </c>
      <c r="M7062" t="s">
        <v>105</v>
      </c>
      <c r="N7062" s="2">
        <v>44392</v>
      </c>
      <c r="O7062" t="s">
        <v>252</v>
      </c>
      <c r="P7062" t="s">
        <v>52</v>
      </c>
      <c r="Q7062" s="2">
        <v>44392</v>
      </c>
      <c r="R7062" t="s">
        <v>252</v>
      </c>
      <c r="S7062" t="s">
        <v>82</v>
      </c>
      <c r="T7062" t="s">
        <v>88</v>
      </c>
      <c r="U7062" t="s">
        <v>55</v>
      </c>
      <c r="V7062" t="s">
        <v>79</v>
      </c>
      <c r="W7062">
        <v>0</v>
      </c>
      <c r="X7062" t="s">
        <v>60</v>
      </c>
      <c r="AE7062">
        <v>0</v>
      </c>
      <c r="AF7062" t="s">
        <v>60</v>
      </c>
      <c r="AM7062">
        <v>1</v>
      </c>
      <c r="AN7062" t="s">
        <v>57</v>
      </c>
      <c r="AO7062" t="s">
        <v>361</v>
      </c>
      <c r="AP7062">
        <v>0</v>
      </c>
      <c r="AQ7062" t="s">
        <v>60</v>
      </c>
    </row>
    <row r="7063" spans="2:44" x14ac:dyDescent="0.25">
      <c r="B7063" t="s">
        <v>4531</v>
      </c>
      <c r="C7063" t="s">
        <v>4532</v>
      </c>
      <c r="D7063" t="s">
        <v>4533</v>
      </c>
      <c r="E7063" t="s">
        <v>47</v>
      </c>
      <c r="F7063">
        <v>0</v>
      </c>
      <c r="G7063" t="s">
        <v>48</v>
      </c>
      <c r="H7063">
        <v>0</v>
      </c>
      <c r="J7063">
        <v>34</v>
      </c>
      <c r="K7063" s="2">
        <v>44420.925831168977</v>
      </c>
      <c r="L7063" t="s">
        <v>49</v>
      </c>
      <c r="M7063" t="s">
        <v>600</v>
      </c>
      <c r="N7063" s="2">
        <v>44392</v>
      </c>
      <c r="O7063" t="s">
        <v>252</v>
      </c>
      <c r="P7063" t="s">
        <v>52</v>
      </c>
      <c r="Q7063" s="2">
        <v>44392</v>
      </c>
      <c r="R7063" t="s">
        <v>252</v>
      </c>
      <c r="S7063" t="s">
        <v>352</v>
      </c>
      <c r="T7063" t="s">
        <v>88</v>
      </c>
      <c r="U7063" t="s">
        <v>55</v>
      </c>
      <c r="V7063" t="s">
        <v>79</v>
      </c>
      <c r="W7063">
        <v>0</v>
      </c>
      <c r="X7063" t="s">
        <v>60</v>
      </c>
      <c r="AE7063">
        <v>0</v>
      </c>
      <c r="AF7063" t="s">
        <v>60</v>
      </c>
      <c r="AM7063">
        <v>1</v>
      </c>
      <c r="AN7063" t="s">
        <v>57</v>
      </c>
      <c r="AO7063" t="s">
        <v>361</v>
      </c>
      <c r="AP7063">
        <v>0</v>
      </c>
      <c r="AQ7063" t="s">
        <v>60</v>
      </c>
    </row>
    <row r="7064" spans="2:44" x14ac:dyDescent="0.25">
      <c r="B7064" t="s">
        <v>4531</v>
      </c>
      <c r="C7064" t="s">
        <v>4532</v>
      </c>
      <c r="D7064" t="s">
        <v>4533</v>
      </c>
      <c r="E7064" t="s">
        <v>47</v>
      </c>
      <c r="F7064">
        <v>0</v>
      </c>
      <c r="G7064" t="s">
        <v>48</v>
      </c>
      <c r="H7064">
        <v>0</v>
      </c>
      <c r="J7064">
        <v>35</v>
      </c>
      <c r="K7064" s="2">
        <v>44420.925831168977</v>
      </c>
      <c r="L7064" t="s">
        <v>49</v>
      </c>
      <c r="M7064" t="s">
        <v>390</v>
      </c>
      <c r="N7064" s="2">
        <v>44392</v>
      </c>
      <c r="O7064" t="s">
        <v>252</v>
      </c>
      <c r="P7064" t="s">
        <v>52</v>
      </c>
      <c r="Q7064" s="2">
        <v>44392</v>
      </c>
      <c r="R7064" t="s">
        <v>252</v>
      </c>
      <c r="S7064" t="s">
        <v>151</v>
      </c>
      <c r="T7064" t="s">
        <v>88</v>
      </c>
      <c r="U7064" t="s">
        <v>55</v>
      </c>
      <c r="V7064" t="s">
        <v>79</v>
      </c>
      <c r="W7064">
        <v>0</v>
      </c>
      <c r="X7064" t="s">
        <v>60</v>
      </c>
      <c r="AE7064">
        <v>0</v>
      </c>
      <c r="AF7064" t="s">
        <v>60</v>
      </c>
      <c r="AM7064">
        <v>1</v>
      </c>
      <c r="AN7064" t="s">
        <v>57</v>
      </c>
      <c r="AO7064" t="s">
        <v>361</v>
      </c>
      <c r="AP7064">
        <v>0</v>
      </c>
      <c r="AQ7064" t="s">
        <v>60</v>
      </c>
    </row>
    <row r="7065" spans="2:44" x14ac:dyDescent="0.25">
      <c r="B7065" t="s">
        <v>4531</v>
      </c>
      <c r="C7065" t="s">
        <v>4532</v>
      </c>
      <c r="D7065" t="s">
        <v>4533</v>
      </c>
      <c r="E7065" t="s">
        <v>47</v>
      </c>
      <c r="F7065">
        <v>0</v>
      </c>
      <c r="G7065" t="s">
        <v>48</v>
      </c>
      <c r="H7065">
        <v>0</v>
      </c>
      <c r="J7065">
        <v>36</v>
      </c>
      <c r="K7065" s="2">
        <v>44420.925831168977</v>
      </c>
      <c r="L7065" t="s">
        <v>49</v>
      </c>
      <c r="M7065" t="s">
        <v>384</v>
      </c>
      <c r="N7065" s="2">
        <v>44392</v>
      </c>
      <c r="O7065" t="s">
        <v>252</v>
      </c>
      <c r="P7065" t="s">
        <v>52</v>
      </c>
      <c r="Q7065" s="2">
        <v>44392</v>
      </c>
      <c r="R7065" t="s">
        <v>252</v>
      </c>
      <c r="S7065" t="s">
        <v>72</v>
      </c>
      <c r="T7065" t="s">
        <v>94</v>
      </c>
      <c r="U7065" t="s">
        <v>55</v>
      </c>
      <c r="V7065" t="s">
        <v>79</v>
      </c>
      <c r="W7065">
        <v>0</v>
      </c>
      <c r="X7065" t="s">
        <v>60</v>
      </c>
      <c r="AE7065">
        <v>0</v>
      </c>
      <c r="AF7065" t="s">
        <v>60</v>
      </c>
      <c r="AM7065">
        <v>0</v>
      </c>
      <c r="AN7065" t="s">
        <v>60</v>
      </c>
      <c r="AP7065">
        <v>1</v>
      </c>
      <c r="AQ7065" t="s">
        <v>57</v>
      </c>
      <c r="AR7065" t="s">
        <v>3711</v>
      </c>
    </row>
    <row r="7066" spans="2:44" x14ac:dyDescent="0.25">
      <c r="B7066" t="s">
        <v>4531</v>
      </c>
      <c r="C7066" t="s">
        <v>4532</v>
      </c>
      <c r="D7066" t="s">
        <v>4533</v>
      </c>
      <c r="E7066" t="s">
        <v>47</v>
      </c>
      <c r="F7066">
        <v>0</v>
      </c>
      <c r="G7066" t="s">
        <v>48</v>
      </c>
      <c r="H7066">
        <v>0</v>
      </c>
      <c r="J7066">
        <v>37</v>
      </c>
      <c r="K7066" s="2">
        <v>44420.925831168977</v>
      </c>
      <c r="L7066" t="s">
        <v>49</v>
      </c>
      <c r="M7066" t="s">
        <v>236</v>
      </c>
      <c r="N7066" s="2">
        <v>44393</v>
      </c>
      <c r="O7066" t="s">
        <v>253</v>
      </c>
      <c r="P7066" t="s">
        <v>52</v>
      </c>
      <c r="Q7066" s="2">
        <v>44393</v>
      </c>
      <c r="R7066" t="s">
        <v>253</v>
      </c>
      <c r="S7066" t="s">
        <v>214</v>
      </c>
      <c r="T7066" t="s">
        <v>88</v>
      </c>
      <c r="U7066" t="s">
        <v>55</v>
      </c>
      <c r="V7066" t="s">
        <v>56</v>
      </c>
      <c r="W7066">
        <v>0</v>
      </c>
      <c r="X7066" t="s">
        <v>60</v>
      </c>
      <c r="AE7066">
        <v>0</v>
      </c>
      <c r="AF7066" t="s">
        <v>60</v>
      </c>
      <c r="AM7066">
        <v>1</v>
      </c>
      <c r="AN7066" t="s">
        <v>57</v>
      </c>
      <c r="AO7066" t="s">
        <v>4544</v>
      </c>
      <c r="AP7066">
        <v>0</v>
      </c>
      <c r="AQ7066" t="s">
        <v>60</v>
      </c>
    </row>
    <row r="7067" spans="2:44" x14ac:dyDescent="0.25">
      <c r="B7067" t="s">
        <v>4531</v>
      </c>
      <c r="C7067" t="s">
        <v>4532</v>
      </c>
      <c r="D7067" t="s">
        <v>4533</v>
      </c>
      <c r="E7067" t="s">
        <v>47</v>
      </c>
      <c r="F7067">
        <v>0</v>
      </c>
      <c r="G7067" t="s">
        <v>48</v>
      </c>
      <c r="H7067">
        <v>0</v>
      </c>
      <c r="J7067">
        <v>38</v>
      </c>
      <c r="K7067" s="2">
        <v>44455.137966863433</v>
      </c>
      <c r="L7067" t="s">
        <v>49</v>
      </c>
      <c r="M7067" t="s">
        <v>77</v>
      </c>
      <c r="N7067" s="2">
        <v>44414</v>
      </c>
      <c r="O7067" t="s">
        <v>261</v>
      </c>
      <c r="P7067" t="s">
        <v>52</v>
      </c>
      <c r="Q7067" s="2">
        <v>44414</v>
      </c>
      <c r="R7067" t="s">
        <v>261</v>
      </c>
      <c r="S7067" t="s">
        <v>82</v>
      </c>
      <c r="T7067" t="s">
        <v>88</v>
      </c>
      <c r="U7067" t="s">
        <v>55</v>
      </c>
      <c r="V7067" t="s">
        <v>79</v>
      </c>
      <c r="W7067">
        <v>0</v>
      </c>
      <c r="X7067" t="s">
        <v>60</v>
      </c>
      <c r="AE7067">
        <v>0</v>
      </c>
      <c r="AF7067" t="s">
        <v>60</v>
      </c>
      <c r="AM7067">
        <v>1</v>
      </c>
      <c r="AN7067" t="s">
        <v>57</v>
      </c>
      <c r="AO7067" t="s">
        <v>361</v>
      </c>
      <c r="AP7067">
        <v>0</v>
      </c>
      <c r="AQ7067" t="s">
        <v>60</v>
      </c>
    </row>
    <row r="7068" spans="2:44" x14ac:dyDescent="0.25">
      <c r="B7068" t="s">
        <v>4531</v>
      </c>
      <c r="C7068" t="s">
        <v>4532</v>
      </c>
      <c r="D7068" t="s">
        <v>4533</v>
      </c>
      <c r="E7068" t="s">
        <v>47</v>
      </c>
      <c r="F7068">
        <v>0</v>
      </c>
      <c r="G7068" t="s">
        <v>48</v>
      </c>
      <c r="H7068">
        <v>0</v>
      </c>
      <c r="J7068">
        <v>39</v>
      </c>
      <c r="K7068" s="2">
        <v>44455.140607638888</v>
      </c>
      <c r="L7068" t="s">
        <v>49</v>
      </c>
      <c r="M7068" t="s">
        <v>390</v>
      </c>
      <c r="N7068" s="2">
        <v>44414</v>
      </c>
      <c r="O7068" t="s">
        <v>261</v>
      </c>
      <c r="P7068" t="s">
        <v>52</v>
      </c>
      <c r="Q7068" s="2">
        <v>44414</v>
      </c>
      <c r="R7068" t="s">
        <v>261</v>
      </c>
      <c r="S7068" t="s">
        <v>151</v>
      </c>
      <c r="T7068" t="s">
        <v>88</v>
      </c>
      <c r="U7068" t="s">
        <v>55</v>
      </c>
      <c r="V7068" t="s">
        <v>79</v>
      </c>
      <c r="W7068">
        <v>0</v>
      </c>
      <c r="X7068" t="s">
        <v>60</v>
      </c>
      <c r="AE7068">
        <v>0</v>
      </c>
      <c r="AF7068" t="s">
        <v>60</v>
      </c>
      <c r="AM7068">
        <v>1</v>
      </c>
      <c r="AN7068" t="s">
        <v>57</v>
      </c>
      <c r="AO7068" t="s">
        <v>361</v>
      </c>
      <c r="AP7068">
        <v>0</v>
      </c>
      <c r="AQ7068" t="s">
        <v>60</v>
      </c>
    </row>
    <row r="7069" spans="2:44" x14ac:dyDescent="0.25">
      <c r="B7069" t="s">
        <v>4531</v>
      </c>
      <c r="C7069" t="s">
        <v>4532</v>
      </c>
      <c r="D7069" t="s">
        <v>4533</v>
      </c>
      <c r="E7069" t="s">
        <v>47</v>
      </c>
      <c r="F7069">
        <v>0</v>
      </c>
      <c r="G7069" t="s">
        <v>48</v>
      </c>
      <c r="H7069">
        <v>0</v>
      </c>
      <c r="J7069">
        <v>40</v>
      </c>
      <c r="K7069" s="2">
        <v>44455.137966863433</v>
      </c>
      <c r="L7069" t="s">
        <v>49</v>
      </c>
      <c r="M7069" t="s">
        <v>384</v>
      </c>
      <c r="N7069" s="2">
        <v>44414</v>
      </c>
      <c r="O7069" t="s">
        <v>261</v>
      </c>
      <c r="P7069" t="s">
        <v>52</v>
      </c>
      <c r="Q7069" s="2">
        <v>44414</v>
      </c>
      <c r="R7069" t="s">
        <v>261</v>
      </c>
      <c r="S7069" t="s">
        <v>72</v>
      </c>
      <c r="T7069" t="s">
        <v>94</v>
      </c>
      <c r="U7069" t="s">
        <v>55</v>
      </c>
      <c r="V7069" t="s">
        <v>79</v>
      </c>
      <c r="W7069">
        <v>0</v>
      </c>
      <c r="X7069" t="s">
        <v>60</v>
      </c>
      <c r="AE7069">
        <v>0</v>
      </c>
      <c r="AF7069" t="s">
        <v>60</v>
      </c>
      <c r="AM7069">
        <v>0</v>
      </c>
      <c r="AN7069" t="s">
        <v>60</v>
      </c>
      <c r="AP7069">
        <v>1</v>
      </c>
      <c r="AQ7069" t="s">
        <v>57</v>
      </c>
      <c r="AR7069" t="s">
        <v>3711</v>
      </c>
    </row>
    <row r="7070" spans="2:44" x14ac:dyDescent="0.25">
      <c r="B7070" t="s">
        <v>4531</v>
      </c>
      <c r="C7070" t="s">
        <v>4532</v>
      </c>
      <c r="D7070" t="s">
        <v>4533</v>
      </c>
      <c r="E7070" t="s">
        <v>47</v>
      </c>
      <c r="F7070">
        <v>0</v>
      </c>
      <c r="G7070" t="s">
        <v>48</v>
      </c>
      <c r="H7070">
        <v>0</v>
      </c>
      <c r="J7070">
        <v>41</v>
      </c>
      <c r="K7070" s="2">
        <v>44455.137966863433</v>
      </c>
      <c r="L7070" t="s">
        <v>49</v>
      </c>
      <c r="M7070" t="s">
        <v>418</v>
      </c>
      <c r="N7070" s="2">
        <v>44414</v>
      </c>
      <c r="O7070" t="s">
        <v>261</v>
      </c>
      <c r="P7070" t="s">
        <v>52</v>
      </c>
      <c r="Q7070" s="2">
        <v>44415</v>
      </c>
      <c r="R7070" t="s">
        <v>245</v>
      </c>
      <c r="S7070" t="s">
        <v>57</v>
      </c>
      <c r="T7070" t="s">
        <v>94</v>
      </c>
      <c r="U7070" t="s">
        <v>117</v>
      </c>
      <c r="V7070" t="s">
        <v>69</v>
      </c>
      <c r="W7070">
        <v>1</v>
      </c>
      <c r="X7070" t="s">
        <v>57</v>
      </c>
      <c r="Y7070" t="s">
        <v>4545</v>
      </c>
      <c r="AE7070">
        <v>0</v>
      </c>
      <c r="AF7070" t="s">
        <v>60</v>
      </c>
      <c r="AM7070">
        <v>0</v>
      </c>
      <c r="AN7070" t="s">
        <v>60</v>
      </c>
      <c r="AP7070">
        <v>0</v>
      </c>
      <c r="AQ7070" t="s">
        <v>60</v>
      </c>
    </row>
    <row r="7071" spans="2:44" x14ac:dyDescent="0.25">
      <c r="B7071" t="s">
        <v>4531</v>
      </c>
      <c r="C7071" t="s">
        <v>4532</v>
      </c>
      <c r="D7071" t="s">
        <v>4533</v>
      </c>
      <c r="E7071" t="s">
        <v>47</v>
      </c>
      <c r="F7071">
        <v>0</v>
      </c>
      <c r="G7071" t="s">
        <v>48</v>
      </c>
      <c r="H7071">
        <v>0</v>
      </c>
      <c r="J7071">
        <v>42</v>
      </c>
      <c r="K7071" s="2">
        <v>44455.137966863433</v>
      </c>
      <c r="L7071" t="s">
        <v>49</v>
      </c>
      <c r="M7071" t="s">
        <v>916</v>
      </c>
      <c r="N7071" s="2">
        <v>44420</v>
      </c>
      <c r="O7071" t="s">
        <v>1467</v>
      </c>
      <c r="P7071" t="s">
        <v>49</v>
      </c>
      <c r="S7071" t="s">
        <v>352</v>
      </c>
      <c r="T7071" t="s">
        <v>88</v>
      </c>
      <c r="U7071" t="s">
        <v>4546</v>
      </c>
      <c r="V7071" t="s">
        <v>69</v>
      </c>
      <c r="W7071">
        <v>0</v>
      </c>
      <c r="X7071" t="s">
        <v>60</v>
      </c>
      <c r="AE7071">
        <v>0</v>
      </c>
      <c r="AF7071" t="s">
        <v>60</v>
      </c>
      <c r="AM7071">
        <v>0</v>
      </c>
      <c r="AN7071" t="s">
        <v>60</v>
      </c>
      <c r="AP7071">
        <v>1</v>
      </c>
      <c r="AQ7071" t="s">
        <v>57</v>
      </c>
      <c r="AR7071" t="s">
        <v>4547</v>
      </c>
    </row>
    <row r="7072" spans="2:44" x14ac:dyDescent="0.25">
      <c r="B7072" t="s">
        <v>4531</v>
      </c>
      <c r="C7072" t="s">
        <v>4532</v>
      </c>
      <c r="D7072" t="s">
        <v>4533</v>
      </c>
      <c r="E7072" t="s">
        <v>47</v>
      </c>
      <c r="F7072">
        <v>0</v>
      </c>
      <c r="G7072" t="s">
        <v>48</v>
      </c>
      <c r="H7072">
        <v>0</v>
      </c>
      <c r="J7072">
        <v>43</v>
      </c>
      <c r="K7072" s="2">
        <v>44455.137966863433</v>
      </c>
      <c r="L7072" t="s">
        <v>49</v>
      </c>
      <c r="M7072" t="s">
        <v>4548</v>
      </c>
      <c r="N7072" s="2">
        <v>44420</v>
      </c>
      <c r="O7072" t="s">
        <v>1467</v>
      </c>
      <c r="P7072" t="s">
        <v>49</v>
      </c>
      <c r="S7072" t="s">
        <v>57</v>
      </c>
      <c r="T7072" t="s">
        <v>67</v>
      </c>
      <c r="U7072" t="s">
        <v>117</v>
      </c>
      <c r="V7072" t="s">
        <v>69</v>
      </c>
      <c r="W7072">
        <v>0</v>
      </c>
      <c r="X7072" t="s">
        <v>60</v>
      </c>
      <c r="AE7072">
        <v>0</v>
      </c>
      <c r="AF7072" t="s">
        <v>60</v>
      </c>
      <c r="AM7072">
        <v>0</v>
      </c>
      <c r="AN7072" t="s">
        <v>60</v>
      </c>
      <c r="AP7072">
        <v>1</v>
      </c>
      <c r="AQ7072" t="s">
        <v>57</v>
      </c>
      <c r="AR7072" t="s">
        <v>4549</v>
      </c>
    </row>
    <row r="7073" spans="2:44" x14ac:dyDescent="0.25">
      <c r="B7073" t="s">
        <v>4531</v>
      </c>
      <c r="C7073" t="s">
        <v>4532</v>
      </c>
      <c r="D7073" t="s">
        <v>4533</v>
      </c>
      <c r="E7073" t="s">
        <v>47</v>
      </c>
      <c r="F7073">
        <v>0</v>
      </c>
      <c r="G7073" t="s">
        <v>48</v>
      </c>
      <c r="H7073">
        <v>0</v>
      </c>
      <c r="J7073">
        <v>44</v>
      </c>
      <c r="K7073" s="2">
        <v>44455.137966863433</v>
      </c>
      <c r="L7073" t="s">
        <v>49</v>
      </c>
      <c r="M7073" t="s">
        <v>1131</v>
      </c>
      <c r="N7073" s="2">
        <v>44420</v>
      </c>
      <c r="O7073" t="s">
        <v>1467</v>
      </c>
      <c r="P7073" t="s">
        <v>49</v>
      </c>
      <c r="S7073" t="s">
        <v>181</v>
      </c>
      <c r="T7073" t="s">
        <v>88</v>
      </c>
      <c r="U7073" t="s">
        <v>117</v>
      </c>
      <c r="V7073" t="s">
        <v>69</v>
      </c>
      <c r="W7073">
        <v>1</v>
      </c>
      <c r="X7073" t="s">
        <v>57</v>
      </c>
      <c r="Y7073" t="s">
        <v>4550</v>
      </c>
      <c r="AE7073">
        <v>0</v>
      </c>
      <c r="AF7073" t="s">
        <v>60</v>
      </c>
      <c r="AM7073">
        <v>0</v>
      </c>
      <c r="AN7073" t="s">
        <v>60</v>
      </c>
      <c r="AP7073">
        <v>0</v>
      </c>
      <c r="AQ7073" t="s">
        <v>60</v>
      </c>
    </row>
    <row r="7074" spans="2:44" x14ac:dyDescent="0.25">
      <c r="B7074" t="s">
        <v>4531</v>
      </c>
      <c r="C7074" t="s">
        <v>4532</v>
      </c>
      <c r="D7074" t="s">
        <v>4533</v>
      </c>
      <c r="E7074" t="s">
        <v>47</v>
      </c>
      <c r="F7074">
        <v>0</v>
      </c>
      <c r="G7074" t="s">
        <v>48</v>
      </c>
      <c r="H7074">
        <v>0</v>
      </c>
      <c r="J7074">
        <v>45</v>
      </c>
      <c r="K7074" s="2">
        <v>44455.137966863433</v>
      </c>
      <c r="L7074" t="s">
        <v>49</v>
      </c>
      <c r="M7074" t="s">
        <v>1594</v>
      </c>
      <c r="N7074" s="2">
        <v>44420</v>
      </c>
      <c r="O7074" t="s">
        <v>1467</v>
      </c>
      <c r="P7074" t="s">
        <v>49</v>
      </c>
      <c r="S7074" t="s">
        <v>214</v>
      </c>
      <c r="T7074" t="s">
        <v>67</v>
      </c>
      <c r="U7074" t="s">
        <v>117</v>
      </c>
      <c r="V7074" t="s">
        <v>69</v>
      </c>
      <c r="W7074">
        <v>1</v>
      </c>
      <c r="X7074" t="s">
        <v>57</v>
      </c>
      <c r="Y7074" t="s">
        <v>4550</v>
      </c>
      <c r="AE7074">
        <v>0</v>
      </c>
      <c r="AF7074" t="s">
        <v>60</v>
      </c>
      <c r="AM7074">
        <v>0</v>
      </c>
      <c r="AN7074" t="s">
        <v>60</v>
      </c>
      <c r="AP7074">
        <v>0</v>
      </c>
      <c r="AQ7074" t="s">
        <v>60</v>
      </c>
    </row>
    <row r="7075" spans="2:44" x14ac:dyDescent="0.25">
      <c r="B7075" t="s">
        <v>4551</v>
      </c>
      <c r="C7075" t="s">
        <v>4532</v>
      </c>
      <c r="D7075" t="s">
        <v>4533</v>
      </c>
      <c r="E7075" t="s">
        <v>47</v>
      </c>
      <c r="F7075">
        <v>0</v>
      </c>
      <c r="G7075" t="s">
        <v>48</v>
      </c>
      <c r="H7075">
        <v>0</v>
      </c>
      <c r="J7075">
        <v>1</v>
      </c>
      <c r="K7075" s="2">
        <v>44420.392862037043</v>
      </c>
      <c r="L7075" t="s">
        <v>49</v>
      </c>
      <c r="M7075" t="s">
        <v>657</v>
      </c>
      <c r="N7075" s="2">
        <v>44338</v>
      </c>
      <c r="O7075" t="s">
        <v>290</v>
      </c>
      <c r="P7075" t="s">
        <v>52</v>
      </c>
      <c r="Q7075" s="2">
        <v>44339</v>
      </c>
      <c r="R7075" t="s">
        <v>291</v>
      </c>
      <c r="S7075" t="s">
        <v>72</v>
      </c>
      <c r="T7075" t="s">
        <v>67</v>
      </c>
      <c r="U7075" t="s">
        <v>117</v>
      </c>
      <c r="V7075" t="s">
        <v>69</v>
      </c>
      <c r="W7075">
        <v>0</v>
      </c>
      <c r="X7075" t="s">
        <v>60</v>
      </c>
      <c r="AE7075">
        <v>1</v>
      </c>
      <c r="AF7075" t="s">
        <v>57</v>
      </c>
      <c r="AG7075" t="s">
        <v>4552</v>
      </c>
      <c r="AM7075">
        <v>0</v>
      </c>
      <c r="AN7075" t="s">
        <v>60</v>
      </c>
      <c r="AP7075">
        <v>0</v>
      </c>
      <c r="AQ7075" t="s">
        <v>60</v>
      </c>
    </row>
    <row r="7076" spans="2:44" x14ac:dyDescent="0.25">
      <c r="B7076" t="s">
        <v>4551</v>
      </c>
      <c r="C7076" t="s">
        <v>4532</v>
      </c>
      <c r="D7076" t="s">
        <v>4533</v>
      </c>
      <c r="E7076" t="s">
        <v>47</v>
      </c>
      <c r="F7076">
        <v>0</v>
      </c>
      <c r="G7076" t="s">
        <v>48</v>
      </c>
      <c r="H7076">
        <v>0</v>
      </c>
      <c r="J7076">
        <v>2</v>
      </c>
      <c r="K7076" s="2">
        <v>44420.392862037043</v>
      </c>
      <c r="L7076" t="s">
        <v>49</v>
      </c>
      <c r="M7076" t="s">
        <v>4553</v>
      </c>
      <c r="N7076" s="2">
        <v>44338</v>
      </c>
      <c r="O7076" t="s">
        <v>290</v>
      </c>
      <c r="P7076" t="s">
        <v>52</v>
      </c>
      <c r="Q7076" s="2">
        <v>44339</v>
      </c>
      <c r="R7076" t="s">
        <v>291</v>
      </c>
      <c r="S7076" t="s">
        <v>352</v>
      </c>
      <c r="T7076" t="s">
        <v>88</v>
      </c>
      <c r="U7076" t="s">
        <v>68</v>
      </c>
      <c r="V7076" t="s">
        <v>108</v>
      </c>
      <c r="W7076">
        <v>1</v>
      </c>
      <c r="X7076" t="s">
        <v>57</v>
      </c>
      <c r="Y7076" t="s">
        <v>4554</v>
      </c>
      <c r="AE7076">
        <v>0</v>
      </c>
      <c r="AF7076" t="s">
        <v>60</v>
      </c>
      <c r="AM7076">
        <v>0</v>
      </c>
      <c r="AN7076" t="s">
        <v>60</v>
      </c>
      <c r="AP7076">
        <v>0</v>
      </c>
      <c r="AQ7076" t="s">
        <v>60</v>
      </c>
    </row>
    <row r="7077" spans="2:44" x14ac:dyDescent="0.25">
      <c r="B7077" t="s">
        <v>4551</v>
      </c>
      <c r="C7077" t="s">
        <v>4532</v>
      </c>
      <c r="D7077" t="s">
        <v>4533</v>
      </c>
      <c r="E7077" t="s">
        <v>47</v>
      </c>
      <c r="F7077">
        <v>0</v>
      </c>
      <c r="G7077" t="s">
        <v>48</v>
      </c>
      <c r="H7077">
        <v>0</v>
      </c>
      <c r="J7077">
        <v>3</v>
      </c>
      <c r="K7077" s="2">
        <v>44478.513022488427</v>
      </c>
      <c r="L7077" t="s">
        <v>49</v>
      </c>
      <c r="M7077" t="s">
        <v>4416</v>
      </c>
      <c r="N7077" s="2">
        <v>44340</v>
      </c>
      <c r="O7077" t="s">
        <v>995</v>
      </c>
      <c r="P7077" t="s">
        <v>52</v>
      </c>
      <c r="Q7077" s="2">
        <v>44340</v>
      </c>
      <c r="R7077" t="s">
        <v>995</v>
      </c>
      <c r="S7077" t="s">
        <v>87</v>
      </c>
      <c r="T7077" t="s">
        <v>88</v>
      </c>
      <c r="U7077" t="s">
        <v>55</v>
      </c>
      <c r="V7077" t="s">
        <v>108</v>
      </c>
      <c r="W7077">
        <v>1</v>
      </c>
      <c r="X7077" t="s">
        <v>57</v>
      </c>
      <c r="Y7077" t="s">
        <v>4555</v>
      </c>
      <c r="AE7077">
        <v>0</v>
      </c>
      <c r="AF7077" t="s">
        <v>60</v>
      </c>
      <c r="AM7077">
        <v>0</v>
      </c>
      <c r="AN7077" t="s">
        <v>60</v>
      </c>
      <c r="AP7077">
        <v>0</v>
      </c>
      <c r="AQ7077" t="s">
        <v>60</v>
      </c>
    </row>
    <row r="7078" spans="2:44" x14ac:dyDescent="0.25">
      <c r="B7078" t="s">
        <v>4551</v>
      </c>
      <c r="C7078" t="s">
        <v>4532</v>
      </c>
      <c r="D7078" t="s">
        <v>4533</v>
      </c>
      <c r="E7078" t="s">
        <v>47</v>
      </c>
      <c r="F7078">
        <v>0</v>
      </c>
      <c r="G7078" t="s">
        <v>48</v>
      </c>
      <c r="H7078">
        <v>0</v>
      </c>
      <c r="J7078">
        <v>4</v>
      </c>
      <c r="K7078" s="2">
        <v>44393.315885613432</v>
      </c>
      <c r="L7078" t="s">
        <v>49</v>
      </c>
      <c r="M7078" t="s">
        <v>384</v>
      </c>
      <c r="N7078" s="2">
        <v>44339</v>
      </c>
      <c r="O7078" t="s">
        <v>291</v>
      </c>
      <c r="P7078" t="s">
        <v>52</v>
      </c>
      <c r="Q7078" s="2">
        <v>44340</v>
      </c>
      <c r="R7078" t="s">
        <v>995</v>
      </c>
      <c r="S7078" t="s">
        <v>214</v>
      </c>
      <c r="T7078" t="s">
        <v>94</v>
      </c>
      <c r="U7078" t="s">
        <v>68</v>
      </c>
      <c r="V7078" t="s">
        <v>108</v>
      </c>
      <c r="W7078">
        <v>0</v>
      </c>
      <c r="X7078" t="s">
        <v>60</v>
      </c>
      <c r="AE7078">
        <v>0</v>
      </c>
      <c r="AF7078" t="s">
        <v>60</v>
      </c>
      <c r="AM7078">
        <v>0</v>
      </c>
      <c r="AN7078" t="s">
        <v>60</v>
      </c>
      <c r="AP7078">
        <v>1</v>
      </c>
      <c r="AQ7078" t="s">
        <v>57</v>
      </c>
      <c r="AR7078" t="s">
        <v>412</v>
      </c>
    </row>
    <row r="7079" spans="2:44" x14ac:dyDescent="0.25">
      <c r="B7079" t="s">
        <v>4551</v>
      </c>
      <c r="C7079" t="s">
        <v>4532</v>
      </c>
      <c r="D7079" t="s">
        <v>4533</v>
      </c>
      <c r="E7079" t="s">
        <v>47</v>
      </c>
      <c r="F7079">
        <v>0</v>
      </c>
      <c r="G7079" t="s">
        <v>48</v>
      </c>
      <c r="H7079">
        <v>0</v>
      </c>
      <c r="J7079">
        <v>5</v>
      </c>
      <c r="K7079" s="2">
        <v>44455.196466168978</v>
      </c>
      <c r="L7079" t="s">
        <v>49</v>
      </c>
      <c r="M7079" t="s">
        <v>390</v>
      </c>
      <c r="N7079" s="2">
        <v>44337</v>
      </c>
      <c r="O7079" t="s">
        <v>1371</v>
      </c>
      <c r="P7079" t="s">
        <v>52</v>
      </c>
      <c r="Q7079" s="2">
        <v>44340</v>
      </c>
      <c r="R7079" t="s">
        <v>995</v>
      </c>
      <c r="S7079" t="s">
        <v>190</v>
      </c>
      <c r="T7079" t="s">
        <v>88</v>
      </c>
      <c r="U7079" t="s">
        <v>68</v>
      </c>
      <c r="V7079" t="s">
        <v>79</v>
      </c>
      <c r="W7079">
        <v>0</v>
      </c>
      <c r="X7079" t="s">
        <v>60</v>
      </c>
      <c r="AE7079">
        <v>0</v>
      </c>
      <c r="AF7079" t="s">
        <v>60</v>
      </c>
      <c r="AM7079">
        <v>1</v>
      </c>
      <c r="AN7079" t="s">
        <v>57</v>
      </c>
      <c r="AO7079" t="s">
        <v>361</v>
      </c>
      <c r="AP7079">
        <v>0</v>
      </c>
      <c r="AQ7079" t="s">
        <v>60</v>
      </c>
    </row>
    <row r="7080" spans="2:44" x14ac:dyDescent="0.25">
      <c r="B7080" t="s">
        <v>4551</v>
      </c>
      <c r="C7080" t="s">
        <v>4532</v>
      </c>
      <c r="D7080" t="s">
        <v>4533</v>
      </c>
      <c r="E7080" t="s">
        <v>47</v>
      </c>
      <c r="F7080">
        <v>0</v>
      </c>
      <c r="G7080" t="s">
        <v>48</v>
      </c>
      <c r="H7080">
        <v>0</v>
      </c>
      <c r="J7080">
        <v>6</v>
      </c>
      <c r="K7080" s="2">
        <v>44455.199768368053</v>
      </c>
      <c r="L7080" t="s">
        <v>49</v>
      </c>
      <c r="M7080" t="s">
        <v>50</v>
      </c>
      <c r="N7080" s="2">
        <v>44347</v>
      </c>
      <c r="O7080" t="s">
        <v>350</v>
      </c>
      <c r="P7080" t="s">
        <v>52</v>
      </c>
      <c r="Q7080" s="2">
        <v>44349</v>
      </c>
      <c r="R7080" t="s">
        <v>351</v>
      </c>
      <c r="S7080" t="s">
        <v>593</v>
      </c>
      <c r="T7080" t="s">
        <v>152</v>
      </c>
      <c r="U7080" t="s">
        <v>68</v>
      </c>
      <c r="V7080" t="s">
        <v>56</v>
      </c>
      <c r="W7080">
        <v>1</v>
      </c>
      <c r="X7080" t="s">
        <v>57</v>
      </c>
      <c r="Y7080" t="s">
        <v>4556</v>
      </c>
      <c r="Z7080" t="s">
        <v>4557</v>
      </c>
      <c r="AE7080">
        <v>0</v>
      </c>
      <c r="AF7080" t="s">
        <v>60</v>
      </c>
      <c r="AM7080">
        <v>0</v>
      </c>
      <c r="AN7080" t="s">
        <v>60</v>
      </c>
      <c r="AP7080">
        <v>0</v>
      </c>
      <c r="AQ7080" t="s">
        <v>60</v>
      </c>
    </row>
    <row r="7081" spans="2:44" x14ac:dyDescent="0.25">
      <c r="B7081" t="s">
        <v>4551</v>
      </c>
      <c r="C7081" t="s">
        <v>4532</v>
      </c>
      <c r="D7081" t="s">
        <v>4533</v>
      </c>
      <c r="E7081" t="s">
        <v>47</v>
      </c>
      <c r="F7081">
        <v>0</v>
      </c>
      <c r="G7081" t="s">
        <v>48</v>
      </c>
      <c r="H7081">
        <v>0</v>
      </c>
      <c r="J7081">
        <v>7</v>
      </c>
      <c r="K7081" s="2">
        <v>44393.315885613432</v>
      </c>
      <c r="L7081" t="s">
        <v>49</v>
      </c>
      <c r="M7081" t="s">
        <v>374</v>
      </c>
      <c r="N7081" s="2">
        <v>44357</v>
      </c>
      <c r="O7081" t="s">
        <v>1418</v>
      </c>
      <c r="P7081" t="s">
        <v>52</v>
      </c>
      <c r="Q7081" s="2">
        <v>44358</v>
      </c>
      <c r="R7081" t="s">
        <v>293</v>
      </c>
      <c r="S7081" t="s">
        <v>1678</v>
      </c>
      <c r="T7081" t="s">
        <v>88</v>
      </c>
      <c r="U7081" t="s">
        <v>4538</v>
      </c>
      <c r="V7081" t="s">
        <v>69</v>
      </c>
      <c r="W7081">
        <v>0</v>
      </c>
      <c r="X7081" t="s">
        <v>60</v>
      </c>
      <c r="AE7081">
        <v>0</v>
      </c>
      <c r="AF7081" t="s">
        <v>60</v>
      </c>
      <c r="AM7081">
        <v>1</v>
      </c>
      <c r="AN7081" t="s">
        <v>57</v>
      </c>
      <c r="AO7081" t="s">
        <v>4558</v>
      </c>
      <c r="AP7081">
        <v>0</v>
      </c>
      <c r="AQ7081" t="s">
        <v>60</v>
      </c>
    </row>
    <row r="7082" spans="2:44" x14ac:dyDescent="0.25">
      <c r="B7082" t="s">
        <v>4551</v>
      </c>
      <c r="C7082" t="s">
        <v>4532</v>
      </c>
      <c r="D7082" t="s">
        <v>4533</v>
      </c>
      <c r="E7082" t="s">
        <v>47</v>
      </c>
      <c r="F7082">
        <v>0</v>
      </c>
      <c r="G7082" t="s">
        <v>48</v>
      </c>
      <c r="H7082">
        <v>0</v>
      </c>
      <c r="J7082">
        <v>8</v>
      </c>
      <c r="K7082" s="2">
        <v>44393.315885613432</v>
      </c>
      <c r="L7082" t="s">
        <v>49</v>
      </c>
      <c r="M7082" t="s">
        <v>401</v>
      </c>
      <c r="N7082" s="2">
        <v>44358</v>
      </c>
      <c r="O7082" t="s">
        <v>293</v>
      </c>
      <c r="P7082" t="s">
        <v>52</v>
      </c>
      <c r="Q7082" s="2">
        <v>44358</v>
      </c>
      <c r="R7082" t="s">
        <v>293</v>
      </c>
      <c r="S7082" t="s">
        <v>220</v>
      </c>
      <c r="T7082" t="s">
        <v>94</v>
      </c>
      <c r="U7082" t="s">
        <v>55</v>
      </c>
      <c r="V7082" t="s">
        <v>108</v>
      </c>
      <c r="W7082">
        <v>0</v>
      </c>
      <c r="X7082" t="s">
        <v>60</v>
      </c>
      <c r="AE7082">
        <v>0</v>
      </c>
      <c r="AF7082" t="s">
        <v>60</v>
      </c>
      <c r="AM7082">
        <v>1</v>
      </c>
      <c r="AN7082" t="s">
        <v>57</v>
      </c>
      <c r="AO7082" t="s">
        <v>3870</v>
      </c>
      <c r="AP7082">
        <v>0</v>
      </c>
      <c r="AQ7082" t="s">
        <v>60</v>
      </c>
    </row>
    <row r="7083" spans="2:44" x14ac:dyDescent="0.25">
      <c r="B7083" t="s">
        <v>4551</v>
      </c>
      <c r="C7083" t="s">
        <v>4532</v>
      </c>
      <c r="D7083" t="s">
        <v>4533</v>
      </c>
      <c r="E7083" t="s">
        <v>47</v>
      </c>
      <c r="F7083">
        <v>0</v>
      </c>
      <c r="G7083" t="s">
        <v>48</v>
      </c>
      <c r="H7083">
        <v>0</v>
      </c>
      <c r="J7083">
        <v>9</v>
      </c>
      <c r="K7083" s="2">
        <v>44393.315885613432</v>
      </c>
      <c r="L7083" t="s">
        <v>49</v>
      </c>
      <c r="M7083" t="s">
        <v>132</v>
      </c>
      <c r="N7083" s="2">
        <v>44358</v>
      </c>
      <c r="O7083" t="s">
        <v>293</v>
      </c>
      <c r="P7083" t="s">
        <v>52</v>
      </c>
      <c r="Q7083" s="2">
        <v>44358</v>
      </c>
      <c r="R7083" t="s">
        <v>293</v>
      </c>
      <c r="S7083" t="s">
        <v>593</v>
      </c>
      <c r="T7083" t="s">
        <v>88</v>
      </c>
      <c r="U7083" t="s">
        <v>55</v>
      </c>
      <c r="V7083" t="s">
        <v>79</v>
      </c>
      <c r="W7083">
        <v>0</v>
      </c>
      <c r="X7083" t="s">
        <v>60</v>
      </c>
      <c r="AE7083">
        <v>0</v>
      </c>
      <c r="AF7083" t="s">
        <v>60</v>
      </c>
      <c r="AM7083">
        <v>1</v>
      </c>
      <c r="AN7083" t="s">
        <v>57</v>
      </c>
      <c r="AO7083" t="s">
        <v>3870</v>
      </c>
      <c r="AP7083">
        <v>0</v>
      </c>
      <c r="AQ7083" t="s">
        <v>60</v>
      </c>
    </row>
    <row r="7084" spans="2:44" x14ac:dyDescent="0.25">
      <c r="B7084" t="s">
        <v>4551</v>
      </c>
      <c r="C7084" t="s">
        <v>4532</v>
      </c>
      <c r="D7084" t="s">
        <v>4533</v>
      </c>
      <c r="E7084" t="s">
        <v>47</v>
      </c>
      <c r="F7084">
        <v>0</v>
      </c>
      <c r="G7084" t="s">
        <v>48</v>
      </c>
      <c r="H7084">
        <v>0</v>
      </c>
      <c r="J7084">
        <v>10</v>
      </c>
      <c r="K7084" s="2">
        <v>44478.627964236111</v>
      </c>
      <c r="L7084" t="s">
        <v>49</v>
      </c>
      <c r="M7084" t="s">
        <v>2553</v>
      </c>
      <c r="N7084" s="2">
        <v>44358</v>
      </c>
      <c r="O7084" t="s">
        <v>293</v>
      </c>
      <c r="P7084" t="s">
        <v>52</v>
      </c>
      <c r="Q7084" s="2">
        <v>44358</v>
      </c>
      <c r="R7084" t="s">
        <v>293</v>
      </c>
      <c r="S7084" t="s">
        <v>190</v>
      </c>
      <c r="T7084" t="s">
        <v>88</v>
      </c>
      <c r="U7084" t="s">
        <v>55</v>
      </c>
      <c r="V7084" t="s">
        <v>79</v>
      </c>
      <c r="W7084">
        <v>0</v>
      </c>
      <c r="X7084" t="s">
        <v>60</v>
      </c>
      <c r="AE7084">
        <v>0</v>
      </c>
      <c r="AF7084" t="s">
        <v>60</v>
      </c>
      <c r="AM7084">
        <v>1</v>
      </c>
      <c r="AN7084" t="s">
        <v>57</v>
      </c>
      <c r="AO7084" t="s">
        <v>361</v>
      </c>
      <c r="AP7084">
        <v>0</v>
      </c>
      <c r="AQ7084" t="s">
        <v>60</v>
      </c>
    </row>
    <row r="7085" spans="2:44" x14ac:dyDescent="0.25">
      <c r="B7085" t="s">
        <v>4551</v>
      </c>
      <c r="C7085" t="s">
        <v>4532</v>
      </c>
      <c r="D7085" t="s">
        <v>4533</v>
      </c>
      <c r="E7085" t="s">
        <v>47</v>
      </c>
      <c r="F7085">
        <v>0</v>
      </c>
      <c r="G7085" t="s">
        <v>48</v>
      </c>
      <c r="H7085">
        <v>0</v>
      </c>
      <c r="J7085">
        <v>11</v>
      </c>
      <c r="K7085" s="2">
        <v>44420.392862037043</v>
      </c>
      <c r="L7085" t="s">
        <v>49</v>
      </c>
      <c r="M7085" t="s">
        <v>120</v>
      </c>
      <c r="N7085" s="2">
        <v>44356</v>
      </c>
      <c r="O7085" t="s">
        <v>1416</v>
      </c>
      <c r="P7085" t="s">
        <v>49</v>
      </c>
      <c r="S7085" t="s">
        <v>57</v>
      </c>
      <c r="T7085" t="s">
        <v>88</v>
      </c>
      <c r="U7085" t="s">
        <v>1939</v>
      </c>
      <c r="V7085" t="s">
        <v>69</v>
      </c>
      <c r="W7085">
        <v>1</v>
      </c>
      <c r="X7085" t="s">
        <v>57</v>
      </c>
      <c r="Y7085" t="s">
        <v>4559</v>
      </c>
      <c r="AE7085">
        <v>0</v>
      </c>
      <c r="AF7085" t="s">
        <v>60</v>
      </c>
      <c r="AM7085">
        <v>0</v>
      </c>
      <c r="AN7085" t="s">
        <v>60</v>
      </c>
      <c r="AP7085">
        <v>0</v>
      </c>
      <c r="AQ7085" t="s">
        <v>60</v>
      </c>
    </row>
    <row r="7086" spans="2:44" x14ac:dyDescent="0.25">
      <c r="B7086" t="s">
        <v>4551</v>
      </c>
      <c r="C7086" t="s">
        <v>4532</v>
      </c>
      <c r="D7086" t="s">
        <v>4533</v>
      </c>
      <c r="E7086" t="s">
        <v>47</v>
      </c>
      <c r="F7086">
        <v>0</v>
      </c>
      <c r="G7086" t="s">
        <v>48</v>
      </c>
      <c r="H7086">
        <v>0</v>
      </c>
      <c r="J7086">
        <v>12</v>
      </c>
      <c r="K7086" s="2">
        <v>44393.315885613432</v>
      </c>
      <c r="L7086" t="s">
        <v>49</v>
      </c>
      <c r="M7086" t="s">
        <v>105</v>
      </c>
      <c r="N7086" s="2">
        <v>44358</v>
      </c>
      <c r="O7086" t="s">
        <v>293</v>
      </c>
      <c r="P7086" t="s">
        <v>52</v>
      </c>
      <c r="Q7086" s="2">
        <v>44360</v>
      </c>
      <c r="R7086" t="s">
        <v>3522</v>
      </c>
      <c r="S7086" t="s">
        <v>82</v>
      </c>
      <c r="T7086" t="s">
        <v>88</v>
      </c>
      <c r="U7086" t="s">
        <v>68</v>
      </c>
      <c r="V7086" t="s">
        <v>79</v>
      </c>
      <c r="W7086">
        <v>0</v>
      </c>
      <c r="X7086" t="s">
        <v>60</v>
      </c>
      <c r="AE7086">
        <v>0</v>
      </c>
      <c r="AF7086" t="s">
        <v>60</v>
      </c>
      <c r="AM7086">
        <v>1</v>
      </c>
      <c r="AN7086" t="s">
        <v>57</v>
      </c>
      <c r="AO7086" t="s">
        <v>361</v>
      </c>
      <c r="AP7086">
        <v>0</v>
      </c>
      <c r="AQ7086" t="s">
        <v>60</v>
      </c>
    </row>
    <row r="7087" spans="2:44" x14ac:dyDescent="0.25">
      <c r="B7087" t="s">
        <v>4551</v>
      </c>
      <c r="C7087" t="s">
        <v>4532</v>
      </c>
      <c r="D7087" t="s">
        <v>4533</v>
      </c>
      <c r="E7087" t="s">
        <v>47</v>
      </c>
      <c r="F7087">
        <v>0</v>
      </c>
      <c r="G7087" t="s">
        <v>48</v>
      </c>
      <c r="H7087">
        <v>0</v>
      </c>
      <c r="J7087">
        <v>13</v>
      </c>
      <c r="K7087" s="2">
        <v>44393.315885613432</v>
      </c>
      <c r="L7087" t="s">
        <v>49</v>
      </c>
      <c r="M7087" t="s">
        <v>738</v>
      </c>
      <c r="N7087" s="2">
        <v>44358</v>
      </c>
      <c r="O7087" t="s">
        <v>293</v>
      </c>
      <c r="P7087" t="s">
        <v>52</v>
      </c>
      <c r="Q7087" s="2">
        <v>44360</v>
      </c>
      <c r="R7087" t="s">
        <v>3522</v>
      </c>
      <c r="S7087" t="s">
        <v>82</v>
      </c>
      <c r="T7087" t="s">
        <v>88</v>
      </c>
      <c r="U7087" t="s">
        <v>68</v>
      </c>
      <c r="V7087" t="s">
        <v>79</v>
      </c>
      <c r="W7087">
        <v>0</v>
      </c>
      <c r="X7087" t="s">
        <v>60</v>
      </c>
      <c r="AE7087">
        <v>0</v>
      </c>
      <c r="AF7087" t="s">
        <v>60</v>
      </c>
      <c r="AM7087">
        <v>1</v>
      </c>
      <c r="AN7087" t="s">
        <v>57</v>
      </c>
      <c r="AO7087" t="s">
        <v>361</v>
      </c>
      <c r="AP7087">
        <v>0</v>
      </c>
      <c r="AQ7087" t="s">
        <v>60</v>
      </c>
    </row>
    <row r="7088" spans="2:44" x14ac:dyDescent="0.25">
      <c r="B7088" t="s">
        <v>4551</v>
      </c>
      <c r="C7088" t="s">
        <v>4532</v>
      </c>
      <c r="D7088" t="s">
        <v>4533</v>
      </c>
      <c r="E7088" t="s">
        <v>47</v>
      </c>
      <c r="F7088">
        <v>0</v>
      </c>
      <c r="G7088" t="s">
        <v>48</v>
      </c>
      <c r="H7088">
        <v>0</v>
      </c>
      <c r="J7088">
        <v>14</v>
      </c>
      <c r="K7088" s="2">
        <v>44393.315885613432</v>
      </c>
      <c r="L7088" t="s">
        <v>49</v>
      </c>
      <c r="M7088" t="s">
        <v>390</v>
      </c>
      <c r="N7088" s="2">
        <v>44358</v>
      </c>
      <c r="O7088" t="s">
        <v>293</v>
      </c>
      <c r="P7088" t="s">
        <v>52</v>
      </c>
      <c r="Q7088" s="2">
        <v>44360</v>
      </c>
      <c r="R7088" t="s">
        <v>3522</v>
      </c>
      <c r="S7088" t="s">
        <v>190</v>
      </c>
      <c r="T7088" t="s">
        <v>88</v>
      </c>
      <c r="U7088" t="s">
        <v>68</v>
      </c>
      <c r="V7088" t="s">
        <v>79</v>
      </c>
      <c r="W7088">
        <v>0</v>
      </c>
      <c r="X7088" t="s">
        <v>60</v>
      </c>
      <c r="AE7088">
        <v>0</v>
      </c>
      <c r="AF7088" t="s">
        <v>60</v>
      </c>
      <c r="AM7088">
        <v>1</v>
      </c>
      <c r="AN7088" t="s">
        <v>57</v>
      </c>
      <c r="AO7088" t="s">
        <v>361</v>
      </c>
      <c r="AP7088">
        <v>0</v>
      </c>
      <c r="AQ7088" t="s">
        <v>60</v>
      </c>
    </row>
    <row r="7089" spans="2:44" x14ac:dyDescent="0.25">
      <c r="B7089" t="s">
        <v>4551</v>
      </c>
      <c r="C7089" t="s">
        <v>4532</v>
      </c>
      <c r="D7089" t="s">
        <v>4533</v>
      </c>
      <c r="E7089" t="s">
        <v>47</v>
      </c>
      <c r="F7089">
        <v>0</v>
      </c>
      <c r="G7089" t="s">
        <v>48</v>
      </c>
      <c r="H7089">
        <v>0</v>
      </c>
      <c r="J7089">
        <v>15</v>
      </c>
      <c r="K7089" s="2">
        <v>44455.199768368053</v>
      </c>
      <c r="L7089" t="s">
        <v>49</v>
      </c>
      <c r="M7089" t="s">
        <v>358</v>
      </c>
      <c r="N7089" s="2">
        <v>44336</v>
      </c>
      <c r="O7089" t="s">
        <v>1423</v>
      </c>
      <c r="P7089" t="s">
        <v>52</v>
      </c>
      <c r="Q7089" s="2">
        <v>44336</v>
      </c>
      <c r="R7089" t="s">
        <v>1423</v>
      </c>
      <c r="S7089" t="s">
        <v>201</v>
      </c>
      <c r="T7089" t="s">
        <v>94</v>
      </c>
      <c r="U7089" t="s">
        <v>55</v>
      </c>
      <c r="V7089" t="s">
        <v>4100</v>
      </c>
      <c r="W7089">
        <v>0</v>
      </c>
      <c r="X7089" t="s">
        <v>60</v>
      </c>
      <c r="AE7089">
        <v>0</v>
      </c>
      <c r="AF7089" t="s">
        <v>60</v>
      </c>
      <c r="AM7089">
        <v>0</v>
      </c>
      <c r="AN7089" t="s">
        <v>60</v>
      </c>
      <c r="AP7089">
        <v>1</v>
      </c>
      <c r="AQ7089" t="s">
        <v>57</v>
      </c>
      <c r="AR7089" t="s">
        <v>1792</v>
      </c>
    </row>
    <row r="7090" spans="2:44" x14ac:dyDescent="0.25">
      <c r="B7090" t="s">
        <v>4551</v>
      </c>
      <c r="C7090" t="s">
        <v>4532</v>
      </c>
      <c r="D7090" t="s">
        <v>4533</v>
      </c>
      <c r="E7090" t="s">
        <v>47</v>
      </c>
      <c r="F7090">
        <v>0</v>
      </c>
      <c r="G7090" t="s">
        <v>48</v>
      </c>
      <c r="H7090">
        <v>0</v>
      </c>
      <c r="J7090">
        <v>16</v>
      </c>
      <c r="K7090" s="2">
        <v>44420.392862037043</v>
      </c>
      <c r="L7090" t="s">
        <v>49</v>
      </c>
      <c r="M7090" t="s">
        <v>374</v>
      </c>
      <c r="N7090" s="2">
        <v>44336</v>
      </c>
      <c r="O7090" t="s">
        <v>1423</v>
      </c>
      <c r="P7090" t="s">
        <v>52</v>
      </c>
      <c r="Q7090" s="2">
        <v>44337</v>
      </c>
      <c r="R7090" t="s">
        <v>1371</v>
      </c>
      <c r="S7090" t="s">
        <v>1678</v>
      </c>
      <c r="T7090" t="s">
        <v>88</v>
      </c>
      <c r="U7090" t="s">
        <v>4538</v>
      </c>
      <c r="V7090" t="s">
        <v>69</v>
      </c>
      <c r="W7090">
        <v>0</v>
      </c>
      <c r="X7090" t="s">
        <v>60</v>
      </c>
      <c r="AE7090">
        <v>0</v>
      </c>
      <c r="AF7090" t="s">
        <v>60</v>
      </c>
      <c r="AM7090">
        <v>1</v>
      </c>
      <c r="AN7090" t="s">
        <v>57</v>
      </c>
      <c r="AO7090" t="s">
        <v>4560</v>
      </c>
      <c r="AP7090">
        <v>0</v>
      </c>
      <c r="AQ7090" t="s">
        <v>60</v>
      </c>
    </row>
    <row r="7091" spans="2:44" x14ac:dyDescent="0.25">
      <c r="B7091" t="s">
        <v>4551</v>
      </c>
      <c r="C7091" t="s">
        <v>4532</v>
      </c>
      <c r="D7091" t="s">
        <v>4533</v>
      </c>
      <c r="E7091" t="s">
        <v>47</v>
      </c>
      <c r="F7091">
        <v>0</v>
      </c>
      <c r="G7091" t="s">
        <v>48</v>
      </c>
      <c r="H7091">
        <v>0</v>
      </c>
      <c r="J7091">
        <v>17</v>
      </c>
      <c r="K7091" s="2">
        <v>44420.392862037043</v>
      </c>
      <c r="L7091" t="s">
        <v>49</v>
      </c>
      <c r="M7091" t="s">
        <v>401</v>
      </c>
      <c r="N7091" s="2">
        <v>44337</v>
      </c>
      <c r="O7091" t="s">
        <v>1371</v>
      </c>
      <c r="P7091" t="s">
        <v>52</v>
      </c>
      <c r="Q7091" s="2">
        <v>44337</v>
      </c>
      <c r="R7091" t="s">
        <v>1371</v>
      </c>
      <c r="S7091" t="s">
        <v>220</v>
      </c>
      <c r="T7091" t="s">
        <v>88</v>
      </c>
      <c r="U7091" t="s">
        <v>55</v>
      </c>
      <c r="V7091" t="s">
        <v>108</v>
      </c>
      <c r="W7091">
        <v>0</v>
      </c>
      <c r="X7091" t="s">
        <v>60</v>
      </c>
      <c r="AE7091">
        <v>0</v>
      </c>
      <c r="AF7091" t="s">
        <v>60</v>
      </c>
      <c r="AM7091">
        <v>1</v>
      </c>
      <c r="AN7091" t="s">
        <v>57</v>
      </c>
      <c r="AO7091" t="s">
        <v>4560</v>
      </c>
      <c r="AP7091">
        <v>0</v>
      </c>
      <c r="AQ7091" t="s">
        <v>60</v>
      </c>
    </row>
    <row r="7092" spans="2:44" x14ac:dyDescent="0.25">
      <c r="B7092" t="s">
        <v>4551</v>
      </c>
      <c r="C7092" t="s">
        <v>4532</v>
      </c>
      <c r="D7092" t="s">
        <v>4533</v>
      </c>
      <c r="E7092" t="s">
        <v>47</v>
      </c>
      <c r="F7092">
        <v>0</v>
      </c>
      <c r="G7092" t="s">
        <v>48</v>
      </c>
      <c r="H7092">
        <v>0</v>
      </c>
      <c r="J7092">
        <v>18</v>
      </c>
      <c r="K7092" s="2">
        <v>44420.392862037043</v>
      </c>
      <c r="L7092" t="s">
        <v>49</v>
      </c>
      <c r="M7092" t="s">
        <v>132</v>
      </c>
      <c r="N7092" s="2">
        <v>44337</v>
      </c>
      <c r="O7092" t="s">
        <v>1371</v>
      </c>
      <c r="P7092" t="s">
        <v>52</v>
      </c>
      <c r="Q7092" s="2">
        <v>44337</v>
      </c>
      <c r="R7092" t="s">
        <v>1371</v>
      </c>
      <c r="S7092" t="s">
        <v>593</v>
      </c>
      <c r="T7092" t="s">
        <v>88</v>
      </c>
      <c r="U7092" t="s">
        <v>55</v>
      </c>
      <c r="V7092" t="s">
        <v>79</v>
      </c>
      <c r="W7092">
        <v>0</v>
      </c>
      <c r="X7092" t="s">
        <v>60</v>
      </c>
      <c r="AE7092">
        <v>0</v>
      </c>
      <c r="AF7092" t="s">
        <v>60</v>
      </c>
      <c r="AM7092">
        <v>1</v>
      </c>
      <c r="AN7092" t="s">
        <v>57</v>
      </c>
      <c r="AO7092" t="s">
        <v>4560</v>
      </c>
      <c r="AP7092">
        <v>0</v>
      </c>
      <c r="AQ7092" t="s">
        <v>60</v>
      </c>
    </row>
    <row r="7093" spans="2:44" x14ac:dyDescent="0.25">
      <c r="B7093" t="s">
        <v>4551</v>
      </c>
      <c r="C7093" t="s">
        <v>4532</v>
      </c>
      <c r="D7093" t="s">
        <v>4533</v>
      </c>
      <c r="E7093" t="s">
        <v>47</v>
      </c>
      <c r="F7093">
        <v>0</v>
      </c>
      <c r="G7093" t="s">
        <v>48</v>
      </c>
      <c r="H7093">
        <v>0</v>
      </c>
      <c r="J7093">
        <v>19</v>
      </c>
      <c r="K7093" s="2">
        <v>44420.392862037043</v>
      </c>
      <c r="L7093" t="s">
        <v>49</v>
      </c>
      <c r="M7093" t="s">
        <v>738</v>
      </c>
      <c r="N7093" s="2">
        <v>44337</v>
      </c>
      <c r="O7093" t="s">
        <v>1371</v>
      </c>
      <c r="P7093" t="s">
        <v>52</v>
      </c>
      <c r="Q7093" s="2">
        <v>44340</v>
      </c>
      <c r="R7093" t="s">
        <v>2737</v>
      </c>
      <c r="S7093" t="s">
        <v>82</v>
      </c>
      <c r="T7093" t="s">
        <v>88</v>
      </c>
      <c r="U7093" t="s">
        <v>68</v>
      </c>
      <c r="V7093" t="s">
        <v>79</v>
      </c>
      <c r="W7093">
        <v>0</v>
      </c>
      <c r="X7093" t="s">
        <v>60</v>
      </c>
      <c r="AE7093">
        <v>0</v>
      </c>
      <c r="AF7093" t="s">
        <v>60</v>
      </c>
      <c r="AM7093">
        <v>1</v>
      </c>
      <c r="AN7093" t="s">
        <v>57</v>
      </c>
      <c r="AO7093" t="s">
        <v>361</v>
      </c>
      <c r="AP7093">
        <v>0</v>
      </c>
      <c r="AQ7093" t="s">
        <v>60</v>
      </c>
    </row>
    <row r="7094" spans="2:44" x14ac:dyDescent="0.25">
      <c r="B7094" t="s">
        <v>4551</v>
      </c>
      <c r="C7094" t="s">
        <v>4532</v>
      </c>
      <c r="D7094" t="s">
        <v>4533</v>
      </c>
      <c r="E7094" t="s">
        <v>47</v>
      </c>
      <c r="F7094">
        <v>0</v>
      </c>
      <c r="G7094" t="s">
        <v>48</v>
      </c>
      <c r="H7094">
        <v>0</v>
      </c>
      <c r="J7094">
        <v>20</v>
      </c>
      <c r="K7094" s="2">
        <v>44478.628278009259</v>
      </c>
      <c r="L7094" t="s">
        <v>49</v>
      </c>
      <c r="M7094" t="s">
        <v>1403</v>
      </c>
      <c r="N7094" s="2">
        <v>44347</v>
      </c>
      <c r="O7094" t="s">
        <v>3602</v>
      </c>
      <c r="P7094" t="s">
        <v>52</v>
      </c>
      <c r="Q7094" s="2">
        <v>44348</v>
      </c>
      <c r="R7094" t="s">
        <v>2488</v>
      </c>
      <c r="S7094" t="s">
        <v>57</v>
      </c>
      <c r="T7094" t="s">
        <v>73</v>
      </c>
      <c r="U7094" t="s">
        <v>74</v>
      </c>
      <c r="V7094" t="s">
        <v>69</v>
      </c>
      <c r="W7094">
        <v>1</v>
      </c>
      <c r="X7094" t="s">
        <v>57</v>
      </c>
      <c r="Y7094" t="s">
        <v>4561</v>
      </c>
      <c r="AE7094">
        <v>0</v>
      </c>
      <c r="AF7094" t="s">
        <v>60</v>
      </c>
      <c r="AM7094">
        <v>0</v>
      </c>
      <c r="AN7094" t="s">
        <v>60</v>
      </c>
      <c r="AP7094">
        <v>0</v>
      </c>
      <c r="AQ7094" t="s">
        <v>60</v>
      </c>
    </row>
    <row r="7095" spans="2:44" x14ac:dyDescent="0.25">
      <c r="B7095" t="s">
        <v>4551</v>
      </c>
      <c r="C7095" t="s">
        <v>4532</v>
      </c>
      <c r="D7095" t="s">
        <v>4533</v>
      </c>
      <c r="E7095" t="s">
        <v>47</v>
      </c>
      <c r="F7095">
        <v>0</v>
      </c>
      <c r="G7095" t="s">
        <v>48</v>
      </c>
      <c r="H7095">
        <v>0</v>
      </c>
      <c r="J7095">
        <v>21</v>
      </c>
      <c r="K7095" s="2">
        <v>44495.077532905103</v>
      </c>
      <c r="L7095" t="s">
        <v>49</v>
      </c>
      <c r="M7095" t="s">
        <v>1403</v>
      </c>
      <c r="N7095" s="2">
        <v>44367</v>
      </c>
      <c r="O7095" t="s">
        <v>485</v>
      </c>
      <c r="P7095" t="s">
        <v>52</v>
      </c>
      <c r="Q7095" s="2">
        <v>44372</v>
      </c>
      <c r="R7095" t="s">
        <v>247</v>
      </c>
      <c r="S7095" t="s">
        <v>57</v>
      </c>
      <c r="T7095" t="s">
        <v>73</v>
      </c>
      <c r="U7095" t="s">
        <v>68</v>
      </c>
      <c r="V7095" t="s">
        <v>69</v>
      </c>
      <c r="W7095">
        <v>1</v>
      </c>
      <c r="X7095" t="s">
        <v>57</v>
      </c>
      <c r="Y7095" t="s">
        <v>4562</v>
      </c>
      <c r="AE7095">
        <v>0</v>
      </c>
      <c r="AF7095" t="s">
        <v>60</v>
      </c>
      <c r="AM7095">
        <v>0</v>
      </c>
      <c r="AN7095" t="s">
        <v>60</v>
      </c>
      <c r="AP7095">
        <v>0</v>
      </c>
      <c r="AQ7095" t="s">
        <v>60</v>
      </c>
    </row>
    <row r="7096" spans="2:44" x14ac:dyDescent="0.25">
      <c r="B7096" t="s">
        <v>4551</v>
      </c>
      <c r="C7096" t="s">
        <v>4532</v>
      </c>
      <c r="D7096" t="s">
        <v>4533</v>
      </c>
      <c r="E7096" t="s">
        <v>47</v>
      </c>
      <c r="F7096">
        <v>0</v>
      </c>
      <c r="G7096" t="s">
        <v>48</v>
      </c>
      <c r="H7096">
        <v>0</v>
      </c>
      <c r="J7096">
        <v>22</v>
      </c>
      <c r="K7096" s="2">
        <v>44455.199768368053</v>
      </c>
      <c r="L7096" t="s">
        <v>49</v>
      </c>
      <c r="M7096" t="s">
        <v>50</v>
      </c>
      <c r="N7096" s="2">
        <v>44368</v>
      </c>
      <c r="O7096" t="s">
        <v>241</v>
      </c>
      <c r="P7096" t="s">
        <v>52</v>
      </c>
      <c r="Q7096" s="2">
        <v>44370</v>
      </c>
      <c r="R7096" t="s">
        <v>1435</v>
      </c>
      <c r="S7096" t="s">
        <v>593</v>
      </c>
      <c r="T7096" t="s">
        <v>152</v>
      </c>
      <c r="U7096" t="s">
        <v>68</v>
      </c>
      <c r="V7096" t="s">
        <v>56</v>
      </c>
      <c r="W7096">
        <v>1</v>
      </c>
      <c r="X7096" t="s">
        <v>57</v>
      </c>
      <c r="Y7096" t="s">
        <v>4563</v>
      </c>
      <c r="Z7096" t="s">
        <v>4564</v>
      </c>
      <c r="AE7096">
        <v>0</v>
      </c>
      <c r="AF7096" t="s">
        <v>60</v>
      </c>
      <c r="AM7096">
        <v>0</v>
      </c>
      <c r="AN7096" t="s">
        <v>60</v>
      </c>
      <c r="AP7096">
        <v>0</v>
      </c>
      <c r="AQ7096" t="s">
        <v>60</v>
      </c>
    </row>
    <row r="7097" spans="2:44" x14ac:dyDescent="0.25">
      <c r="B7097" t="s">
        <v>4551</v>
      </c>
      <c r="C7097" t="s">
        <v>4532</v>
      </c>
      <c r="D7097" t="s">
        <v>4533</v>
      </c>
      <c r="E7097" t="s">
        <v>47</v>
      </c>
      <c r="F7097">
        <v>0</v>
      </c>
      <c r="G7097" t="s">
        <v>48</v>
      </c>
      <c r="H7097">
        <v>0</v>
      </c>
      <c r="J7097">
        <v>23</v>
      </c>
      <c r="K7097" s="2">
        <v>44434.305600266212</v>
      </c>
      <c r="L7097" t="s">
        <v>49</v>
      </c>
      <c r="M7097" t="s">
        <v>4565</v>
      </c>
      <c r="N7097" s="2">
        <v>44377</v>
      </c>
      <c r="O7097" t="s">
        <v>250</v>
      </c>
      <c r="P7097" t="s">
        <v>49</v>
      </c>
      <c r="S7097" t="s">
        <v>3381</v>
      </c>
      <c r="T7097" t="s">
        <v>94</v>
      </c>
      <c r="U7097" t="s">
        <v>117</v>
      </c>
      <c r="V7097" t="s">
        <v>69</v>
      </c>
      <c r="W7097">
        <v>0</v>
      </c>
      <c r="X7097" t="s">
        <v>60</v>
      </c>
      <c r="AE7097">
        <v>1</v>
      </c>
      <c r="AF7097" t="s">
        <v>57</v>
      </c>
      <c r="AG7097" t="s">
        <v>4552</v>
      </c>
      <c r="AM7097">
        <v>0</v>
      </c>
      <c r="AN7097" t="s">
        <v>60</v>
      </c>
      <c r="AP7097">
        <v>0</v>
      </c>
      <c r="AQ7097" t="s">
        <v>60</v>
      </c>
    </row>
    <row r="7098" spans="2:44" x14ac:dyDescent="0.25">
      <c r="B7098" t="s">
        <v>4551</v>
      </c>
      <c r="C7098" t="s">
        <v>4532</v>
      </c>
      <c r="D7098" t="s">
        <v>4533</v>
      </c>
      <c r="E7098" t="s">
        <v>47</v>
      </c>
      <c r="F7098">
        <v>0</v>
      </c>
      <c r="G7098" t="s">
        <v>48</v>
      </c>
      <c r="H7098">
        <v>0</v>
      </c>
      <c r="J7098">
        <v>24</v>
      </c>
      <c r="K7098" s="2">
        <v>44434.305600266212</v>
      </c>
      <c r="L7098" t="s">
        <v>49</v>
      </c>
      <c r="M7098" t="s">
        <v>4566</v>
      </c>
      <c r="N7098" s="2">
        <v>44378</v>
      </c>
      <c r="O7098" t="s">
        <v>1171</v>
      </c>
      <c r="P7098" t="s">
        <v>52</v>
      </c>
      <c r="Q7098" s="2">
        <v>44378</v>
      </c>
      <c r="R7098" t="s">
        <v>1171</v>
      </c>
      <c r="S7098" t="s">
        <v>87</v>
      </c>
      <c r="T7098" t="s">
        <v>54</v>
      </c>
      <c r="U7098" t="s">
        <v>55</v>
      </c>
      <c r="V7098" t="s">
        <v>79</v>
      </c>
      <c r="W7098">
        <v>0</v>
      </c>
      <c r="X7098" t="s">
        <v>60</v>
      </c>
      <c r="AE7098">
        <v>0</v>
      </c>
      <c r="AF7098" t="s">
        <v>60</v>
      </c>
      <c r="AM7098">
        <v>0</v>
      </c>
      <c r="AN7098" t="s">
        <v>60</v>
      </c>
      <c r="AP7098">
        <v>1</v>
      </c>
      <c r="AQ7098" t="s">
        <v>57</v>
      </c>
      <c r="AR7098" t="s">
        <v>412</v>
      </c>
    </row>
    <row r="7099" spans="2:44" x14ac:dyDescent="0.25">
      <c r="B7099" t="s">
        <v>4551</v>
      </c>
      <c r="C7099" t="s">
        <v>4532</v>
      </c>
      <c r="D7099" t="s">
        <v>4533</v>
      </c>
      <c r="E7099" t="s">
        <v>47</v>
      </c>
      <c r="F7099">
        <v>0</v>
      </c>
      <c r="G7099" t="s">
        <v>48</v>
      </c>
      <c r="H7099">
        <v>0</v>
      </c>
      <c r="J7099">
        <v>25</v>
      </c>
      <c r="K7099" s="2">
        <v>44434.305600266212</v>
      </c>
      <c r="L7099" t="s">
        <v>49</v>
      </c>
      <c r="M7099" t="s">
        <v>401</v>
      </c>
      <c r="N7099" s="2">
        <v>44379</v>
      </c>
      <c r="O7099" t="s">
        <v>295</v>
      </c>
      <c r="P7099" t="s">
        <v>52</v>
      </c>
      <c r="Q7099" s="2">
        <v>44379</v>
      </c>
      <c r="R7099" t="s">
        <v>295</v>
      </c>
      <c r="S7099" t="s">
        <v>220</v>
      </c>
      <c r="T7099" t="s">
        <v>88</v>
      </c>
      <c r="U7099" t="s">
        <v>55</v>
      </c>
      <c r="V7099" t="s">
        <v>108</v>
      </c>
      <c r="W7099">
        <v>0</v>
      </c>
      <c r="X7099" t="s">
        <v>60</v>
      </c>
      <c r="AE7099">
        <v>0</v>
      </c>
      <c r="AF7099" t="s">
        <v>60</v>
      </c>
      <c r="AM7099">
        <v>1</v>
      </c>
      <c r="AN7099" t="s">
        <v>57</v>
      </c>
      <c r="AO7099" t="s">
        <v>4502</v>
      </c>
      <c r="AP7099">
        <v>0</v>
      </c>
      <c r="AQ7099" t="s">
        <v>60</v>
      </c>
    </row>
    <row r="7100" spans="2:44" x14ac:dyDescent="0.25">
      <c r="B7100" t="s">
        <v>4551</v>
      </c>
      <c r="C7100" t="s">
        <v>4532</v>
      </c>
      <c r="D7100" t="s">
        <v>4533</v>
      </c>
      <c r="E7100" t="s">
        <v>47</v>
      </c>
      <c r="F7100">
        <v>0</v>
      </c>
      <c r="G7100" t="s">
        <v>48</v>
      </c>
      <c r="H7100">
        <v>0</v>
      </c>
      <c r="J7100">
        <v>26</v>
      </c>
      <c r="K7100" s="2">
        <v>44434.305600266212</v>
      </c>
      <c r="L7100" t="s">
        <v>49</v>
      </c>
      <c r="M7100" t="s">
        <v>132</v>
      </c>
      <c r="N7100" s="2">
        <v>44379</v>
      </c>
      <c r="O7100" t="s">
        <v>295</v>
      </c>
      <c r="P7100" t="s">
        <v>52</v>
      </c>
      <c r="Q7100" s="2">
        <v>44379</v>
      </c>
      <c r="R7100" t="s">
        <v>295</v>
      </c>
      <c r="S7100" t="s">
        <v>593</v>
      </c>
      <c r="T7100" t="s">
        <v>88</v>
      </c>
      <c r="U7100" t="s">
        <v>55</v>
      </c>
      <c r="V7100" t="s">
        <v>79</v>
      </c>
      <c r="W7100">
        <v>0</v>
      </c>
      <c r="X7100" t="s">
        <v>60</v>
      </c>
      <c r="AE7100">
        <v>0</v>
      </c>
      <c r="AF7100" t="s">
        <v>60</v>
      </c>
      <c r="AM7100">
        <v>1</v>
      </c>
      <c r="AN7100" t="s">
        <v>57</v>
      </c>
      <c r="AO7100" t="s">
        <v>4502</v>
      </c>
      <c r="AP7100">
        <v>0</v>
      </c>
      <c r="AQ7100" t="s">
        <v>60</v>
      </c>
    </row>
    <row r="7101" spans="2:44" x14ac:dyDescent="0.25">
      <c r="B7101" t="s">
        <v>4551</v>
      </c>
      <c r="C7101" t="s">
        <v>4532</v>
      </c>
      <c r="D7101" t="s">
        <v>4533</v>
      </c>
      <c r="E7101" t="s">
        <v>47</v>
      </c>
      <c r="F7101">
        <v>0</v>
      </c>
      <c r="G7101" t="s">
        <v>48</v>
      </c>
      <c r="H7101">
        <v>0</v>
      </c>
      <c r="J7101">
        <v>27</v>
      </c>
      <c r="K7101" s="2">
        <v>44434.305600266212</v>
      </c>
      <c r="L7101" t="s">
        <v>49</v>
      </c>
      <c r="M7101" t="s">
        <v>4567</v>
      </c>
      <c r="N7101" s="2">
        <v>44382</v>
      </c>
      <c r="O7101" t="s">
        <v>1790</v>
      </c>
      <c r="P7101" t="s">
        <v>52</v>
      </c>
      <c r="Q7101" s="2">
        <v>44382</v>
      </c>
      <c r="R7101" t="s">
        <v>1790</v>
      </c>
      <c r="S7101" t="s">
        <v>82</v>
      </c>
      <c r="T7101" t="s">
        <v>88</v>
      </c>
      <c r="U7101" t="s">
        <v>55</v>
      </c>
      <c r="V7101" t="s">
        <v>79</v>
      </c>
      <c r="W7101">
        <v>1</v>
      </c>
      <c r="X7101" t="s">
        <v>57</v>
      </c>
      <c r="Y7101" t="s">
        <v>4568</v>
      </c>
      <c r="AE7101">
        <v>0</v>
      </c>
      <c r="AF7101" t="s">
        <v>60</v>
      </c>
      <c r="AM7101">
        <v>0</v>
      </c>
      <c r="AN7101" t="s">
        <v>60</v>
      </c>
      <c r="AP7101">
        <v>0</v>
      </c>
      <c r="AQ7101" t="s">
        <v>60</v>
      </c>
    </row>
    <row r="7102" spans="2:44" x14ac:dyDescent="0.25">
      <c r="B7102" t="s">
        <v>4551</v>
      </c>
      <c r="C7102" t="s">
        <v>4532</v>
      </c>
      <c r="D7102" t="s">
        <v>4533</v>
      </c>
      <c r="E7102" t="s">
        <v>47</v>
      </c>
      <c r="F7102">
        <v>0</v>
      </c>
      <c r="G7102" t="s">
        <v>48</v>
      </c>
      <c r="H7102">
        <v>0</v>
      </c>
      <c r="J7102">
        <v>28</v>
      </c>
      <c r="K7102" s="2">
        <v>44495.077532905103</v>
      </c>
      <c r="L7102" t="s">
        <v>49</v>
      </c>
      <c r="M7102" t="s">
        <v>4567</v>
      </c>
      <c r="N7102" s="2">
        <v>44383</v>
      </c>
      <c r="O7102" t="s">
        <v>2012</v>
      </c>
      <c r="P7102" t="s">
        <v>52</v>
      </c>
      <c r="Q7102" s="2">
        <v>44383</v>
      </c>
      <c r="R7102" t="s">
        <v>2012</v>
      </c>
      <c r="S7102" t="s">
        <v>127</v>
      </c>
      <c r="T7102" t="s">
        <v>88</v>
      </c>
      <c r="U7102" t="s">
        <v>55</v>
      </c>
      <c r="V7102" t="s">
        <v>79</v>
      </c>
      <c r="W7102">
        <v>1</v>
      </c>
      <c r="X7102" t="s">
        <v>57</v>
      </c>
      <c r="Y7102" t="s">
        <v>4568</v>
      </c>
      <c r="AE7102">
        <v>0</v>
      </c>
      <c r="AF7102" t="s">
        <v>60</v>
      </c>
      <c r="AM7102">
        <v>0</v>
      </c>
      <c r="AN7102" t="s">
        <v>60</v>
      </c>
      <c r="AP7102">
        <v>0</v>
      </c>
      <c r="AQ7102" t="s">
        <v>60</v>
      </c>
    </row>
    <row r="7103" spans="2:44" x14ac:dyDescent="0.25">
      <c r="B7103" t="s">
        <v>4551</v>
      </c>
      <c r="C7103" t="s">
        <v>4532</v>
      </c>
      <c r="D7103" t="s">
        <v>4533</v>
      </c>
      <c r="E7103" t="s">
        <v>47</v>
      </c>
      <c r="F7103">
        <v>0</v>
      </c>
      <c r="G7103" t="s">
        <v>48</v>
      </c>
      <c r="H7103">
        <v>0</v>
      </c>
      <c r="J7103">
        <v>29</v>
      </c>
      <c r="K7103" s="2">
        <v>44434.305600266212</v>
      </c>
      <c r="L7103" t="s">
        <v>49</v>
      </c>
      <c r="M7103" t="s">
        <v>4567</v>
      </c>
      <c r="N7103" s="2">
        <v>44384</v>
      </c>
      <c r="O7103" t="s">
        <v>1375</v>
      </c>
      <c r="P7103" t="s">
        <v>52</v>
      </c>
      <c r="Q7103" s="2">
        <v>44384</v>
      </c>
      <c r="R7103" t="s">
        <v>1375</v>
      </c>
      <c r="S7103" t="s">
        <v>87</v>
      </c>
      <c r="T7103" t="s">
        <v>88</v>
      </c>
      <c r="U7103" t="s">
        <v>55</v>
      </c>
      <c r="V7103" t="s">
        <v>79</v>
      </c>
      <c r="W7103">
        <v>1</v>
      </c>
      <c r="X7103" t="s">
        <v>57</v>
      </c>
      <c r="Y7103" t="s">
        <v>4568</v>
      </c>
      <c r="AE7103">
        <v>0</v>
      </c>
      <c r="AF7103" t="s">
        <v>60</v>
      </c>
      <c r="AM7103">
        <v>0</v>
      </c>
      <c r="AN7103" t="s">
        <v>60</v>
      </c>
      <c r="AP7103">
        <v>0</v>
      </c>
      <c r="AQ7103" t="s">
        <v>60</v>
      </c>
    </row>
    <row r="7104" spans="2:44" x14ac:dyDescent="0.25">
      <c r="B7104" t="s">
        <v>4551</v>
      </c>
      <c r="C7104" t="s">
        <v>4532</v>
      </c>
      <c r="D7104" t="s">
        <v>4533</v>
      </c>
      <c r="E7104" t="s">
        <v>47</v>
      </c>
      <c r="F7104">
        <v>0</v>
      </c>
      <c r="G7104" t="s">
        <v>48</v>
      </c>
      <c r="H7104">
        <v>0</v>
      </c>
      <c r="J7104">
        <v>30</v>
      </c>
      <c r="K7104" s="2">
        <v>44434.305600266212</v>
      </c>
      <c r="L7104" t="s">
        <v>49</v>
      </c>
      <c r="M7104" t="s">
        <v>4569</v>
      </c>
      <c r="N7104" s="2">
        <v>44379</v>
      </c>
      <c r="O7104" t="s">
        <v>295</v>
      </c>
      <c r="P7104" t="s">
        <v>52</v>
      </c>
      <c r="Q7104" s="2">
        <v>44384</v>
      </c>
      <c r="R7104" t="s">
        <v>1375</v>
      </c>
      <c r="S7104" t="s">
        <v>214</v>
      </c>
      <c r="T7104" t="s">
        <v>88</v>
      </c>
      <c r="U7104" t="s">
        <v>68</v>
      </c>
      <c r="V7104" t="s">
        <v>79</v>
      </c>
      <c r="W7104">
        <v>0</v>
      </c>
      <c r="X7104" t="s">
        <v>60</v>
      </c>
      <c r="AE7104">
        <v>0</v>
      </c>
      <c r="AF7104" t="s">
        <v>60</v>
      </c>
      <c r="AM7104">
        <v>1</v>
      </c>
      <c r="AN7104" t="s">
        <v>57</v>
      </c>
      <c r="AO7104" t="s">
        <v>361</v>
      </c>
      <c r="AP7104">
        <v>0</v>
      </c>
      <c r="AQ7104" t="s">
        <v>60</v>
      </c>
    </row>
    <row r="7105" spans="2:44" x14ac:dyDescent="0.25">
      <c r="B7105" t="s">
        <v>4551</v>
      </c>
      <c r="C7105" t="s">
        <v>4532</v>
      </c>
      <c r="D7105" t="s">
        <v>4533</v>
      </c>
      <c r="E7105" t="s">
        <v>47</v>
      </c>
      <c r="F7105">
        <v>0</v>
      </c>
      <c r="G7105" t="s">
        <v>48</v>
      </c>
      <c r="H7105">
        <v>0</v>
      </c>
      <c r="J7105">
        <v>31</v>
      </c>
      <c r="K7105" s="2">
        <v>44434.305600266212</v>
      </c>
      <c r="L7105" t="s">
        <v>49</v>
      </c>
      <c r="M7105" t="s">
        <v>390</v>
      </c>
      <c r="N7105" s="2">
        <v>44379</v>
      </c>
      <c r="O7105" t="s">
        <v>295</v>
      </c>
      <c r="P7105" t="s">
        <v>52</v>
      </c>
      <c r="Q7105" s="2">
        <v>44388</v>
      </c>
      <c r="R7105" t="s">
        <v>1606</v>
      </c>
      <c r="S7105" t="s">
        <v>190</v>
      </c>
      <c r="T7105" t="s">
        <v>88</v>
      </c>
      <c r="U7105" t="s">
        <v>68</v>
      </c>
      <c r="V7105" t="s">
        <v>79</v>
      </c>
      <c r="W7105">
        <v>0</v>
      </c>
      <c r="X7105" t="s">
        <v>60</v>
      </c>
      <c r="AE7105">
        <v>0</v>
      </c>
      <c r="AF7105" t="s">
        <v>60</v>
      </c>
      <c r="AM7105">
        <v>1</v>
      </c>
      <c r="AN7105" t="s">
        <v>57</v>
      </c>
      <c r="AO7105" t="s">
        <v>361</v>
      </c>
      <c r="AP7105">
        <v>0</v>
      </c>
      <c r="AQ7105" t="s">
        <v>60</v>
      </c>
    </row>
    <row r="7106" spans="2:44" x14ac:dyDescent="0.25">
      <c r="B7106" t="s">
        <v>4551</v>
      </c>
      <c r="C7106" t="s">
        <v>4532</v>
      </c>
      <c r="D7106" t="s">
        <v>4533</v>
      </c>
      <c r="E7106" t="s">
        <v>47</v>
      </c>
      <c r="F7106">
        <v>0</v>
      </c>
      <c r="G7106" t="s">
        <v>48</v>
      </c>
      <c r="H7106">
        <v>0</v>
      </c>
      <c r="J7106">
        <v>32</v>
      </c>
      <c r="K7106" s="2">
        <v>44478.628533796298</v>
      </c>
      <c r="L7106" t="s">
        <v>49</v>
      </c>
      <c r="M7106" t="s">
        <v>2553</v>
      </c>
      <c r="N7106" s="2">
        <v>44379</v>
      </c>
      <c r="O7106" t="s">
        <v>295</v>
      </c>
      <c r="P7106" t="s">
        <v>52</v>
      </c>
      <c r="Q7106" s="2">
        <v>44379</v>
      </c>
      <c r="R7106" t="s">
        <v>295</v>
      </c>
      <c r="S7106" t="s">
        <v>190</v>
      </c>
      <c r="T7106" t="s">
        <v>88</v>
      </c>
      <c r="U7106" t="s">
        <v>55</v>
      </c>
      <c r="V7106" t="s">
        <v>79</v>
      </c>
      <c r="W7106">
        <v>0</v>
      </c>
      <c r="X7106" t="s">
        <v>60</v>
      </c>
      <c r="AE7106">
        <v>0</v>
      </c>
      <c r="AF7106" t="s">
        <v>60</v>
      </c>
      <c r="AM7106">
        <v>1</v>
      </c>
      <c r="AN7106" t="s">
        <v>57</v>
      </c>
      <c r="AO7106" t="s">
        <v>361</v>
      </c>
      <c r="AP7106">
        <v>0</v>
      </c>
      <c r="AQ7106" t="s">
        <v>60</v>
      </c>
    </row>
    <row r="7107" spans="2:44" x14ac:dyDescent="0.25">
      <c r="B7107" t="s">
        <v>4551</v>
      </c>
      <c r="C7107" t="s">
        <v>4532</v>
      </c>
      <c r="D7107" t="s">
        <v>4533</v>
      </c>
      <c r="E7107" t="s">
        <v>47</v>
      </c>
      <c r="F7107">
        <v>0</v>
      </c>
      <c r="G7107" t="s">
        <v>48</v>
      </c>
      <c r="H7107">
        <v>0</v>
      </c>
      <c r="J7107">
        <v>33</v>
      </c>
      <c r="K7107" s="2">
        <v>44434.305600266212</v>
      </c>
      <c r="L7107" t="s">
        <v>49</v>
      </c>
      <c r="M7107" t="s">
        <v>2762</v>
      </c>
      <c r="N7107" s="2">
        <v>44381</v>
      </c>
      <c r="O7107" t="s">
        <v>1787</v>
      </c>
      <c r="P7107" t="s">
        <v>52</v>
      </c>
      <c r="Q7107" s="2">
        <v>44381</v>
      </c>
      <c r="R7107" t="s">
        <v>1787</v>
      </c>
      <c r="S7107" t="s">
        <v>168</v>
      </c>
      <c r="T7107" t="s">
        <v>88</v>
      </c>
      <c r="U7107" t="s">
        <v>55</v>
      </c>
      <c r="V7107" t="s">
        <v>108</v>
      </c>
      <c r="W7107">
        <v>1</v>
      </c>
      <c r="X7107" t="s">
        <v>57</v>
      </c>
      <c r="Y7107" t="s">
        <v>4570</v>
      </c>
      <c r="AE7107">
        <v>0</v>
      </c>
      <c r="AF7107" t="s">
        <v>60</v>
      </c>
      <c r="AM7107">
        <v>0</v>
      </c>
      <c r="AN7107" t="s">
        <v>60</v>
      </c>
      <c r="AP7107">
        <v>0</v>
      </c>
      <c r="AQ7107" t="s">
        <v>60</v>
      </c>
    </row>
    <row r="7108" spans="2:44" x14ac:dyDescent="0.25">
      <c r="B7108" t="s">
        <v>4551</v>
      </c>
      <c r="C7108" t="s">
        <v>4532</v>
      </c>
      <c r="D7108" t="s">
        <v>4533</v>
      </c>
      <c r="E7108" t="s">
        <v>47</v>
      </c>
      <c r="F7108">
        <v>0</v>
      </c>
      <c r="G7108" t="s">
        <v>48</v>
      </c>
      <c r="H7108">
        <v>0</v>
      </c>
      <c r="J7108">
        <v>34</v>
      </c>
      <c r="K7108" s="2">
        <v>44434.305600266212</v>
      </c>
      <c r="L7108" t="s">
        <v>49</v>
      </c>
      <c r="M7108" t="s">
        <v>2979</v>
      </c>
      <c r="N7108" s="2">
        <v>44382</v>
      </c>
      <c r="O7108" t="s">
        <v>1790</v>
      </c>
      <c r="P7108" t="s">
        <v>52</v>
      </c>
      <c r="Q7108" s="2">
        <v>44383</v>
      </c>
      <c r="R7108" t="s">
        <v>2012</v>
      </c>
      <c r="S7108" t="s">
        <v>157</v>
      </c>
      <c r="T7108" t="s">
        <v>54</v>
      </c>
      <c r="U7108" t="s">
        <v>68</v>
      </c>
      <c r="V7108" t="s">
        <v>79</v>
      </c>
      <c r="W7108">
        <v>0</v>
      </c>
      <c r="X7108" t="s">
        <v>60</v>
      </c>
      <c r="AE7108">
        <v>0</v>
      </c>
      <c r="AF7108" t="s">
        <v>60</v>
      </c>
      <c r="AM7108">
        <v>0</v>
      </c>
      <c r="AN7108" t="s">
        <v>60</v>
      </c>
      <c r="AP7108">
        <v>1</v>
      </c>
      <c r="AQ7108" t="s">
        <v>57</v>
      </c>
      <c r="AR7108" t="s">
        <v>412</v>
      </c>
    </row>
    <row r="7109" spans="2:44" x14ac:dyDescent="0.25">
      <c r="B7109" t="s">
        <v>4551</v>
      </c>
      <c r="C7109" t="s">
        <v>4532</v>
      </c>
      <c r="D7109" t="s">
        <v>4533</v>
      </c>
      <c r="E7109" t="s">
        <v>47</v>
      </c>
      <c r="F7109">
        <v>0</v>
      </c>
      <c r="G7109" t="s">
        <v>48</v>
      </c>
      <c r="H7109">
        <v>0</v>
      </c>
      <c r="J7109">
        <v>35</v>
      </c>
      <c r="K7109" s="2">
        <v>44455.199768368053</v>
      </c>
      <c r="L7109" t="s">
        <v>49</v>
      </c>
      <c r="M7109" t="s">
        <v>4566</v>
      </c>
      <c r="N7109" s="2">
        <v>44382</v>
      </c>
      <c r="O7109" t="s">
        <v>1790</v>
      </c>
      <c r="P7109" t="s">
        <v>52</v>
      </c>
      <c r="Q7109" s="2">
        <v>44388</v>
      </c>
      <c r="R7109" t="s">
        <v>1606</v>
      </c>
      <c r="S7109" t="s">
        <v>87</v>
      </c>
      <c r="T7109" t="s">
        <v>54</v>
      </c>
      <c r="U7109" t="s">
        <v>68</v>
      </c>
      <c r="V7109" t="s">
        <v>79</v>
      </c>
      <c r="W7109">
        <v>0</v>
      </c>
      <c r="X7109" t="s">
        <v>60</v>
      </c>
      <c r="AE7109">
        <v>0</v>
      </c>
      <c r="AF7109" t="s">
        <v>60</v>
      </c>
      <c r="AM7109">
        <v>0</v>
      </c>
      <c r="AN7109" t="s">
        <v>60</v>
      </c>
      <c r="AP7109">
        <v>1</v>
      </c>
      <c r="AQ7109" t="s">
        <v>57</v>
      </c>
      <c r="AR7109" t="s">
        <v>412</v>
      </c>
    </row>
    <row r="7110" spans="2:44" x14ac:dyDescent="0.25">
      <c r="B7110" t="s">
        <v>4551</v>
      </c>
      <c r="C7110" t="s">
        <v>4532</v>
      </c>
      <c r="D7110" t="s">
        <v>4533</v>
      </c>
      <c r="E7110" t="s">
        <v>47</v>
      </c>
      <c r="F7110">
        <v>0</v>
      </c>
      <c r="G7110" t="s">
        <v>48</v>
      </c>
      <c r="H7110">
        <v>0</v>
      </c>
      <c r="J7110">
        <v>36</v>
      </c>
      <c r="K7110" s="2">
        <v>44434.305600266212</v>
      </c>
      <c r="L7110" t="s">
        <v>49</v>
      </c>
      <c r="M7110" t="s">
        <v>2292</v>
      </c>
      <c r="N7110" s="2">
        <v>44382</v>
      </c>
      <c r="O7110" t="s">
        <v>1790</v>
      </c>
      <c r="P7110" t="s">
        <v>52</v>
      </c>
      <c r="Q7110" s="2">
        <v>44383</v>
      </c>
      <c r="R7110" t="s">
        <v>2012</v>
      </c>
      <c r="S7110" t="s">
        <v>678</v>
      </c>
      <c r="T7110" t="s">
        <v>54</v>
      </c>
      <c r="U7110" t="s">
        <v>68</v>
      </c>
      <c r="V7110" t="s">
        <v>79</v>
      </c>
      <c r="W7110">
        <v>0</v>
      </c>
      <c r="X7110" t="s">
        <v>60</v>
      </c>
      <c r="AE7110">
        <v>0</v>
      </c>
      <c r="AF7110" t="s">
        <v>60</v>
      </c>
      <c r="AM7110">
        <v>0</v>
      </c>
      <c r="AN7110" t="s">
        <v>60</v>
      </c>
      <c r="AP7110">
        <v>1</v>
      </c>
      <c r="AQ7110" t="s">
        <v>57</v>
      </c>
      <c r="AR7110" t="s">
        <v>540</v>
      </c>
    </row>
    <row r="7111" spans="2:44" x14ac:dyDescent="0.25">
      <c r="B7111" t="s">
        <v>4551</v>
      </c>
      <c r="C7111" t="s">
        <v>4532</v>
      </c>
      <c r="D7111" t="s">
        <v>4533</v>
      </c>
      <c r="E7111" t="s">
        <v>47</v>
      </c>
      <c r="F7111">
        <v>0</v>
      </c>
      <c r="G7111" t="s">
        <v>48</v>
      </c>
      <c r="H7111">
        <v>0</v>
      </c>
      <c r="J7111">
        <v>37</v>
      </c>
      <c r="K7111" s="2">
        <v>44434.305600266212</v>
      </c>
      <c r="L7111" t="s">
        <v>49</v>
      </c>
      <c r="M7111" t="s">
        <v>1571</v>
      </c>
      <c r="N7111" s="2">
        <v>44382</v>
      </c>
      <c r="O7111" t="s">
        <v>1790</v>
      </c>
      <c r="P7111" t="s">
        <v>52</v>
      </c>
      <c r="Q7111" s="2">
        <v>44383</v>
      </c>
      <c r="R7111" t="s">
        <v>2012</v>
      </c>
      <c r="S7111" t="s">
        <v>151</v>
      </c>
      <c r="T7111" t="s">
        <v>54</v>
      </c>
      <c r="U7111" t="s">
        <v>68</v>
      </c>
      <c r="V7111" t="s">
        <v>79</v>
      </c>
      <c r="W7111">
        <v>0</v>
      </c>
      <c r="X7111" t="s">
        <v>60</v>
      </c>
      <c r="AE7111">
        <v>0</v>
      </c>
      <c r="AF7111" t="s">
        <v>60</v>
      </c>
      <c r="AM7111">
        <v>0</v>
      </c>
      <c r="AN7111" t="s">
        <v>60</v>
      </c>
      <c r="AP7111">
        <v>1</v>
      </c>
      <c r="AQ7111" t="s">
        <v>57</v>
      </c>
      <c r="AR7111" t="s">
        <v>540</v>
      </c>
    </row>
    <row r="7112" spans="2:44" x14ac:dyDescent="0.25">
      <c r="B7112" t="s">
        <v>4551</v>
      </c>
      <c r="C7112" t="s">
        <v>4532</v>
      </c>
      <c r="D7112" t="s">
        <v>4533</v>
      </c>
      <c r="E7112" t="s">
        <v>47</v>
      </c>
      <c r="F7112">
        <v>0</v>
      </c>
      <c r="G7112" t="s">
        <v>48</v>
      </c>
      <c r="H7112">
        <v>0</v>
      </c>
      <c r="J7112">
        <v>38</v>
      </c>
      <c r="K7112" s="2">
        <v>44434.305600266212</v>
      </c>
      <c r="L7112" t="s">
        <v>49</v>
      </c>
      <c r="M7112" t="s">
        <v>2460</v>
      </c>
      <c r="N7112" s="2">
        <v>44383</v>
      </c>
      <c r="O7112" t="s">
        <v>2012</v>
      </c>
      <c r="P7112" t="s">
        <v>52</v>
      </c>
      <c r="Q7112" s="2">
        <v>44388</v>
      </c>
      <c r="R7112" t="s">
        <v>1606</v>
      </c>
      <c r="S7112" t="s">
        <v>1523</v>
      </c>
      <c r="T7112" t="s">
        <v>54</v>
      </c>
      <c r="U7112" t="s">
        <v>68</v>
      </c>
      <c r="V7112" t="s">
        <v>79</v>
      </c>
      <c r="W7112">
        <v>0</v>
      </c>
      <c r="X7112" t="s">
        <v>60</v>
      </c>
      <c r="AE7112">
        <v>0</v>
      </c>
      <c r="AF7112" t="s">
        <v>60</v>
      </c>
      <c r="AM7112">
        <v>0</v>
      </c>
      <c r="AN7112" t="s">
        <v>60</v>
      </c>
      <c r="AP7112">
        <v>1</v>
      </c>
      <c r="AQ7112" t="s">
        <v>57</v>
      </c>
      <c r="AR7112" t="s">
        <v>540</v>
      </c>
    </row>
    <row r="7113" spans="2:44" x14ac:dyDescent="0.25">
      <c r="B7113" t="s">
        <v>4551</v>
      </c>
      <c r="C7113" t="s">
        <v>4532</v>
      </c>
      <c r="D7113" t="s">
        <v>4533</v>
      </c>
      <c r="E7113" t="s">
        <v>47</v>
      </c>
      <c r="F7113">
        <v>0</v>
      </c>
      <c r="G7113" t="s">
        <v>48</v>
      </c>
      <c r="H7113">
        <v>0</v>
      </c>
      <c r="J7113">
        <v>39</v>
      </c>
      <c r="K7113" s="2">
        <v>44434.305600266212</v>
      </c>
      <c r="L7113" t="s">
        <v>49</v>
      </c>
      <c r="M7113" t="s">
        <v>50</v>
      </c>
      <c r="N7113" s="2">
        <v>44384</v>
      </c>
      <c r="O7113" t="s">
        <v>1375</v>
      </c>
      <c r="P7113" t="s">
        <v>52</v>
      </c>
      <c r="Q7113" s="2">
        <v>44388</v>
      </c>
      <c r="R7113" t="s">
        <v>1606</v>
      </c>
      <c r="S7113" t="s">
        <v>593</v>
      </c>
      <c r="T7113" t="s">
        <v>152</v>
      </c>
      <c r="U7113" t="s">
        <v>68</v>
      </c>
      <c r="V7113" t="s">
        <v>56</v>
      </c>
      <c r="W7113">
        <v>1</v>
      </c>
      <c r="X7113" t="s">
        <v>57</v>
      </c>
      <c r="Y7113" t="s">
        <v>4571</v>
      </c>
      <c r="AE7113">
        <v>0</v>
      </c>
      <c r="AF7113" t="s">
        <v>60</v>
      </c>
      <c r="AM7113">
        <v>0</v>
      </c>
      <c r="AN7113" t="s">
        <v>60</v>
      </c>
      <c r="AP7113">
        <v>0</v>
      </c>
      <c r="AQ7113" t="s">
        <v>60</v>
      </c>
    </row>
    <row r="7114" spans="2:44" x14ac:dyDescent="0.25">
      <c r="B7114" t="s">
        <v>4551</v>
      </c>
      <c r="C7114" t="s">
        <v>4532</v>
      </c>
      <c r="D7114" t="s">
        <v>4533</v>
      </c>
      <c r="E7114" t="s">
        <v>47</v>
      </c>
      <c r="F7114">
        <v>0</v>
      </c>
      <c r="G7114" t="s">
        <v>48</v>
      </c>
      <c r="H7114">
        <v>0</v>
      </c>
      <c r="J7114">
        <v>40</v>
      </c>
      <c r="K7114" s="2">
        <v>44455.198837268523</v>
      </c>
      <c r="L7114" t="s">
        <v>49</v>
      </c>
      <c r="M7114" t="s">
        <v>4572</v>
      </c>
      <c r="N7114" s="2">
        <v>44384</v>
      </c>
      <c r="O7114" t="s">
        <v>1375</v>
      </c>
      <c r="P7114" t="s">
        <v>52</v>
      </c>
      <c r="Q7114" s="2">
        <v>44388</v>
      </c>
      <c r="R7114" t="s">
        <v>1606</v>
      </c>
      <c r="S7114" t="s">
        <v>57</v>
      </c>
      <c r="T7114" t="s">
        <v>67</v>
      </c>
      <c r="U7114" t="s">
        <v>74</v>
      </c>
      <c r="V7114" t="s">
        <v>69</v>
      </c>
      <c r="W7114">
        <v>1</v>
      </c>
      <c r="X7114" t="s">
        <v>57</v>
      </c>
      <c r="Y7114" t="s">
        <v>4573</v>
      </c>
      <c r="AE7114">
        <v>0</v>
      </c>
      <c r="AF7114" t="s">
        <v>60</v>
      </c>
      <c r="AM7114">
        <v>0</v>
      </c>
      <c r="AN7114" t="s">
        <v>60</v>
      </c>
      <c r="AP7114">
        <v>0</v>
      </c>
      <c r="AQ7114" t="s">
        <v>60</v>
      </c>
    </row>
    <row r="7115" spans="2:44" x14ac:dyDescent="0.25">
      <c r="B7115" t="s">
        <v>4551</v>
      </c>
      <c r="C7115" t="s">
        <v>4532</v>
      </c>
      <c r="D7115" t="s">
        <v>4533</v>
      </c>
      <c r="E7115" t="s">
        <v>47</v>
      </c>
      <c r="F7115">
        <v>0</v>
      </c>
      <c r="G7115" t="s">
        <v>48</v>
      </c>
      <c r="H7115">
        <v>0</v>
      </c>
      <c r="J7115">
        <v>41</v>
      </c>
      <c r="K7115" s="2">
        <v>44434.305600266212</v>
      </c>
      <c r="L7115" t="s">
        <v>49</v>
      </c>
      <c r="M7115" t="s">
        <v>1054</v>
      </c>
      <c r="N7115" s="2">
        <v>44385</v>
      </c>
      <c r="O7115" t="s">
        <v>328</v>
      </c>
      <c r="P7115" t="s">
        <v>49</v>
      </c>
      <c r="S7115" t="s">
        <v>451</v>
      </c>
      <c r="T7115" t="s">
        <v>54</v>
      </c>
      <c r="U7115" t="s">
        <v>117</v>
      </c>
      <c r="V7115" t="s">
        <v>69</v>
      </c>
      <c r="W7115">
        <v>0</v>
      </c>
      <c r="X7115" t="s">
        <v>60</v>
      </c>
      <c r="AE7115">
        <v>1</v>
      </c>
      <c r="AF7115" t="s">
        <v>57</v>
      </c>
      <c r="AG7115" t="s">
        <v>4552</v>
      </c>
      <c r="AM7115">
        <v>0</v>
      </c>
      <c r="AN7115" t="s">
        <v>60</v>
      </c>
      <c r="AP7115">
        <v>0</v>
      </c>
      <c r="AQ7115" t="s">
        <v>60</v>
      </c>
    </row>
    <row r="7116" spans="2:44" x14ac:dyDescent="0.25">
      <c r="B7116" t="s">
        <v>4551</v>
      </c>
      <c r="C7116" t="s">
        <v>4532</v>
      </c>
      <c r="D7116" t="s">
        <v>4533</v>
      </c>
      <c r="E7116" t="s">
        <v>47</v>
      </c>
      <c r="F7116">
        <v>0</v>
      </c>
      <c r="G7116" t="s">
        <v>48</v>
      </c>
      <c r="H7116">
        <v>0</v>
      </c>
      <c r="J7116">
        <v>42</v>
      </c>
      <c r="K7116" s="2">
        <v>44434.305600266212</v>
      </c>
      <c r="L7116" t="s">
        <v>49</v>
      </c>
      <c r="M7116" t="s">
        <v>374</v>
      </c>
      <c r="N7116" s="2">
        <v>44399</v>
      </c>
      <c r="O7116" t="s">
        <v>1455</v>
      </c>
      <c r="P7116" t="s">
        <v>52</v>
      </c>
      <c r="Q7116" s="2">
        <v>44399</v>
      </c>
      <c r="R7116" t="s">
        <v>1455</v>
      </c>
      <c r="S7116" t="s">
        <v>1678</v>
      </c>
      <c r="T7116" t="s">
        <v>88</v>
      </c>
      <c r="U7116" t="s">
        <v>4538</v>
      </c>
      <c r="V7116" t="s">
        <v>69</v>
      </c>
      <c r="W7116">
        <v>0</v>
      </c>
      <c r="X7116" t="s">
        <v>60</v>
      </c>
      <c r="AE7116">
        <v>0</v>
      </c>
      <c r="AF7116" t="s">
        <v>60</v>
      </c>
      <c r="AM7116">
        <v>1</v>
      </c>
      <c r="AN7116" t="s">
        <v>57</v>
      </c>
      <c r="AO7116" t="s">
        <v>4502</v>
      </c>
      <c r="AP7116">
        <v>0</v>
      </c>
      <c r="AQ7116" t="s">
        <v>60</v>
      </c>
    </row>
    <row r="7117" spans="2:44" x14ac:dyDescent="0.25">
      <c r="B7117" t="s">
        <v>4551</v>
      </c>
      <c r="C7117" t="s">
        <v>4532</v>
      </c>
      <c r="D7117" t="s">
        <v>4533</v>
      </c>
      <c r="E7117" t="s">
        <v>47</v>
      </c>
      <c r="F7117">
        <v>0</v>
      </c>
      <c r="G7117" t="s">
        <v>48</v>
      </c>
      <c r="H7117">
        <v>0</v>
      </c>
      <c r="J7117">
        <v>43</v>
      </c>
      <c r="K7117" s="2">
        <v>44434.305600266212</v>
      </c>
      <c r="L7117" t="s">
        <v>49</v>
      </c>
      <c r="M7117" t="s">
        <v>401</v>
      </c>
      <c r="N7117" s="2">
        <v>44400</v>
      </c>
      <c r="O7117" t="s">
        <v>302</v>
      </c>
      <c r="P7117" t="s">
        <v>52</v>
      </c>
      <c r="Q7117" s="2">
        <v>44400</v>
      </c>
      <c r="R7117" t="s">
        <v>302</v>
      </c>
      <c r="S7117" t="s">
        <v>220</v>
      </c>
      <c r="T7117" t="s">
        <v>88</v>
      </c>
      <c r="U7117" t="s">
        <v>55</v>
      </c>
      <c r="V7117" t="s">
        <v>108</v>
      </c>
      <c r="W7117">
        <v>0</v>
      </c>
      <c r="X7117" t="s">
        <v>60</v>
      </c>
      <c r="AE7117">
        <v>0</v>
      </c>
      <c r="AF7117" t="s">
        <v>60</v>
      </c>
      <c r="AM7117">
        <v>1</v>
      </c>
      <c r="AN7117" t="s">
        <v>57</v>
      </c>
      <c r="AO7117" t="s">
        <v>4502</v>
      </c>
      <c r="AP7117">
        <v>0</v>
      </c>
      <c r="AQ7117" t="s">
        <v>60</v>
      </c>
    </row>
    <row r="7118" spans="2:44" x14ac:dyDescent="0.25">
      <c r="B7118" t="s">
        <v>4551</v>
      </c>
      <c r="C7118" t="s">
        <v>4532</v>
      </c>
      <c r="D7118" t="s">
        <v>4533</v>
      </c>
      <c r="E7118" t="s">
        <v>47</v>
      </c>
      <c r="F7118">
        <v>0</v>
      </c>
      <c r="G7118" t="s">
        <v>48</v>
      </c>
      <c r="H7118">
        <v>0</v>
      </c>
      <c r="J7118">
        <v>44</v>
      </c>
      <c r="K7118" s="2">
        <v>44434.305600266212</v>
      </c>
      <c r="L7118" t="s">
        <v>49</v>
      </c>
      <c r="M7118" t="s">
        <v>132</v>
      </c>
      <c r="N7118" s="2">
        <v>44400</v>
      </c>
      <c r="O7118" t="s">
        <v>302</v>
      </c>
      <c r="P7118" t="s">
        <v>52</v>
      </c>
      <c r="Q7118" s="2">
        <v>44400</v>
      </c>
      <c r="R7118" t="s">
        <v>302</v>
      </c>
      <c r="S7118" t="s">
        <v>593</v>
      </c>
      <c r="T7118" t="s">
        <v>88</v>
      </c>
      <c r="U7118" t="s">
        <v>55</v>
      </c>
      <c r="V7118" t="s">
        <v>79</v>
      </c>
      <c r="W7118">
        <v>0</v>
      </c>
      <c r="X7118" t="s">
        <v>60</v>
      </c>
      <c r="AE7118">
        <v>0</v>
      </c>
      <c r="AF7118" t="s">
        <v>60</v>
      </c>
      <c r="AM7118">
        <v>1</v>
      </c>
      <c r="AN7118" t="s">
        <v>57</v>
      </c>
      <c r="AO7118" t="s">
        <v>3870</v>
      </c>
      <c r="AP7118">
        <v>0</v>
      </c>
      <c r="AQ7118" t="s">
        <v>60</v>
      </c>
    </row>
    <row r="7119" spans="2:44" x14ac:dyDescent="0.25">
      <c r="B7119" t="s">
        <v>4551</v>
      </c>
      <c r="C7119" t="s">
        <v>4532</v>
      </c>
      <c r="D7119" t="s">
        <v>4533</v>
      </c>
      <c r="E7119" t="s">
        <v>47</v>
      </c>
      <c r="F7119">
        <v>0</v>
      </c>
      <c r="G7119" t="s">
        <v>48</v>
      </c>
      <c r="H7119">
        <v>0</v>
      </c>
      <c r="J7119">
        <v>45</v>
      </c>
      <c r="K7119" s="2">
        <v>44434.305600266212</v>
      </c>
      <c r="L7119" t="s">
        <v>49</v>
      </c>
      <c r="M7119" t="s">
        <v>600</v>
      </c>
      <c r="N7119" s="2">
        <v>44400</v>
      </c>
      <c r="O7119" t="s">
        <v>302</v>
      </c>
      <c r="P7119" t="s">
        <v>52</v>
      </c>
      <c r="Q7119" s="2">
        <v>44403</v>
      </c>
      <c r="R7119" t="s">
        <v>2633</v>
      </c>
      <c r="S7119" t="s">
        <v>352</v>
      </c>
      <c r="T7119" t="s">
        <v>88</v>
      </c>
      <c r="U7119" t="s">
        <v>68</v>
      </c>
      <c r="V7119" t="s">
        <v>79</v>
      </c>
      <c r="W7119">
        <v>0</v>
      </c>
      <c r="X7119" t="s">
        <v>60</v>
      </c>
      <c r="AE7119">
        <v>0</v>
      </c>
      <c r="AF7119" t="s">
        <v>60</v>
      </c>
      <c r="AM7119">
        <v>1</v>
      </c>
      <c r="AN7119" t="s">
        <v>57</v>
      </c>
      <c r="AO7119" t="s">
        <v>361</v>
      </c>
      <c r="AP7119">
        <v>0</v>
      </c>
      <c r="AQ7119" t="s">
        <v>60</v>
      </c>
    </row>
    <row r="7120" spans="2:44" x14ac:dyDescent="0.25">
      <c r="B7120" t="s">
        <v>4551</v>
      </c>
      <c r="C7120" t="s">
        <v>4532</v>
      </c>
      <c r="D7120" t="s">
        <v>4533</v>
      </c>
      <c r="E7120" t="s">
        <v>47</v>
      </c>
      <c r="F7120">
        <v>0</v>
      </c>
      <c r="G7120" t="s">
        <v>48</v>
      </c>
      <c r="H7120">
        <v>0</v>
      </c>
      <c r="J7120">
        <v>46</v>
      </c>
      <c r="K7120" s="2">
        <v>44434.305600266212</v>
      </c>
      <c r="L7120" t="s">
        <v>49</v>
      </c>
      <c r="M7120" t="s">
        <v>390</v>
      </c>
      <c r="N7120" s="2">
        <v>44400</v>
      </c>
      <c r="O7120" t="s">
        <v>302</v>
      </c>
      <c r="P7120" t="s">
        <v>52</v>
      </c>
      <c r="Q7120" s="2">
        <v>44403</v>
      </c>
      <c r="R7120" t="s">
        <v>2633</v>
      </c>
      <c r="S7120" t="s">
        <v>190</v>
      </c>
      <c r="T7120" t="s">
        <v>88</v>
      </c>
      <c r="U7120" t="s">
        <v>68</v>
      </c>
      <c r="V7120" t="s">
        <v>79</v>
      </c>
      <c r="W7120">
        <v>0</v>
      </c>
      <c r="X7120" t="s">
        <v>60</v>
      </c>
      <c r="AE7120">
        <v>0</v>
      </c>
      <c r="AF7120" t="s">
        <v>60</v>
      </c>
      <c r="AM7120">
        <v>1</v>
      </c>
      <c r="AN7120" t="s">
        <v>57</v>
      </c>
      <c r="AO7120" t="s">
        <v>361</v>
      </c>
      <c r="AP7120">
        <v>0</v>
      </c>
      <c r="AQ7120" t="s">
        <v>60</v>
      </c>
    </row>
    <row r="7121" spans="1:44" x14ac:dyDescent="0.25">
      <c r="B7121" t="s">
        <v>4551</v>
      </c>
      <c r="C7121" t="s">
        <v>4532</v>
      </c>
      <c r="D7121" t="s">
        <v>4533</v>
      </c>
      <c r="E7121" t="s">
        <v>47</v>
      </c>
      <c r="F7121">
        <v>0</v>
      </c>
      <c r="G7121" t="s">
        <v>48</v>
      </c>
      <c r="H7121">
        <v>0</v>
      </c>
      <c r="J7121">
        <v>49</v>
      </c>
      <c r="K7121" s="2">
        <v>44478.513022488427</v>
      </c>
      <c r="L7121" t="s">
        <v>49</v>
      </c>
      <c r="M7121" t="s">
        <v>4566</v>
      </c>
      <c r="N7121" s="2">
        <v>44421</v>
      </c>
      <c r="O7121" t="s">
        <v>1560</v>
      </c>
      <c r="P7121" t="s">
        <v>52</v>
      </c>
      <c r="Q7121" s="2">
        <v>44428</v>
      </c>
      <c r="R7121" t="s">
        <v>335</v>
      </c>
      <c r="S7121" t="s">
        <v>87</v>
      </c>
      <c r="T7121" t="s">
        <v>88</v>
      </c>
      <c r="U7121" t="s">
        <v>68</v>
      </c>
      <c r="V7121" t="s">
        <v>79</v>
      </c>
      <c r="W7121">
        <v>0</v>
      </c>
      <c r="X7121" t="s">
        <v>60</v>
      </c>
      <c r="AE7121">
        <v>0</v>
      </c>
      <c r="AF7121" t="s">
        <v>60</v>
      </c>
      <c r="AM7121">
        <v>0</v>
      </c>
      <c r="AN7121" t="s">
        <v>60</v>
      </c>
      <c r="AP7121">
        <v>1</v>
      </c>
      <c r="AQ7121" t="s">
        <v>57</v>
      </c>
      <c r="AR7121" t="s">
        <v>4574</v>
      </c>
    </row>
    <row r="7122" spans="1:44" x14ac:dyDescent="0.25">
      <c r="B7122" t="s">
        <v>4551</v>
      </c>
      <c r="C7122" t="s">
        <v>4532</v>
      </c>
      <c r="D7122" t="s">
        <v>4533</v>
      </c>
      <c r="E7122" t="s">
        <v>47</v>
      </c>
      <c r="F7122">
        <v>0</v>
      </c>
      <c r="G7122" t="s">
        <v>48</v>
      </c>
      <c r="H7122">
        <v>0</v>
      </c>
      <c r="J7122">
        <v>51</v>
      </c>
      <c r="K7122" s="2">
        <v>44478.513022488427</v>
      </c>
      <c r="L7122" t="s">
        <v>49</v>
      </c>
      <c r="M7122" t="s">
        <v>2174</v>
      </c>
      <c r="N7122" s="2">
        <v>44425</v>
      </c>
      <c r="O7122" t="s">
        <v>1468</v>
      </c>
      <c r="P7122" t="s">
        <v>52</v>
      </c>
      <c r="Q7122" s="2">
        <v>44425</v>
      </c>
      <c r="R7122" t="s">
        <v>1468</v>
      </c>
      <c r="S7122" t="s">
        <v>87</v>
      </c>
      <c r="T7122" t="s">
        <v>88</v>
      </c>
      <c r="U7122" t="s">
        <v>55</v>
      </c>
      <c r="V7122" t="s">
        <v>108</v>
      </c>
      <c r="W7122">
        <v>0</v>
      </c>
      <c r="X7122" t="s">
        <v>60</v>
      </c>
      <c r="AE7122">
        <v>0</v>
      </c>
      <c r="AF7122" t="s">
        <v>60</v>
      </c>
      <c r="AM7122">
        <v>0</v>
      </c>
      <c r="AN7122" t="s">
        <v>60</v>
      </c>
      <c r="AP7122">
        <v>1</v>
      </c>
      <c r="AQ7122" t="s">
        <v>57</v>
      </c>
      <c r="AR7122" t="s">
        <v>4575</v>
      </c>
    </row>
    <row r="7123" spans="1:44" x14ac:dyDescent="0.25">
      <c r="B7123" t="s">
        <v>4551</v>
      </c>
      <c r="C7123" t="s">
        <v>4532</v>
      </c>
      <c r="D7123" t="s">
        <v>4533</v>
      </c>
      <c r="E7123" t="s">
        <v>47</v>
      </c>
      <c r="F7123">
        <v>0</v>
      </c>
      <c r="G7123" t="s">
        <v>48</v>
      </c>
      <c r="H7123">
        <v>0</v>
      </c>
      <c r="J7123">
        <v>52</v>
      </c>
      <c r="K7123" s="2">
        <v>44478.513022488427</v>
      </c>
      <c r="L7123" t="s">
        <v>49</v>
      </c>
      <c r="M7123" t="s">
        <v>77</v>
      </c>
      <c r="N7123" s="2">
        <v>44425</v>
      </c>
      <c r="O7123" t="s">
        <v>1468</v>
      </c>
      <c r="P7123" t="s">
        <v>52</v>
      </c>
      <c r="Q7123" s="2">
        <v>44428</v>
      </c>
      <c r="R7123" t="s">
        <v>335</v>
      </c>
      <c r="S7123" t="s">
        <v>82</v>
      </c>
      <c r="T7123" t="s">
        <v>88</v>
      </c>
      <c r="U7123" t="s">
        <v>68</v>
      </c>
      <c r="V7123" t="s">
        <v>79</v>
      </c>
      <c r="W7123">
        <v>0</v>
      </c>
      <c r="X7123" t="s">
        <v>60</v>
      </c>
      <c r="AE7123">
        <v>0</v>
      </c>
      <c r="AF7123" t="s">
        <v>60</v>
      </c>
      <c r="AM7123">
        <v>0</v>
      </c>
      <c r="AN7123" t="s">
        <v>60</v>
      </c>
      <c r="AP7123">
        <v>1</v>
      </c>
      <c r="AQ7123" t="s">
        <v>57</v>
      </c>
      <c r="AR7123" t="s">
        <v>4575</v>
      </c>
    </row>
    <row r="7124" spans="1:44" x14ac:dyDescent="0.25">
      <c r="B7124" t="s">
        <v>4551</v>
      </c>
      <c r="C7124" t="s">
        <v>4532</v>
      </c>
      <c r="D7124" t="s">
        <v>4533</v>
      </c>
      <c r="E7124" t="s">
        <v>47</v>
      </c>
      <c r="F7124">
        <v>0</v>
      </c>
      <c r="G7124" t="s">
        <v>48</v>
      </c>
      <c r="H7124">
        <v>0</v>
      </c>
      <c r="J7124">
        <v>53</v>
      </c>
      <c r="K7124" s="2">
        <v>44478.513022488427</v>
      </c>
      <c r="L7124" t="s">
        <v>49</v>
      </c>
      <c r="M7124" t="s">
        <v>390</v>
      </c>
      <c r="N7124" s="2">
        <v>44425</v>
      </c>
      <c r="O7124" t="s">
        <v>1468</v>
      </c>
      <c r="P7124" t="s">
        <v>52</v>
      </c>
      <c r="Q7124" s="2">
        <v>44428</v>
      </c>
      <c r="R7124" t="s">
        <v>335</v>
      </c>
      <c r="S7124" t="s">
        <v>190</v>
      </c>
      <c r="T7124" t="s">
        <v>88</v>
      </c>
      <c r="U7124" t="s">
        <v>68</v>
      </c>
      <c r="V7124" t="s">
        <v>79</v>
      </c>
      <c r="W7124">
        <v>0</v>
      </c>
      <c r="X7124" t="s">
        <v>60</v>
      </c>
      <c r="AE7124">
        <v>0</v>
      </c>
      <c r="AF7124" t="s">
        <v>60</v>
      </c>
      <c r="AM7124">
        <v>0</v>
      </c>
      <c r="AN7124" t="s">
        <v>60</v>
      </c>
      <c r="AP7124">
        <v>1</v>
      </c>
      <c r="AQ7124" t="s">
        <v>57</v>
      </c>
      <c r="AR7124" t="s">
        <v>4575</v>
      </c>
    </row>
    <row r="7125" spans="1:44" x14ac:dyDescent="0.25">
      <c r="B7125" t="s">
        <v>4551</v>
      </c>
      <c r="C7125" t="s">
        <v>4532</v>
      </c>
      <c r="D7125" t="s">
        <v>4533</v>
      </c>
      <c r="E7125" t="s">
        <v>47</v>
      </c>
      <c r="F7125">
        <v>0</v>
      </c>
      <c r="G7125" t="s">
        <v>48</v>
      </c>
      <c r="H7125">
        <v>0</v>
      </c>
      <c r="J7125">
        <v>54</v>
      </c>
      <c r="K7125" s="2">
        <v>44478.513022488427</v>
      </c>
      <c r="L7125" t="s">
        <v>49</v>
      </c>
      <c r="M7125" t="s">
        <v>384</v>
      </c>
      <c r="N7125" s="2">
        <v>44426</v>
      </c>
      <c r="O7125" t="s">
        <v>1884</v>
      </c>
      <c r="P7125" t="s">
        <v>52</v>
      </c>
      <c r="Q7125" s="2">
        <v>44426</v>
      </c>
      <c r="R7125" t="s">
        <v>1884</v>
      </c>
      <c r="S7125" t="s">
        <v>72</v>
      </c>
      <c r="T7125" t="s">
        <v>94</v>
      </c>
      <c r="U7125" t="s">
        <v>55</v>
      </c>
      <c r="V7125" t="s">
        <v>79</v>
      </c>
      <c r="W7125">
        <v>0</v>
      </c>
      <c r="X7125" t="s">
        <v>60</v>
      </c>
      <c r="AE7125">
        <v>0</v>
      </c>
      <c r="AF7125" t="s">
        <v>60</v>
      </c>
      <c r="AM7125">
        <v>0</v>
      </c>
      <c r="AN7125" t="s">
        <v>60</v>
      </c>
      <c r="AP7125">
        <v>1</v>
      </c>
      <c r="AQ7125" t="s">
        <v>57</v>
      </c>
      <c r="AR7125" t="s">
        <v>3711</v>
      </c>
    </row>
    <row r="7126" spans="1:44" x14ac:dyDescent="0.25">
      <c r="A7126" t="s">
        <v>336</v>
      </c>
      <c r="B7126" t="s">
        <v>4551</v>
      </c>
      <c r="C7126" t="s">
        <v>4532</v>
      </c>
      <c r="D7126" t="s">
        <v>4533</v>
      </c>
      <c r="E7126" t="s">
        <v>47</v>
      </c>
      <c r="F7126">
        <v>0</v>
      </c>
      <c r="G7126" t="s">
        <v>48</v>
      </c>
      <c r="H7126">
        <v>0</v>
      </c>
      <c r="J7126">
        <v>55</v>
      </c>
      <c r="K7126" s="2">
        <v>44495.071525659732</v>
      </c>
      <c r="L7126" t="s">
        <v>49</v>
      </c>
      <c r="M7126" t="s">
        <v>374</v>
      </c>
      <c r="N7126" s="2">
        <v>44378</v>
      </c>
      <c r="O7126" t="s">
        <v>1171</v>
      </c>
      <c r="P7126" t="s">
        <v>52</v>
      </c>
      <c r="Q7126" s="2">
        <v>44379</v>
      </c>
      <c r="R7126" t="s">
        <v>295</v>
      </c>
      <c r="S7126" t="s">
        <v>1678</v>
      </c>
      <c r="T7126" t="s">
        <v>88</v>
      </c>
      <c r="U7126" t="s">
        <v>4542</v>
      </c>
      <c r="V7126" t="s">
        <v>69</v>
      </c>
      <c r="W7126">
        <v>0</v>
      </c>
      <c r="X7126" t="s">
        <v>60</v>
      </c>
      <c r="AE7126">
        <v>0</v>
      </c>
      <c r="AF7126" t="s">
        <v>60</v>
      </c>
      <c r="AM7126">
        <v>1</v>
      </c>
      <c r="AN7126" t="s">
        <v>57</v>
      </c>
      <c r="AO7126" t="s">
        <v>4576</v>
      </c>
      <c r="AP7126">
        <v>0</v>
      </c>
      <c r="AQ7126" t="s">
        <v>60</v>
      </c>
    </row>
    <row r="7127" spans="1:44" x14ac:dyDescent="0.25">
      <c r="A7127" t="s">
        <v>336</v>
      </c>
      <c r="B7127" t="s">
        <v>4551</v>
      </c>
      <c r="C7127" t="s">
        <v>4532</v>
      </c>
      <c r="D7127" t="s">
        <v>4533</v>
      </c>
      <c r="E7127" t="s">
        <v>47</v>
      </c>
      <c r="F7127">
        <v>0</v>
      </c>
      <c r="G7127" t="s">
        <v>48</v>
      </c>
      <c r="H7127">
        <v>0</v>
      </c>
      <c r="J7127">
        <v>56</v>
      </c>
      <c r="K7127" s="2">
        <v>44495.079090243053</v>
      </c>
      <c r="L7127" t="s">
        <v>49</v>
      </c>
      <c r="M7127" t="s">
        <v>600</v>
      </c>
      <c r="N7127" s="2">
        <v>44400</v>
      </c>
      <c r="O7127" t="s">
        <v>302</v>
      </c>
      <c r="P7127" t="s">
        <v>52</v>
      </c>
      <c r="Q7127" s="2">
        <v>44400</v>
      </c>
      <c r="R7127" t="s">
        <v>302</v>
      </c>
      <c r="S7127" t="s">
        <v>352</v>
      </c>
      <c r="T7127" t="s">
        <v>88</v>
      </c>
      <c r="U7127" t="s">
        <v>55</v>
      </c>
      <c r="V7127" t="s">
        <v>79</v>
      </c>
      <c r="W7127">
        <v>0</v>
      </c>
      <c r="X7127" t="s">
        <v>60</v>
      </c>
      <c r="AE7127">
        <v>0</v>
      </c>
      <c r="AF7127" t="s">
        <v>60</v>
      </c>
      <c r="AM7127">
        <v>1</v>
      </c>
      <c r="AN7127" t="s">
        <v>57</v>
      </c>
      <c r="AO7127" t="s">
        <v>361</v>
      </c>
      <c r="AP7127">
        <v>0</v>
      </c>
      <c r="AQ7127" t="s">
        <v>60</v>
      </c>
    </row>
    <row r="7128" spans="1:44" x14ac:dyDescent="0.25">
      <c r="B7128" t="s">
        <v>4577</v>
      </c>
      <c r="C7128" t="s">
        <v>4532</v>
      </c>
      <c r="D7128" t="s">
        <v>4533</v>
      </c>
      <c r="E7128" t="s">
        <v>47</v>
      </c>
      <c r="F7128">
        <v>0</v>
      </c>
      <c r="G7128" t="s">
        <v>48</v>
      </c>
      <c r="H7128">
        <v>0</v>
      </c>
      <c r="J7128">
        <v>1</v>
      </c>
      <c r="K7128" s="2">
        <v>44420.679959062501</v>
      </c>
      <c r="L7128" t="s">
        <v>49</v>
      </c>
      <c r="M7128" t="s">
        <v>1054</v>
      </c>
      <c r="N7128" s="2">
        <v>44322</v>
      </c>
      <c r="O7128" t="s">
        <v>606</v>
      </c>
      <c r="P7128" t="s">
        <v>52</v>
      </c>
      <c r="Q7128" s="2">
        <v>44327</v>
      </c>
      <c r="R7128" t="s">
        <v>1835</v>
      </c>
      <c r="S7128" t="s">
        <v>4578</v>
      </c>
      <c r="T7128" t="s">
        <v>54</v>
      </c>
      <c r="U7128" t="s">
        <v>117</v>
      </c>
      <c r="V7128" t="s">
        <v>69</v>
      </c>
      <c r="W7128">
        <v>0</v>
      </c>
      <c r="X7128" t="s">
        <v>60</v>
      </c>
      <c r="AE7128">
        <v>1</v>
      </c>
      <c r="AF7128" t="s">
        <v>57</v>
      </c>
      <c r="AG7128" t="s">
        <v>3143</v>
      </c>
      <c r="AM7128">
        <v>0</v>
      </c>
      <c r="AN7128" t="s">
        <v>60</v>
      </c>
      <c r="AP7128">
        <v>0</v>
      </c>
      <c r="AQ7128" t="s">
        <v>60</v>
      </c>
    </row>
    <row r="7129" spans="1:44" x14ac:dyDescent="0.25">
      <c r="B7129" t="s">
        <v>4577</v>
      </c>
      <c r="C7129" t="s">
        <v>4532</v>
      </c>
      <c r="D7129" t="s">
        <v>4533</v>
      </c>
      <c r="E7129" t="s">
        <v>47</v>
      </c>
      <c r="F7129">
        <v>0</v>
      </c>
      <c r="G7129" t="s">
        <v>48</v>
      </c>
      <c r="H7129">
        <v>0</v>
      </c>
      <c r="J7129">
        <v>2</v>
      </c>
      <c r="K7129" s="2">
        <v>44420.679959062501</v>
      </c>
      <c r="L7129" t="s">
        <v>49</v>
      </c>
      <c r="M7129" t="s">
        <v>912</v>
      </c>
      <c r="N7129" s="2">
        <v>44322</v>
      </c>
      <c r="O7129" t="s">
        <v>606</v>
      </c>
      <c r="P7129" t="s">
        <v>52</v>
      </c>
      <c r="Q7129" s="2">
        <v>44329</v>
      </c>
      <c r="R7129" t="s">
        <v>167</v>
      </c>
      <c r="S7129" t="s">
        <v>87</v>
      </c>
      <c r="T7129" t="s">
        <v>54</v>
      </c>
      <c r="U7129" t="s">
        <v>117</v>
      </c>
      <c r="V7129" t="s">
        <v>69</v>
      </c>
      <c r="W7129">
        <v>1</v>
      </c>
      <c r="X7129" t="s">
        <v>57</v>
      </c>
      <c r="Y7129" t="s">
        <v>4579</v>
      </c>
      <c r="AE7129">
        <v>0</v>
      </c>
      <c r="AF7129" t="s">
        <v>60</v>
      </c>
      <c r="AM7129">
        <v>0</v>
      </c>
      <c r="AN7129" t="s">
        <v>60</v>
      </c>
      <c r="AP7129">
        <v>0</v>
      </c>
      <c r="AQ7129" t="s">
        <v>60</v>
      </c>
    </row>
    <row r="7130" spans="1:44" x14ac:dyDescent="0.25">
      <c r="B7130" t="s">
        <v>4577</v>
      </c>
      <c r="C7130" t="s">
        <v>4532</v>
      </c>
      <c r="D7130" t="s">
        <v>4533</v>
      </c>
      <c r="E7130" t="s">
        <v>47</v>
      </c>
      <c r="F7130">
        <v>0</v>
      </c>
      <c r="G7130" t="s">
        <v>48</v>
      </c>
      <c r="H7130">
        <v>0</v>
      </c>
      <c r="J7130">
        <v>3</v>
      </c>
      <c r="K7130" s="2">
        <v>44393.315885613432</v>
      </c>
      <c r="L7130" t="s">
        <v>49</v>
      </c>
      <c r="M7130" t="s">
        <v>374</v>
      </c>
      <c r="N7130" s="2">
        <v>44333</v>
      </c>
      <c r="O7130" t="s">
        <v>710</v>
      </c>
      <c r="P7130" t="s">
        <v>52</v>
      </c>
      <c r="Q7130" s="2">
        <v>44334</v>
      </c>
      <c r="R7130" t="s">
        <v>1386</v>
      </c>
      <c r="S7130" t="s">
        <v>87</v>
      </c>
      <c r="T7130" t="s">
        <v>88</v>
      </c>
      <c r="U7130" t="s">
        <v>4542</v>
      </c>
      <c r="V7130" t="s">
        <v>69</v>
      </c>
      <c r="W7130">
        <v>0</v>
      </c>
      <c r="X7130" t="s">
        <v>60</v>
      </c>
      <c r="AE7130">
        <v>0</v>
      </c>
      <c r="AF7130" t="s">
        <v>60</v>
      </c>
      <c r="AM7130">
        <v>1</v>
      </c>
      <c r="AN7130" t="s">
        <v>57</v>
      </c>
      <c r="AO7130" t="s">
        <v>368</v>
      </c>
      <c r="AP7130">
        <v>0</v>
      </c>
      <c r="AQ7130" t="s">
        <v>60</v>
      </c>
    </row>
    <row r="7131" spans="1:44" x14ac:dyDescent="0.25">
      <c r="B7131" t="s">
        <v>4577</v>
      </c>
      <c r="C7131" t="s">
        <v>4532</v>
      </c>
      <c r="D7131" t="s">
        <v>4533</v>
      </c>
      <c r="E7131" t="s">
        <v>47</v>
      </c>
      <c r="F7131">
        <v>0</v>
      </c>
      <c r="G7131" t="s">
        <v>48</v>
      </c>
      <c r="H7131">
        <v>0</v>
      </c>
      <c r="J7131">
        <v>4</v>
      </c>
      <c r="K7131" s="2">
        <v>44453.783811111112</v>
      </c>
      <c r="L7131" t="s">
        <v>49</v>
      </c>
      <c r="M7131" t="s">
        <v>358</v>
      </c>
      <c r="N7131" s="2">
        <v>44333</v>
      </c>
      <c r="O7131" t="s">
        <v>710</v>
      </c>
      <c r="P7131" t="s">
        <v>52</v>
      </c>
      <c r="Q7131" s="2">
        <v>44333</v>
      </c>
      <c r="R7131" t="s">
        <v>710</v>
      </c>
      <c r="S7131" t="s">
        <v>82</v>
      </c>
      <c r="T7131" t="s">
        <v>54</v>
      </c>
      <c r="U7131" t="s">
        <v>4580</v>
      </c>
      <c r="V7131" t="s">
        <v>4100</v>
      </c>
      <c r="W7131">
        <v>0</v>
      </c>
      <c r="X7131" t="s">
        <v>60</v>
      </c>
      <c r="AE7131">
        <v>0</v>
      </c>
      <c r="AF7131" t="s">
        <v>60</v>
      </c>
      <c r="AM7131">
        <v>0</v>
      </c>
      <c r="AN7131" t="s">
        <v>60</v>
      </c>
      <c r="AP7131">
        <v>1</v>
      </c>
      <c r="AQ7131" t="s">
        <v>57</v>
      </c>
      <c r="AR7131" t="s">
        <v>673</v>
      </c>
    </row>
    <row r="7132" spans="1:44" x14ac:dyDescent="0.25">
      <c r="B7132" t="s">
        <v>4577</v>
      </c>
      <c r="C7132" t="s">
        <v>4532</v>
      </c>
      <c r="D7132" t="s">
        <v>4533</v>
      </c>
      <c r="E7132" t="s">
        <v>47</v>
      </c>
      <c r="F7132">
        <v>0</v>
      </c>
      <c r="G7132" t="s">
        <v>48</v>
      </c>
      <c r="H7132">
        <v>0</v>
      </c>
      <c r="J7132">
        <v>5</v>
      </c>
      <c r="K7132" s="2">
        <v>44393.315885613432</v>
      </c>
      <c r="L7132" t="s">
        <v>49</v>
      </c>
      <c r="M7132" t="s">
        <v>541</v>
      </c>
      <c r="N7132" s="2">
        <v>44334</v>
      </c>
      <c r="O7132" t="s">
        <v>1386</v>
      </c>
      <c r="P7132" t="s">
        <v>52</v>
      </c>
      <c r="Q7132" s="2">
        <v>44334</v>
      </c>
      <c r="R7132" t="s">
        <v>1386</v>
      </c>
      <c r="S7132" t="s">
        <v>87</v>
      </c>
      <c r="T7132" t="s">
        <v>88</v>
      </c>
      <c r="U7132" t="s">
        <v>4580</v>
      </c>
      <c r="V7132" t="s">
        <v>108</v>
      </c>
      <c r="W7132">
        <v>0</v>
      </c>
      <c r="X7132" t="s">
        <v>60</v>
      </c>
      <c r="AE7132">
        <v>0</v>
      </c>
      <c r="AF7132" t="s">
        <v>60</v>
      </c>
      <c r="AM7132">
        <v>1</v>
      </c>
      <c r="AN7132" t="s">
        <v>57</v>
      </c>
      <c r="AO7132" t="s">
        <v>361</v>
      </c>
      <c r="AP7132">
        <v>0</v>
      </c>
      <c r="AQ7132" t="s">
        <v>60</v>
      </c>
    </row>
    <row r="7133" spans="1:44" x14ac:dyDescent="0.25">
      <c r="B7133" t="s">
        <v>4577</v>
      </c>
      <c r="C7133" t="s">
        <v>4532</v>
      </c>
      <c r="D7133" t="s">
        <v>4533</v>
      </c>
      <c r="E7133" t="s">
        <v>47</v>
      </c>
      <c r="F7133">
        <v>0</v>
      </c>
      <c r="G7133" t="s">
        <v>48</v>
      </c>
      <c r="H7133">
        <v>0</v>
      </c>
      <c r="J7133">
        <v>6</v>
      </c>
      <c r="K7133" s="2">
        <v>44393.315885613432</v>
      </c>
      <c r="L7133" t="s">
        <v>49</v>
      </c>
      <c r="M7133" t="s">
        <v>105</v>
      </c>
      <c r="N7133" s="2">
        <v>44334</v>
      </c>
      <c r="O7133" t="s">
        <v>1386</v>
      </c>
      <c r="P7133" t="s">
        <v>52</v>
      </c>
      <c r="Q7133" s="2">
        <v>44334</v>
      </c>
      <c r="R7133" t="s">
        <v>1386</v>
      </c>
      <c r="S7133" t="s">
        <v>82</v>
      </c>
      <c r="T7133" t="s">
        <v>88</v>
      </c>
      <c r="U7133" t="s">
        <v>4580</v>
      </c>
      <c r="V7133" t="s">
        <v>79</v>
      </c>
      <c r="W7133">
        <v>0</v>
      </c>
      <c r="X7133" t="s">
        <v>60</v>
      </c>
      <c r="AE7133">
        <v>0</v>
      </c>
      <c r="AF7133" t="s">
        <v>60</v>
      </c>
      <c r="AM7133">
        <v>1</v>
      </c>
      <c r="AN7133" t="s">
        <v>57</v>
      </c>
      <c r="AO7133" t="s">
        <v>361</v>
      </c>
      <c r="AP7133">
        <v>0</v>
      </c>
      <c r="AQ7133" t="s">
        <v>60</v>
      </c>
    </row>
    <row r="7134" spans="1:44" x14ac:dyDescent="0.25">
      <c r="B7134" t="s">
        <v>4577</v>
      </c>
      <c r="C7134" t="s">
        <v>4532</v>
      </c>
      <c r="D7134" t="s">
        <v>4533</v>
      </c>
      <c r="E7134" t="s">
        <v>47</v>
      </c>
      <c r="F7134">
        <v>0</v>
      </c>
      <c r="G7134" t="s">
        <v>48</v>
      </c>
      <c r="H7134">
        <v>0</v>
      </c>
      <c r="J7134">
        <v>7</v>
      </c>
      <c r="K7134" s="2">
        <v>44393.315885613432</v>
      </c>
      <c r="L7134" t="s">
        <v>49</v>
      </c>
      <c r="M7134" t="s">
        <v>738</v>
      </c>
      <c r="N7134" s="2">
        <v>44334</v>
      </c>
      <c r="O7134" t="s">
        <v>1386</v>
      </c>
      <c r="P7134" t="s">
        <v>52</v>
      </c>
      <c r="Q7134" s="2">
        <v>44334</v>
      </c>
      <c r="R7134" t="s">
        <v>1386</v>
      </c>
      <c r="S7134" t="s">
        <v>82</v>
      </c>
      <c r="T7134" t="s">
        <v>88</v>
      </c>
      <c r="U7134" t="s">
        <v>4580</v>
      </c>
      <c r="V7134" t="s">
        <v>79</v>
      </c>
      <c r="W7134">
        <v>0</v>
      </c>
      <c r="X7134" t="s">
        <v>60</v>
      </c>
      <c r="AE7134">
        <v>0</v>
      </c>
      <c r="AF7134" t="s">
        <v>60</v>
      </c>
      <c r="AM7134">
        <v>1</v>
      </c>
      <c r="AN7134" t="s">
        <v>57</v>
      </c>
      <c r="AO7134" t="s">
        <v>361</v>
      </c>
      <c r="AP7134">
        <v>0</v>
      </c>
      <c r="AQ7134" t="s">
        <v>60</v>
      </c>
    </row>
    <row r="7135" spans="1:44" x14ac:dyDescent="0.25">
      <c r="B7135" t="s">
        <v>4577</v>
      </c>
      <c r="C7135" t="s">
        <v>4532</v>
      </c>
      <c r="D7135" t="s">
        <v>4533</v>
      </c>
      <c r="E7135" t="s">
        <v>47</v>
      </c>
      <c r="F7135">
        <v>0</v>
      </c>
      <c r="G7135" t="s">
        <v>48</v>
      </c>
      <c r="H7135">
        <v>0</v>
      </c>
      <c r="J7135">
        <v>8</v>
      </c>
      <c r="K7135" s="2">
        <v>44393.315885613432</v>
      </c>
      <c r="L7135" t="s">
        <v>49</v>
      </c>
      <c r="M7135" t="s">
        <v>401</v>
      </c>
      <c r="N7135" s="2">
        <v>44334</v>
      </c>
      <c r="O7135" t="s">
        <v>1386</v>
      </c>
      <c r="P7135" t="s">
        <v>52</v>
      </c>
      <c r="Q7135" s="2">
        <v>44334</v>
      </c>
      <c r="R7135" t="s">
        <v>1386</v>
      </c>
      <c r="S7135" t="s">
        <v>220</v>
      </c>
      <c r="T7135" t="s">
        <v>88</v>
      </c>
      <c r="U7135" t="s">
        <v>4580</v>
      </c>
      <c r="V7135" t="s">
        <v>108</v>
      </c>
      <c r="W7135">
        <v>0</v>
      </c>
      <c r="X7135" t="s">
        <v>60</v>
      </c>
      <c r="AE7135">
        <v>0</v>
      </c>
      <c r="AF7135" t="s">
        <v>60</v>
      </c>
      <c r="AM7135">
        <v>1</v>
      </c>
      <c r="AN7135" t="s">
        <v>57</v>
      </c>
      <c r="AO7135" t="s">
        <v>3870</v>
      </c>
      <c r="AP7135">
        <v>0</v>
      </c>
      <c r="AQ7135" t="s">
        <v>60</v>
      </c>
    </row>
    <row r="7136" spans="1:44" x14ac:dyDescent="0.25">
      <c r="B7136" t="s">
        <v>4577</v>
      </c>
      <c r="C7136" t="s">
        <v>4532</v>
      </c>
      <c r="D7136" t="s">
        <v>4533</v>
      </c>
      <c r="E7136" t="s">
        <v>47</v>
      </c>
      <c r="F7136">
        <v>0</v>
      </c>
      <c r="G7136" t="s">
        <v>48</v>
      </c>
      <c r="H7136">
        <v>0</v>
      </c>
      <c r="J7136">
        <v>9</v>
      </c>
      <c r="K7136" s="2">
        <v>44393.315885613432</v>
      </c>
      <c r="L7136" t="s">
        <v>49</v>
      </c>
      <c r="M7136" t="s">
        <v>132</v>
      </c>
      <c r="N7136" s="2">
        <v>44334</v>
      </c>
      <c r="O7136" t="s">
        <v>1386</v>
      </c>
      <c r="P7136" t="s">
        <v>52</v>
      </c>
      <c r="Q7136" s="2">
        <v>44334</v>
      </c>
      <c r="R7136" t="s">
        <v>1386</v>
      </c>
      <c r="S7136" t="s">
        <v>140</v>
      </c>
      <c r="T7136" t="s">
        <v>94</v>
      </c>
      <c r="U7136" t="s">
        <v>4580</v>
      </c>
      <c r="V7136" t="s">
        <v>79</v>
      </c>
      <c r="W7136">
        <v>0</v>
      </c>
      <c r="X7136" t="s">
        <v>60</v>
      </c>
      <c r="AE7136">
        <v>0</v>
      </c>
      <c r="AF7136" t="s">
        <v>60</v>
      </c>
      <c r="AM7136">
        <v>1</v>
      </c>
      <c r="AN7136" t="s">
        <v>57</v>
      </c>
      <c r="AO7136" t="s">
        <v>3870</v>
      </c>
      <c r="AP7136">
        <v>0</v>
      </c>
      <c r="AQ7136" t="s">
        <v>60</v>
      </c>
    </row>
    <row r="7137" spans="2:44" x14ac:dyDescent="0.25">
      <c r="B7137" t="s">
        <v>4577</v>
      </c>
      <c r="C7137" t="s">
        <v>4532</v>
      </c>
      <c r="D7137" t="s">
        <v>4533</v>
      </c>
      <c r="E7137" t="s">
        <v>47</v>
      </c>
      <c r="F7137">
        <v>0</v>
      </c>
      <c r="G7137" t="s">
        <v>48</v>
      </c>
      <c r="H7137">
        <v>0</v>
      </c>
      <c r="J7137">
        <v>10</v>
      </c>
      <c r="K7137" s="2">
        <v>44393.315885613432</v>
      </c>
      <c r="L7137" t="s">
        <v>49</v>
      </c>
      <c r="M7137" t="s">
        <v>384</v>
      </c>
      <c r="N7137" s="2">
        <v>44334</v>
      </c>
      <c r="O7137" t="s">
        <v>1386</v>
      </c>
      <c r="P7137" t="s">
        <v>52</v>
      </c>
      <c r="Q7137" s="2">
        <v>44334</v>
      </c>
      <c r="R7137" t="s">
        <v>1386</v>
      </c>
      <c r="S7137" t="s">
        <v>72</v>
      </c>
      <c r="T7137" t="s">
        <v>94</v>
      </c>
      <c r="U7137" t="s">
        <v>4580</v>
      </c>
      <c r="V7137" t="s">
        <v>79</v>
      </c>
      <c r="W7137">
        <v>0</v>
      </c>
      <c r="X7137" t="s">
        <v>60</v>
      </c>
      <c r="AE7137">
        <v>0</v>
      </c>
      <c r="AF7137" t="s">
        <v>60</v>
      </c>
      <c r="AM7137">
        <v>0</v>
      </c>
      <c r="AN7137" t="s">
        <v>60</v>
      </c>
      <c r="AP7137">
        <v>1</v>
      </c>
      <c r="AQ7137" t="s">
        <v>57</v>
      </c>
      <c r="AR7137" t="s">
        <v>3711</v>
      </c>
    </row>
    <row r="7138" spans="2:44" x14ac:dyDescent="0.25">
      <c r="B7138" t="s">
        <v>4577</v>
      </c>
      <c r="C7138" t="s">
        <v>4532</v>
      </c>
      <c r="D7138" t="s">
        <v>4533</v>
      </c>
      <c r="E7138" t="s">
        <v>47</v>
      </c>
      <c r="F7138">
        <v>0</v>
      </c>
      <c r="G7138" t="s">
        <v>48</v>
      </c>
      <c r="H7138">
        <v>0</v>
      </c>
      <c r="J7138">
        <v>11</v>
      </c>
      <c r="K7138" s="2">
        <v>44393.315885613432</v>
      </c>
      <c r="L7138" t="s">
        <v>49</v>
      </c>
      <c r="M7138" t="s">
        <v>390</v>
      </c>
      <c r="N7138" s="2">
        <v>44334</v>
      </c>
      <c r="O7138" t="s">
        <v>1386</v>
      </c>
      <c r="P7138" t="s">
        <v>52</v>
      </c>
      <c r="Q7138" s="2">
        <v>44334</v>
      </c>
      <c r="R7138" t="s">
        <v>1386</v>
      </c>
      <c r="S7138" t="s">
        <v>168</v>
      </c>
      <c r="T7138" t="s">
        <v>88</v>
      </c>
      <c r="U7138" t="s">
        <v>4580</v>
      </c>
      <c r="V7138" t="s">
        <v>79</v>
      </c>
      <c r="W7138">
        <v>0</v>
      </c>
      <c r="X7138" t="s">
        <v>60</v>
      </c>
      <c r="AE7138">
        <v>0</v>
      </c>
      <c r="AF7138" t="s">
        <v>60</v>
      </c>
      <c r="AM7138">
        <v>0</v>
      </c>
      <c r="AN7138" t="s">
        <v>60</v>
      </c>
      <c r="AP7138">
        <v>1</v>
      </c>
      <c r="AQ7138" t="s">
        <v>57</v>
      </c>
      <c r="AR7138" t="s">
        <v>3711</v>
      </c>
    </row>
    <row r="7139" spans="2:44" x14ac:dyDescent="0.25">
      <c r="B7139" t="s">
        <v>4577</v>
      </c>
      <c r="C7139" t="s">
        <v>4532</v>
      </c>
      <c r="D7139" t="s">
        <v>4533</v>
      </c>
      <c r="E7139" t="s">
        <v>47</v>
      </c>
      <c r="F7139">
        <v>0</v>
      </c>
      <c r="G7139" t="s">
        <v>48</v>
      </c>
      <c r="H7139">
        <v>0</v>
      </c>
      <c r="J7139">
        <v>12</v>
      </c>
      <c r="K7139" s="2">
        <v>44393.315885613432</v>
      </c>
      <c r="L7139" t="s">
        <v>49</v>
      </c>
      <c r="M7139" t="s">
        <v>401</v>
      </c>
      <c r="N7139" s="2">
        <v>44357</v>
      </c>
      <c r="O7139" t="s">
        <v>1418</v>
      </c>
      <c r="P7139" t="s">
        <v>52</v>
      </c>
      <c r="Q7139" s="2">
        <v>44357</v>
      </c>
      <c r="R7139" t="s">
        <v>1418</v>
      </c>
      <c r="S7139" t="s">
        <v>220</v>
      </c>
      <c r="T7139" t="s">
        <v>88</v>
      </c>
      <c r="U7139" t="s">
        <v>55</v>
      </c>
      <c r="V7139" t="s">
        <v>108</v>
      </c>
      <c r="W7139">
        <v>0</v>
      </c>
      <c r="X7139" t="s">
        <v>60</v>
      </c>
      <c r="AE7139">
        <v>0</v>
      </c>
      <c r="AF7139" t="s">
        <v>60</v>
      </c>
      <c r="AM7139">
        <v>1</v>
      </c>
      <c r="AN7139" t="s">
        <v>57</v>
      </c>
      <c r="AO7139" t="s">
        <v>3870</v>
      </c>
      <c r="AP7139">
        <v>0</v>
      </c>
      <c r="AQ7139" t="s">
        <v>60</v>
      </c>
    </row>
    <row r="7140" spans="2:44" x14ac:dyDescent="0.25">
      <c r="B7140" t="s">
        <v>4577</v>
      </c>
      <c r="C7140" t="s">
        <v>4532</v>
      </c>
      <c r="D7140" t="s">
        <v>4533</v>
      </c>
      <c r="E7140" t="s">
        <v>47</v>
      </c>
      <c r="F7140">
        <v>0</v>
      </c>
      <c r="G7140" t="s">
        <v>48</v>
      </c>
      <c r="H7140">
        <v>0</v>
      </c>
      <c r="J7140">
        <v>13</v>
      </c>
      <c r="K7140" s="2">
        <v>44393.315885613432</v>
      </c>
      <c r="L7140" t="s">
        <v>49</v>
      </c>
      <c r="M7140" t="s">
        <v>132</v>
      </c>
      <c r="N7140" s="2">
        <v>44357</v>
      </c>
      <c r="O7140" t="s">
        <v>1418</v>
      </c>
      <c r="P7140" t="s">
        <v>52</v>
      </c>
      <c r="Q7140" s="2">
        <v>44357</v>
      </c>
      <c r="R7140" t="s">
        <v>1418</v>
      </c>
      <c r="S7140" t="s">
        <v>140</v>
      </c>
      <c r="T7140" t="s">
        <v>94</v>
      </c>
      <c r="U7140" t="s">
        <v>55</v>
      </c>
      <c r="V7140" t="s">
        <v>79</v>
      </c>
      <c r="W7140">
        <v>0</v>
      </c>
      <c r="X7140" t="s">
        <v>60</v>
      </c>
      <c r="AE7140">
        <v>0</v>
      </c>
      <c r="AF7140" t="s">
        <v>60</v>
      </c>
      <c r="AM7140">
        <v>1</v>
      </c>
      <c r="AN7140" t="s">
        <v>57</v>
      </c>
      <c r="AO7140" t="s">
        <v>3870</v>
      </c>
      <c r="AP7140">
        <v>0</v>
      </c>
      <c r="AQ7140" t="s">
        <v>60</v>
      </c>
    </row>
    <row r="7141" spans="2:44" x14ac:dyDescent="0.25">
      <c r="B7141" t="s">
        <v>4577</v>
      </c>
      <c r="C7141" t="s">
        <v>4532</v>
      </c>
      <c r="D7141" t="s">
        <v>4533</v>
      </c>
      <c r="E7141" t="s">
        <v>47</v>
      </c>
      <c r="F7141">
        <v>0</v>
      </c>
      <c r="G7141" t="s">
        <v>48</v>
      </c>
      <c r="H7141">
        <v>0</v>
      </c>
      <c r="J7141">
        <v>14</v>
      </c>
      <c r="K7141" s="2">
        <v>44393.315885613432</v>
      </c>
      <c r="L7141" t="s">
        <v>49</v>
      </c>
      <c r="M7141" t="s">
        <v>541</v>
      </c>
      <c r="N7141" s="2">
        <v>44357</v>
      </c>
      <c r="O7141" t="s">
        <v>1418</v>
      </c>
      <c r="P7141" t="s">
        <v>52</v>
      </c>
      <c r="Q7141" s="2">
        <v>44357</v>
      </c>
      <c r="R7141" t="s">
        <v>1418</v>
      </c>
      <c r="S7141" t="s">
        <v>87</v>
      </c>
      <c r="T7141" t="s">
        <v>88</v>
      </c>
      <c r="U7141" t="s">
        <v>55</v>
      </c>
      <c r="V7141" t="s">
        <v>108</v>
      </c>
      <c r="W7141">
        <v>0</v>
      </c>
      <c r="X7141" t="s">
        <v>60</v>
      </c>
      <c r="AE7141">
        <v>0</v>
      </c>
      <c r="AF7141" t="s">
        <v>60</v>
      </c>
      <c r="AM7141">
        <v>1</v>
      </c>
      <c r="AN7141" t="s">
        <v>57</v>
      </c>
      <c r="AO7141" t="s">
        <v>361</v>
      </c>
      <c r="AP7141">
        <v>0</v>
      </c>
      <c r="AQ7141" t="s">
        <v>60</v>
      </c>
    </row>
    <row r="7142" spans="2:44" x14ac:dyDescent="0.25">
      <c r="B7142" t="s">
        <v>4577</v>
      </c>
      <c r="C7142" t="s">
        <v>4532</v>
      </c>
      <c r="D7142" t="s">
        <v>4533</v>
      </c>
      <c r="E7142" t="s">
        <v>47</v>
      </c>
      <c r="F7142">
        <v>0</v>
      </c>
      <c r="G7142" t="s">
        <v>48</v>
      </c>
      <c r="H7142">
        <v>0</v>
      </c>
      <c r="J7142">
        <v>15</v>
      </c>
      <c r="K7142" s="2">
        <v>44453.783996331018</v>
      </c>
      <c r="L7142" t="s">
        <v>49</v>
      </c>
      <c r="M7142" t="s">
        <v>374</v>
      </c>
      <c r="N7142" s="2">
        <v>44356</v>
      </c>
      <c r="O7142" t="s">
        <v>724</v>
      </c>
      <c r="P7142" t="s">
        <v>52</v>
      </c>
      <c r="Q7142" s="2">
        <v>44357</v>
      </c>
      <c r="R7142" t="s">
        <v>1418</v>
      </c>
      <c r="S7142" t="s">
        <v>87</v>
      </c>
      <c r="T7142" t="s">
        <v>88</v>
      </c>
      <c r="U7142" t="s">
        <v>4581</v>
      </c>
      <c r="V7142" t="s">
        <v>69</v>
      </c>
      <c r="W7142">
        <v>0</v>
      </c>
      <c r="X7142" t="s">
        <v>60</v>
      </c>
      <c r="AE7142">
        <v>0</v>
      </c>
      <c r="AF7142" t="s">
        <v>60</v>
      </c>
      <c r="AM7142">
        <v>1</v>
      </c>
      <c r="AN7142" t="s">
        <v>57</v>
      </c>
      <c r="AO7142" t="s">
        <v>368</v>
      </c>
      <c r="AP7142">
        <v>0</v>
      </c>
      <c r="AQ7142" t="s">
        <v>60</v>
      </c>
    </row>
    <row r="7143" spans="2:44" x14ac:dyDescent="0.25">
      <c r="B7143" t="s">
        <v>4577</v>
      </c>
      <c r="C7143" t="s">
        <v>4532</v>
      </c>
      <c r="D7143" t="s">
        <v>4533</v>
      </c>
      <c r="E7143" t="s">
        <v>47</v>
      </c>
      <c r="F7143">
        <v>0</v>
      </c>
      <c r="G7143" t="s">
        <v>48</v>
      </c>
      <c r="H7143">
        <v>0</v>
      </c>
      <c r="J7143">
        <v>16</v>
      </c>
      <c r="K7143" s="2">
        <v>44393.315885613432</v>
      </c>
      <c r="L7143" t="s">
        <v>49</v>
      </c>
      <c r="M7143" t="s">
        <v>738</v>
      </c>
      <c r="N7143" s="2">
        <v>44357</v>
      </c>
      <c r="O7143" t="s">
        <v>1418</v>
      </c>
      <c r="P7143" t="s">
        <v>52</v>
      </c>
      <c r="Q7143" s="2">
        <v>44357</v>
      </c>
      <c r="R7143" t="s">
        <v>1418</v>
      </c>
      <c r="S7143" t="s">
        <v>82</v>
      </c>
      <c r="T7143" t="s">
        <v>88</v>
      </c>
      <c r="U7143" t="s">
        <v>55</v>
      </c>
      <c r="V7143" t="s">
        <v>79</v>
      </c>
      <c r="W7143">
        <v>0</v>
      </c>
      <c r="X7143" t="s">
        <v>60</v>
      </c>
      <c r="AE7143">
        <v>0</v>
      </c>
      <c r="AF7143" t="s">
        <v>60</v>
      </c>
      <c r="AM7143">
        <v>1</v>
      </c>
      <c r="AN7143" t="s">
        <v>57</v>
      </c>
      <c r="AO7143" t="s">
        <v>361</v>
      </c>
      <c r="AP7143">
        <v>0</v>
      </c>
      <c r="AQ7143" t="s">
        <v>60</v>
      </c>
    </row>
    <row r="7144" spans="2:44" x14ac:dyDescent="0.25">
      <c r="B7144" t="s">
        <v>4577</v>
      </c>
      <c r="C7144" t="s">
        <v>4532</v>
      </c>
      <c r="D7144" t="s">
        <v>4533</v>
      </c>
      <c r="E7144" t="s">
        <v>47</v>
      </c>
      <c r="F7144">
        <v>0</v>
      </c>
      <c r="G7144" t="s">
        <v>48</v>
      </c>
      <c r="H7144">
        <v>0</v>
      </c>
      <c r="J7144">
        <v>17</v>
      </c>
      <c r="K7144" s="2">
        <v>44420.679959062501</v>
      </c>
      <c r="L7144" t="s">
        <v>49</v>
      </c>
      <c r="M7144" t="s">
        <v>105</v>
      </c>
      <c r="N7144" s="2">
        <v>44357</v>
      </c>
      <c r="O7144" t="s">
        <v>92</v>
      </c>
      <c r="P7144" t="s">
        <v>52</v>
      </c>
      <c r="Q7144" s="2">
        <v>44357</v>
      </c>
      <c r="R7144" t="s">
        <v>92</v>
      </c>
      <c r="S7144" t="s">
        <v>82</v>
      </c>
      <c r="T7144" t="s">
        <v>88</v>
      </c>
      <c r="U7144" t="s">
        <v>55</v>
      </c>
      <c r="V7144" t="s">
        <v>79</v>
      </c>
      <c r="W7144">
        <v>0</v>
      </c>
      <c r="X7144" t="s">
        <v>60</v>
      </c>
      <c r="AE7144">
        <v>0</v>
      </c>
      <c r="AF7144" t="s">
        <v>60</v>
      </c>
      <c r="AM7144">
        <v>1</v>
      </c>
      <c r="AN7144" t="s">
        <v>57</v>
      </c>
      <c r="AO7144" t="s">
        <v>361</v>
      </c>
      <c r="AP7144">
        <v>0</v>
      </c>
      <c r="AQ7144" t="s">
        <v>60</v>
      </c>
    </row>
    <row r="7145" spans="2:44" x14ac:dyDescent="0.25">
      <c r="B7145" t="s">
        <v>4577</v>
      </c>
      <c r="C7145" t="s">
        <v>4532</v>
      </c>
      <c r="D7145" t="s">
        <v>4533</v>
      </c>
      <c r="E7145" t="s">
        <v>47</v>
      </c>
      <c r="F7145">
        <v>0</v>
      </c>
      <c r="G7145" t="s">
        <v>48</v>
      </c>
      <c r="H7145">
        <v>0</v>
      </c>
      <c r="J7145">
        <v>18</v>
      </c>
      <c r="K7145" s="2">
        <v>44420.679959062501</v>
      </c>
      <c r="L7145" t="s">
        <v>49</v>
      </c>
      <c r="M7145" t="s">
        <v>1312</v>
      </c>
      <c r="O7145" t="s">
        <v>943</v>
      </c>
      <c r="P7145" t="s">
        <v>49</v>
      </c>
      <c r="S7145" t="s">
        <v>352</v>
      </c>
      <c r="T7145" t="s">
        <v>88</v>
      </c>
      <c r="U7145" t="s">
        <v>68</v>
      </c>
      <c r="V7145" t="s">
        <v>69</v>
      </c>
      <c r="W7145">
        <v>0</v>
      </c>
      <c r="X7145" t="s">
        <v>60</v>
      </c>
      <c r="AE7145">
        <v>1</v>
      </c>
      <c r="AF7145" t="s">
        <v>57</v>
      </c>
      <c r="AG7145" t="s">
        <v>1049</v>
      </c>
      <c r="AM7145">
        <v>0</v>
      </c>
      <c r="AN7145" t="s">
        <v>60</v>
      </c>
      <c r="AP7145">
        <v>0</v>
      </c>
      <c r="AQ7145" t="s">
        <v>60</v>
      </c>
    </row>
    <row r="7146" spans="2:44" x14ac:dyDescent="0.25">
      <c r="B7146" t="s">
        <v>4577</v>
      </c>
      <c r="C7146" t="s">
        <v>4532</v>
      </c>
      <c r="D7146" t="s">
        <v>4533</v>
      </c>
      <c r="E7146" t="s">
        <v>47</v>
      </c>
      <c r="F7146">
        <v>0</v>
      </c>
      <c r="G7146" t="s">
        <v>48</v>
      </c>
      <c r="H7146">
        <v>0</v>
      </c>
      <c r="J7146">
        <v>19</v>
      </c>
      <c r="K7146" s="2">
        <v>44453.784179282397</v>
      </c>
      <c r="L7146" t="s">
        <v>49</v>
      </c>
      <c r="M7146" t="s">
        <v>4582</v>
      </c>
      <c r="N7146" s="2">
        <v>44370</v>
      </c>
      <c r="O7146" t="s">
        <v>1435</v>
      </c>
      <c r="P7146" t="s">
        <v>52</v>
      </c>
      <c r="Q7146" s="2">
        <v>44371</v>
      </c>
      <c r="R7146" t="s">
        <v>519</v>
      </c>
      <c r="S7146" t="s">
        <v>1064</v>
      </c>
      <c r="T7146" t="s">
        <v>356</v>
      </c>
      <c r="U7146" t="s">
        <v>1064</v>
      </c>
      <c r="V7146" t="s">
        <v>356</v>
      </c>
      <c r="W7146">
        <v>1</v>
      </c>
      <c r="X7146" t="s">
        <v>57</v>
      </c>
      <c r="Y7146" t="s">
        <v>4583</v>
      </c>
      <c r="AE7146">
        <v>0</v>
      </c>
      <c r="AF7146" t="s">
        <v>60</v>
      </c>
      <c r="AM7146">
        <v>0</v>
      </c>
      <c r="AN7146" t="s">
        <v>60</v>
      </c>
      <c r="AP7146">
        <v>0</v>
      </c>
      <c r="AQ7146" t="s">
        <v>60</v>
      </c>
    </row>
    <row r="7147" spans="2:44" x14ac:dyDescent="0.25">
      <c r="B7147" t="s">
        <v>4577</v>
      </c>
      <c r="C7147" t="s">
        <v>4532</v>
      </c>
      <c r="D7147" t="s">
        <v>4533</v>
      </c>
      <c r="E7147" t="s">
        <v>47</v>
      </c>
      <c r="F7147">
        <v>0</v>
      </c>
      <c r="G7147" t="s">
        <v>48</v>
      </c>
      <c r="H7147">
        <v>0</v>
      </c>
      <c r="J7147">
        <v>20</v>
      </c>
      <c r="K7147" s="2">
        <v>44420.679959062501</v>
      </c>
      <c r="L7147" t="s">
        <v>49</v>
      </c>
      <c r="M7147" t="s">
        <v>50</v>
      </c>
      <c r="N7147" s="2">
        <v>44365</v>
      </c>
      <c r="O7147" t="s">
        <v>326</v>
      </c>
      <c r="P7147" t="s">
        <v>52</v>
      </c>
      <c r="Q7147" s="2">
        <v>44367</v>
      </c>
      <c r="R7147" t="s">
        <v>485</v>
      </c>
      <c r="S7147" t="s">
        <v>593</v>
      </c>
      <c r="T7147" t="s">
        <v>152</v>
      </c>
      <c r="U7147" t="s">
        <v>68</v>
      </c>
      <c r="V7147" t="s">
        <v>56</v>
      </c>
      <c r="W7147">
        <v>1</v>
      </c>
      <c r="X7147" t="s">
        <v>57</v>
      </c>
      <c r="Y7147" t="s">
        <v>4584</v>
      </c>
      <c r="Z7147" t="s">
        <v>4585</v>
      </c>
      <c r="AE7147">
        <v>0</v>
      </c>
      <c r="AF7147" t="s">
        <v>60</v>
      </c>
      <c r="AM7147">
        <v>0</v>
      </c>
      <c r="AN7147" t="s">
        <v>60</v>
      </c>
      <c r="AP7147">
        <v>0</v>
      </c>
      <c r="AQ7147" t="s">
        <v>60</v>
      </c>
    </row>
    <row r="7148" spans="2:44" x14ac:dyDescent="0.25">
      <c r="B7148" t="s">
        <v>4577</v>
      </c>
      <c r="C7148" t="s">
        <v>4532</v>
      </c>
      <c r="D7148" t="s">
        <v>4533</v>
      </c>
      <c r="E7148" t="s">
        <v>47</v>
      </c>
      <c r="F7148">
        <v>0</v>
      </c>
      <c r="G7148" t="s">
        <v>48</v>
      </c>
      <c r="H7148">
        <v>0</v>
      </c>
      <c r="J7148">
        <v>21</v>
      </c>
      <c r="K7148" s="2">
        <v>44420.679959062501</v>
      </c>
      <c r="L7148" t="s">
        <v>49</v>
      </c>
      <c r="M7148" t="s">
        <v>239</v>
      </c>
      <c r="N7148" s="2">
        <v>44365</v>
      </c>
      <c r="O7148" t="s">
        <v>326</v>
      </c>
      <c r="P7148" t="s">
        <v>49</v>
      </c>
      <c r="S7148" t="s">
        <v>107</v>
      </c>
      <c r="T7148" t="s">
        <v>88</v>
      </c>
      <c r="U7148" t="s">
        <v>117</v>
      </c>
      <c r="V7148" t="s">
        <v>69</v>
      </c>
      <c r="W7148">
        <v>1</v>
      </c>
      <c r="X7148" t="s">
        <v>57</v>
      </c>
      <c r="Y7148" t="s">
        <v>4586</v>
      </c>
      <c r="AE7148">
        <v>0</v>
      </c>
      <c r="AF7148" t="s">
        <v>60</v>
      </c>
      <c r="AM7148">
        <v>0</v>
      </c>
      <c r="AN7148" t="s">
        <v>60</v>
      </c>
      <c r="AP7148">
        <v>0</v>
      </c>
      <c r="AQ7148" t="s">
        <v>60</v>
      </c>
    </row>
    <row r="7149" spans="2:44" x14ac:dyDescent="0.25">
      <c r="B7149" t="s">
        <v>4577</v>
      </c>
      <c r="C7149" t="s">
        <v>4532</v>
      </c>
      <c r="D7149" t="s">
        <v>4533</v>
      </c>
      <c r="E7149" t="s">
        <v>47</v>
      </c>
      <c r="F7149">
        <v>0</v>
      </c>
      <c r="G7149" t="s">
        <v>48</v>
      </c>
      <c r="H7149">
        <v>0</v>
      </c>
      <c r="J7149">
        <v>22</v>
      </c>
      <c r="K7149" s="2">
        <v>44455.584551655091</v>
      </c>
      <c r="L7149" t="s">
        <v>49</v>
      </c>
      <c r="M7149" t="s">
        <v>838</v>
      </c>
      <c r="N7149" s="2">
        <v>44377</v>
      </c>
      <c r="O7149" t="s">
        <v>250</v>
      </c>
      <c r="P7149" t="s">
        <v>52</v>
      </c>
      <c r="Q7149" s="2">
        <v>44381</v>
      </c>
      <c r="R7149" t="s">
        <v>1787</v>
      </c>
      <c r="S7149" t="s">
        <v>840</v>
      </c>
      <c r="T7149" t="s">
        <v>88</v>
      </c>
      <c r="U7149" t="s">
        <v>68</v>
      </c>
      <c r="V7149" t="s">
        <v>79</v>
      </c>
      <c r="W7149">
        <v>1</v>
      </c>
      <c r="X7149" t="s">
        <v>57</v>
      </c>
      <c r="Y7149" t="s">
        <v>4587</v>
      </c>
      <c r="AE7149">
        <v>0</v>
      </c>
      <c r="AF7149" t="s">
        <v>60</v>
      </c>
      <c r="AM7149">
        <v>0</v>
      </c>
      <c r="AN7149" t="s">
        <v>60</v>
      </c>
      <c r="AP7149">
        <v>0</v>
      </c>
      <c r="AQ7149" t="s">
        <v>60</v>
      </c>
    </row>
    <row r="7150" spans="2:44" x14ac:dyDescent="0.25">
      <c r="B7150" t="s">
        <v>4577</v>
      </c>
      <c r="C7150" t="s">
        <v>4532</v>
      </c>
      <c r="D7150" t="s">
        <v>4533</v>
      </c>
      <c r="E7150" t="s">
        <v>47</v>
      </c>
      <c r="F7150">
        <v>0</v>
      </c>
      <c r="G7150" t="s">
        <v>48</v>
      </c>
      <c r="H7150">
        <v>0</v>
      </c>
      <c r="J7150">
        <v>23</v>
      </c>
      <c r="K7150" s="2">
        <v>44455.584551655091</v>
      </c>
      <c r="L7150" t="s">
        <v>49</v>
      </c>
      <c r="M7150" t="s">
        <v>311</v>
      </c>
      <c r="N7150" s="2">
        <v>44377</v>
      </c>
      <c r="O7150" t="s">
        <v>250</v>
      </c>
      <c r="P7150" t="s">
        <v>52</v>
      </c>
      <c r="Q7150" s="2">
        <v>44386</v>
      </c>
      <c r="R7150" t="s">
        <v>329</v>
      </c>
      <c r="S7150" t="s">
        <v>214</v>
      </c>
      <c r="T7150" t="s">
        <v>94</v>
      </c>
      <c r="U7150" t="s">
        <v>68</v>
      </c>
      <c r="V7150" t="s">
        <v>79</v>
      </c>
      <c r="W7150">
        <v>1</v>
      </c>
      <c r="X7150" t="s">
        <v>57</v>
      </c>
      <c r="Y7150" t="s">
        <v>4587</v>
      </c>
      <c r="AE7150">
        <v>0</v>
      </c>
      <c r="AF7150" t="s">
        <v>60</v>
      </c>
      <c r="AM7150">
        <v>0</v>
      </c>
      <c r="AN7150" t="s">
        <v>60</v>
      </c>
      <c r="AP7150">
        <v>0</v>
      </c>
      <c r="AQ7150" t="s">
        <v>60</v>
      </c>
    </row>
    <row r="7151" spans="2:44" x14ac:dyDescent="0.25">
      <c r="B7151" t="s">
        <v>4577</v>
      </c>
      <c r="C7151" t="s">
        <v>4532</v>
      </c>
      <c r="D7151" t="s">
        <v>4533</v>
      </c>
      <c r="E7151" t="s">
        <v>47</v>
      </c>
      <c r="F7151">
        <v>0</v>
      </c>
      <c r="G7151" t="s">
        <v>48</v>
      </c>
      <c r="H7151">
        <v>0</v>
      </c>
      <c r="J7151">
        <v>24</v>
      </c>
      <c r="K7151" s="2">
        <v>44420.679959062501</v>
      </c>
      <c r="L7151" t="s">
        <v>49</v>
      </c>
      <c r="M7151" t="s">
        <v>987</v>
      </c>
      <c r="N7151" s="2">
        <v>44377</v>
      </c>
      <c r="O7151" t="s">
        <v>250</v>
      </c>
      <c r="P7151" t="s">
        <v>52</v>
      </c>
      <c r="Q7151" s="2">
        <v>44386</v>
      </c>
      <c r="R7151" t="s">
        <v>329</v>
      </c>
      <c r="S7151" t="s">
        <v>198</v>
      </c>
      <c r="T7151" t="s">
        <v>88</v>
      </c>
      <c r="U7151" t="s">
        <v>68</v>
      </c>
      <c r="V7151" t="s">
        <v>69</v>
      </c>
      <c r="W7151">
        <v>0</v>
      </c>
      <c r="X7151" t="s">
        <v>60</v>
      </c>
      <c r="AE7151">
        <v>0</v>
      </c>
      <c r="AF7151" t="s">
        <v>60</v>
      </c>
      <c r="AM7151">
        <v>1</v>
      </c>
      <c r="AN7151" t="s">
        <v>57</v>
      </c>
      <c r="AO7151" t="s">
        <v>4588</v>
      </c>
      <c r="AP7151">
        <v>0</v>
      </c>
      <c r="AQ7151" t="s">
        <v>60</v>
      </c>
    </row>
    <row r="7152" spans="2:44" x14ac:dyDescent="0.25">
      <c r="B7152" t="s">
        <v>4577</v>
      </c>
      <c r="C7152" t="s">
        <v>4532</v>
      </c>
      <c r="D7152" t="s">
        <v>4533</v>
      </c>
      <c r="E7152" t="s">
        <v>47</v>
      </c>
      <c r="F7152">
        <v>0</v>
      </c>
      <c r="G7152" t="s">
        <v>48</v>
      </c>
      <c r="H7152">
        <v>0</v>
      </c>
      <c r="J7152">
        <v>25</v>
      </c>
      <c r="K7152" s="2">
        <v>44455.584551655091</v>
      </c>
      <c r="L7152" t="s">
        <v>49</v>
      </c>
      <c r="M7152" t="s">
        <v>838</v>
      </c>
      <c r="N7152" s="2">
        <v>44382</v>
      </c>
      <c r="O7152" t="s">
        <v>1790</v>
      </c>
      <c r="P7152" t="s">
        <v>52</v>
      </c>
      <c r="Q7152" s="2">
        <v>44386</v>
      </c>
      <c r="R7152" t="s">
        <v>329</v>
      </c>
      <c r="S7152" t="s">
        <v>198</v>
      </c>
      <c r="T7152" t="s">
        <v>88</v>
      </c>
      <c r="U7152" t="s">
        <v>68</v>
      </c>
      <c r="V7152" t="s">
        <v>79</v>
      </c>
      <c r="W7152">
        <v>1</v>
      </c>
      <c r="X7152" t="s">
        <v>57</v>
      </c>
      <c r="Y7152" t="s">
        <v>4587</v>
      </c>
      <c r="AE7152">
        <v>0</v>
      </c>
      <c r="AF7152" t="s">
        <v>60</v>
      </c>
      <c r="AM7152">
        <v>0</v>
      </c>
      <c r="AN7152" t="s">
        <v>60</v>
      </c>
      <c r="AP7152">
        <v>0</v>
      </c>
      <c r="AQ7152" t="s">
        <v>60</v>
      </c>
    </row>
    <row r="7153" spans="2:43" x14ac:dyDescent="0.25">
      <c r="B7153" t="s">
        <v>4577</v>
      </c>
      <c r="C7153" t="s">
        <v>4532</v>
      </c>
      <c r="D7153" t="s">
        <v>4533</v>
      </c>
      <c r="E7153" t="s">
        <v>47</v>
      </c>
      <c r="F7153">
        <v>0</v>
      </c>
      <c r="G7153" t="s">
        <v>48</v>
      </c>
      <c r="H7153">
        <v>0</v>
      </c>
      <c r="J7153">
        <v>26</v>
      </c>
      <c r="K7153" s="2">
        <v>44455.584551655091</v>
      </c>
      <c r="L7153" t="s">
        <v>49</v>
      </c>
      <c r="M7153" t="s">
        <v>2328</v>
      </c>
      <c r="N7153" s="2">
        <v>44386</v>
      </c>
      <c r="O7153" t="s">
        <v>329</v>
      </c>
      <c r="P7153" t="s">
        <v>49</v>
      </c>
      <c r="S7153" t="s">
        <v>185</v>
      </c>
      <c r="T7153" t="s">
        <v>88</v>
      </c>
      <c r="U7153" t="s">
        <v>68</v>
      </c>
      <c r="V7153" t="s">
        <v>69</v>
      </c>
      <c r="W7153">
        <v>1</v>
      </c>
      <c r="X7153" t="s">
        <v>57</v>
      </c>
      <c r="Y7153" t="s">
        <v>4587</v>
      </c>
      <c r="AE7153">
        <v>0</v>
      </c>
      <c r="AF7153" t="s">
        <v>60</v>
      </c>
      <c r="AM7153">
        <v>0</v>
      </c>
      <c r="AN7153" t="s">
        <v>60</v>
      </c>
      <c r="AP7153">
        <v>0</v>
      </c>
      <c r="AQ7153" t="s">
        <v>60</v>
      </c>
    </row>
    <row r="7154" spans="2:43" x14ac:dyDescent="0.25">
      <c r="B7154" t="s">
        <v>4577</v>
      </c>
      <c r="C7154" t="s">
        <v>4532</v>
      </c>
      <c r="D7154" t="s">
        <v>4533</v>
      </c>
      <c r="E7154" t="s">
        <v>47</v>
      </c>
      <c r="F7154">
        <v>0</v>
      </c>
      <c r="G7154" t="s">
        <v>48</v>
      </c>
      <c r="H7154">
        <v>0</v>
      </c>
      <c r="J7154">
        <v>27</v>
      </c>
      <c r="K7154" s="2">
        <v>44420.679959062501</v>
      </c>
      <c r="L7154" t="s">
        <v>49</v>
      </c>
      <c r="M7154" t="s">
        <v>374</v>
      </c>
      <c r="N7154" s="2">
        <v>44396</v>
      </c>
      <c r="O7154" t="s">
        <v>1434</v>
      </c>
      <c r="P7154" t="s">
        <v>52</v>
      </c>
      <c r="Q7154" s="2">
        <v>44397</v>
      </c>
      <c r="R7154" t="s">
        <v>300</v>
      </c>
      <c r="S7154" t="s">
        <v>87</v>
      </c>
      <c r="T7154" t="s">
        <v>88</v>
      </c>
      <c r="U7154" t="s">
        <v>4538</v>
      </c>
      <c r="V7154" t="s">
        <v>69</v>
      </c>
      <c r="W7154">
        <v>0</v>
      </c>
      <c r="X7154" t="s">
        <v>60</v>
      </c>
      <c r="AE7154">
        <v>0</v>
      </c>
      <c r="AF7154" t="s">
        <v>60</v>
      </c>
      <c r="AM7154">
        <v>1</v>
      </c>
      <c r="AN7154" t="s">
        <v>57</v>
      </c>
      <c r="AO7154" t="s">
        <v>2629</v>
      </c>
      <c r="AP7154">
        <v>0</v>
      </c>
      <c r="AQ7154" t="s">
        <v>60</v>
      </c>
    </row>
    <row r="7155" spans="2:43" x14ac:dyDescent="0.25">
      <c r="B7155" t="s">
        <v>4577</v>
      </c>
      <c r="C7155" t="s">
        <v>4532</v>
      </c>
      <c r="D7155" t="s">
        <v>4533</v>
      </c>
      <c r="E7155" t="s">
        <v>47</v>
      </c>
      <c r="F7155">
        <v>0</v>
      </c>
      <c r="G7155" t="s">
        <v>48</v>
      </c>
      <c r="H7155">
        <v>0</v>
      </c>
      <c r="J7155">
        <v>28</v>
      </c>
      <c r="K7155" s="2">
        <v>44420.679959062501</v>
      </c>
      <c r="L7155" t="s">
        <v>49</v>
      </c>
      <c r="M7155" t="s">
        <v>401</v>
      </c>
      <c r="N7155" s="2">
        <v>44397</v>
      </c>
      <c r="O7155" t="s">
        <v>300</v>
      </c>
      <c r="P7155" t="s">
        <v>52</v>
      </c>
      <c r="Q7155" s="2">
        <v>44397</v>
      </c>
      <c r="R7155" t="s">
        <v>300</v>
      </c>
      <c r="S7155" t="s">
        <v>220</v>
      </c>
      <c r="T7155" t="s">
        <v>88</v>
      </c>
      <c r="U7155" t="s">
        <v>55</v>
      </c>
      <c r="V7155" t="s">
        <v>108</v>
      </c>
      <c r="W7155">
        <v>0</v>
      </c>
      <c r="X7155" t="s">
        <v>60</v>
      </c>
      <c r="AE7155">
        <v>0</v>
      </c>
      <c r="AF7155" t="s">
        <v>60</v>
      </c>
      <c r="AM7155">
        <v>1</v>
      </c>
      <c r="AN7155" t="s">
        <v>57</v>
      </c>
      <c r="AO7155" t="s">
        <v>3870</v>
      </c>
      <c r="AP7155">
        <v>0</v>
      </c>
      <c r="AQ7155" t="s">
        <v>60</v>
      </c>
    </row>
    <row r="7156" spans="2:43" x14ac:dyDescent="0.25">
      <c r="B7156" t="s">
        <v>4577</v>
      </c>
      <c r="C7156" t="s">
        <v>4532</v>
      </c>
      <c r="D7156" t="s">
        <v>4533</v>
      </c>
      <c r="E7156" t="s">
        <v>47</v>
      </c>
      <c r="F7156">
        <v>0</v>
      </c>
      <c r="G7156" t="s">
        <v>48</v>
      </c>
      <c r="H7156">
        <v>0</v>
      </c>
      <c r="J7156">
        <v>29</v>
      </c>
      <c r="K7156" s="2">
        <v>44420.679959062501</v>
      </c>
      <c r="L7156" t="s">
        <v>49</v>
      </c>
      <c r="M7156" t="s">
        <v>132</v>
      </c>
      <c r="N7156" s="2">
        <v>44397</v>
      </c>
      <c r="O7156" t="s">
        <v>300</v>
      </c>
      <c r="P7156" t="s">
        <v>52</v>
      </c>
      <c r="Q7156" s="2">
        <v>44397</v>
      </c>
      <c r="R7156" t="s">
        <v>300</v>
      </c>
      <c r="S7156" t="s">
        <v>593</v>
      </c>
      <c r="T7156" t="s">
        <v>88</v>
      </c>
      <c r="U7156" t="s">
        <v>55</v>
      </c>
      <c r="V7156" t="s">
        <v>79</v>
      </c>
      <c r="W7156">
        <v>0</v>
      </c>
      <c r="X7156" t="s">
        <v>60</v>
      </c>
      <c r="AE7156">
        <v>0</v>
      </c>
      <c r="AF7156" t="s">
        <v>60</v>
      </c>
      <c r="AM7156">
        <v>1</v>
      </c>
      <c r="AN7156" t="s">
        <v>57</v>
      </c>
      <c r="AO7156" t="s">
        <v>3870</v>
      </c>
      <c r="AP7156">
        <v>0</v>
      </c>
      <c r="AQ7156" t="s">
        <v>60</v>
      </c>
    </row>
    <row r="7157" spans="2:43" x14ac:dyDescent="0.25">
      <c r="B7157" t="s">
        <v>4577</v>
      </c>
      <c r="C7157" t="s">
        <v>4532</v>
      </c>
      <c r="D7157" t="s">
        <v>4533</v>
      </c>
      <c r="E7157" t="s">
        <v>47</v>
      </c>
      <c r="F7157">
        <v>0</v>
      </c>
      <c r="G7157" t="s">
        <v>48</v>
      </c>
      <c r="H7157">
        <v>0</v>
      </c>
      <c r="J7157">
        <v>30</v>
      </c>
      <c r="K7157" s="2">
        <v>44420.679959062501</v>
      </c>
      <c r="L7157" t="s">
        <v>49</v>
      </c>
      <c r="M7157" t="s">
        <v>600</v>
      </c>
      <c r="N7157" s="2">
        <v>44397</v>
      </c>
      <c r="O7157" t="s">
        <v>300</v>
      </c>
      <c r="P7157" t="s">
        <v>52</v>
      </c>
      <c r="Q7157" s="2">
        <v>44397</v>
      </c>
      <c r="R7157" t="s">
        <v>300</v>
      </c>
      <c r="S7157" t="s">
        <v>352</v>
      </c>
      <c r="T7157" t="s">
        <v>88</v>
      </c>
      <c r="U7157" t="s">
        <v>4589</v>
      </c>
      <c r="V7157" t="s">
        <v>79</v>
      </c>
      <c r="W7157">
        <v>0</v>
      </c>
      <c r="X7157" t="s">
        <v>60</v>
      </c>
      <c r="AE7157">
        <v>0</v>
      </c>
      <c r="AF7157" t="s">
        <v>60</v>
      </c>
      <c r="AM7157">
        <v>1</v>
      </c>
      <c r="AN7157" t="s">
        <v>57</v>
      </c>
      <c r="AO7157" t="s">
        <v>361</v>
      </c>
      <c r="AP7157">
        <v>0</v>
      </c>
      <c r="AQ7157" t="s">
        <v>60</v>
      </c>
    </row>
    <row r="7158" spans="2:43" x14ac:dyDescent="0.25">
      <c r="B7158" t="s">
        <v>4577</v>
      </c>
      <c r="C7158" t="s">
        <v>4532</v>
      </c>
      <c r="D7158" t="s">
        <v>4533</v>
      </c>
      <c r="E7158" t="s">
        <v>47</v>
      </c>
      <c r="F7158">
        <v>0</v>
      </c>
      <c r="G7158" t="s">
        <v>48</v>
      </c>
      <c r="H7158">
        <v>0</v>
      </c>
      <c r="J7158">
        <v>31</v>
      </c>
      <c r="K7158" s="2">
        <v>44420.679959062501</v>
      </c>
      <c r="L7158" t="s">
        <v>49</v>
      </c>
      <c r="M7158" t="s">
        <v>105</v>
      </c>
      <c r="N7158" s="2">
        <v>44397</v>
      </c>
      <c r="O7158" t="s">
        <v>300</v>
      </c>
      <c r="P7158" t="s">
        <v>52</v>
      </c>
      <c r="Q7158" s="2">
        <v>44397</v>
      </c>
      <c r="R7158" t="s">
        <v>300</v>
      </c>
      <c r="S7158" t="s">
        <v>82</v>
      </c>
      <c r="T7158" t="s">
        <v>88</v>
      </c>
      <c r="U7158" t="s">
        <v>55</v>
      </c>
      <c r="V7158" t="s">
        <v>79</v>
      </c>
      <c r="W7158">
        <v>0</v>
      </c>
      <c r="X7158" t="s">
        <v>60</v>
      </c>
      <c r="AE7158">
        <v>0</v>
      </c>
      <c r="AF7158" t="s">
        <v>60</v>
      </c>
      <c r="AM7158">
        <v>1</v>
      </c>
      <c r="AN7158" t="s">
        <v>57</v>
      </c>
      <c r="AO7158" t="s">
        <v>361</v>
      </c>
      <c r="AP7158">
        <v>0</v>
      </c>
      <c r="AQ7158" t="s">
        <v>60</v>
      </c>
    </row>
    <row r="7159" spans="2:43" x14ac:dyDescent="0.25">
      <c r="B7159" t="s">
        <v>4577</v>
      </c>
      <c r="C7159" t="s">
        <v>4532</v>
      </c>
      <c r="D7159" t="s">
        <v>4533</v>
      </c>
      <c r="E7159" t="s">
        <v>47</v>
      </c>
      <c r="F7159">
        <v>0</v>
      </c>
      <c r="G7159" t="s">
        <v>48</v>
      </c>
      <c r="H7159">
        <v>0</v>
      </c>
      <c r="J7159">
        <v>32</v>
      </c>
      <c r="K7159" s="2">
        <v>44478.519703703707</v>
      </c>
      <c r="L7159" t="s">
        <v>49</v>
      </c>
      <c r="M7159" t="s">
        <v>374</v>
      </c>
      <c r="N7159" s="2">
        <v>44417</v>
      </c>
      <c r="O7159" t="s">
        <v>1439</v>
      </c>
      <c r="P7159" t="s">
        <v>52</v>
      </c>
      <c r="Q7159" s="2">
        <v>44418</v>
      </c>
      <c r="R7159" t="s">
        <v>1462</v>
      </c>
      <c r="S7159" t="s">
        <v>87</v>
      </c>
      <c r="T7159" t="s">
        <v>88</v>
      </c>
      <c r="U7159" t="s">
        <v>4538</v>
      </c>
      <c r="V7159" t="s">
        <v>79</v>
      </c>
      <c r="W7159">
        <v>0</v>
      </c>
      <c r="X7159" t="s">
        <v>60</v>
      </c>
      <c r="AE7159">
        <v>0</v>
      </c>
      <c r="AF7159" t="s">
        <v>60</v>
      </c>
      <c r="AM7159">
        <v>1</v>
      </c>
      <c r="AN7159" t="s">
        <v>57</v>
      </c>
      <c r="AO7159" t="s">
        <v>4576</v>
      </c>
      <c r="AP7159">
        <v>0</v>
      </c>
      <c r="AQ7159" t="s">
        <v>60</v>
      </c>
    </row>
    <row r="7160" spans="2:43" x14ac:dyDescent="0.25">
      <c r="B7160" t="s">
        <v>4577</v>
      </c>
      <c r="C7160" t="s">
        <v>4532</v>
      </c>
      <c r="D7160" t="s">
        <v>4533</v>
      </c>
      <c r="E7160" t="s">
        <v>47</v>
      </c>
      <c r="F7160">
        <v>0</v>
      </c>
      <c r="G7160" t="s">
        <v>48</v>
      </c>
      <c r="H7160">
        <v>0</v>
      </c>
      <c r="J7160">
        <v>33</v>
      </c>
      <c r="K7160" s="2">
        <v>44453.783747604168</v>
      </c>
      <c r="L7160" t="s">
        <v>49</v>
      </c>
      <c r="M7160" t="s">
        <v>105</v>
      </c>
      <c r="N7160" s="2">
        <v>44418</v>
      </c>
      <c r="O7160" t="s">
        <v>1462</v>
      </c>
      <c r="P7160" t="s">
        <v>52</v>
      </c>
      <c r="Q7160" s="2">
        <v>44418</v>
      </c>
      <c r="R7160" t="s">
        <v>1462</v>
      </c>
      <c r="S7160" t="s">
        <v>82</v>
      </c>
      <c r="T7160" t="s">
        <v>88</v>
      </c>
      <c r="U7160" t="s">
        <v>55</v>
      </c>
      <c r="V7160" t="s">
        <v>79</v>
      </c>
      <c r="W7160">
        <v>0</v>
      </c>
      <c r="X7160" t="s">
        <v>60</v>
      </c>
      <c r="AE7160">
        <v>0</v>
      </c>
      <c r="AF7160" t="s">
        <v>60</v>
      </c>
      <c r="AM7160">
        <v>1</v>
      </c>
      <c r="AN7160" t="s">
        <v>57</v>
      </c>
      <c r="AO7160" t="s">
        <v>361</v>
      </c>
      <c r="AP7160">
        <v>0</v>
      </c>
      <c r="AQ7160" t="s">
        <v>60</v>
      </c>
    </row>
    <row r="7161" spans="2:43" x14ac:dyDescent="0.25">
      <c r="B7161" t="s">
        <v>4577</v>
      </c>
      <c r="C7161" t="s">
        <v>4532</v>
      </c>
      <c r="D7161" t="s">
        <v>4533</v>
      </c>
      <c r="E7161" t="s">
        <v>47</v>
      </c>
      <c r="F7161">
        <v>0</v>
      </c>
      <c r="G7161" t="s">
        <v>48</v>
      </c>
      <c r="H7161">
        <v>0</v>
      </c>
      <c r="J7161">
        <v>34</v>
      </c>
      <c r="K7161" s="2">
        <v>44453.783747604168</v>
      </c>
      <c r="L7161" t="s">
        <v>49</v>
      </c>
      <c r="M7161" t="s">
        <v>401</v>
      </c>
      <c r="N7161" s="2">
        <v>44418</v>
      </c>
      <c r="O7161" t="s">
        <v>1462</v>
      </c>
      <c r="P7161" t="s">
        <v>52</v>
      </c>
      <c r="Q7161" s="2">
        <v>44418</v>
      </c>
      <c r="R7161" t="s">
        <v>1462</v>
      </c>
      <c r="S7161" t="s">
        <v>220</v>
      </c>
      <c r="T7161" t="s">
        <v>88</v>
      </c>
      <c r="U7161" t="s">
        <v>55</v>
      </c>
      <c r="V7161" t="s">
        <v>108</v>
      </c>
      <c r="W7161">
        <v>0</v>
      </c>
      <c r="X7161" t="s">
        <v>60</v>
      </c>
      <c r="AE7161">
        <v>0</v>
      </c>
      <c r="AF7161" t="s">
        <v>60</v>
      </c>
      <c r="AM7161">
        <v>1</v>
      </c>
      <c r="AN7161" t="s">
        <v>57</v>
      </c>
      <c r="AO7161" t="s">
        <v>3870</v>
      </c>
      <c r="AP7161">
        <v>0</v>
      </c>
      <c r="AQ7161" t="s">
        <v>60</v>
      </c>
    </row>
    <row r="7162" spans="2:43" x14ac:dyDescent="0.25">
      <c r="B7162" t="s">
        <v>4577</v>
      </c>
      <c r="C7162" t="s">
        <v>4532</v>
      </c>
      <c r="D7162" t="s">
        <v>4533</v>
      </c>
      <c r="E7162" t="s">
        <v>47</v>
      </c>
      <c r="F7162">
        <v>0</v>
      </c>
      <c r="G7162" t="s">
        <v>48</v>
      </c>
      <c r="H7162">
        <v>0</v>
      </c>
      <c r="J7162">
        <v>35</v>
      </c>
      <c r="K7162" s="2">
        <v>44453.783747604168</v>
      </c>
      <c r="L7162" t="s">
        <v>49</v>
      </c>
      <c r="M7162" t="s">
        <v>132</v>
      </c>
      <c r="N7162" s="2">
        <v>44418</v>
      </c>
      <c r="O7162" t="s">
        <v>1462</v>
      </c>
      <c r="P7162" t="s">
        <v>52</v>
      </c>
      <c r="Q7162" s="2">
        <v>44418</v>
      </c>
      <c r="R7162" t="s">
        <v>1462</v>
      </c>
      <c r="S7162" t="s">
        <v>140</v>
      </c>
      <c r="T7162" t="s">
        <v>94</v>
      </c>
      <c r="U7162" t="s">
        <v>55</v>
      </c>
      <c r="V7162" t="s">
        <v>79</v>
      </c>
      <c r="W7162">
        <v>0</v>
      </c>
      <c r="X7162" t="s">
        <v>60</v>
      </c>
      <c r="AE7162">
        <v>0</v>
      </c>
      <c r="AF7162" t="s">
        <v>60</v>
      </c>
      <c r="AM7162">
        <v>1</v>
      </c>
      <c r="AN7162" t="s">
        <v>57</v>
      </c>
      <c r="AO7162" t="s">
        <v>3870</v>
      </c>
      <c r="AP7162">
        <v>0</v>
      </c>
      <c r="AQ7162" t="s">
        <v>60</v>
      </c>
    </row>
    <row r="7163" spans="2:43" x14ac:dyDescent="0.25">
      <c r="B7163" t="s">
        <v>4577</v>
      </c>
      <c r="C7163" t="s">
        <v>4532</v>
      </c>
      <c r="D7163" t="s">
        <v>4533</v>
      </c>
      <c r="E7163" t="s">
        <v>47</v>
      </c>
      <c r="F7163">
        <v>0</v>
      </c>
      <c r="G7163" t="s">
        <v>48</v>
      </c>
      <c r="H7163">
        <v>0</v>
      </c>
      <c r="J7163">
        <v>36</v>
      </c>
      <c r="K7163" s="2">
        <v>44453.783747604168</v>
      </c>
      <c r="L7163" t="s">
        <v>49</v>
      </c>
      <c r="M7163" t="s">
        <v>77</v>
      </c>
      <c r="N7163" s="2">
        <v>44418</v>
      </c>
      <c r="O7163" t="s">
        <v>1462</v>
      </c>
      <c r="P7163" t="s">
        <v>52</v>
      </c>
      <c r="Q7163" s="2">
        <v>44418</v>
      </c>
      <c r="R7163" t="s">
        <v>1462</v>
      </c>
      <c r="S7163" t="s">
        <v>82</v>
      </c>
      <c r="T7163" t="s">
        <v>88</v>
      </c>
      <c r="U7163" t="s">
        <v>55</v>
      </c>
      <c r="V7163" t="s">
        <v>79</v>
      </c>
      <c r="W7163">
        <v>0</v>
      </c>
      <c r="X7163" t="s">
        <v>60</v>
      </c>
      <c r="AE7163">
        <v>0</v>
      </c>
      <c r="AF7163" t="s">
        <v>60</v>
      </c>
      <c r="AM7163">
        <v>1</v>
      </c>
      <c r="AN7163" t="s">
        <v>57</v>
      </c>
      <c r="AO7163" t="s">
        <v>361</v>
      </c>
      <c r="AP7163">
        <v>0</v>
      </c>
      <c r="AQ7163" t="s">
        <v>60</v>
      </c>
    </row>
    <row r="7164" spans="2:43" x14ac:dyDescent="0.25">
      <c r="B7164" t="s">
        <v>4577</v>
      </c>
      <c r="C7164" t="s">
        <v>4532</v>
      </c>
      <c r="D7164" t="s">
        <v>4533</v>
      </c>
      <c r="E7164" t="s">
        <v>47</v>
      </c>
      <c r="F7164">
        <v>0</v>
      </c>
      <c r="G7164" t="s">
        <v>48</v>
      </c>
      <c r="H7164">
        <v>0</v>
      </c>
      <c r="J7164">
        <v>37</v>
      </c>
      <c r="K7164" s="2">
        <v>44453.783747604168</v>
      </c>
      <c r="L7164" t="s">
        <v>49</v>
      </c>
      <c r="M7164" t="s">
        <v>541</v>
      </c>
      <c r="N7164" s="2">
        <v>44418</v>
      </c>
      <c r="O7164" t="s">
        <v>1462</v>
      </c>
      <c r="P7164" t="s">
        <v>52</v>
      </c>
      <c r="Q7164" s="2">
        <v>44418</v>
      </c>
      <c r="R7164" t="s">
        <v>1462</v>
      </c>
      <c r="S7164" t="s">
        <v>87</v>
      </c>
      <c r="T7164" t="s">
        <v>88</v>
      </c>
      <c r="U7164" t="s">
        <v>55</v>
      </c>
      <c r="V7164" t="s">
        <v>108</v>
      </c>
      <c r="W7164">
        <v>0</v>
      </c>
      <c r="X7164" t="s">
        <v>60</v>
      </c>
      <c r="AE7164">
        <v>0</v>
      </c>
      <c r="AF7164" t="s">
        <v>60</v>
      </c>
      <c r="AM7164">
        <v>1</v>
      </c>
      <c r="AN7164" t="s">
        <v>57</v>
      </c>
      <c r="AO7164" t="s">
        <v>361</v>
      </c>
      <c r="AP7164">
        <v>0</v>
      </c>
      <c r="AQ7164" t="s">
        <v>60</v>
      </c>
    </row>
    <row r="7165" spans="2:43" x14ac:dyDescent="0.25">
      <c r="B7165" t="s">
        <v>4590</v>
      </c>
      <c r="C7165" t="s">
        <v>4532</v>
      </c>
      <c r="D7165" t="s">
        <v>4533</v>
      </c>
      <c r="E7165" t="s">
        <v>47</v>
      </c>
      <c r="F7165">
        <v>0</v>
      </c>
      <c r="G7165" t="s">
        <v>48</v>
      </c>
      <c r="H7165">
        <v>0</v>
      </c>
      <c r="J7165">
        <v>1</v>
      </c>
      <c r="K7165" s="2">
        <v>44455.206750381942</v>
      </c>
      <c r="L7165" t="s">
        <v>49</v>
      </c>
      <c r="M7165" t="s">
        <v>4591</v>
      </c>
      <c r="N7165" s="2">
        <v>44352</v>
      </c>
      <c r="O7165" t="s">
        <v>4592</v>
      </c>
      <c r="P7165" t="s">
        <v>52</v>
      </c>
      <c r="Q7165" s="2">
        <v>44352</v>
      </c>
      <c r="R7165" t="s">
        <v>4592</v>
      </c>
      <c r="S7165" t="s">
        <v>87</v>
      </c>
      <c r="T7165" t="s">
        <v>88</v>
      </c>
      <c r="U7165" t="s">
        <v>55</v>
      </c>
      <c r="V7165" t="s">
        <v>108</v>
      </c>
      <c r="W7165">
        <v>0</v>
      </c>
      <c r="X7165" t="s">
        <v>60</v>
      </c>
      <c r="AE7165">
        <v>0</v>
      </c>
      <c r="AF7165" t="s">
        <v>60</v>
      </c>
      <c r="AM7165">
        <v>1</v>
      </c>
      <c r="AN7165" t="s">
        <v>57</v>
      </c>
      <c r="AO7165" t="s">
        <v>819</v>
      </c>
      <c r="AP7165">
        <v>0</v>
      </c>
      <c r="AQ7165" t="s">
        <v>60</v>
      </c>
    </row>
    <row r="7166" spans="2:43" x14ac:dyDescent="0.25">
      <c r="B7166" t="s">
        <v>4590</v>
      </c>
      <c r="C7166" t="s">
        <v>4532</v>
      </c>
      <c r="D7166" t="s">
        <v>4533</v>
      </c>
      <c r="E7166" t="s">
        <v>47</v>
      </c>
      <c r="F7166">
        <v>0</v>
      </c>
      <c r="G7166" t="s">
        <v>48</v>
      </c>
      <c r="H7166">
        <v>0</v>
      </c>
      <c r="J7166">
        <v>2</v>
      </c>
      <c r="K7166" s="2">
        <v>44393.315885613432</v>
      </c>
      <c r="L7166" t="s">
        <v>49</v>
      </c>
      <c r="M7166" t="s">
        <v>374</v>
      </c>
      <c r="N7166" s="2">
        <v>44350</v>
      </c>
      <c r="O7166" t="s">
        <v>240</v>
      </c>
      <c r="P7166" t="s">
        <v>52</v>
      </c>
      <c r="Q7166" s="2">
        <v>44351</v>
      </c>
      <c r="R7166" t="s">
        <v>234</v>
      </c>
      <c r="S7166" t="s">
        <v>87</v>
      </c>
      <c r="T7166" t="s">
        <v>88</v>
      </c>
      <c r="U7166" t="s">
        <v>4538</v>
      </c>
      <c r="V7166" t="s">
        <v>69</v>
      </c>
      <c r="W7166">
        <v>0</v>
      </c>
      <c r="X7166" t="s">
        <v>60</v>
      </c>
      <c r="AE7166">
        <v>0</v>
      </c>
      <c r="AF7166" t="s">
        <v>60</v>
      </c>
      <c r="AM7166">
        <v>1</v>
      </c>
      <c r="AN7166" t="s">
        <v>57</v>
      </c>
      <c r="AO7166" t="s">
        <v>4593</v>
      </c>
      <c r="AP7166">
        <v>0</v>
      </c>
      <c r="AQ7166" t="s">
        <v>60</v>
      </c>
    </row>
    <row r="7167" spans="2:43" x14ac:dyDescent="0.25">
      <c r="B7167" t="s">
        <v>4590</v>
      </c>
      <c r="C7167" t="s">
        <v>4532</v>
      </c>
      <c r="D7167" t="s">
        <v>4533</v>
      </c>
      <c r="E7167" t="s">
        <v>47</v>
      </c>
      <c r="F7167">
        <v>0</v>
      </c>
      <c r="G7167" t="s">
        <v>48</v>
      </c>
      <c r="H7167">
        <v>0</v>
      </c>
      <c r="J7167">
        <v>3</v>
      </c>
      <c r="K7167" s="2">
        <v>44393.315885613432</v>
      </c>
      <c r="L7167" t="s">
        <v>49</v>
      </c>
      <c r="M7167" t="s">
        <v>105</v>
      </c>
      <c r="N7167" s="2">
        <v>44351</v>
      </c>
      <c r="O7167" t="s">
        <v>234</v>
      </c>
      <c r="P7167" t="s">
        <v>52</v>
      </c>
      <c r="Q7167" s="2">
        <v>44351</v>
      </c>
      <c r="R7167" t="s">
        <v>234</v>
      </c>
      <c r="S7167" t="s">
        <v>82</v>
      </c>
      <c r="T7167" t="s">
        <v>88</v>
      </c>
      <c r="U7167" t="s">
        <v>4580</v>
      </c>
      <c r="V7167" t="s">
        <v>79</v>
      </c>
      <c r="W7167">
        <v>0</v>
      </c>
      <c r="X7167" t="s">
        <v>60</v>
      </c>
      <c r="AE7167">
        <v>0</v>
      </c>
      <c r="AF7167" t="s">
        <v>60</v>
      </c>
      <c r="AM7167">
        <v>1</v>
      </c>
      <c r="AN7167" t="s">
        <v>57</v>
      </c>
      <c r="AO7167" t="s">
        <v>361</v>
      </c>
      <c r="AP7167">
        <v>0</v>
      </c>
      <c r="AQ7167" t="s">
        <v>60</v>
      </c>
    </row>
    <row r="7168" spans="2:43" x14ac:dyDescent="0.25">
      <c r="B7168" t="s">
        <v>4590</v>
      </c>
      <c r="C7168" t="s">
        <v>4532</v>
      </c>
      <c r="D7168" t="s">
        <v>4533</v>
      </c>
      <c r="E7168" t="s">
        <v>47</v>
      </c>
      <c r="F7168">
        <v>0</v>
      </c>
      <c r="G7168" t="s">
        <v>48</v>
      </c>
      <c r="H7168">
        <v>0</v>
      </c>
      <c r="J7168">
        <v>4</v>
      </c>
      <c r="K7168" s="2">
        <v>44393.315885613432</v>
      </c>
      <c r="L7168" t="s">
        <v>49</v>
      </c>
      <c r="M7168" t="s">
        <v>738</v>
      </c>
      <c r="N7168" s="2">
        <v>44351</v>
      </c>
      <c r="O7168" t="s">
        <v>234</v>
      </c>
      <c r="P7168" t="s">
        <v>52</v>
      </c>
      <c r="Q7168" s="2">
        <v>44354</v>
      </c>
      <c r="R7168" t="s">
        <v>364</v>
      </c>
      <c r="S7168" t="s">
        <v>82</v>
      </c>
      <c r="T7168" t="s">
        <v>88</v>
      </c>
      <c r="U7168" t="s">
        <v>68</v>
      </c>
      <c r="V7168" t="s">
        <v>79</v>
      </c>
      <c r="W7168">
        <v>0</v>
      </c>
      <c r="X7168" t="s">
        <v>60</v>
      </c>
      <c r="AE7168">
        <v>0</v>
      </c>
      <c r="AF7168" t="s">
        <v>60</v>
      </c>
      <c r="AM7168">
        <v>1</v>
      </c>
      <c r="AN7168" t="s">
        <v>57</v>
      </c>
      <c r="AO7168" t="s">
        <v>361</v>
      </c>
      <c r="AP7168">
        <v>0</v>
      </c>
      <c r="AQ7168" t="s">
        <v>60</v>
      </c>
    </row>
    <row r="7169" spans="2:44" x14ac:dyDescent="0.25">
      <c r="B7169" t="s">
        <v>4590</v>
      </c>
      <c r="C7169" t="s">
        <v>4532</v>
      </c>
      <c r="D7169" t="s">
        <v>4533</v>
      </c>
      <c r="E7169" t="s">
        <v>47</v>
      </c>
      <c r="F7169">
        <v>0</v>
      </c>
      <c r="G7169" t="s">
        <v>48</v>
      </c>
      <c r="H7169">
        <v>0</v>
      </c>
      <c r="J7169">
        <v>5</v>
      </c>
      <c r="K7169" s="2">
        <v>44419.775772372683</v>
      </c>
      <c r="L7169" t="s">
        <v>49</v>
      </c>
      <c r="M7169" t="s">
        <v>3541</v>
      </c>
      <c r="N7169" s="2">
        <v>44350</v>
      </c>
      <c r="O7169" t="s">
        <v>240</v>
      </c>
      <c r="P7169" t="s">
        <v>49</v>
      </c>
      <c r="S7169" t="s">
        <v>220</v>
      </c>
      <c r="T7169" t="s">
        <v>88</v>
      </c>
      <c r="U7169" t="s">
        <v>117</v>
      </c>
      <c r="V7169" t="s">
        <v>69</v>
      </c>
      <c r="W7169">
        <v>0</v>
      </c>
      <c r="X7169" t="s">
        <v>60</v>
      </c>
      <c r="AE7169">
        <v>1</v>
      </c>
      <c r="AF7169" t="s">
        <v>57</v>
      </c>
      <c r="AG7169" t="s">
        <v>4594</v>
      </c>
      <c r="AM7169">
        <v>0</v>
      </c>
      <c r="AN7169" t="s">
        <v>60</v>
      </c>
      <c r="AP7169">
        <v>0</v>
      </c>
      <c r="AQ7169" t="s">
        <v>60</v>
      </c>
    </row>
    <row r="7170" spans="2:44" x14ac:dyDescent="0.25">
      <c r="B7170" t="s">
        <v>4590</v>
      </c>
      <c r="C7170" t="s">
        <v>4532</v>
      </c>
      <c r="D7170" t="s">
        <v>4533</v>
      </c>
      <c r="E7170" t="s">
        <v>47</v>
      </c>
      <c r="F7170">
        <v>0</v>
      </c>
      <c r="G7170" t="s">
        <v>48</v>
      </c>
      <c r="H7170">
        <v>0</v>
      </c>
      <c r="J7170">
        <v>6</v>
      </c>
      <c r="K7170" s="2">
        <v>44393.315885613432</v>
      </c>
      <c r="L7170" t="s">
        <v>49</v>
      </c>
      <c r="M7170" t="s">
        <v>384</v>
      </c>
      <c r="N7170" s="2">
        <v>44351</v>
      </c>
      <c r="O7170" t="s">
        <v>234</v>
      </c>
      <c r="P7170" t="s">
        <v>52</v>
      </c>
      <c r="Q7170" s="2">
        <v>44354</v>
      </c>
      <c r="R7170" t="s">
        <v>364</v>
      </c>
      <c r="S7170" t="s">
        <v>72</v>
      </c>
      <c r="T7170" t="s">
        <v>94</v>
      </c>
      <c r="U7170" t="s">
        <v>68</v>
      </c>
      <c r="V7170" t="s">
        <v>79</v>
      </c>
      <c r="W7170">
        <v>0</v>
      </c>
      <c r="X7170" t="s">
        <v>60</v>
      </c>
      <c r="AE7170">
        <v>0</v>
      </c>
      <c r="AF7170" t="s">
        <v>60</v>
      </c>
      <c r="AM7170">
        <v>0</v>
      </c>
      <c r="AN7170" t="s">
        <v>60</v>
      </c>
      <c r="AP7170">
        <v>1</v>
      </c>
      <c r="AQ7170" t="s">
        <v>57</v>
      </c>
      <c r="AR7170" t="s">
        <v>3711</v>
      </c>
    </row>
    <row r="7171" spans="2:44" x14ac:dyDescent="0.25">
      <c r="B7171" t="s">
        <v>4590</v>
      </c>
      <c r="C7171" t="s">
        <v>4532</v>
      </c>
      <c r="D7171" t="s">
        <v>4533</v>
      </c>
      <c r="E7171" t="s">
        <v>47</v>
      </c>
      <c r="F7171">
        <v>0</v>
      </c>
      <c r="G7171" t="s">
        <v>48</v>
      </c>
      <c r="H7171">
        <v>0</v>
      </c>
      <c r="J7171">
        <v>7</v>
      </c>
      <c r="K7171" s="2">
        <v>44393.315885613432</v>
      </c>
      <c r="L7171" t="s">
        <v>49</v>
      </c>
      <c r="M7171" t="s">
        <v>390</v>
      </c>
      <c r="N7171" s="2">
        <v>44351</v>
      </c>
      <c r="O7171" t="s">
        <v>234</v>
      </c>
      <c r="P7171" t="s">
        <v>52</v>
      </c>
      <c r="Q7171" s="2">
        <v>44354</v>
      </c>
      <c r="R7171" t="s">
        <v>364</v>
      </c>
      <c r="S7171" t="s">
        <v>151</v>
      </c>
      <c r="T7171" t="s">
        <v>88</v>
      </c>
      <c r="U7171" t="s">
        <v>68</v>
      </c>
      <c r="V7171" t="s">
        <v>79</v>
      </c>
      <c r="W7171">
        <v>0</v>
      </c>
      <c r="X7171" t="s">
        <v>60</v>
      </c>
      <c r="AE7171">
        <v>0</v>
      </c>
      <c r="AF7171" t="s">
        <v>60</v>
      </c>
      <c r="AM7171">
        <v>1</v>
      </c>
      <c r="AN7171" t="s">
        <v>57</v>
      </c>
      <c r="AO7171" t="s">
        <v>361</v>
      </c>
      <c r="AP7171">
        <v>0</v>
      </c>
      <c r="AQ7171" t="s">
        <v>60</v>
      </c>
    </row>
    <row r="7172" spans="2:44" x14ac:dyDescent="0.25">
      <c r="B7172" t="s">
        <v>4590</v>
      </c>
      <c r="C7172" t="s">
        <v>4532</v>
      </c>
      <c r="D7172" t="s">
        <v>4533</v>
      </c>
      <c r="E7172" t="s">
        <v>47</v>
      </c>
      <c r="F7172">
        <v>0</v>
      </c>
      <c r="G7172" t="s">
        <v>48</v>
      </c>
      <c r="H7172">
        <v>0</v>
      </c>
      <c r="J7172">
        <v>8</v>
      </c>
      <c r="K7172" s="2">
        <v>44455.207120173611</v>
      </c>
      <c r="L7172" t="s">
        <v>49</v>
      </c>
      <c r="M7172" t="s">
        <v>358</v>
      </c>
      <c r="N7172" s="2">
        <v>44351</v>
      </c>
      <c r="O7172" t="s">
        <v>264</v>
      </c>
      <c r="P7172" t="s">
        <v>52</v>
      </c>
      <c r="Q7172" s="2">
        <v>44351</v>
      </c>
      <c r="R7172" t="s">
        <v>264</v>
      </c>
      <c r="S7172" t="s">
        <v>201</v>
      </c>
      <c r="T7172" t="s">
        <v>94</v>
      </c>
      <c r="U7172" t="s">
        <v>55</v>
      </c>
      <c r="V7172" t="s">
        <v>4100</v>
      </c>
      <c r="W7172">
        <v>0</v>
      </c>
      <c r="X7172" t="s">
        <v>60</v>
      </c>
      <c r="AE7172">
        <v>0</v>
      </c>
      <c r="AF7172" t="s">
        <v>60</v>
      </c>
      <c r="AM7172">
        <v>0</v>
      </c>
      <c r="AN7172" t="s">
        <v>60</v>
      </c>
      <c r="AP7172">
        <v>1</v>
      </c>
      <c r="AQ7172" t="s">
        <v>57</v>
      </c>
      <c r="AR7172" t="s">
        <v>2600</v>
      </c>
    </row>
    <row r="7173" spans="2:44" x14ac:dyDescent="0.25">
      <c r="B7173" t="s">
        <v>4590</v>
      </c>
      <c r="C7173" t="s">
        <v>4532</v>
      </c>
      <c r="D7173" t="s">
        <v>4533</v>
      </c>
      <c r="E7173" t="s">
        <v>47</v>
      </c>
      <c r="F7173">
        <v>0</v>
      </c>
      <c r="G7173" t="s">
        <v>48</v>
      </c>
      <c r="H7173">
        <v>0</v>
      </c>
      <c r="J7173">
        <v>9</v>
      </c>
      <c r="K7173" s="2">
        <v>44478.524513657409</v>
      </c>
      <c r="L7173" t="s">
        <v>49</v>
      </c>
      <c r="M7173" t="s">
        <v>3373</v>
      </c>
      <c r="N7173" s="2">
        <v>44366</v>
      </c>
      <c r="O7173" t="s">
        <v>332</v>
      </c>
      <c r="P7173" t="s">
        <v>52</v>
      </c>
      <c r="Q7173" s="2">
        <v>44366</v>
      </c>
      <c r="R7173" t="s">
        <v>332</v>
      </c>
      <c r="S7173" t="s">
        <v>72</v>
      </c>
      <c r="T7173" t="s">
        <v>94</v>
      </c>
      <c r="U7173" t="s">
        <v>55</v>
      </c>
      <c r="V7173" t="s">
        <v>79</v>
      </c>
      <c r="W7173">
        <v>1</v>
      </c>
      <c r="X7173" t="s">
        <v>57</v>
      </c>
      <c r="Y7173" t="s">
        <v>4595</v>
      </c>
      <c r="Z7173" t="s">
        <v>4596</v>
      </c>
      <c r="AE7173">
        <v>0</v>
      </c>
      <c r="AF7173" t="s">
        <v>60</v>
      </c>
      <c r="AM7173">
        <v>0</v>
      </c>
      <c r="AN7173" t="s">
        <v>60</v>
      </c>
      <c r="AP7173">
        <v>0</v>
      </c>
      <c r="AQ7173" t="s">
        <v>60</v>
      </c>
    </row>
    <row r="7174" spans="2:44" x14ac:dyDescent="0.25">
      <c r="B7174" t="s">
        <v>4590</v>
      </c>
      <c r="C7174" t="s">
        <v>4532</v>
      </c>
      <c r="D7174" t="s">
        <v>4533</v>
      </c>
      <c r="E7174" t="s">
        <v>47</v>
      </c>
      <c r="F7174">
        <v>0</v>
      </c>
      <c r="G7174" t="s">
        <v>48</v>
      </c>
      <c r="H7174">
        <v>0</v>
      </c>
      <c r="J7174">
        <v>10</v>
      </c>
      <c r="K7174" s="2">
        <v>44478.524387349527</v>
      </c>
      <c r="L7174" t="s">
        <v>49</v>
      </c>
      <c r="M7174" t="s">
        <v>1037</v>
      </c>
      <c r="N7174" s="2">
        <v>44367</v>
      </c>
      <c r="O7174" t="s">
        <v>485</v>
      </c>
      <c r="P7174" t="s">
        <v>52</v>
      </c>
      <c r="Q7174" s="2">
        <v>44369</v>
      </c>
      <c r="R7174" t="s">
        <v>501</v>
      </c>
      <c r="S7174" t="s">
        <v>181</v>
      </c>
      <c r="T7174" t="s">
        <v>94</v>
      </c>
      <c r="U7174" t="s">
        <v>68</v>
      </c>
      <c r="V7174" t="s">
        <v>79</v>
      </c>
      <c r="W7174">
        <v>1</v>
      </c>
      <c r="X7174" t="s">
        <v>57</v>
      </c>
      <c r="Y7174" t="s">
        <v>4595</v>
      </c>
      <c r="Z7174" t="s">
        <v>4596</v>
      </c>
      <c r="AE7174">
        <v>0</v>
      </c>
      <c r="AF7174" t="s">
        <v>60</v>
      </c>
      <c r="AM7174">
        <v>0</v>
      </c>
      <c r="AN7174" t="s">
        <v>60</v>
      </c>
      <c r="AP7174">
        <v>0</v>
      </c>
      <c r="AQ7174" t="s">
        <v>60</v>
      </c>
    </row>
    <row r="7175" spans="2:44" x14ac:dyDescent="0.25">
      <c r="B7175" t="s">
        <v>4590</v>
      </c>
      <c r="C7175" t="s">
        <v>4532</v>
      </c>
      <c r="D7175" t="s">
        <v>4533</v>
      </c>
      <c r="E7175" t="s">
        <v>47</v>
      </c>
      <c r="F7175">
        <v>0</v>
      </c>
      <c r="G7175" t="s">
        <v>48</v>
      </c>
      <c r="H7175">
        <v>0</v>
      </c>
      <c r="J7175">
        <v>11</v>
      </c>
      <c r="K7175" s="2">
        <v>44419.775772372683</v>
      </c>
      <c r="L7175" t="s">
        <v>49</v>
      </c>
      <c r="M7175" t="s">
        <v>4548</v>
      </c>
      <c r="N7175" s="2">
        <v>44367</v>
      </c>
      <c r="O7175" t="s">
        <v>485</v>
      </c>
      <c r="P7175" t="s">
        <v>52</v>
      </c>
      <c r="Q7175" s="2">
        <v>44367</v>
      </c>
      <c r="R7175" t="s">
        <v>485</v>
      </c>
      <c r="S7175" t="s">
        <v>57</v>
      </c>
      <c r="T7175" t="s">
        <v>67</v>
      </c>
      <c r="U7175" t="s">
        <v>117</v>
      </c>
      <c r="V7175" t="s">
        <v>69</v>
      </c>
      <c r="W7175">
        <v>1</v>
      </c>
      <c r="X7175" t="s">
        <v>57</v>
      </c>
      <c r="Y7175" t="s">
        <v>4597</v>
      </c>
      <c r="AE7175">
        <v>0</v>
      </c>
      <c r="AF7175" t="s">
        <v>60</v>
      </c>
      <c r="AM7175">
        <v>0</v>
      </c>
      <c r="AN7175" t="s">
        <v>60</v>
      </c>
      <c r="AP7175">
        <v>0</v>
      </c>
      <c r="AQ7175" t="s">
        <v>60</v>
      </c>
    </row>
    <row r="7176" spans="2:44" x14ac:dyDescent="0.25">
      <c r="B7176" t="s">
        <v>4590</v>
      </c>
      <c r="C7176" t="s">
        <v>4532</v>
      </c>
      <c r="D7176" t="s">
        <v>4533</v>
      </c>
      <c r="E7176" t="s">
        <v>47</v>
      </c>
      <c r="F7176">
        <v>0</v>
      </c>
      <c r="G7176" t="s">
        <v>48</v>
      </c>
      <c r="H7176">
        <v>0</v>
      </c>
      <c r="J7176">
        <v>12</v>
      </c>
      <c r="K7176" s="2">
        <v>44478.52488607639</v>
      </c>
      <c r="L7176" t="s">
        <v>49</v>
      </c>
      <c r="M7176" t="s">
        <v>311</v>
      </c>
      <c r="N7176" s="2">
        <v>44369</v>
      </c>
      <c r="O7176" t="s">
        <v>501</v>
      </c>
      <c r="P7176" t="s">
        <v>52</v>
      </c>
      <c r="Q7176" s="2">
        <v>44373</v>
      </c>
      <c r="R7176" t="s">
        <v>248</v>
      </c>
      <c r="S7176" t="s">
        <v>214</v>
      </c>
      <c r="T7176" t="s">
        <v>94</v>
      </c>
      <c r="U7176" t="s">
        <v>1263</v>
      </c>
      <c r="V7176" t="s">
        <v>79</v>
      </c>
      <c r="W7176">
        <v>1</v>
      </c>
      <c r="X7176" t="s">
        <v>57</v>
      </c>
      <c r="Y7176" t="s">
        <v>4596</v>
      </c>
      <c r="AE7176">
        <v>0</v>
      </c>
      <c r="AF7176" t="s">
        <v>60</v>
      </c>
      <c r="AM7176">
        <v>0</v>
      </c>
      <c r="AN7176" t="s">
        <v>60</v>
      </c>
      <c r="AP7176">
        <v>0</v>
      </c>
      <c r="AQ7176" t="s">
        <v>60</v>
      </c>
    </row>
    <row r="7177" spans="2:44" x14ac:dyDescent="0.25">
      <c r="B7177" t="s">
        <v>4590</v>
      </c>
      <c r="C7177" t="s">
        <v>4532</v>
      </c>
      <c r="D7177" t="s">
        <v>4533</v>
      </c>
      <c r="E7177" t="s">
        <v>47</v>
      </c>
      <c r="F7177">
        <v>0</v>
      </c>
      <c r="G7177" t="s">
        <v>48</v>
      </c>
      <c r="H7177">
        <v>0</v>
      </c>
      <c r="J7177">
        <v>13</v>
      </c>
      <c r="K7177" s="2">
        <v>44455.207675115736</v>
      </c>
      <c r="L7177" t="s">
        <v>49</v>
      </c>
      <c r="M7177" t="s">
        <v>358</v>
      </c>
      <c r="N7177" s="2">
        <v>44375</v>
      </c>
      <c r="O7177" t="s">
        <v>1433</v>
      </c>
      <c r="P7177" t="s">
        <v>52</v>
      </c>
      <c r="Q7177" s="2">
        <v>44375</v>
      </c>
      <c r="R7177" t="s">
        <v>1433</v>
      </c>
      <c r="S7177" t="s">
        <v>201</v>
      </c>
      <c r="T7177" t="s">
        <v>94</v>
      </c>
      <c r="U7177" t="s">
        <v>55</v>
      </c>
      <c r="V7177" t="s">
        <v>4100</v>
      </c>
      <c r="W7177">
        <v>0</v>
      </c>
      <c r="X7177" t="s">
        <v>60</v>
      </c>
      <c r="AE7177">
        <v>0</v>
      </c>
      <c r="AF7177" t="s">
        <v>60</v>
      </c>
      <c r="AM7177">
        <v>0</v>
      </c>
      <c r="AN7177" t="s">
        <v>60</v>
      </c>
      <c r="AP7177">
        <v>1</v>
      </c>
      <c r="AQ7177" t="s">
        <v>57</v>
      </c>
      <c r="AR7177" t="s">
        <v>3076</v>
      </c>
    </row>
    <row r="7178" spans="2:44" x14ac:dyDescent="0.25">
      <c r="B7178" t="s">
        <v>4590</v>
      </c>
      <c r="C7178" t="s">
        <v>4532</v>
      </c>
      <c r="D7178" t="s">
        <v>4533</v>
      </c>
      <c r="E7178" t="s">
        <v>47</v>
      </c>
      <c r="F7178">
        <v>0</v>
      </c>
      <c r="G7178" t="s">
        <v>48</v>
      </c>
      <c r="H7178">
        <v>0</v>
      </c>
      <c r="J7178">
        <v>14</v>
      </c>
      <c r="K7178" s="2">
        <v>44419.775772372683</v>
      </c>
      <c r="L7178" t="s">
        <v>49</v>
      </c>
      <c r="M7178" t="s">
        <v>105</v>
      </c>
      <c r="N7178" s="2">
        <v>44375</v>
      </c>
      <c r="O7178" t="s">
        <v>1433</v>
      </c>
      <c r="P7178" t="s">
        <v>52</v>
      </c>
      <c r="Q7178" s="2">
        <v>44375</v>
      </c>
      <c r="R7178" t="s">
        <v>1433</v>
      </c>
      <c r="S7178" t="s">
        <v>82</v>
      </c>
      <c r="T7178" t="s">
        <v>88</v>
      </c>
      <c r="U7178" t="s">
        <v>55</v>
      </c>
      <c r="V7178" t="s">
        <v>79</v>
      </c>
      <c r="W7178">
        <v>1</v>
      </c>
      <c r="X7178" t="s">
        <v>57</v>
      </c>
      <c r="Y7178" t="s">
        <v>4598</v>
      </c>
      <c r="Z7178" t="s">
        <v>4599</v>
      </c>
      <c r="AE7178">
        <v>0</v>
      </c>
      <c r="AF7178" t="s">
        <v>60</v>
      </c>
      <c r="AM7178">
        <v>0</v>
      </c>
      <c r="AN7178" t="s">
        <v>60</v>
      </c>
      <c r="AP7178">
        <v>0</v>
      </c>
      <c r="AQ7178" t="s">
        <v>60</v>
      </c>
    </row>
    <row r="7179" spans="2:44" x14ac:dyDescent="0.25">
      <c r="B7179" t="s">
        <v>4590</v>
      </c>
      <c r="C7179" t="s">
        <v>4532</v>
      </c>
      <c r="D7179" t="s">
        <v>4533</v>
      </c>
      <c r="E7179" t="s">
        <v>47</v>
      </c>
      <c r="F7179">
        <v>0</v>
      </c>
      <c r="G7179" t="s">
        <v>48</v>
      </c>
      <c r="H7179">
        <v>0</v>
      </c>
      <c r="J7179">
        <v>15</v>
      </c>
      <c r="K7179" s="2">
        <v>44434.303947650456</v>
      </c>
      <c r="L7179" t="s">
        <v>49</v>
      </c>
      <c r="M7179" t="s">
        <v>105</v>
      </c>
      <c r="N7179" s="2">
        <v>44377</v>
      </c>
      <c r="O7179" t="s">
        <v>250</v>
      </c>
      <c r="P7179" t="s">
        <v>52</v>
      </c>
      <c r="Q7179" s="2">
        <v>44377</v>
      </c>
      <c r="R7179" t="s">
        <v>250</v>
      </c>
      <c r="S7179" t="s">
        <v>82</v>
      </c>
      <c r="T7179" t="s">
        <v>88</v>
      </c>
      <c r="U7179" t="s">
        <v>55</v>
      </c>
      <c r="V7179" t="s">
        <v>79</v>
      </c>
      <c r="W7179">
        <v>0</v>
      </c>
      <c r="X7179" t="s">
        <v>60</v>
      </c>
      <c r="AE7179">
        <v>0</v>
      </c>
      <c r="AF7179" t="s">
        <v>60</v>
      </c>
      <c r="AM7179">
        <v>1</v>
      </c>
      <c r="AN7179" t="s">
        <v>57</v>
      </c>
      <c r="AO7179" t="s">
        <v>361</v>
      </c>
      <c r="AP7179">
        <v>0</v>
      </c>
      <c r="AQ7179" t="s">
        <v>60</v>
      </c>
    </row>
    <row r="7180" spans="2:44" x14ac:dyDescent="0.25">
      <c r="B7180" t="s">
        <v>4590</v>
      </c>
      <c r="C7180" t="s">
        <v>4532</v>
      </c>
      <c r="D7180" t="s">
        <v>4533</v>
      </c>
      <c r="E7180" t="s">
        <v>47</v>
      </c>
      <c r="F7180">
        <v>0</v>
      </c>
      <c r="G7180" t="s">
        <v>48</v>
      </c>
      <c r="H7180">
        <v>0</v>
      </c>
      <c r="J7180">
        <v>16</v>
      </c>
      <c r="K7180" s="2">
        <v>44434.303947650456</v>
      </c>
      <c r="L7180" t="s">
        <v>49</v>
      </c>
      <c r="M7180" t="s">
        <v>4569</v>
      </c>
      <c r="N7180" s="2">
        <v>44377</v>
      </c>
      <c r="O7180" t="s">
        <v>250</v>
      </c>
      <c r="P7180" t="s">
        <v>52</v>
      </c>
      <c r="Q7180" s="2">
        <v>44377</v>
      </c>
      <c r="R7180" t="s">
        <v>250</v>
      </c>
      <c r="S7180" t="s">
        <v>214</v>
      </c>
      <c r="T7180" t="s">
        <v>88</v>
      </c>
      <c r="U7180" t="s">
        <v>55</v>
      </c>
      <c r="V7180" t="s">
        <v>79</v>
      </c>
      <c r="W7180">
        <v>0</v>
      </c>
      <c r="X7180" t="s">
        <v>60</v>
      </c>
      <c r="AE7180">
        <v>0</v>
      </c>
      <c r="AF7180" t="s">
        <v>60</v>
      </c>
      <c r="AM7180">
        <v>1</v>
      </c>
      <c r="AN7180" t="s">
        <v>57</v>
      </c>
      <c r="AO7180" t="s">
        <v>361</v>
      </c>
      <c r="AP7180">
        <v>0</v>
      </c>
      <c r="AQ7180" t="s">
        <v>60</v>
      </c>
    </row>
    <row r="7181" spans="2:44" x14ac:dyDescent="0.25">
      <c r="B7181" t="s">
        <v>4590</v>
      </c>
      <c r="C7181" t="s">
        <v>4532</v>
      </c>
      <c r="D7181" t="s">
        <v>4533</v>
      </c>
      <c r="E7181" t="s">
        <v>47</v>
      </c>
      <c r="F7181">
        <v>0</v>
      </c>
      <c r="G7181" t="s">
        <v>48</v>
      </c>
      <c r="H7181">
        <v>0</v>
      </c>
      <c r="J7181">
        <v>17</v>
      </c>
      <c r="K7181" s="2">
        <v>44455.20668758102</v>
      </c>
      <c r="L7181" t="s">
        <v>49</v>
      </c>
      <c r="M7181" t="s">
        <v>4600</v>
      </c>
      <c r="N7181" s="2">
        <v>44376</v>
      </c>
      <c r="O7181" t="s">
        <v>1165</v>
      </c>
      <c r="P7181" t="s">
        <v>52</v>
      </c>
      <c r="Q7181" s="2">
        <v>44376</v>
      </c>
      <c r="R7181" t="s">
        <v>1165</v>
      </c>
      <c r="S7181" t="s">
        <v>220</v>
      </c>
      <c r="T7181" t="s">
        <v>88</v>
      </c>
      <c r="U7181" t="s">
        <v>117</v>
      </c>
      <c r="V7181" t="s">
        <v>69</v>
      </c>
      <c r="W7181">
        <v>1</v>
      </c>
      <c r="X7181" t="s">
        <v>57</v>
      </c>
      <c r="Y7181" t="s">
        <v>4601</v>
      </c>
      <c r="AE7181">
        <v>0</v>
      </c>
      <c r="AF7181" t="s">
        <v>60</v>
      </c>
      <c r="AM7181">
        <v>0</v>
      </c>
      <c r="AN7181" t="s">
        <v>60</v>
      </c>
      <c r="AP7181">
        <v>0</v>
      </c>
      <c r="AQ7181" t="s">
        <v>60</v>
      </c>
    </row>
    <row r="7182" spans="2:44" x14ac:dyDescent="0.25">
      <c r="B7182" t="s">
        <v>4590</v>
      </c>
      <c r="C7182" t="s">
        <v>4532</v>
      </c>
      <c r="D7182" t="s">
        <v>4533</v>
      </c>
      <c r="E7182" t="s">
        <v>47</v>
      </c>
      <c r="F7182">
        <v>0</v>
      </c>
      <c r="G7182" t="s">
        <v>48</v>
      </c>
      <c r="H7182">
        <v>0</v>
      </c>
      <c r="J7182">
        <v>18</v>
      </c>
      <c r="K7182" s="2">
        <v>44434.303947650456</v>
      </c>
      <c r="L7182" t="s">
        <v>49</v>
      </c>
      <c r="M7182" t="s">
        <v>384</v>
      </c>
      <c r="N7182" s="2">
        <v>44377</v>
      </c>
      <c r="O7182" t="s">
        <v>250</v>
      </c>
      <c r="P7182" t="s">
        <v>52</v>
      </c>
      <c r="Q7182" s="2">
        <v>44378</v>
      </c>
      <c r="R7182" t="s">
        <v>1171</v>
      </c>
      <c r="S7182" t="s">
        <v>72</v>
      </c>
      <c r="T7182" t="s">
        <v>94</v>
      </c>
      <c r="U7182" t="s">
        <v>68</v>
      </c>
      <c r="V7182" t="s">
        <v>79</v>
      </c>
      <c r="W7182">
        <v>0</v>
      </c>
      <c r="X7182" t="s">
        <v>60</v>
      </c>
      <c r="AE7182">
        <v>0</v>
      </c>
      <c r="AF7182" t="s">
        <v>60</v>
      </c>
      <c r="AM7182">
        <v>0</v>
      </c>
      <c r="AN7182" t="s">
        <v>60</v>
      </c>
      <c r="AP7182">
        <v>1</v>
      </c>
      <c r="AQ7182" t="s">
        <v>57</v>
      </c>
      <c r="AR7182" t="s">
        <v>3711</v>
      </c>
    </row>
    <row r="7183" spans="2:44" x14ac:dyDescent="0.25">
      <c r="B7183" t="s">
        <v>4590</v>
      </c>
      <c r="C7183" t="s">
        <v>4532</v>
      </c>
      <c r="D7183" t="s">
        <v>4533</v>
      </c>
      <c r="E7183" t="s">
        <v>47</v>
      </c>
      <c r="F7183">
        <v>0</v>
      </c>
      <c r="G7183" t="s">
        <v>48</v>
      </c>
      <c r="H7183">
        <v>0</v>
      </c>
      <c r="J7183">
        <v>19</v>
      </c>
      <c r="K7183" s="2">
        <v>44434.303947650456</v>
      </c>
      <c r="L7183" t="s">
        <v>49</v>
      </c>
      <c r="M7183" t="s">
        <v>4602</v>
      </c>
      <c r="N7183" s="2">
        <v>44377</v>
      </c>
      <c r="O7183" t="s">
        <v>250</v>
      </c>
      <c r="P7183" t="s">
        <v>52</v>
      </c>
      <c r="Q7183" s="2">
        <v>44378</v>
      </c>
      <c r="R7183" t="s">
        <v>1171</v>
      </c>
      <c r="S7183" t="s">
        <v>151</v>
      </c>
      <c r="T7183" t="s">
        <v>88</v>
      </c>
      <c r="U7183" t="s">
        <v>68</v>
      </c>
      <c r="V7183" t="s">
        <v>79</v>
      </c>
      <c r="W7183">
        <v>0</v>
      </c>
      <c r="X7183" t="s">
        <v>60</v>
      </c>
      <c r="AE7183">
        <v>0</v>
      </c>
      <c r="AF7183" t="s">
        <v>60</v>
      </c>
      <c r="AM7183">
        <v>0</v>
      </c>
      <c r="AN7183" t="s">
        <v>60</v>
      </c>
      <c r="AP7183">
        <v>1</v>
      </c>
      <c r="AQ7183" t="s">
        <v>57</v>
      </c>
      <c r="AR7183" t="s">
        <v>3711</v>
      </c>
    </row>
    <row r="7184" spans="2:44" x14ac:dyDescent="0.25">
      <c r="B7184" t="s">
        <v>4603</v>
      </c>
      <c r="C7184" t="s">
        <v>4532</v>
      </c>
      <c r="D7184" t="s">
        <v>4533</v>
      </c>
      <c r="E7184" t="s">
        <v>47</v>
      </c>
      <c r="F7184">
        <v>0</v>
      </c>
      <c r="G7184" t="s">
        <v>48</v>
      </c>
      <c r="H7184">
        <v>0</v>
      </c>
      <c r="J7184">
        <v>1</v>
      </c>
      <c r="K7184" s="2">
        <v>44455.21330570602</v>
      </c>
      <c r="L7184" t="s">
        <v>49</v>
      </c>
      <c r="M7184" t="s">
        <v>358</v>
      </c>
      <c r="N7184" s="2">
        <v>44357</v>
      </c>
      <c r="O7184" t="s">
        <v>92</v>
      </c>
      <c r="P7184" t="s">
        <v>52</v>
      </c>
      <c r="Q7184" s="2">
        <v>44357</v>
      </c>
      <c r="R7184" t="s">
        <v>92</v>
      </c>
      <c r="S7184" t="s">
        <v>201</v>
      </c>
      <c r="T7184" t="s">
        <v>94</v>
      </c>
      <c r="U7184" t="s">
        <v>55</v>
      </c>
      <c r="V7184" t="s">
        <v>4604</v>
      </c>
      <c r="W7184">
        <v>0</v>
      </c>
      <c r="X7184" t="s">
        <v>60</v>
      </c>
      <c r="AE7184">
        <v>0</v>
      </c>
      <c r="AF7184" t="s">
        <v>60</v>
      </c>
      <c r="AM7184">
        <v>0</v>
      </c>
      <c r="AN7184" t="s">
        <v>60</v>
      </c>
      <c r="AP7184">
        <v>1</v>
      </c>
      <c r="AQ7184" t="s">
        <v>57</v>
      </c>
      <c r="AR7184" t="s">
        <v>3076</v>
      </c>
    </row>
    <row r="7185" spans="2:44" x14ac:dyDescent="0.25">
      <c r="B7185" t="s">
        <v>4603</v>
      </c>
      <c r="C7185" t="s">
        <v>4532</v>
      </c>
      <c r="D7185" t="s">
        <v>4533</v>
      </c>
      <c r="E7185" t="s">
        <v>47</v>
      </c>
      <c r="F7185">
        <v>0</v>
      </c>
      <c r="G7185" t="s">
        <v>48</v>
      </c>
      <c r="H7185">
        <v>0</v>
      </c>
      <c r="J7185">
        <v>2</v>
      </c>
      <c r="K7185" s="2">
        <v>44421.07674892361</v>
      </c>
      <c r="L7185" t="s">
        <v>49</v>
      </c>
      <c r="M7185" t="s">
        <v>374</v>
      </c>
      <c r="N7185" s="2">
        <v>44357</v>
      </c>
      <c r="O7185" t="s">
        <v>92</v>
      </c>
      <c r="P7185" t="s">
        <v>52</v>
      </c>
      <c r="Q7185" s="2">
        <v>44358</v>
      </c>
      <c r="R7185" t="s">
        <v>489</v>
      </c>
      <c r="S7185" t="s">
        <v>87</v>
      </c>
      <c r="T7185" t="s">
        <v>88</v>
      </c>
      <c r="U7185" t="s">
        <v>4538</v>
      </c>
      <c r="V7185" t="s">
        <v>69</v>
      </c>
      <c r="W7185">
        <v>0</v>
      </c>
      <c r="X7185" t="s">
        <v>60</v>
      </c>
      <c r="AE7185">
        <v>0</v>
      </c>
      <c r="AF7185" t="s">
        <v>60</v>
      </c>
      <c r="AM7185">
        <v>1</v>
      </c>
      <c r="AN7185" t="s">
        <v>57</v>
      </c>
      <c r="AO7185" t="s">
        <v>4560</v>
      </c>
      <c r="AP7185">
        <v>0</v>
      </c>
      <c r="AQ7185" t="s">
        <v>60</v>
      </c>
    </row>
    <row r="7186" spans="2:44" x14ac:dyDescent="0.25">
      <c r="B7186" t="s">
        <v>4603</v>
      </c>
      <c r="C7186" t="s">
        <v>4532</v>
      </c>
      <c r="D7186" t="s">
        <v>4533</v>
      </c>
      <c r="E7186" t="s">
        <v>47</v>
      </c>
      <c r="F7186">
        <v>0</v>
      </c>
      <c r="G7186" t="s">
        <v>48</v>
      </c>
      <c r="H7186">
        <v>0</v>
      </c>
      <c r="J7186">
        <v>3</v>
      </c>
      <c r="K7186" s="2">
        <v>44421.07674892361</v>
      </c>
      <c r="L7186" t="s">
        <v>49</v>
      </c>
      <c r="M7186" t="s">
        <v>401</v>
      </c>
      <c r="N7186" s="2">
        <v>44358</v>
      </c>
      <c r="O7186" t="s">
        <v>489</v>
      </c>
      <c r="P7186" t="s">
        <v>52</v>
      </c>
      <c r="Q7186" s="2">
        <v>44358</v>
      </c>
      <c r="R7186" t="s">
        <v>489</v>
      </c>
      <c r="S7186" t="s">
        <v>220</v>
      </c>
      <c r="T7186" t="s">
        <v>88</v>
      </c>
      <c r="U7186" t="s">
        <v>55</v>
      </c>
      <c r="V7186" t="s">
        <v>108</v>
      </c>
      <c r="W7186">
        <v>0</v>
      </c>
      <c r="X7186" t="s">
        <v>60</v>
      </c>
      <c r="AE7186">
        <v>0</v>
      </c>
      <c r="AF7186" t="s">
        <v>60</v>
      </c>
      <c r="AM7186">
        <v>1</v>
      </c>
      <c r="AN7186" t="s">
        <v>57</v>
      </c>
      <c r="AO7186" t="s">
        <v>4502</v>
      </c>
      <c r="AP7186">
        <v>0</v>
      </c>
      <c r="AQ7186" t="s">
        <v>60</v>
      </c>
    </row>
    <row r="7187" spans="2:44" x14ac:dyDescent="0.25">
      <c r="B7187" t="s">
        <v>4603</v>
      </c>
      <c r="C7187" t="s">
        <v>4532</v>
      </c>
      <c r="D7187" t="s">
        <v>4533</v>
      </c>
      <c r="E7187" t="s">
        <v>47</v>
      </c>
      <c r="F7187">
        <v>0</v>
      </c>
      <c r="G7187" t="s">
        <v>48</v>
      </c>
      <c r="H7187">
        <v>0</v>
      </c>
      <c r="J7187">
        <v>4</v>
      </c>
      <c r="K7187" s="2">
        <v>44421.07674892361</v>
      </c>
      <c r="L7187" t="s">
        <v>49</v>
      </c>
      <c r="M7187" t="s">
        <v>132</v>
      </c>
      <c r="N7187" s="2">
        <v>44358</v>
      </c>
      <c r="O7187" t="s">
        <v>489</v>
      </c>
      <c r="P7187" t="s">
        <v>52</v>
      </c>
      <c r="Q7187" s="2">
        <v>44358</v>
      </c>
      <c r="R7187" t="s">
        <v>489</v>
      </c>
      <c r="S7187" t="s">
        <v>593</v>
      </c>
      <c r="T7187" t="s">
        <v>88</v>
      </c>
      <c r="U7187" t="s">
        <v>55</v>
      </c>
      <c r="V7187" t="s">
        <v>79</v>
      </c>
      <c r="W7187">
        <v>0</v>
      </c>
      <c r="X7187" t="s">
        <v>60</v>
      </c>
      <c r="AE7187">
        <v>0</v>
      </c>
      <c r="AF7187" t="s">
        <v>60</v>
      </c>
      <c r="AM7187">
        <v>1</v>
      </c>
      <c r="AN7187" t="s">
        <v>57</v>
      </c>
      <c r="AO7187" t="s">
        <v>4502</v>
      </c>
      <c r="AP7187">
        <v>0</v>
      </c>
      <c r="AQ7187" t="s">
        <v>60</v>
      </c>
    </row>
    <row r="7188" spans="2:44" x14ac:dyDescent="0.25">
      <c r="B7188" t="s">
        <v>4603</v>
      </c>
      <c r="C7188" t="s">
        <v>4532</v>
      </c>
      <c r="D7188" t="s">
        <v>4533</v>
      </c>
      <c r="E7188" t="s">
        <v>47</v>
      </c>
      <c r="F7188">
        <v>0</v>
      </c>
      <c r="G7188" t="s">
        <v>48</v>
      </c>
      <c r="H7188">
        <v>0</v>
      </c>
      <c r="J7188">
        <v>5</v>
      </c>
      <c r="K7188" s="2">
        <v>44421.07674892361</v>
      </c>
      <c r="L7188" t="s">
        <v>49</v>
      </c>
      <c r="M7188" t="s">
        <v>105</v>
      </c>
      <c r="N7188" s="2">
        <v>44358</v>
      </c>
      <c r="O7188" t="s">
        <v>489</v>
      </c>
      <c r="P7188" t="s">
        <v>52</v>
      </c>
      <c r="Q7188" s="2">
        <v>44358</v>
      </c>
      <c r="R7188" t="s">
        <v>489</v>
      </c>
      <c r="S7188" t="s">
        <v>82</v>
      </c>
      <c r="T7188" t="s">
        <v>88</v>
      </c>
      <c r="U7188" t="s">
        <v>55</v>
      </c>
      <c r="V7188" t="s">
        <v>79</v>
      </c>
      <c r="W7188">
        <v>0</v>
      </c>
      <c r="X7188" t="s">
        <v>60</v>
      </c>
      <c r="AE7188">
        <v>0</v>
      </c>
      <c r="AF7188" t="s">
        <v>60</v>
      </c>
      <c r="AM7188">
        <v>1</v>
      </c>
      <c r="AN7188" t="s">
        <v>57</v>
      </c>
      <c r="AO7188" t="s">
        <v>361</v>
      </c>
      <c r="AP7188">
        <v>0</v>
      </c>
      <c r="AQ7188" t="s">
        <v>60</v>
      </c>
    </row>
    <row r="7189" spans="2:44" x14ac:dyDescent="0.25">
      <c r="B7189" t="s">
        <v>4603</v>
      </c>
      <c r="C7189" t="s">
        <v>4532</v>
      </c>
      <c r="D7189" t="s">
        <v>4533</v>
      </c>
      <c r="E7189" t="s">
        <v>47</v>
      </c>
      <c r="F7189">
        <v>0</v>
      </c>
      <c r="G7189" t="s">
        <v>48</v>
      </c>
      <c r="H7189">
        <v>0</v>
      </c>
      <c r="J7189">
        <v>6</v>
      </c>
      <c r="K7189" s="2">
        <v>44455.21330570602</v>
      </c>
      <c r="L7189" t="s">
        <v>49</v>
      </c>
      <c r="M7189" t="s">
        <v>200</v>
      </c>
      <c r="N7189" s="2">
        <v>44358</v>
      </c>
      <c r="O7189" t="s">
        <v>489</v>
      </c>
      <c r="P7189" t="s">
        <v>52</v>
      </c>
      <c r="Q7189" s="2">
        <v>44358</v>
      </c>
      <c r="R7189" t="s">
        <v>489</v>
      </c>
      <c r="S7189" t="s">
        <v>237</v>
      </c>
      <c r="T7189" t="s">
        <v>998</v>
      </c>
      <c r="U7189" t="s">
        <v>4580</v>
      </c>
      <c r="V7189" t="s">
        <v>56</v>
      </c>
      <c r="W7189">
        <v>0</v>
      </c>
      <c r="X7189" t="s">
        <v>60</v>
      </c>
      <c r="AE7189">
        <v>1</v>
      </c>
      <c r="AF7189" t="s">
        <v>57</v>
      </c>
      <c r="AG7189" t="s">
        <v>4605</v>
      </c>
      <c r="AM7189">
        <v>0</v>
      </c>
      <c r="AN7189" t="s">
        <v>60</v>
      </c>
      <c r="AP7189">
        <v>0</v>
      </c>
      <c r="AQ7189" t="s">
        <v>60</v>
      </c>
    </row>
    <row r="7190" spans="2:44" x14ac:dyDescent="0.25">
      <c r="B7190" t="s">
        <v>4603</v>
      </c>
      <c r="C7190" t="s">
        <v>4532</v>
      </c>
      <c r="D7190" t="s">
        <v>4533</v>
      </c>
      <c r="E7190" t="s">
        <v>47</v>
      </c>
      <c r="F7190">
        <v>0</v>
      </c>
      <c r="G7190" t="s">
        <v>48</v>
      </c>
      <c r="H7190">
        <v>0</v>
      </c>
      <c r="J7190">
        <v>7</v>
      </c>
      <c r="K7190" s="2">
        <v>44455.21330570602</v>
      </c>
      <c r="L7190" t="s">
        <v>49</v>
      </c>
      <c r="M7190" t="s">
        <v>996</v>
      </c>
      <c r="N7190" s="2">
        <v>44357</v>
      </c>
      <c r="O7190" t="s">
        <v>92</v>
      </c>
      <c r="P7190" t="s">
        <v>49</v>
      </c>
      <c r="S7190" t="s">
        <v>127</v>
      </c>
      <c r="T7190" t="s">
        <v>88</v>
      </c>
      <c r="U7190" t="s">
        <v>68</v>
      </c>
      <c r="V7190" t="s">
        <v>69</v>
      </c>
      <c r="W7190">
        <v>1</v>
      </c>
      <c r="X7190" t="s">
        <v>57</v>
      </c>
      <c r="Y7190" t="s">
        <v>4606</v>
      </c>
      <c r="AE7190">
        <v>0</v>
      </c>
      <c r="AF7190" t="s">
        <v>60</v>
      </c>
      <c r="AM7190">
        <v>0</v>
      </c>
      <c r="AN7190" t="s">
        <v>60</v>
      </c>
      <c r="AP7190">
        <v>0</v>
      </c>
      <c r="AQ7190" t="s">
        <v>60</v>
      </c>
    </row>
    <row r="7191" spans="2:44" x14ac:dyDescent="0.25">
      <c r="B7191" t="s">
        <v>4603</v>
      </c>
      <c r="C7191" t="s">
        <v>4532</v>
      </c>
      <c r="D7191" t="s">
        <v>4533</v>
      </c>
      <c r="E7191" t="s">
        <v>47</v>
      </c>
      <c r="F7191">
        <v>0</v>
      </c>
      <c r="G7191" t="s">
        <v>48</v>
      </c>
      <c r="H7191">
        <v>0</v>
      </c>
      <c r="J7191">
        <v>8</v>
      </c>
      <c r="K7191" s="2">
        <v>44455.21330570602</v>
      </c>
      <c r="L7191" t="s">
        <v>49</v>
      </c>
      <c r="M7191" t="s">
        <v>179</v>
      </c>
      <c r="O7191" t="s">
        <v>2306</v>
      </c>
      <c r="P7191" t="s">
        <v>49</v>
      </c>
      <c r="S7191" t="s">
        <v>181</v>
      </c>
      <c r="T7191" t="s">
        <v>94</v>
      </c>
      <c r="U7191" t="s">
        <v>74</v>
      </c>
      <c r="V7191" t="s">
        <v>69</v>
      </c>
      <c r="W7191">
        <v>0</v>
      </c>
      <c r="X7191" t="s">
        <v>60</v>
      </c>
      <c r="AE7191">
        <v>1</v>
      </c>
      <c r="AF7191" t="s">
        <v>57</v>
      </c>
      <c r="AG7191" t="s">
        <v>4605</v>
      </c>
      <c r="AM7191">
        <v>0</v>
      </c>
      <c r="AN7191" t="s">
        <v>60</v>
      </c>
      <c r="AP7191">
        <v>0</v>
      </c>
      <c r="AQ7191" t="s">
        <v>60</v>
      </c>
    </row>
    <row r="7192" spans="2:44" x14ac:dyDescent="0.25">
      <c r="B7192" t="s">
        <v>4603</v>
      </c>
      <c r="C7192" t="s">
        <v>4532</v>
      </c>
      <c r="D7192" t="s">
        <v>4533</v>
      </c>
      <c r="E7192" t="s">
        <v>47</v>
      </c>
      <c r="F7192">
        <v>0</v>
      </c>
      <c r="G7192" t="s">
        <v>48</v>
      </c>
      <c r="H7192">
        <v>0</v>
      </c>
      <c r="J7192">
        <v>9</v>
      </c>
      <c r="K7192" s="2">
        <v>44455.21330570602</v>
      </c>
      <c r="L7192" t="s">
        <v>49</v>
      </c>
      <c r="M7192" t="s">
        <v>3541</v>
      </c>
      <c r="O7192" t="s">
        <v>2306</v>
      </c>
      <c r="P7192" t="s">
        <v>49</v>
      </c>
      <c r="S7192" t="s">
        <v>220</v>
      </c>
      <c r="T7192" t="s">
        <v>88</v>
      </c>
      <c r="U7192" t="s">
        <v>117</v>
      </c>
      <c r="V7192" t="s">
        <v>69</v>
      </c>
      <c r="W7192">
        <v>0</v>
      </c>
      <c r="X7192" t="s">
        <v>60</v>
      </c>
      <c r="AE7192">
        <v>1</v>
      </c>
      <c r="AF7192" t="s">
        <v>57</v>
      </c>
      <c r="AG7192" t="s">
        <v>4605</v>
      </c>
      <c r="AM7192">
        <v>0</v>
      </c>
      <c r="AN7192" t="s">
        <v>60</v>
      </c>
      <c r="AP7192">
        <v>0</v>
      </c>
      <c r="AQ7192" t="s">
        <v>60</v>
      </c>
    </row>
    <row r="7193" spans="2:44" x14ac:dyDescent="0.25">
      <c r="B7193" t="s">
        <v>4603</v>
      </c>
      <c r="C7193" t="s">
        <v>4532</v>
      </c>
      <c r="D7193" t="s">
        <v>4533</v>
      </c>
      <c r="E7193" t="s">
        <v>47</v>
      </c>
      <c r="F7193">
        <v>0</v>
      </c>
      <c r="G7193" t="s">
        <v>48</v>
      </c>
      <c r="H7193">
        <v>0</v>
      </c>
      <c r="J7193">
        <v>10</v>
      </c>
      <c r="K7193" s="2">
        <v>44421.07674892361</v>
      </c>
      <c r="L7193" t="s">
        <v>49</v>
      </c>
      <c r="M7193" t="s">
        <v>384</v>
      </c>
      <c r="N7193" s="2">
        <v>44358</v>
      </c>
      <c r="O7193" t="s">
        <v>489</v>
      </c>
      <c r="P7193" t="s">
        <v>52</v>
      </c>
      <c r="Q7193" s="2">
        <v>44359</v>
      </c>
      <c r="R7193" t="s">
        <v>905</v>
      </c>
      <c r="S7193" t="s">
        <v>72</v>
      </c>
      <c r="T7193" t="s">
        <v>94</v>
      </c>
      <c r="U7193" t="s">
        <v>68</v>
      </c>
      <c r="V7193" t="s">
        <v>79</v>
      </c>
      <c r="W7193">
        <v>0</v>
      </c>
      <c r="X7193" t="s">
        <v>60</v>
      </c>
      <c r="AE7193">
        <v>0</v>
      </c>
      <c r="AF7193" t="s">
        <v>60</v>
      </c>
      <c r="AM7193">
        <v>0</v>
      </c>
      <c r="AN7193" t="s">
        <v>60</v>
      </c>
      <c r="AP7193">
        <v>1</v>
      </c>
      <c r="AQ7193" t="s">
        <v>57</v>
      </c>
      <c r="AR7193" t="s">
        <v>3711</v>
      </c>
    </row>
    <row r="7194" spans="2:44" x14ac:dyDescent="0.25">
      <c r="B7194" t="s">
        <v>4603</v>
      </c>
      <c r="C7194" t="s">
        <v>4532</v>
      </c>
      <c r="D7194" t="s">
        <v>4533</v>
      </c>
      <c r="E7194" t="s">
        <v>47</v>
      </c>
      <c r="F7194">
        <v>0</v>
      </c>
      <c r="G7194" t="s">
        <v>48</v>
      </c>
      <c r="H7194">
        <v>0</v>
      </c>
      <c r="J7194">
        <v>11</v>
      </c>
      <c r="K7194" s="2">
        <v>44421.07674892361</v>
      </c>
      <c r="L7194" t="s">
        <v>49</v>
      </c>
      <c r="M7194" t="s">
        <v>390</v>
      </c>
      <c r="N7194" s="2">
        <v>44358</v>
      </c>
      <c r="O7194" t="s">
        <v>489</v>
      </c>
      <c r="P7194" t="s">
        <v>52</v>
      </c>
      <c r="Q7194" s="2">
        <v>44359</v>
      </c>
      <c r="R7194" t="s">
        <v>905</v>
      </c>
      <c r="S7194" t="s">
        <v>151</v>
      </c>
      <c r="T7194" t="s">
        <v>88</v>
      </c>
      <c r="U7194" t="s">
        <v>68</v>
      </c>
      <c r="V7194" t="s">
        <v>79</v>
      </c>
      <c r="W7194">
        <v>0</v>
      </c>
      <c r="X7194" t="s">
        <v>60</v>
      </c>
      <c r="AE7194">
        <v>0</v>
      </c>
      <c r="AF7194" t="s">
        <v>60</v>
      </c>
      <c r="AM7194">
        <v>1</v>
      </c>
      <c r="AN7194" t="s">
        <v>57</v>
      </c>
      <c r="AO7194" t="s">
        <v>361</v>
      </c>
      <c r="AP7194">
        <v>0</v>
      </c>
      <c r="AQ7194" t="s">
        <v>60</v>
      </c>
    </row>
    <row r="7195" spans="2:44" x14ac:dyDescent="0.25">
      <c r="B7195" t="s">
        <v>4603</v>
      </c>
      <c r="C7195" t="s">
        <v>4532</v>
      </c>
      <c r="D7195" t="s">
        <v>4533</v>
      </c>
      <c r="E7195" t="s">
        <v>47</v>
      </c>
      <c r="F7195">
        <v>0</v>
      </c>
      <c r="G7195" t="s">
        <v>48</v>
      </c>
      <c r="H7195">
        <v>0</v>
      </c>
      <c r="J7195">
        <v>12</v>
      </c>
      <c r="K7195" s="2">
        <v>44421.07674892361</v>
      </c>
      <c r="L7195" t="s">
        <v>49</v>
      </c>
      <c r="M7195" t="s">
        <v>738</v>
      </c>
      <c r="N7195" s="2">
        <v>44358</v>
      </c>
      <c r="O7195" t="s">
        <v>489</v>
      </c>
      <c r="P7195" t="s">
        <v>52</v>
      </c>
      <c r="Q7195" s="2">
        <v>44359</v>
      </c>
      <c r="R7195" t="s">
        <v>905</v>
      </c>
      <c r="S7195" t="s">
        <v>82</v>
      </c>
      <c r="T7195" t="s">
        <v>88</v>
      </c>
      <c r="U7195" t="s">
        <v>68</v>
      </c>
      <c r="V7195" t="s">
        <v>79</v>
      </c>
      <c r="W7195">
        <v>0</v>
      </c>
      <c r="X7195" t="s">
        <v>60</v>
      </c>
      <c r="AE7195">
        <v>0</v>
      </c>
      <c r="AF7195" t="s">
        <v>60</v>
      </c>
      <c r="AM7195">
        <v>1</v>
      </c>
      <c r="AN7195" t="s">
        <v>57</v>
      </c>
      <c r="AO7195" t="s">
        <v>361</v>
      </c>
      <c r="AP7195">
        <v>0</v>
      </c>
      <c r="AQ7195" t="s">
        <v>60</v>
      </c>
    </row>
    <row r="7196" spans="2:44" x14ac:dyDescent="0.25">
      <c r="B7196" t="s">
        <v>4603</v>
      </c>
      <c r="C7196" t="s">
        <v>4532</v>
      </c>
      <c r="D7196" t="s">
        <v>4533</v>
      </c>
      <c r="E7196" t="s">
        <v>47</v>
      </c>
      <c r="F7196">
        <v>0</v>
      </c>
      <c r="G7196" t="s">
        <v>48</v>
      </c>
      <c r="H7196">
        <v>0</v>
      </c>
      <c r="J7196">
        <v>13</v>
      </c>
      <c r="K7196" s="2">
        <v>44421.07674892361</v>
      </c>
      <c r="L7196" t="s">
        <v>49</v>
      </c>
      <c r="M7196" t="s">
        <v>347</v>
      </c>
      <c r="O7196" t="s">
        <v>2306</v>
      </c>
      <c r="P7196" t="s">
        <v>49</v>
      </c>
      <c r="S7196" t="s">
        <v>82</v>
      </c>
      <c r="T7196" t="s">
        <v>88</v>
      </c>
      <c r="U7196" t="s">
        <v>68</v>
      </c>
      <c r="V7196" t="s">
        <v>69</v>
      </c>
      <c r="W7196">
        <v>0</v>
      </c>
      <c r="X7196" t="s">
        <v>60</v>
      </c>
      <c r="AE7196">
        <v>1</v>
      </c>
      <c r="AF7196" t="s">
        <v>57</v>
      </c>
      <c r="AG7196" t="s">
        <v>2307</v>
      </c>
      <c r="AM7196">
        <v>0</v>
      </c>
      <c r="AN7196" t="s">
        <v>60</v>
      </c>
      <c r="AP7196">
        <v>0</v>
      </c>
      <c r="AQ7196" t="s">
        <v>60</v>
      </c>
    </row>
    <row r="7197" spans="2:44" x14ac:dyDescent="0.25">
      <c r="B7197" t="s">
        <v>4603</v>
      </c>
      <c r="C7197" t="s">
        <v>4532</v>
      </c>
      <c r="D7197" t="s">
        <v>4533</v>
      </c>
      <c r="E7197" t="s">
        <v>47</v>
      </c>
      <c r="F7197">
        <v>0</v>
      </c>
      <c r="G7197" t="s">
        <v>48</v>
      </c>
      <c r="H7197">
        <v>0</v>
      </c>
      <c r="J7197">
        <v>14</v>
      </c>
      <c r="K7197" s="2">
        <v>44421.07674892361</v>
      </c>
      <c r="L7197" t="s">
        <v>49</v>
      </c>
      <c r="M7197" t="s">
        <v>374</v>
      </c>
      <c r="N7197" s="2">
        <v>44378</v>
      </c>
      <c r="O7197" t="s">
        <v>1171</v>
      </c>
      <c r="P7197" t="s">
        <v>52</v>
      </c>
      <c r="Q7197" s="2">
        <v>44379</v>
      </c>
      <c r="R7197" t="s">
        <v>295</v>
      </c>
      <c r="S7197" t="s">
        <v>87</v>
      </c>
      <c r="T7197" t="s">
        <v>88</v>
      </c>
      <c r="U7197" t="s">
        <v>4538</v>
      </c>
      <c r="V7197" t="s">
        <v>69</v>
      </c>
      <c r="W7197">
        <v>0</v>
      </c>
      <c r="X7197" t="s">
        <v>60</v>
      </c>
      <c r="AE7197">
        <v>0</v>
      </c>
      <c r="AF7197" t="s">
        <v>60</v>
      </c>
      <c r="AM7197">
        <v>1</v>
      </c>
      <c r="AN7197" t="s">
        <v>57</v>
      </c>
      <c r="AO7197" t="s">
        <v>4607</v>
      </c>
      <c r="AP7197">
        <v>0</v>
      </c>
      <c r="AQ7197" t="s">
        <v>60</v>
      </c>
    </row>
    <row r="7198" spans="2:44" x14ac:dyDescent="0.25">
      <c r="B7198" t="s">
        <v>4603</v>
      </c>
      <c r="C7198" t="s">
        <v>4532</v>
      </c>
      <c r="D7198" t="s">
        <v>4533</v>
      </c>
      <c r="E7198" t="s">
        <v>47</v>
      </c>
      <c r="F7198">
        <v>0</v>
      </c>
      <c r="G7198" t="s">
        <v>48</v>
      </c>
      <c r="H7198">
        <v>0</v>
      </c>
      <c r="J7198">
        <v>15</v>
      </c>
      <c r="K7198" s="2">
        <v>44434.306088310193</v>
      </c>
      <c r="L7198" t="s">
        <v>49</v>
      </c>
      <c r="M7198" t="s">
        <v>401</v>
      </c>
      <c r="N7198" s="2">
        <v>44379</v>
      </c>
      <c r="O7198" t="s">
        <v>295</v>
      </c>
      <c r="P7198" t="s">
        <v>52</v>
      </c>
      <c r="Q7198" s="2">
        <v>44379</v>
      </c>
      <c r="R7198" t="s">
        <v>295</v>
      </c>
      <c r="S7198" t="s">
        <v>220</v>
      </c>
      <c r="T7198" t="s">
        <v>88</v>
      </c>
      <c r="U7198" t="s">
        <v>55</v>
      </c>
      <c r="V7198" t="s">
        <v>108</v>
      </c>
      <c r="W7198">
        <v>0</v>
      </c>
      <c r="X7198" t="s">
        <v>60</v>
      </c>
      <c r="AE7198">
        <v>0</v>
      </c>
      <c r="AF7198" t="s">
        <v>60</v>
      </c>
      <c r="AM7198">
        <v>1</v>
      </c>
      <c r="AN7198" t="s">
        <v>57</v>
      </c>
      <c r="AO7198" t="s">
        <v>4502</v>
      </c>
      <c r="AP7198">
        <v>0</v>
      </c>
      <c r="AQ7198" t="s">
        <v>60</v>
      </c>
    </row>
    <row r="7199" spans="2:44" x14ac:dyDescent="0.25">
      <c r="B7199" t="s">
        <v>4603</v>
      </c>
      <c r="C7199" t="s">
        <v>4532</v>
      </c>
      <c r="D7199" t="s">
        <v>4533</v>
      </c>
      <c r="E7199" t="s">
        <v>47</v>
      </c>
      <c r="F7199">
        <v>0</v>
      </c>
      <c r="G7199" t="s">
        <v>48</v>
      </c>
      <c r="H7199">
        <v>0</v>
      </c>
      <c r="J7199">
        <v>16</v>
      </c>
      <c r="K7199" s="2">
        <v>44434.306088310193</v>
      </c>
      <c r="L7199" t="s">
        <v>49</v>
      </c>
      <c r="M7199" t="s">
        <v>132</v>
      </c>
      <c r="N7199" s="2">
        <v>44379</v>
      </c>
      <c r="O7199" t="s">
        <v>295</v>
      </c>
      <c r="P7199" t="s">
        <v>52</v>
      </c>
      <c r="Q7199" s="2">
        <v>44379</v>
      </c>
      <c r="R7199" t="s">
        <v>295</v>
      </c>
      <c r="S7199" t="s">
        <v>593</v>
      </c>
      <c r="T7199" t="s">
        <v>88</v>
      </c>
      <c r="U7199" t="s">
        <v>55</v>
      </c>
      <c r="V7199" t="s">
        <v>79</v>
      </c>
      <c r="W7199">
        <v>0</v>
      </c>
      <c r="X7199" t="s">
        <v>60</v>
      </c>
      <c r="AE7199">
        <v>0</v>
      </c>
      <c r="AF7199" t="s">
        <v>60</v>
      </c>
      <c r="AM7199">
        <v>1</v>
      </c>
      <c r="AN7199" t="s">
        <v>57</v>
      </c>
      <c r="AO7199" t="s">
        <v>4502</v>
      </c>
      <c r="AP7199">
        <v>0</v>
      </c>
      <c r="AQ7199" t="s">
        <v>60</v>
      </c>
    </row>
    <row r="7200" spans="2:44" x14ac:dyDescent="0.25">
      <c r="B7200" t="s">
        <v>4603</v>
      </c>
      <c r="C7200" t="s">
        <v>4532</v>
      </c>
      <c r="D7200" t="s">
        <v>4533</v>
      </c>
      <c r="E7200" t="s">
        <v>47</v>
      </c>
      <c r="F7200">
        <v>0</v>
      </c>
      <c r="G7200" t="s">
        <v>48</v>
      </c>
      <c r="H7200">
        <v>0</v>
      </c>
      <c r="J7200">
        <v>17</v>
      </c>
      <c r="K7200" s="2">
        <v>44434.306088310193</v>
      </c>
      <c r="L7200" t="s">
        <v>49</v>
      </c>
      <c r="M7200" t="s">
        <v>105</v>
      </c>
      <c r="N7200" s="2">
        <v>44379</v>
      </c>
      <c r="O7200" t="s">
        <v>295</v>
      </c>
      <c r="P7200" t="s">
        <v>52</v>
      </c>
      <c r="Q7200" s="2">
        <v>44379</v>
      </c>
      <c r="R7200" t="s">
        <v>295</v>
      </c>
      <c r="S7200" t="s">
        <v>82</v>
      </c>
      <c r="T7200" t="s">
        <v>88</v>
      </c>
      <c r="U7200" t="s">
        <v>55</v>
      </c>
      <c r="V7200" t="s">
        <v>79</v>
      </c>
      <c r="W7200">
        <v>0</v>
      </c>
      <c r="X7200" t="s">
        <v>60</v>
      </c>
      <c r="AE7200">
        <v>0</v>
      </c>
      <c r="AF7200" t="s">
        <v>60</v>
      </c>
      <c r="AM7200">
        <v>1</v>
      </c>
      <c r="AN7200" t="s">
        <v>57</v>
      </c>
      <c r="AO7200" t="s">
        <v>361</v>
      </c>
      <c r="AP7200">
        <v>0</v>
      </c>
      <c r="AQ7200" t="s">
        <v>60</v>
      </c>
    </row>
    <row r="7201" spans="2:44" x14ac:dyDescent="0.25">
      <c r="B7201" t="s">
        <v>4603</v>
      </c>
      <c r="C7201" t="s">
        <v>4532</v>
      </c>
      <c r="D7201" t="s">
        <v>4533</v>
      </c>
      <c r="E7201" t="s">
        <v>47</v>
      </c>
      <c r="F7201">
        <v>0</v>
      </c>
      <c r="G7201" t="s">
        <v>48</v>
      </c>
      <c r="H7201">
        <v>0</v>
      </c>
      <c r="J7201">
        <v>18</v>
      </c>
      <c r="K7201" s="2">
        <v>44434.306088310193</v>
      </c>
      <c r="L7201" t="s">
        <v>49</v>
      </c>
      <c r="M7201" t="s">
        <v>4569</v>
      </c>
      <c r="N7201" s="2">
        <v>44379</v>
      </c>
      <c r="O7201" t="s">
        <v>295</v>
      </c>
      <c r="P7201" t="s">
        <v>52</v>
      </c>
      <c r="Q7201" s="2">
        <v>44379</v>
      </c>
      <c r="R7201" t="s">
        <v>295</v>
      </c>
      <c r="S7201" t="s">
        <v>214</v>
      </c>
      <c r="T7201" t="s">
        <v>88</v>
      </c>
      <c r="U7201" t="s">
        <v>55</v>
      </c>
      <c r="V7201" t="s">
        <v>79</v>
      </c>
      <c r="W7201">
        <v>0</v>
      </c>
      <c r="X7201" t="s">
        <v>60</v>
      </c>
      <c r="AE7201">
        <v>0</v>
      </c>
      <c r="AF7201" t="s">
        <v>60</v>
      </c>
      <c r="AM7201">
        <v>1</v>
      </c>
      <c r="AN7201" t="s">
        <v>57</v>
      </c>
      <c r="AO7201" t="s">
        <v>361</v>
      </c>
      <c r="AP7201">
        <v>0</v>
      </c>
      <c r="AQ7201" t="s">
        <v>60</v>
      </c>
    </row>
    <row r="7202" spans="2:44" x14ac:dyDescent="0.25">
      <c r="B7202" t="s">
        <v>4603</v>
      </c>
      <c r="C7202" t="s">
        <v>4532</v>
      </c>
      <c r="D7202" t="s">
        <v>4533</v>
      </c>
      <c r="E7202" t="s">
        <v>47</v>
      </c>
      <c r="F7202">
        <v>0</v>
      </c>
      <c r="G7202" t="s">
        <v>48</v>
      </c>
      <c r="H7202">
        <v>0</v>
      </c>
      <c r="J7202">
        <v>19</v>
      </c>
      <c r="K7202" s="2">
        <v>44434.306088310193</v>
      </c>
      <c r="L7202" t="s">
        <v>49</v>
      </c>
      <c r="M7202" t="s">
        <v>390</v>
      </c>
      <c r="N7202" s="2">
        <v>44379</v>
      </c>
      <c r="O7202" t="s">
        <v>295</v>
      </c>
      <c r="P7202" t="s">
        <v>52</v>
      </c>
      <c r="Q7202" s="2">
        <v>44380</v>
      </c>
      <c r="R7202" t="s">
        <v>296</v>
      </c>
      <c r="S7202" t="s">
        <v>151</v>
      </c>
      <c r="T7202" t="s">
        <v>88</v>
      </c>
      <c r="U7202" t="s">
        <v>68</v>
      </c>
      <c r="V7202" t="s">
        <v>79</v>
      </c>
      <c r="W7202">
        <v>0</v>
      </c>
      <c r="X7202" t="s">
        <v>60</v>
      </c>
      <c r="AE7202">
        <v>0</v>
      </c>
      <c r="AF7202" t="s">
        <v>60</v>
      </c>
      <c r="AM7202">
        <v>1</v>
      </c>
      <c r="AN7202" t="s">
        <v>57</v>
      </c>
      <c r="AO7202" t="s">
        <v>361</v>
      </c>
      <c r="AP7202">
        <v>0</v>
      </c>
      <c r="AQ7202" t="s">
        <v>60</v>
      </c>
    </row>
    <row r="7203" spans="2:44" x14ac:dyDescent="0.25">
      <c r="B7203" t="s">
        <v>4603</v>
      </c>
      <c r="C7203" t="s">
        <v>4532</v>
      </c>
      <c r="D7203" t="s">
        <v>4533</v>
      </c>
      <c r="E7203" t="s">
        <v>47</v>
      </c>
      <c r="F7203">
        <v>0</v>
      </c>
      <c r="G7203" t="s">
        <v>48</v>
      </c>
      <c r="H7203">
        <v>0</v>
      </c>
      <c r="J7203">
        <v>20</v>
      </c>
      <c r="K7203" s="2">
        <v>44434.306088310193</v>
      </c>
      <c r="L7203" t="s">
        <v>49</v>
      </c>
      <c r="M7203" t="s">
        <v>384</v>
      </c>
      <c r="N7203" s="2">
        <v>44379</v>
      </c>
      <c r="O7203" t="s">
        <v>295</v>
      </c>
      <c r="P7203" t="s">
        <v>52</v>
      </c>
      <c r="Q7203" s="2">
        <v>44380</v>
      </c>
      <c r="R7203" t="s">
        <v>296</v>
      </c>
      <c r="S7203" t="s">
        <v>72</v>
      </c>
      <c r="T7203" t="s">
        <v>94</v>
      </c>
      <c r="U7203" t="s">
        <v>68</v>
      </c>
      <c r="V7203" t="s">
        <v>79</v>
      </c>
      <c r="W7203">
        <v>0</v>
      </c>
      <c r="X7203" t="s">
        <v>60</v>
      </c>
      <c r="AE7203">
        <v>0</v>
      </c>
      <c r="AF7203" t="s">
        <v>60</v>
      </c>
      <c r="AM7203">
        <v>0</v>
      </c>
      <c r="AN7203" t="s">
        <v>60</v>
      </c>
      <c r="AP7203">
        <v>1</v>
      </c>
      <c r="AQ7203" t="s">
        <v>57</v>
      </c>
      <c r="AR7203" t="s">
        <v>3711</v>
      </c>
    </row>
    <row r="7204" spans="2:44" x14ac:dyDescent="0.25">
      <c r="B7204" t="s">
        <v>4603</v>
      </c>
      <c r="C7204" t="s">
        <v>4532</v>
      </c>
      <c r="D7204" t="s">
        <v>4533</v>
      </c>
      <c r="E7204" t="s">
        <v>47</v>
      </c>
      <c r="F7204">
        <v>0</v>
      </c>
      <c r="G7204" t="s">
        <v>48</v>
      </c>
      <c r="H7204">
        <v>0</v>
      </c>
      <c r="J7204">
        <v>21</v>
      </c>
      <c r="K7204" s="2">
        <v>44434.306088310193</v>
      </c>
      <c r="L7204" t="s">
        <v>49</v>
      </c>
      <c r="M7204" t="s">
        <v>236</v>
      </c>
      <c r="N7204" s="2">
        <v>44380</v>
      </c>
      <c r="O7204" t="s">
        <v>296</v>
      </c>
      <c r="P7204" t="s">
        <v>52</v>
      </c>
      <c r="Q7204" s="2">
        <v>44380</v>
      </c>
      <c r="R7204" t="s">
        <v>296</v>
      </c>
      <c r="S7204" t="s">
        <v>214</v>
      </c>
      <c r="T7204" t="s">
        <v>88</v>
      </c>
      <c r="U7204" t="s">
        <v>55</v>
      </c>
      <c r="V7204" t="s">
        <v>56</v>
      </c>
      <c r="W7204">
        <v>0</v>
      </c>
      <c r="X7204" t="s">
        <v>60</v>
      </c>
      <c r="AE7204">
        <v>0</v>
      </c>
      <c r="AF7204" t="s">
        <v>60</v>
      </c>
      <c r="AM7204">
        <v>1</v>
      </c>
      <c r="AN7204" t="s">
        <v>57</v>
      </c>
      <c r="AO7204" t="s">
        <v>4544</v>
      </c>
      <c r="AP7204">
        <v>0</v>
      </c>
      <c r="AQ7204" t="s">
        <v>60</v>
      </c>
    </row>
    <row r="7205" spans="2:44" x14ac:dyDescent="0.25">
      <c r="B7205" t="s">
        <v>4603</v>
      </c>
      <c r="C7205" t="s">
        <v>4532</v>
      </c>
      <c r="D7205" t="s">
        <v>4533</v>
      </c>
      <c r="E7205" t="s">
        <v>47</v>
      </c>
      <c r="F7205">
        <v>0</v>
      </c>
      <c r="G7205" t="s">
        <v>48</v>
      </c>
      <c r="H7205">
        <v>0</v>
      </c>
      <c r="J7205">
        <v>22</v>
      </c>
      <c r="K7205" s="2">
        <v>44421.07674892361</v>
      </c>
      <c r="L7205" t="s">
        <v>49</v>
      </c>
      <c r="M7205" t="s">
        <v>404</v>
      </c>
      <c r="N7205" s="2">
        <v>44370</v>
      </c>
      <c r="O7205" t="s">
        <v>1435</v>
      </c>
      <c r="P7205" t="s">
        <v>52</v>
      </c>
      <c r="Q7205" s="2">
        <v>44371</v>
      </c>
      <c r="R7205" t="s">
        <v>519</v>
      </c>
      <c r="S7205" t="s">
        <v>593</v>
      </c>
      <c r="T7205" t="s">
        <v>152</v>
      </c>
      <c r="U7205" t="s">
        <v>68</v>
      </c>
      <c r="V7205" t="s">
        <v>56</v>
      </c>
      <c r="W7205">
        <v>1</v>
      </c>
      <c r="X7205" t="s">
        <v>57</v>
      </c>
      <c r="Y7205" t="s">
        <v>4608</v>
      </c>
      <c r="AE7205">
        <v>0</v>
      </c>
      <c r="AF7205" t="s">
        <v>60</v>
      </c>
      <c r="AM7205">
        <v>0</v>
      </c>
      <c r="AN7205" t="s">
        <v>60</v>
      </c>
      <c r="AP7205">
        <v>0</v>
      </c>
      <c r="AQ7205" t="s">
        <v>60</v>
      </c>
    </row>
    <row r="7206" spans="2:44" x14ac:dyDescent="0.25">
      <c r="B7206" t="s">
        <v>4603</v>
      </c>
      <c r="C7206" t="s">
        <v>4532</v>
      </c>
      <c r="D7206" t="s">
        <v>4533</v>
      </c>
      <c r="E7206" t="s">
        <v>47</v>
      </c>
      <c r="F7206">
        <v>0</v>
      </c>
      <c r="G7206" t="s">
        <v>48</v>
      </c>
      <c r="H7206">
        <v>0</v>
      </c>
      <c r="J7206">
        <v>23</v>
      </c>
      <c r="K7206" s="2">
        <v>44455.21330570602</v>
      </c>
      <c r="L7206" t="s">
        <v>49</v>
      </c>
      <c r="M7206" t="s">
        <v>3483</v>
      </c>
      <c r="O7206" t="s">
        <v>2306</v>
      </c>
      <c r="P7206" t="s">
        <v>49</v>
      </c>
      <c r="S7206" t="s">
        <v>220</v>
      </c>
      <c r="T7206" t="s">
        <v>88</v>
      </c>
      <c r="U7206" t="s">
        <v>68</v>
      </c>
      <c r="V7206" t="s">
        <v>69</v>
      </c>
      <c r="W7206">
        <v>0</v>
      </c>
      <c r="X7206" t="s">
        <v>60</v>
      </c>
      <c r="AE7206">
        <v>1</v>
      </c>
      <c r="AF7206" t="s">
        <v>57</v>
      </c>
      <c r="AG7206" t="s">
        <v>2307</v>
      </c>
      <c r="AM7206">
        <v>0</v>
      </c>
      <c r="AN7206" t="s">
        <v>60</v>
      </c>
      <c r="AP7206">
        <v>0</v>
      </c>
      <c r="AQ7206" t="s">
        <v>60</v>
      </c>
    </row>
    <row r="7207" spans="2:44" x14ac:dyDescent="0.25">
      <c r="B7207" t="s">
        <v>4609</v>
      </c>
      <c r="C7207" t="s">
        <v>4610</v>
      </c>
      <c r="D7207" t="s">
        <v>4611</v>
      </c>
      <c r="E7207" t="s">
        <v>47</v>
      </c>
      <c r="F7207">
        <v>0</v>
      </c>
      <c r="G7207" t="s">
        <v>48</v>
      </c>
      <c r="H7207">
        <v>0</v>
      </c>
      <c r="J7207">
        <v>1</v>
      </c>
      <c r="K7207" s="2">
        <v>44399.385536805552</v>
      </c>
      <c r="L7207" t="s">
        <v>49</v>
      </c>
      <c r="M7207" t="s">
        <v>4612</v>
      </c>
      <c r="O7207" t="s">
        <v>745</v>
      </c>
      <c r="P7207" t="s">
        <v>49</v>
      </c>
      <c r="S7207" t="s">
        <v>53</v>
      </c>
      <c r="T7207" t="s">
        <v>73</v>
      </c>
      <c r="U7207" t="s">
        <v>117</v>
      </c>
      <c r="V7207" t="s">
        <v>69</v>
      </c>
      <c r="W7207">
        <v>0</v>
      </c>
      <c r="X7207" t="s">
        <v>60</v>
      </c>
      <c r="AE7207">
        <v>1</v>
      </c>
      <c r="AF7207" t="s">
        <v>57</v>
      </c>
      <c r="AG7207" t="s">
        <v>4613</v>
      </c>
      <c r="AM7207">
        <v>0</v>
      </c>
      <c r="AN7207" t="s">
        <v>60</v>
      </c>
      <c r="AP7207">
        <v>0</v>
      </c>
      <c r="AQ7207" t="s">
        <v>60</v>
      </c>
    </row>
    <row r="7208" spans="2:44" x14ac:dyDescent="0.25">
      <c r="B7208" t="s">
        <v>4609</v>
      </c>
      <c r="C7208" t="s">
        <v>4610</v>
      </c>
      <c r="D7208" t="s">
        <v>4611</v>
      </c>
      <c r="E7208" t="s">
        <v>47</v>
      </c>
      <c r="F7208">
        <v>0</v>
      </c>
      <c r="G7208" t="s">
        <v>48</v>
      </c>
      <c r="H7208">
        <v>0</v>
      </c>
      <c r="J7208">
        <v>2</v>
      </c>
      <c r="K7208" s="2">
        <v>44399.387157638892</v>
      </c>
      <c r="L7208" t="s">
        <v>49</v>
      </c>
      <c r="M7208" t="s">
        <v>4614</v>
      </c>
      <c r="N7208" s="2">
        <v>44277</v>
      </c>
      <c r="O7208" t="s">
        <v>841</v>
      </c>
      <c r="P7208" t="s">
        <v>52</v>
      </c>
      <c r="Q7208" s="2">
        <v>44288</v>
      </c>
      <c r="R7208" t="s">
        <v>226</v>
      </c>
      <c r="S7208" t="s">
        <v>127</v>
      </c>
      <c r="T7208" t="s">
        <v>88</v>
      </c>
      <c r="U7208" t="s">
        <v>74</v>
      </c>
      <c r="V7208" t="s">
        <v>69</v>
      </c>
      <c r="W7208">
        <v>0</v>
      </c>
      <c r="X7208" t="s">
        <v>60</v>
      </c>
      <c r="AE7208">
        <v>1</v>
      </c>
      <c r="AF7208" t="s">
        <v>57</v>
      </c>
      <c r="AG7208" t="s">
        <v>4613</v>
      </c>
      <c r="AM7208">
        <v>0</v>
      </c>
      <c r="AN7208" t="s">
        <v>60</v>
      </c>
      <c r="AP7208">
        <v>0</v>
      </c>
      <c r="AQ7208" t="s">
        <v>60</v>
      </c>
    </row>
    <row r="7209" spans="2:44" x14ac:dyDescent="0.25">
      <c r="B7209" t="s">
        <v>4609</v>
      </c>
      <c r="C7209" t="s">
        <v>4610</v>
      </c>
      <c r="D7209" t="s">
        <v>4611</v>
      </c>
      <c r="E7209" t="s">
        <v>47</v>
      </c>
      <c r="F7209">
        <v>0</v>
      </c>
      <c r="G7209" t="s">
        <v>48</v>
      </c>
      <c r="H7209">
        <v>0</v>
      </c>
      <c r="J7209">
        <v>3</v>
      </c>
      <c r="K7209" s="2">
        <v>44401.541668749996</v>
      </c>
      <c r="L7209" t="s">
        <v>49</v>
      </c>
      <c r="M7209" t="s">
        <v>4615</v>
      </c>
      <c r="N7209" s="2">
        <v>44277</v>
      </c>
      <c r="O7209" t="s">
        <v>841</v>
      </c>
      <c r="P7209" t="s">
        <v>52</v>
      </c>
      <c r="Q7209" s="2">
        <v>44288</v>
      </c>
      <c r="R7209" t="s">
        <v>226</v>
      </c>
      <c r="S7209" t="s">
        <v>87</v>
      </c>
      <c r="T7209" t="s">
        <v>88</v>
      </c>
      <c r="U7209" t="s">
        <v>1939</v>
      </c>
      <c r="V7209" t="s">
        <v>69</v>
      </c>
      <c r="W7209">
        <v>0</v>
      </c>
      <c r="X7209" t="s">
        <v>60</v>
      </c>
      <c r="AE7209">
        <v>1</v>
      </c>
      <c r="AF7209" t="s">
        <v>57</v>
      </c>
      <c r="AG7209" t="s">
        <v>4613</v>
      </c>
      <c r="AM7209">
        <v>0</v>
      </c>
      <c r="AN7209" t="s">
        <v>60</v>
      </c>
      <c r="AP7209">
        <v>0</v>
      </c>
      <c r="AQ7209" t="s">
        <v>60</v>
      </c>
    </row>
    <row r="7210" spans="2:44" x14ac:dyDescent="0.25">
      <c r="B7210" t="s">
        <v>4609</v>
      </c>
      <c r="C7210" t="s">
        <v>4610</v>
      </c>
      <c r="D7210" t="s">
        <v>4611</v>
      </c>
      <c r="E7210" t="s">
        <v>47</v>
      </c>
      <c r="F7210">
        <v>0</v>
      </c>
      <c r="G7210" t="s">
        <v>48</v>
      </c>
      <c r="H7210">
        <v>0</v>
      </c>
      <c r="J7210">
        <v>4</v>
      </c>
      <c r="K7210" s="2">
        <v>44393.315885613432</v>
      </c>
      <c r="L7210" t="s">
        <v>49</v>
      </c>
      <c r="M7210" t="s">
        <v>447</v>
      </c>
      <c r="N7210" s="2">
        <v>44277</v>
      </c>
      <c r="O7210" t="s">
        <v>841</v>
      </c>
      <c r="P7210" t="s">
        <v>52</v>
      </c>
      <c r="Q7210" s="2">
        <v>44288</v>
      </c>
      <c r="R7210" t="s">
        <v>226</v>
      </c>
      <c r="S7210" t="s">
        <v>181</v>
      </c>
      <c r="T7210" t="s">
        <v>94</v>
      </c>
      <c r="U7210" t="s">
        <v>1145</v>
      </c>
      <c r="V7210" t="s">
        <v>69</v>
      </c>
      <c r="W7210">
        <v>0</v>
      </c>
      <c r="X7210" t="s">
        <v>60</v>
      </c>
      <c r="AE7210">
        <v>0</v>
      </c>
      <c r="AF7210" t="s">
        <v>60</v>
      </c>
      <c r="AM7210">
        <v>0</v>
      </c>
      <c r="AN7210" t="s">
        <v>60</v>
      </c>
      <c r="AP7210">
        <v>1</v>
      </c>
      <c r="AQ7210" t="s">
        <v>57</v>
      </c>
      <c r="AR7210" t="s">
        <v>2002</v>
      </c>
    </row>
    <row r="7211" spans="2:44" x14ac:dyDescent="0.25">
      <c r="B7211" t="s">
        <v>4609</v>
      </c>
      <c r="C7211" t="s">
        <v>4610</v>
      </c>
      <c r="D7211" t="s">
        <v>4611</v>
      </c>
      <c r="E7211" t="s">
        <v>47</v>
      </c>
      <c r="F7211">
        <v>0</v>
      </c>
      <c r="G7211" t="s">
        <v>48</v>
      </c>
      <c r="H7211">
        <v>0</v>
      </c>
      <c r="J7211">
        <v>5</v>
      </c>
      <c r="K7211" s="2">
        <v>44393.315885613432</v>
      </c>
      <c r="L7211" t="s">
        <v>49</v>
      </c>
      <c r="M7211" t="s">
        <v>2791</v>
      </c>
      <c r="N7211" s="2">
        <v>44278</v>
      </c>
      <c r="O7211" t="s">
        <v>666</v>
      </c>
      <c r="P7211" t="s">
        <v>52</v>
      </c>
      <c r="Q7211" s="2">
        <v>44288</v>
      </c>
      <c r="R7211" t="s">
        <v>226</v>
      </c>
      <c r="S7211" t="s">
        <v>181</v>
      </c>
      <c r="T7211" t="s">
        <v>94</v>
      </c>
      <c r="U7211" t="s">
        <v>68</v>
      </c>
      <c r="V7211" t="s">
        <v>79</v>
      </c>
      <c r="W7211">
        <v>0</v>
      </c>
      <c r="X7211" t="s">
        <v>60</v>
      </c>
      <c r="AE7211">
        <v>0</v>
      </c>
      <c r="AF7211" t="s">
        <v>60</v>
      </c>
      <c r="AM7211">
        <v>0</v>
      </c>
      <c r="AN7211" t="s">
        <v>60</v>
      </c>
      <c r="AP7211">
        <v>1</v>
      </c>
      <c r="AQ7211" t="s">
        <v>57</v>
      </c>
      <c r="AR7211" t="s">
        <v>2002</v>
      </c>
    </row>
    <row r="7212" spans="2:44" x14ac:dyDescent="0.25">
      <c r="B7212" t="s">
        <v>4609</v>
      </c>
      <c r="C7212" t="s">
        <v>4610</v>
      </c>
      <c r="D7212" t="s">
        <v>4611</v>
      </c>
      <c r="E7212" t="s">
        <v>47</v>
      </c>
      <c r="F7212">
        <v>0</v>
      </c>
      <c r="G7212" t="s">
        <v>48</v>
      </c>
      <c r="H7212">
        <v>0</v>
      </c>
      <c r="J7212">
        <v>6</v>
      </c>
      <c r="K7212" s="2">
        <v>44393.315885613432</v>
      </c>
      <c r="L7212" t="s">
        <v>49</v>
      </c>
      <c r="M7212" t="s">
        <v>1000</v>
      </c>
      <c r="N7212" s="2">
        <v>44278</v>
      </c>
      <c r="O7212" t="s">
        <v>666</v>
      </c>
      <c r="P7212" t="s">
        <v>52</v>
      </c>
      <c r="Q7212" s="2">
        <v>44288</v>
      </c>
      <c r="R7212" t="s">
        <v>226</v>
      </c>
      <c r="S7212" t="s">
        <v>130</v>
      </c>
      <c r="T7212" t="s">
        <v>94</v>
      </c>
      <c r="U7212" t="s">
        <v>68</v>
      </c>
      <c r="V7212" t="s">
        <v>79</v>
      </c>
      <c r="W7212">
        <v>0</v>
      </c>
      <c r="X7212" t="s">
        <v>60</v>
      </c>
      <c r="AE7212">
        <v>0</v>
      </c>
      <c r="AF7212" t="s">
        <v>60</v>
      </c>
      <c r="AM7212">
        <v>0</v>
      </c>
      <c r="AN7212" t="s">
        <v>60</v>
      </c>
      <c r="AP7212">
        <v>1</v>
      </c>
      <c r="AQ7212" t="s">
        <v>57</v>
      </c>
      <c r="AR7212" t="s">
        <v>2002</v>
      </c>
    </row>
    <row r="7213" spans="2:44" x14ac:dyDescent="0.25">
      <c r="B7213" t="s">
        <v>4609</v>
      </c>
      <c r="C7213" t="s">
        <v>4610</v>
      </c>
      <c r="D7213" t="s">
        <v>4611</v>
      </c>
      <c r="E7213" t="s">
        <v>47</v>
      </c>
      <c r="F7213">
        <v>0</v>
      </c>
      <c r="G7213" t="s">
        <v>48</v>
      </c>
      <c r="H7213">
        <v>0</v>
      </c>
      <c r="J7213">
        <v>7</v>
      </c>
      <c r="K7213" s="2">
        <v>44393.315885613432</v>
      </c>
      <c r="L7213" t="s">
        <v>49</v>
      </c>
      <c r="M7213" t="s">
        <v>4616</v>
      </c>
      <c r="N7213" s="2">
        <v>44278</v>
      </c>
      <c r="O7213" t="s">
        <v>666</v>
      </c>
      <c r="P7213" t="s">
        <v>52</v>
      </c>
      <c r="Q7213" s="2">
        <v>44288</v>
      </c>
      <c r="R7213" t="s">
        <v>226</v>
      </c>
      <c r="S7213" t="s">
        <v>1567</v>
      </c>
      <c r="T7213" t="s">
        <v>346</v>
      </c>
      <c r="U7213" t="s">
        <v>68</v>
      </c>
      <c r="V7213" t="s">
        <v>79</v>
      </c>
      <c r="W7213">
        <v>0</v>
      </c>
      <c r="X7213" t="s">
        <v>60</v>
      </c>
      <c r="AE7213">
        <v>0</v>
      </c>
      <c r="AF7213" t="s">
        <v>60</v>
      </c>
      <c r="AM7213">
        <v>0</v>
      </c>
      <c r="AN7213" t="s">
        <v>60</v>
      </c>
      <c r="AP7213">
        <v>1</v>
      </c>
      <c r="AQ7213" t="s">
        <v>57</v>
      </c>
      <c r="AR7213" t="s">
        <v>2002</v>
      </c>
    </row>
    <row r="7214" spans="2:44" x14ac:dyDescent="0.25">
      <c r="B7214" t="s">
        <v>4609</v>
      </c>
      <c r="C7214" t="s">
        <v>4610</v>
      </c>
      <c r="D7214" t="s">
        <v>4611</v>
      </c>
      <c r="E7214" t="s">
        <v>47</v>
      </c>
      <c r="F7214">
        <v>0</v>
      </c>
      <c r="G7214" t="s">
        <v>48</v>
      </c>
      <c r="H7214">
        <v>0</v>
      </c>
      <c r="J7214">
        <v>8</v>
      </c>
      <c r="K7214" s="2">
        <v>44399.460402627323</v>
      </c>
      <c r="L7214" t="s">
        <v>49</v>
      </c>
      <c r="M7214" t="s">
        <v>491</v>
      </c>
      <c r="N7214" s="2">
        <v>44277</v>
      </c>
      <c r="O7214" t="s">
        <v>841</v>
      </c>
      <c r="P7214" t="s">
        <v>52</v>
      </c>
      <c r="Q7214" s="2">
        <v>44309</v>
      </c>
      <c r="R7214" t="s">
        <v>1377</v>
      </c>
      <c r="S7214" t="s">
        <v>382</v>
      </c>
      <c r="T7214" t="s">
        <v>94</v>
      </c>
      <c r="U7214" t="s">
        <v>68</v>
      </c>
      <c r="V7214" t="s">
        <v>69</v>
      </c>
      <c r="W7214">
        <v>0</v>
      </c>
      <c r="X7214" t="s">
        <v>60</v>
      </c>
      <c r="AE7214">
        <v>1</v>
      </c>
      <c r="AF7214" t="s">
        <v>57</v>
      </c>
      <c r="AG7214" t="s">
        <v>4617</v>
      </c>
      <c r="AM7214">
        <v>0</v>
      </c>
      <c r="AN7214" t="s">
        <v>60</v>
      </c>
      <c r="AP7214">
        <v>0</v>
      </c>
      <c r="AQ7214" t="s">
        <v>60</v>
      </c>
    </row>
    <row r="7215" spans="2:44" x14ac:dyDescent="0.25">
      <c r="B7215" t="s">
        <v>4609</v>
      </c>
      <c r="C7215" t="s">
        <v>4610</v>
      </c>
      <c r="D7215" t="s">
        <v>4611</v>
      </c>
      <c r="E7215" t="s">
        <v>47</v>
      </c>
      <c r="F7215">
        <v>0</v>
      </c>
      <c r="G7215" t="s">
        <v>48</v>
      </c>
      <c r="H7215">
        <v>0</v>
      </c>
      <c r="J7215">
        <v>9</v>
      </c>
      <c r="K7215" s="2">
        <v>44399.39306840278</v>
      </c>
      <c r="L7215" t="s">
        <v>49</v>
      </c>
      <c r="M7215" t="s">
        <v>4618</v>
      </c>
      <c r="N7215" s="2">
        <v>44277</v>
      </c>
      <c r="O7215" t="s">
        <v>841</v>
      </c>
      <c r="P7215" t="s">
        <v>52</v>
      </c>
      <c r="Q7215" s="2">
        <v>44285</v>
      </c>
      <c r="R7215" t="s">
        <v>659</v>
      </c>
      <c r="S7215" t="s">
        <v>147</v>
      </c>
      <c r="T7215" t="s">
        <v>88</v>
      </c>
      <c r="U7215" t="s">
        <v>68</v>
      </c>
      <c r="V7215" t="s">
        <v>69</v>
      </c>
      <c r="W7215">
        <v>0</v>
      </c>
      <c r="X7215" t="s">
        <v>60</v>
      </c>
      <c r="AE7215">
        <v>1</v>
      </c>
      <c r="AF7215" t="s">
        <v>57</v>
      </c>
      <c r="AG7215" t="s">
        <v>4619</v>
      </c>
      <c r="AM7215">
        <v>0</v>
      </c>
      <c r="AN7215" t="s">
        <v>60</v>
      </c>
      <c r="AP7215">
        <v>0</v>
      </c>
      <c r="AQ7215" t="s">
        <v>60</v>
      </c>
    </row>
    <row r="7216" spans="2:44" x14ac:dyDescent="0.25">
      <c r="B7216" t="s">
        <v>4609</v>
      </c>
      <c r="C7216" t="s">
        <v>4610</v>
      </c>
      <c r="D7216" t="s">
        <v>4611</v>
      </c>
      <c r="E7216" t="s">
        <v>47</v>
      </c>
      <c r="F7216">
        <v>0</v>
      </c>
      <c r="G7216" t="s">
        <v>48</v>
      </c>
      <c r="H7216">
        <v>0</v>
      </c>
      <c r="J7216">
        <v>10</v>
      </c>
      <c r="K7216" s="2">
        <v>44399.490162928239</v>
      </c>
      <c r="L7216" t="s">
        <v>49</v>
      </c>
      <c r="M7216" t="s">
        <v>4620</v>
      </c>
      <c r="N7216" s="2">
        <v>44285</v>
      </c>
      <c r="O7216" t="s">
        <v>659</v>
      </c>
      <c r="P7216" t="s">
        <v>49</v>
      </c>
      <c r="S7216" t="s">
        <v>57</v>
      </c>
      <c r="T7216" t="s">
        <v>67</v>
      </c>
      <c r="U7216" t="s">
        <v>68</v>
      </c>
      <c r="V7216" t="s">
        <v>69</v>
      </c>
      <c r="W7216">
        <v>0</v>
      </c>
      <c r="X7216" t="s">
        <v>60</v>
      </c>
      <c r="AE7216">
        <v>1</v>
      </c>
      <c r="AF7216" t="s">
        <v>57</v>
      </c>
      <c r="AG7216" t="s">
        <v>4619</v>
      </c>
      <c r="AM7216">
        <v>0</v>
      </c>
      <c r="AN7216" t="s">
        <v>60</v>
      </c>
      <c r="AP7216">
        <v>0</v>
      </c>
      <c r="AQ7216" t="s">
        <v>60</v>
      </c>
    </row>
    <row r="7217" spans="1:44" x14ac:dyDescent="0.25">
      <c r="A7217" t="s">
        <v>259</v>
      </c>
      <c r="B7217" t="s">
        <v>4609</v>
      </c>
      <c r="C7217" t="s">
        <v>4610</v>
      </c>
      <c r="D7217" t="s">
        <v>4611</v>
      </c>
      <c r="E7217" t="s">
        <v>47</v>
      </c>
      <c r="F7217">
        <v>0</v>
      </c>
      <c r="G7217" t="s">
        <v>48</v>
      </c>
      <c r="H7217">
        <v>0</v>
      </c>
      <c r="J7217">
        <v>11</v>
      </c>
      <c r="K7217" s="2">
        <v>44494.49505853009</v>
      </c>
      <c r="L7217" t="s">
        <v>49</v>
      </c>
      <c r="M7217" t="s">
        <v>105</v>
      </c>
      <c r="N7217" s="2">
        <v>44270</v>
      </c>
      <c r="O7217" t="s">
        <v>836</v>
      </c>
      <c r="P7217" t="s">
        <v>52</v>
      </c>
      <c r="Q7217" s="2">
        <v>44270</v>
      </c>
      <c r="R7217" t="s">
        <v>836</v>
      </c>
      <c r="S7217" t="s">
        <v>82</v>
      </c>
      <c r="T7217" t="s">
        <v>88</v>
      </c>
      <c r="U7217" t="s">
        <v>55</v>
      </c>
      <c r="V7217" t="s">
        <v>79</v>
      </c>
      <c r="W7217">
        <v>0</v>
      </c>
      <c r="X7217" t="s">
        <v>60</v>
      </c>
      <c r="AE7217">
        <v>0</v>
      </c>
      <c r="AF7217" t="s">
        <v>60</v>
      </c>
      <c r="AM7217">
        <v>0</v>
      </c>
      <c r="AN7217" t="s">
        <v>60</v>
      </c>
      <c r="AP7217">
        <v>1</v>
      </c>
      <c r="AQ7217" t="s">
        <v>57</v>
      </c>
      <c r="AR7217" t="s">
        <v>849</v>
      </c>
    </row>
    <row r="7218" spans="1:44" x14ac:dyDescent="0.25">
      <c r="A7218" t="s">
        <v>259</v>
      </c>
      <c r="B7218" t="s">
        <v>4609</v>
      </c>
      <c r="C7218" t="s">
        <v>4610</v>
      </c>
      <c r="D7218" t="s">
        <v>4611</v>
      </c>
      <c r="E7218" t="s">
        <v>47</v>
      </c>
      <c r="F7218">
        <v>0</v>
      </c>
      <c r="G7218" t="s">
        <v>48</v>
      </c>
      <c r="H7218">
        <v>0</v>
      </c>
      <c r="J7218">
        <v>12</v>
      </c>
      <c r="K7218" s="2">
        <v>44494.49505853009</v>
      </c>
      <c r="L7218" t="s">
        <v>49</v>
      </c>
      <c r="M7218" t="s">
        <v>2598</v>
      </c>
      <c r="N7218" s="2">
        <v>44270</v>
      </c>
      <c r="O7218" t="s">
        <v>836</v>
      </c>
      <c r="P7218" t="s">
        <v>52</v>
      </c>
      <c r="Q7218" s="2">
        <v>44270</v>
      </c>
      <c r="R7218" t="s">
        <v>836</v>
      </c>
      <c r="S7218" t="s">
        <v>168</v>
      </c>
      <c r="T7218" t="s">
        <v>54</v>
      </c>
      <c r="U7218" t="s">
        <v>55</v>
      </c>
      <c r="V7218" t="s">
        <v>79</v>
      </c>
      <c r="W7218">
        <v>0</v>
      </c>
      <c r="X7218" t="s">
        <v>60</v>
      </c>
      <c r="AE7218">
        <v>0</v>
      </c>
      <c r="AF7218" t="s">
        <v>60</v>
      </c>
      <c r="AM7218">
        <v>0</v>
      </c>
      <c r="AN7218" t="s">
        <v>60</v>
      </c>
      <c r="AP7218">
        <v>1</v>
      </c>
      <c r="AQ7218" t="s">
        <v>57</v>
      </c>
      <c r="AR7218" t="s">
        <v>4621</v>
      </c>
    </row>
    <row r="7219" spans="1:44" x14ac:dyDescent="0.25">
      <c r="B7219" t="s">
        <v>4609</v>
      </c>
      <c r="C7219" t="s">
        <v>4610</v>
      </c>
      <c r="D7219" t="s">
        <v>4611</v>
      </c>
      <c r="E7219" t="s">
        <v>47</v>
      </c>
      <c r="F7219">
        <v>0</v>
      </c>
      <c r="G7219" t="s">
        <v>48</v>
      </c>
      <c r="H7219">
        <v>0</v>
      </c>
      <c r="J7219">
        <v>13</v>
      </c>
      <c r="K7219" s="2">
        <v>44393.315885613432</v>
      </c>
      <c r="L7219" t="s">
        <v>49</v>
      </c>
      <c r="M7219" t="s">
        <v>447</v>
      </c>
      <c r="N7219" s="2">
        <v>44270</v>
      </c>
      <c r="O7219" t="s">
        <v>836</v>
      </c>
      <c r="P7219" t="s">
        <v>52</v>
      </c>
      <c r="Q7219" s="2">
        <v>44273</v>
      </c>
      <c r="R7219" t="s">
        <v>664</v>
      </c>
      <c r="S7219" t="s">
        <v>181</v>
      </c>
      <c r="T7219" t="s">
        <v>94</v>
      </c>
      <c r="U7219" t="s">
        <v>1145</v>
      </c>
      <c r="V7219" t="s">
        <v>69</v>
      </c>
      <c r="W7219">
        <v>0</v>
      </c>
      <c r="X7219" t="s">
        <v>60</v>
      </c>
      <c r="AE7219">
        <v>0</v>
      </c>
      <c r="AF7219" t="s">
        <v>60</v>
      </c>
      <c r="AM7219">
        <v>0</v>
      </c>
      <c r="AN7219" t="s">
        <v>60</v>
      </c>
      <c r="AP7219">
        <v>1</v>
      </c>
      <c r="AQ7219" t="s">
        <v>57</v>
      </c>
      <c r="AR7219" t="s">
        <v>2002</v>
      </c>
    </row>
    <row r="7220" spans="1:44" x14ac:dyDescent="0.25">
      <c r="B7220" t="s">
        <v>4609</v>
      </c>
      <c r="C7220" t="s">
        <v>4610</v>
      </c>
      <c r="D7220" t="s">
        <v>4611</v>
      </c>
      <c r="E7220" t="s">
        <v>47</v>
      </c>
      <c r="F7220">
        <v>0</v>
      </c>
      <c r="G7220" t="s">
        <v>48</v>
      </c>
      <c r="H7220">
        <v>0</v>
      </c>
      <c r="J7220">
        <v>14</v>
      </c>
      <c r="K7220" s="2">
        <v>44399.414979016197</v>
      </c>
      <c r="L7220" t="s">
        <v>49</v>
      </c>
      <c r="M7220" t="s">
        <v>4622</v>
      </c>
      <c r="N7220" s="2">
        <v>44270</v>
      </c>
      <c r="O7220" t="s">
        <v>836</v>
      </c>
      <c r="P7220" t="s">
        <v>52</v>
      </c>
      <c r="Q7220" s="2">
        <v>44273</v>
      </c>
      <c r="R7220" t="s">
        <v>664</v>
      </c>
      <c r="S7220" t="s">
        <v>313</v>
      </c>
      <c r="T7220" t="s">
        <v>94</v>
      </c>
      <c r="U7220" t="s">
        <v>74</v>
      </c>
      <c r="V7220" t="s">
        <v>79</v>
      </c>
      <c r="W7220">
        <v>0</v>
      </c>
      <c r="X7220" t="s">
        <v>60</v>
      </c>
      <c r="AE7220">
        <v>1</v>
      </c>
      <c r="AF7220" t="s">
        <v>57</v>
      </c>
      <c r="AG7220" t="s">
        <v>4623</v>
      </c>
      <c r="AM7220">
        <v>0</v>
      </c>
      <c r="AN7220" t="s">
        <v>60</v>
      </c>
      <c r="AP7220">
        <v>0</v>
      </c>
      <c r="AQ7220" t="s">
        <v>60</v>
      </c>
    </row>
    <row r="7221" spans="1:44" x14ac:dyDescent="0.25">
      <c r="B7221" t="s">
        <v>4609</v>
      </c>
      <c r="C7221" t="s">
        <v>4610</v>
      </c>
      <c r="D7221" t="s">
        <v>4611</v>
      </c>
      <c r="E7221" t="s">
        <v>47</v>
      </c>
      <c r="F7221">
        <v>0</v>
      </c>
      <c r="G7221" t="s">
        <v>48</v>
      </c>
      <c r="H7221">
        <v>0</v>
      </c>
      <c r="J7221">
        <v>15</v>
      </c>
      <c r="K7221" s="2">
        <v>44399.490346759259</v>
      </c>
      <c r="L7221" t="s">
        <v>49</v>
      </c>
      <c r="M7221" t="s">
        <v>4614</v>
      </c>
      <c r="N7221" s="2">
        <v>44270</v>
      </c>
      <c r="O7221" t="s">
        <v>836</v>
      </c>
      <c r="P7221" t="s">
        <v>52</v>
      </c>
      <c r="Q7221" s="2">
        <v>44273</v>
      </c>
      <c r="R7221" t="s">
        <v>664</v>
      </c>
      <c r="S7221" t="s">
        <v>127</v>
      </c>
      <c r="T7221" t="s">
        <v>88</v>
      </c>
      <c r="U7221" t="s">
        <v>74</v>
      </c>
      <c r="V7221" t="s">
        <v>69</v>
      </c>
      <c r="W7221">
        <v>0</v>
      </c>
      <c r="X7221" t="s">
        <v>60</v>
      </c>
      <c r="AE7221">
        <v>1</v>
      </c>
      <c r="AF7221" t="s">
        <v>57</v>
      </c>
      <c r="AG7221" t="s">
        <v>4613</v>
      </c>
      <c r="AM7221">
        <v>0</v>
      </c>
      <c r="AN7221" t="s">
        <v>60</v>
      </c>
      <c r="AP7221">
        <v>0</v>
      </c>
      <c r="AQ7221" t="s">
        <v>60</v>
      </c>
    </row>
    <row r="7222" spans="1:44" x14ac:dyDescent="0.25">
      <c r="B7222" t="s">
        <v>4609</v>
      </c>
      <c r="C7222" t="s">
        <v>4610</v>
      </c>
      <c r="D7222" t="s">
        <v>4611</v>
      </c>
      <c r="E7222" t="s">
        <v>47</v>
      </c>
      <c r="F7222">
        <v>0</v>
      </c>
      <c r="G7222" t="s">
        <v>48</v>
      </c>
      <c r="H7222">
        <v>0</v>
      </c>
      <c r="J7222">
        <v>16</v>
      </c>
      <c r="K7222" s="2">
        <v>44399.490471527781</v>
      </c>
      <c r="L7222" t="s">
        <v>49</v>
      </c>
      <c r="M7222" t="s">
        <v>4615</v>
      </c>
      <c r="N7222" s="2">
        <v>44270</v>
      </c>
      <c r="O7222" t="s">
        <v>836</v>
      </c>
      <c r="P7222" t="s">
        <v>52</v>
      </c>
      <c r="Q7222" s="2">
        <v>44273</v>
      </c>
      <c r="R7222" t="s">
        <v>664</v>
      </c>
      <c r="S7222" t="s">
        <v>87</v>
      </c>
      <c r="T7222" t="s">
        <v>88</v>
      </c>
      <c r="U7222" t="s">
        <v>68</v>
      </c>
      <c r="V7222" t="s">
        <v>69</v>
      </c>
      <c r="W7222">
        <v>0</v>
      </c>
      <c r="X7222" t="s">
        <v>60</v>
      </c>
      <c r="AE7222">
        <v>1</v>
      </c>
      <c r="AF7222" t="s">
        <v>57</v>
      </c>
      <c r="AG7222" t="s">
        <v>4613</v>
      </c>
      <c r="AM7222">
        <v>0</v>
      </c>
      <c r="AN7222" t="s">
        <v>60</v>
      </c>
      <c r="AP7222">
        <v>0</v>
      </c>
      <c r="AQ7222" t="s">
        <v>60</v>
      </c>
    </row>
    <row r="7223" spans="1:44" x14ac:dyDescent="0.25">
      <c r="B7223" t="s">
        <v>4609</v>
      </c>
      <c r="C7223" t="s">
        <v>4610</v>
      </c>
      <c r="D7223" t="s">
        <v>4611</v>
      </c>
      <c r="E7223" t="s">
        <v>47</v>
      </c>
      <c r="F7223">
        <v>0</v>
      </c>
      <c r="G7223" t="s">
        <v>48</v>
      </c>
      <c r="H7223">
        <v>0</v>
      </c>
      <c r="J7223">
        <v>17</v>
      </c>
      <c r="K7223" s="2">
        <v>44494.49505853009</v>
      </c>
      <c r="L7223" t="s">
        <v>49</v>
      </c>
      <c r="M7223" t="s">
        <v>4618</v>
      </c>
      <c r="N7223" s="2">
        <v>44270</v>
      </c>
      <c r="O7223" t="s">
        <v>836</v>
      </c>
      <c r="P7223" t="s">
        <v>52</v>
      </c>
      <c r="Q7223" s="2">
        <v>44273</v>
      </c>
      <c r="R7223" t="s">
        <v>664</v>
      </c>
      <c r="S7223" t="s">
        <v>147</v>
      </c>
      <c r="T7223" t="s">
        <v>88</v>
      </c>
      <c r="U7223" t="s">
        <v>68</v>
      </c>
      <c r="V7223" t="s">
        <v>69</v>
      </c>
      <c r="W7223">
        <v>0</v>
      </c>
      <c r="X7223" t="s">
        <v>60</v>
      </c>
      <c r="AE7223">
        <v>1</v>
      </c>
      <c r="AF7223" t="s">
        <v>57</v>
      </c>
      <c r="AG7223" t="s">
        <v>4619</v>
      </c>
      <c r="AM7223">
        <v>0</v>
      </c>
      <c r="AN7223" t="s">
        <v>60</v>
      </c>
      <c r="AP7223">
        <v>0</v>
      </c>
      <c r="AQ7223" t="s">
        <v>60</v>
      </c>
    </row>
    <row r="7224" spans="1:44" x14ac:dyDescent="0.25">
      <c r="B7224" t="s">
        <v>4609</v>
      </c>
      <c r="C7224" t="s">
        <v>4610</v>
      </c>
      <c r="D7224" t="s">
        <v>4611</v>
      </c>
      <c r="E7224" t="s">
        <v>47</v>
      </c>
      <c r="F7224">
        <v>0</v>
      </c>
      <c r="G7224" t="s">
        <v>48</v>
      </c>
      <c r="H7224">
        <v>0</v>
      </c>
      <c r="J7224">
        <v>18</v>
      </c>
      <c r="K7224" s="2">
        <v>44393.315885613432</v>
      </c>
      <c r="L7224" t="s">
        <v>49</v>
      </c>
      <c r="M7224" t="s">
        <v>491</v>
      </c>
      <c r="N7224" s="2">
        <v>44271</v>
      </c>
      <c r="O7224" t="s">
        <v>142</v>
      </c>
      <c r="P7224" t="s">
        <v>52</v>
      </c>
      <c r="Q7224" s="2">
        <v>44273</v>
      </c>
      <c r="R7224" t="s">
        <v>664</v>
      </c>
      <c r="S7224" t="s">
        <v>382</v>
      </c>
      <c r="T7224" t="s">
        <v>94</v>
      </c>
      <c r="U7224" t="s">
        <v>68</v>
      </c>
      <c r="V7224" t="s">
        <v>69</v>
      </c>
      <c r="W7224">
        <v>0</v>
      </c>
      <c r="X7224" t="s">
        <v>60</v>
      </c>
      <c r="AE7224">
        <v>0</v>
      </c>
      <c r="AF7224" t="s">
        <v>60</v>
      </c>
      <c r="AM7224">
        <v>0</v>
      </c>
      <c r="AN7224" t="s">
        <v>60</v>
      </c>
      <c r="AP7224">
        <v>1</v>
      </c>
      <c r="AQ7224" t="s">
        <v>57</v>
      </c>
      <c r="AR7224" t="s">
        <v>1404</v>
      </c>
    </row>
    <row r="7225" spans="1:44" x14ac:dyDescent="0.25">
      <c r="B7225" t="s">
        <v>4609</v>
      </c>
      <c r="C7225" t="s">
        <v>4610</v>
      </c>
      <c r="D7225" t="s">
        <v>4611</v>
      </c>
      <c r="E7225" t="s">
        <v>47</v>
      </c>
      <c r="F7225">
        <v>0</v>
      </c>
      <c r="G7225" t="s">
        <v>48</v>
      </c>
      <c r="H7225">
        <v>0</v>
      </c>
      <c r="J7225">
        <v>19</v>
      </c>
      <c r="K7225" s="2">
        <v>44412.356442395831</v>
      </c>
      <c r="L7225" t="s">
        <v>49</v>
      </c>
      <c r="M7225" t="s">
        <v>629</v>
      </c>
      <c r="N7225" s="2">
        <v>44283</v>
      </c>
      <c r="O7225" t="s">
        <v>1709</v>
      </c>
      <c r="P7225" t="s">
        <v>52</v>
      </c>
      <c r="Q7225" s="2">
        <v>44288</v>
      </c>
      <c r="R7225" t="s">
        <v>1343</v>
      </c>
      <c r="S7225" t="s">
        <v>722</v>
      </c>
      <c r="T7225" t="s">
        <v>54</v>
      </c>
      <c r="U7225" t="s">
        <v>68</v>
      </c>
      <c r="V7225" t="s">
        <v>79</v>
      </c>
      <c r="W7225">
        <v>0</v>
      </c>
      <c r="X7225" t="s">
        <v>60</v>
      </c>
      <c r="AE7225">
        <v>1</v>
      </c>
      <c r="AF7225" t="s">
        <v>57</v>
      </c>
      <c r="AG7225" t="s">
        <v>4617</v>
      </c>
      <c r="AM7225">
        <v>0</v>
      </c>
      <c r="AN7225" t="s">
        <v>60</v>
      </c>
      <c r="AP7225">
        <v>0</v>
      </c>
      <c r="AQ7225" t="s">
        <v>60</v>
      </c>
    </row>
    <row r="7226" spans="1:44" x14ac:dyDescent="0.25">
      <c r="B7226" t="s">
        <v>4609</v>
      </c>
      <c r="C7226" t="s">
        <v>4610</v>
      </c>
      <c r="D7226" t="s">
        <v>4611</v>
      </c>
      <c r="E7226" t="s">
        <v>47</v>
      </c>
      <c r="F7226">
        <v>0</v>
      </c>
      <c r="G7226" t="s">
        <v>48</v>
      </c>
      <c r="H7226">
        <v>0</v>
      </c>
      <c r="J7226">
        <v>20</v>
      </c>
      <c r="K7226" s="2">
        <v>44399.424019872677</v>
      </c>
      <c r="L7226" t="s">
        <v>49</v>
      </c>
      <c r="M7226" t="s">
        <v>4624</v>
      </c>
      <c r="N7226" s="2">
        <v>44283</v>
      </c>
      <c r="O7226" t="s">
        <v>1709</v>
      </c>
      <c r="P7226" t="s">
        <v>52</v>
      </c>
      <c r="Q7226" s="2">
        <v>44285</v>
      </c>
      <c r="R7226" t="s">
        <v>659</v>
      </c>
      <c r="S7226" t="s">
        <v>82</v>
      </c>
      <c r="T7226" t="s">
        <v>88</v>
      </c>
      <c r="U7226" t="s">
        <v>68</v>
      </c>
      <c r="V7226" t="s">
        <v>69</v>
      </c>
      <c r="W7226">
        <v>0</v>
      </c>
      <c r="X7226" t="s">
        <v>60</v>
      </c>
      <c r="AE7226">
        <v>1</v>
      </c>
      <c r="AF7226" t="s">
        <v>57</v>
      </c>
      <c r="AG7226" t="s">
        <v>4619</v>
      </c>
      <c r="AM7226">
        <v>0</v>
      </c>
      <c r="AN7226" t="s">
        <v>60</v>
      </c>
      <c r="AP7226">
        <v>0</v>
      </c>
      <c r="AQ7226" t="s">
        <v>60</v>
      </c>
    </row>
    <row r="7227" spans="1:44" x14ac:dyDescent="0.25">
      <c r="B7227" t="s">
        <v>4609</v>
      </c>
      <c r="C7227" t="s">
        <v>4610</v>
      </c>
      <c r="D7227" t="s">
        <v>4611</v>
      </c>
      <c r="E7227" t="s">
        <v>47</v>
      </c>
      <c r="F7227">
        <v>0</v>
      </c>
      <c r="G7227" t="s">
        <v>48</v>
      </c>
      <c r="H7227">
        <v>0</v>
      </c>
      <c r="J7227">
        <v>21</v>
      </c>
      <c r="K7227" s="2">
        <v>44399.445963275473</v>
      </c>
      <c r="L7227" t="s">
        <v>49</v>
      </c>
      <c r="M7227" t="s">
        <v>391</v>
      </c>
      <c r="N7227" s="2">
        <v>44318</v>
      </c>
      <c r="O7227" t="s">
        <v>3237</v>
      </c>
      <c r="P7227" t="s">
        <v>52</v>
      </c>
      <c r="Q7227" s="2">
        <v>44326</v>
      </c>
      <c r="R7227" t="s">
        <v>699</v>
      </c>
      <c r="S7227" t="s">
        <v>127</v>
      </c>
      <c r="T7227" t="s">
        <v>88</v>
      </c>
      <c r="U7227" t="s">
        <v>117</v>
      </c>
      <c r="V7227" t="s">
        <v>69</v>
      </c>
      <c r="W7227">
        <v>1</v>
      </c>
      <c r="X7227" t="s">
        <v>57</v>
      </c>
      <c r="Y7227" t="s">
        <v>4625</v>
      </c>
      <c r="Z7227" t="s">
        <v>4626</v>
      </c>
      <c r="AE7227">
        <v>0</v>
      </c>
      <c r="AF7227" t="s">
        <v>60</v>
      </c>
      <c r="AM7227">
        <v>0</v>
      </c>
      <c r="AN7227" t="s">
        <v>60</v>
      </c>
      <c r="AP7227">
        <v>0</v>
      </c>
      <c r="AQ7227" t="s">
        <v>60</v>
      </c>
    </row>
    <row r="7228" spans="1:44" x14ac:dyDescent="0.25">
      <c r="B7228" t="s">
        <v>4609</v>
      </c>
      <c r="C7228" t="s">
        <v>4610</v>
      </c>
      <c r="D7228" t="s">
        <v>4611</v>
      </c>
      <c r="E7228" t="s">
        <v>47</v>
      </c>
      <c r="F7228">
        <v>0</v>
      </c>
      <c r="G7228" t="s">
        <v>48</v>
      </c>
      <c r="H7228">
        <v>0</v>
      </c>
      <c r="J7228">
        <v>22</v>
      </c>
      <c r="K7228" s="2">
        <v>44399.409767013887</v>
      </c>
      <c r="L7228" t="s">
        <v>49</v>
      </c>
      <c r="M7228" t="s">
        <v>4467</v>
      </c>
      <c r="N7228" s="2">
        <v>44288</v>
      </c>
      <c r="O7228" t="s">
        <v>226</v>
      </c>
      <c r="P7228" t="s">
        <v>52</v>
      </c>
      <c r="Q7228" s="2">
        <v>44288</v>
      </c>
      <c r="R7228" t="s">
        <v>226</v>
      </c>
      <c r="S7228" t="s">
        <v>220</v>
      </c>
      <c r="T7228" t="s">
        <v>88</v>
      </c>
      <c r="U7228" t="s">
        <v>55</v>
      </c>
      <c r="V7228" t="s">
        <v>79</v>
      </c>
      <c r="W7228">
        <v>0</v>
      </c>
      <c r="X7228" t="s">
        <v>60</v>
      </c>
      <c r="AE7228">
        <v>0</v>
      </c>
      <c r="AF7228" t="s">
        <v>60</v>
      </c>
      <c r="AM7228">
        <v>1</v>
      </c>
      <c r="AN7228" t="s">
        <v>57</v>
      </c>
      <c r="AO7228" t="s">
        <v>462</v>
      </c>
      <c r="AP7228">
        <v>0</v>
      </c>
      <c r="AQ7228" t="s">
        <v>60</v>
      </c>
    </row>
    <row r="7229" spans="1:44" x14ac:dyDescent="0.25">
      <c r="B7229" t="s">
        <v>4609</v>
      </c>
      <c r="C7229" t="s">
        <v>4610</v>
      </c>
      <c r="D7229" t="s">
        <v>4611</v>
      </c>
      <c r="E7229" t="s">
        <v>47</v>
      </c>
      <c r="F7229">
        <v>0</v>
      </c>
      <c r="G7229" t="s">
        <v>48</v>
      </c>
      <c r="H7229">
        <v>0</v>
      </c>
      <c r="J7229">
        <v>23</v>
      </c>
      <c r="K7229" s="2">
        <v>44399.409898298611</v>
      </c>
      <c r="L7229" t="s">
        <v>49</v>
      </c>
      <c r="M7229" t="s">
        <v>1533</v>
      </c>
      <c r="N7229" s="2">
        <v>44288</v>
      </c>
      <c r="O7229" t="s">
        <v>226</v>
      </c>
      <c r="P7229" t="s">
        <v>52</v>
      </c>
      <c r="Q7229" s="2">
        <v>44288</v>
      </c>
      <c r="R7229" t="s">
        <v>226</v>
      </c>
      <c r="S7229" t="s">
        <v>107</v>
      </c>
      <c r="T7229" t="s">
        <v>88</v>
      </c>
      <c r="U7229" t="s">
        <v>55</v>
      </c>
      <c r="V7229" t="s">
        <v>108</v>
      </c>
      <c r="W7229">
        <v>0</v>
      </c>
      <c r="X7229" t="s">
        <v>60</v>
      </c>
      <c r="AE7229">
        <v>0</v>
      </c>
      <c r="AF7229" t="s">
        <v>60</v>
      </c>
      <c r="AM7229">
        <v>1</v>
      </c>
      <c r="AN7229" t="s">
        <v>57</v>
      </c>
      <c r="AO7229" t="s">
        <v>4502</v>
      </c>
      <c r="AP7229">
        <v>0</v>
      </c>
      <c r="AQ7229" t="s">
        <v>60</v>
      </c>
    </row>
    <row r="7230" spans="1:44" x14ac:dyDescent="0.25">
      <c r="B7230" t="s">
        <v>4609</v>
      </c>
      <c r="C7230" t="s">
        <v>4610</v>
      </c>
      <c r="D7230" t="s">
        <v>4611</v>
      </c>
      <c r="E7230" t="s">
        <v>47</v>
      </c>
      <c r="F7230">
        <v>0</v>
      </c>
      <c r="G7230" t="s">
        <v>48</v>
      </c>
      <c r="H7230">
        <v>0</v>
      </c>
      <c r="J7230">
        <v>24</v>
      </c>
      <c r="K7230" s="2">
        <v>44399.410023344913</v>
      </c>
      <c r="L7230" t="s">
        <v>49</v>
      </c>
      <c r="M7230" t="s">
        <v>467</v>
      </c>
      <c r="N7230" s="2">
        <v>44288</v>
      </c>
      <c r="O7230" t="s">
        <v>226</v>
      </c>
      <c r="P7230" t="s">
        <v>52</v>
      </c>
      <c r="Q7230" s="2">
        <v>44288</v>
      </c>
      <c r="R7230" t="s">
        <v>226</v>
      </c>
      <c r="S7230" t="s">
        <v>87</v>
      </c>
      <c r="T7230" t="s">
        <v>88</v>
      </c>
      <c r="U7230" t="s">
        <v>55</v>
      </c>
      <c r="V7230" t="s">
        <v>79</v>
      </c>
      <c r="W7230">
        <v>0</v>
      </c>
      <c r="X7230" t="s">
        <v>60</v>
      </c>
      <c r="AE7230">
        <v>0</v>
      </c>
      <c r="AF7230" t="s">
        <v>60</v>
      </c>
      <c r="AM7230">
        <v>1</v>
      </c>
      <c r="AN7230" t="s">
        <v>57</v>
      </c>
      <c r="AO7230" t="s">
        <v>4502</v>
      </c>
      <c r="AP7230">
        <v>0</v>
      </c>
      <c r="AQ7230" t="s">
        <v>60</v>
      </c>
    </row>
    <row r="7231" spans="1:44" x14ac:dyDescent="0.25">
      <c r="B7231" t="s">
        <v>4609</v>
      </c>
      <c r="C7231" t="s">
        <v>4610</v>
      </c>
      <c r="D7231" t="s">
        <v>4611</v>
      </c>
      <c r="E7231" t="s">
        <v>47</v>
      </c>
      <c r="F7231">
        <v>0</v>
      </c>
      <c r="G7231" t="s">
        <v>48</v>
      </c>
      <c r="H7231">
        <v>0</v>
      </c>
      <c r="J7231">
        <v>25</v>
      </c>
      <c r="K7231" s="2">
        <v>44400.255197766201</v>
      </c>
      <c r="L7231" t="s">
        <v>49</v>
      </c>
      <c r="M7231" t="s">
        <v>2656</v>
      </c>
      <c r="N7231" s="2">
        <v>44288</v>
      </c>
      <c r="O7231" t="s">
        <v>226</v>
      </c>
      <c r="P7231" t="s">
        <v>52</v>
      </c>
      <c r="Q7231" s="2">
        <v>44288</v>
      </c>
      <c r="R7231" t="s">
        <v>226</v>
      </c>
      <c r="S7231" t="s">
        <v>87</v>
      </c>
      <c r="T7231" t="s">
        <v>88</v>
      </c>
      <c r="U7231" t="s">
        <v>55</v>
      </c>
      <c r="V7231" t="s">
        <v>108</v>
      </c>
      <c r="W7231">
        <v>0</v>
      </c>
      <c r="X7231" t="s">
        <v>60</v>
      </c>
      <c r="AE7231">
        <v>0</v>
      </c>
      <c r="AF7231" t="s">
        <v>60</v>
      </c>
      <c r="AM7231">
        <v>1</v>
      </c>
      <c r="AN7231" t="s">
        <v>57</v>
      </c>
      <c r="AO7231" t="s">
        <v>80</v>
      </c>
      <c r="AP7231">
        <v>0</v>
      </c>
      <c r="AQ7231" t="s">
        <v>60</v>
      </c>
    </row>
    <row r="7232" spans="1:44" x14ac:dyDescent="0.25">
      <c r="B7232" t="s">
        <v>4609</v>
      </c>
      <c r="C7232" t="s">
        <v>4610</v>
      </c>
      <c r="D7232" t="s">
        <v>4611</v>
      </c>
      <c r="E7232" t="s">
        <v>47</v>
      </c>
      <c r="F7232">
        <v>0</v>
      </c>
      <c r="G7232" t="s">
        <v>48</v>
      </c>
      <c r="H7232">
        <v>0</v>
      </c>
      <c r="J7232">
        <v>26</v>
      </c>
      <c r="K7232" s="2">
        <v>44399.434906215283</v>
      </c>
      <c r="L7232" t="s">
        <v>49</v>
      </c>
      <c r="M7232" t="s">
        <v>4467</v>
      </c>
      <c r="N7232" s="2">
        <v>44308</v>
      </c>
      <c r="O7232" t="s">
        <v>605</v>
      </c>
      <c r="P7232" t="s">
        <v>52</v>
      </c>
      <c r="Q7232" s="2">
        <v>44308</v>
      </c>
      <c r="R7232" t="s">
        <v>605</v>
      </c>
      <c r="S7232" t="s">
        <v>220</v>
      </c>
      <c r="T7232" t="s">
        <v>88</v>
      </c>
      <c r="U7232" t="s">
        <v>55</v>
      </c>
      <c r="V7232" t="s">
        <v>79</v>
      </c>
      <c r="W7232">
        <v>0</v>
      </c>
      <c r="X7232" t="s">
        <v>60</v>
      </c>
      <c r="AE7232">
        <v>0</v>
      </c>
      <c r="AF7232" t="s">
        <v>60</v>
      </c>
      <c r="AM7232">
        <v>1</v>
      </c>
      <c r="AN7232" t="s">
        <v>57</v>
      </c>
      <c r="AO7232" t="s">
        <v>462</v>
      </c>
      <c r="AP7232">
        <v>0</v>
      </c>
      <c r="AQ7232" t="s">
        <v>60</v>
      </c>
    </row>
    <row r="7233" spans="2:43" x14ac:dyDescent="0.25">
      <c r="B7233" t="s">
        <v>4609</v>
      </c>
      <c r="C7233" t="s">
        <v>4610</v>
      </c>
      <c r="D7233" t="s">
        <v>4611</v>
      </c>
      <c r="E7233" t="s">
        <v>47</v>
      </c>
      <c r="F7233">
        <v>0</v>
      </c>
      <c r="G7233" t="s">
        <v>48</v>
      </c>
      <c r="H7233">
        <v>0</v>
      </c>
      <c r="J7233">
        <v>27</v>
      </c>
      <c r="K7233" s="2">
        <v>44399.434906215283</v>
      </c>
      <c r="L7233" t="s">
        <v>49</v>
      </c>
      <c r="M7233" t="s">
        <v>1533</v>
      </c>
      <c r="N7233" s="2">
        <v>44308</v>
      </c>
      <c r="O7233" t="s">
        <v>605</v>
      </c>
      <c r="P7233" t="s">
        <v>52</v>
      </c>
      <c r="Q7233" s="2">
        <v>44308</v>
      </c>
      <c r="R7233" t="s">
        <v>605</v>
      </c>
      <c r="S7233" t="s">
        <v>107</v>
      </c>
      <c r="T7233" t="s">
        <v>88</v>
      </c>
      <c r="U7233" t="s">
        <v>55</v>
      </c>
      <c r="V7233" t="s">
        <v>108</v>
      </c>
      <c r="W7233">
        <v>0</v>
      </c>
      <c r="X7233" t="s">
        <v>60</v>
      </c>
      <c r="AE7233">
        <v>0</v>
      </c>
      <c r="AF7233" t="s">
        <v>60</v>
      </c>
      <c r="AM7233">
        <v>1</v>
      </c>
      <c r="AN7233" t="s">
        <v>57</v>
      </c>
      <c r="AO7233" t="s">
        <v>4502</v>
      </c>
      <c r="AP7233">
        <v>0</v>
      </c>
      <c r="AQ7233" t="s">
        <v>60</v>
      </c>
    </row>
    <row r="7234" spans="2:43" x14ac:dyDescent="0.25">
      <c r="B7234" t="s">
        <v>4609</v>
      </c>
      <c r="C7234" t="s">
        <v>4610</v>
      </c>
      <c r="D7234" t="s">
        <v>4611</v>
      </c>
      <c r="E7234" t="s">
        <v>47</v>
      </c>
      <c r="F7234">
        <v>0</v>
      </c>
      <c r="G7234" t="s">
        <v>48</v>
      </c>
      <c r="H7234">
        <v>0</v>
      </c>
      <c r="J7234">
        <v>28</v>
      </c>
      <c r="K7234" s="2">
        <v>44399.434842442133</v>
      </c>
      <c r="L7234" t="s">
        <v>49</v>
      </c>
      <c r="M7234" t="s">
        <v>467</v>
      </c>
      <c r="N7234" s="2">
        <v>44308</v>
      </c>
      <c r="O7234" t="s">
        <v>605</v>
      </c>
      <c r="P7234" t="s">
        <v>52</v>
      </c>
      <c r="Q7234" s="2">
        <v>44308</v>
      </c>
      <c r="R7234" t="s">
        <v>605</v>
      </c>
      <c r="S7234" t="s">
        <v>87</v>
      </c>
      <c r="T7234" t="s">
        <v>88</v>
      </c>
      <c r="U7234" t="s">
        <v>55</v>
      </c>
      <c r="V7234" t="s">
        <v>79</v>
      </c>
      <c r="W7234">
        <v>0</v>
      </c>
      <c r="X7234" t="s">
        <v>60</v>
      </c>
      <c r="AE7234">
        <v>0</v>
      </c>
      <c r="AF7234" t="s">
        <v>60</v>
      </c>
      <c r="AM7234">
        <v>1</v>
      </c>
      <c r="AN7234" t="s">
        <v>57</v>
      </c>
      <c r="AO7234" t="s">
        <v>4502</v>
      </c>
      <c r="AP7234">
        <v>0</v>
      </c>
      <c r="AQ7234" t="s">
        <v>60</v>
      </c>
    </row>
    <row r="7235" spans="2:43" x14ac:dyDescent="0.25">
      <c r="B7235" t="s">
        <v>4609</v>
      </c>
      <c r="C7235" t="s">
        <v>4610</v>
      </c>
      <c r="D7235" t="s">
        <v>4611</v>
      </c>
      <c r="E7235" t="s">
        <v>47</v>
      </c>
      <c r="F7235">
        <v>0</v>
      </c>
      <c r="G7235" t="s">
        <v>48</v>
      </c>
      <c r="H7235">
        <v>0</v>
      </c>
      <c r="J7235">
        <v>29</v>
      </c>
      <c r="K7235" s="2">
        <v>44400.254765972219</v>
      </c>
      <c r="L7235" t="s">
        <v>49</v>
      </c>
      <c r="M7235" t="s">
        <v>2656</v>
      </c>
      <c r="N7235" s="2">
        <v>44308</v>
      </c>
      <c r="O7235" t="s">
        <v>605</v>
      </c>
      <c r="P7235" t="s">
        <v>52</v>
      </c>
      <c r="Q7235" s="2">
        <v>44308</v>
      </c>
      <c r="R7235" t="s">
        <v>605</v>
      </c>
      <c r="S7235" t="s">
        <v>87</v>
      </c>
      <c r="T7235" t="s">
        <v>88</v>
      </c>
      <c r="U7235" t="s">
        <v>55</v>
      </c>
      <c r="V7235" t="s">
        <v>108</v>
      </c>
      <c r="W7235">
        <v>0</v>
      </c>
      <c r="X7235" t="s">
        <v>60</v>
      </c>
      <c r="AE7235">
        <v>0</v>
      </c>
      <c r="AF7235" t="s">
        <v>60</v>
      </c>
      <c r="AM7235">
        <v>1</v>
      </c>
      <c r="AN7235" t="s">
        <v>57</v>
      </c>
      <c r="AO7235" t="s">
        <v>80</v>
      </c>
      <c r="AP7235">
        <v>0</v>
      </c>
      <c r="AQ7235" t="s">
        <v>60</v>
      </c>
    </row>
    <row r="7236" spans="2:43" x14ac:dyDescent="0.25">
      <c r="B7236" t="s">
        <v>4609</v>
      </c>
      <c r="C7236" t="s">
        <v>4610</v>
      </c>
      <c r="D7236" t="s">
        <v>4611</v>
      </c>
      <c r="E7236" t="s">
        <v>47</v>
      </c>
      <c r="F7236">
        <v>0</v>
      </c>
      <c r="G7236" t="s">
        <v>48</v>
      </c>
      <c r="H7236">
        <v>0</v>
      </c>
      <c r="J7236">
        <v>30</v>
      </c>
      <c r="K7236" s="2">
        <v>44399.434771990738</v>
      </c>
      <c r="L7236" t="s">
        <v>49</v>
      </c>
      <c r="M7236" t="s">
        <v>2729</v>
      </c>
      <c r="N7236" s="2">
        <v>44308</v>
      </c>
      <c r="O7236" t="s">
        <v>605</v>
      </c>
      <c r="P7236" t="s">
        <v>52</v>
      </c>
      <c r="Q7236" s="2">
        <v>44308</v>
      </c>
      <c r="R7236" t="s">
        <v>605</v>
      </c>
      <c r="S7236" t="s">
        <v>82</v>
      </c>
      <c r="T7236" t="s">
        <v>88</v>
      </c>
      <c r="U7236" t="s">
        <v>55</v>
      </c>
      <c r="V7236" t="s">
        <v>79</v>
      </c>
      <c r="W7236">
        <v>0</v>
      </c>
      <c r="X7236" t="s">
        <v>60</v>
      </c>
      <c r="AE7236">
        <v>0</v>
      </c>
      <c r="AF7236" t="s">
        <v>60</v>
      </c>
      <c r="AM7236">
        <v>1</v>
      </c>
      <c r="AN7236" t="s">
        <v>57</v>
      </c>
      <c r="AO7236" t="s">
        <v>80</v>
      </c>
      <c r="AP7236">
        <v>0</v>
      </c>
      <c r="AQ7236" t="s">
        <v>60</v>
      </c>
    </row>
    <row r="7237" spans="2:43" x14ac:dyDescent="0.25">
      <c r="B7237" t="s">
        <v>4609</v>
      </c>
      <c r="C7237" t="s">
        <v>4610</v>
      </c>
      <c r="D7237" t="s">
        <v>4611</v>
      </c>
      <c r="E7237" t="s">
        <v>47</v>
      </c>
      <c r="F7237">
        <v>0</v>
      </c>
      <c r="G7237" t="s">
        <v>48</v>
      </c>
      <c r="H7237">
        <v>0</v>
      </c>
      <c r="J7237">
        <v>31</v>
      </c>
      <c r="K7237" s="2">
        <v>44399.454181134257</v>
      </c>
      <c r="L7237" t="s">
        <v>49</v>
      </c>
      <c r="M7237" t="s">
        <v>4467</v>
      </c>
      <c r="N7237" s="2">
        <v>44329</v>
      </c>
      <c r="O7237" t="s">
        <v>167</v>
      </c>
      <c r="P7237" t="s">
        <v>52</v>
      </c>
      <c r="Q7237" s="2">
        <v>44329</v>
      </c>
      <c r="R7237" t="s">
        <v>167</v>
      </c>
      <c r="S7237" t="s">
        <v>220</v>
      </c>
      <c r="T7237" t="s">
        <v>88</v>
      </c>
      <c r="U7237" t="s">
        <v>55</v>
      </c>
      <c r="V7237" t="s">
        <v>79</v>
      </c>
      <c r="W7237">
        <v>0</v>
      </c>
      <c r="X7237" t="s">
        <v>60</v>
      </c>
      <c r="AE7237">
        <v>0</v>
      </c>
      <c r="AF7237" t="s">
        <v>60</v>
      </c>
      <c r="AM7237">
        <v>1</v>
      </c>
      <c r="AN7237" t="s">
        <v>57</v>
      </c>
      <c r="AO7237" t="s">
        <v>462</v>
      </c>
      <c r="AP7237">
        <v>0</v>
      </c>
      <c r="AQ7237" t="s">
        <v>60</v>
      </c>
    </row>
    <row r="7238" spans="2:43" x14ac:dyDescent="0.25">
      <c r="B7238" t="s">
        <v>4609</v>
      </c>
      <c r="C7238" t="s">
        <v>4610</v>
      </c>
      <c r="D7238" t="s">
        <v>4611</v>
      </c>
      <c r="E7238" t="s">
        <v>47</v>
      </c>
      <c r="F7238">
        <v>0</v>
      </c>
      <c r="G7238" t="s">
        <v>48</v>
      </c>
      <c r="H7238">
        <v>0</v>
      </c>
      <c r="J7238">
        <v>32</v>
      </c>
      <c r="K7238" s="2">
        <v>44399.45424579861</v>
      </c>
      <c r="L7238" t="s">
        <v>49</v>
      </c>
      <c r="M7238" t="s">
        <v>1533</v>
      </c>
      <c r="N7238" s="2">
        <v>44329</v>
      </c>
      <c r="O7238" t="s">
        <v>167</v>
      </c>
      <c r="P7238" t="s">
        <v>52</v>
      </c>
      <c r="Q7238" s="2">
        <v>44329</v>
      </c>
      <c r="R7238" t="s">
        <v>167</v>
      </c>
      <c r="S7238" t="s">
        <v>107</v>
      </c>
      <c r="T7238" t="s">
        <v>88</v>
      </c>
      <c r="U7238" t="s">
        <v>55</v>
      </c>
      <c r="V7238" t="s">
        <v>108</v>
      </c>
      <c r="W7238">
        <v>0</v>
      </c>
      <c r="X7238" t="s">
        <v>60</v>
      </c>
      <c r="AE7238">
        <v>0</v>
      </c>
      <c r="AF7238" t="s">
        <v>60</v>
      </c>
      <c r="AM7238">
        <v>1</v>
      </c>
      <c r="AN7238" t="s">
        <v>57</v>
      </c>
      <c r="AO7238" t="s">
        <v>4502</v>
      </c>
      <c r="AP7238">
        <v>0</v>
      </c>
      <c r="AQ7238" t="s">
        <v>60</v>
      </c>
    </row>
    <row r="7239" spans="2:43" x14ac:dyDescent="0.25">
      <c r="B7239" t="s">
        <v>4609</v>
      </c>
      <c r="C7239" t="s">
        <v>4610</v>
      </c>
      <c r="D7239" t="s">
        <v>4611</v>
      </c>
      <c r="E7239" t="s">
        <v>47</v>
      </c>
      <c r="F7239">
        <v>0</v>
      </c>
      <c r="G7239" t="s">
        <v>48</v>
      </c>
      <c r="H7239">
        <v>0</v>
      </c>
      <c r="J7239">
        <v>33</v>
      </c>
      <c r="K7239" s="2">
        <v>44399.454309490742</v>
      </c>
      <c r="L7239" t="s">
        <v>49</v>
      </c>
      <c r="M7239" t="s">
        <v>467</v>
      </c>
      <c r="N7239" s="2">
        <v>44329</v>
      </c>
      <c r="O7239" t="s">
        <v>167</v>
      </c>
      <c r="P7239" t="s">
        <v>52</v>
      </c>
      <c r="Q7239" s="2">
        <v>44329</v>
      </c>
      <c r="R7239" t="s">
        <v>167</v>
      </c>
      <c r="S7239" t="s">
        <v>87</v>
      </c>
      <c r="T7239" t="s">
        <v>88</v>
      </c>
      <c r="U7239" t="s">
        <v>55</v>
      </c>
      <c r="V7239" t="s">
        <v>79</v>
      </c>
      <c r="W7239">
        <v>0</v>
      </c>
      <c r="X7239" t="s">
        <v>60</v>
      </c>
      <c r="AE7239">
        <v>0</v>
      </c>
      <c r="AF7239" t="s">
        <v>60</v>
      </c>
      <c r="AM7239">
        <v>1</v>
      </c>
      <c r="AN7239" t="s">
        <v>57</v>
      </c>
      <c r="AO7239" t="s">
        <v>4502</v>
      </c>
      <c r="AP7239">
        <v>0</v>
      </c>
      <c r="AQ7239" t="s">
        <v>60</v>
      </c>
    </row>
    <row r="7240" spans="2:43" x14ac:dyDescent="0.25">
      <c r="B7240" t="s">
        <v>4609</v>
      </c>
      <c r="C7240" t="s">
        <v>4610</v>
      </c>
      <c r="D7240" t="s">
        <v>4611</v>
      </c>
      <c r="E7240" t="s">
        <v>47</v>
      </c>
      <c r="F7240">
        <v>0</v>
      </c>
      <c r="G7240" t="s">
        <v>48</v>
      </c>
      <c r="H7240">
        <v>0</v>
      </c>
      <c r="J7240">
        <v>34</v>
      </c>
      <c r="K7240" s="2">
        <v>44400.254642627318</v>
      </c>
      <c r="L7240" t="s">
        <v>49</v>
      </c>
      <c r="M7240" t="s">
        <v>2656</v>
      </c>
      <c r="N7240" s="2">
        <v>44329</v>
      </c>
      <c r="O7240" t="s">
        <v>167</v>
      </c>
      <c r="P7240" t="s">
        <v>52</v>
      </c>
      <c r="Q7240" s="2">
        <v>44329</v>
      </c>
      <c r="R7240" t="s">
        <v>167</v>
      </c>
      <c r="S7240" t="s">
        <v>87</v>
      </c>
      <c r="T7240" t="s">
        <v>88</v>
      </c>
      <c r="U7240" t="s">
        <v>55</v>
      </c>
      <c r="V7240" t="s">
        <v>108</v>
      </c>
      <c r="W7240">
        <v>0</v>
      </c>
      <c r="X7240" t="s">
        <v>60</v>
      </c>
      <c r="AE7240">
        <v>0</v>
      </c>
      <c r="AF7240" t="s">
        <v>60</v>
      </c>
      <c r="AM7240">
        <v>1</v>
      </c>
      <c r="AN7240" t="s">
        <v>57</v>
      </c>
      <c r="AO7240" t="s">
        <v>80</v>
      </c>
      <c r="AP7240">
        <v>0</v>
      </c>
      <c r="AQ7240" t="s">
        <v>60</v>
      </c>
    </row>
    <row r="7241" spans="2:43" x14ac:dyDescent="0.25">
      <c r="B7241" t="s">
        <v>4609</v>
      </c>
      <c r="C7241" t="s">
        <v>4610</v>
      </c>
      <c r="D7241" t="s">
        <v>4611</v>
      </c>
      <c r="E7241" t="s">
        <v>47</v>
      </c>
      <c r="F7241">
        <v>0</v>
      </c>
      <c r="G7241" t="s">
        <v>48</v>
      </c>
      <c r="H7241">
        <v>0</v>
      </c>
      <c r="J7241">
        <v>35</v>
      </c>
      <c r="K7241" s="2">
        <v>44399.454372800923</v>
      </c>
      <c r="L7241" t="s">
        <v>49</v>
      </c>
      <c r="M7241" t="s">
        <v>2729</v>
      </c>
      <c r="N7241" s="2">
        <v>44329</v>
      </c>
      <c r="O7241" t="s">
        <v>167</v>
      </c>
      <c r="P7241" t="s">
        <v>52</v>
      </c>
      <c r="Q7241" s="2">
        <v>44329</v>
      </c>
      <c r="R7241" t="s">
        <v>167</v>
      </c>
      <c r="S7241" t="s">
        <v>82</v>
      </c>
      <c r="T7241" t="s">
        <v>88</v>
      </c>
      <c r="U7241" t="s">
        <v>55</v>
      </c>
      <c r="V7241" t="s">
        <v>79</v>
      </c>
      <c r="W7241">
        <v>0</v>
      </c>
      <c r="X7241" t="s">
        <v>60</v>
      </c>
      <c r="AE7241">
        <v>0</v>
      </c>
      <c r="AF7241" t="s">
        <v>60</v>
      </c>
      <c r="AM7241">
        <v>1</v>
      </c>
      <c r="AN7241" t="s">
        <v>57</v>
      </c>
      <c r="AO7241" t="s">
        <v>80</v>
      </c>
      <c r="AP7241">
        <v>0</v>
      </c>
      <c r="AQ7241" t="s">
        <v>60</v>
      </c>
    </row>
    <row r="7242" spans="2:43" x14ac:dyDescent="0.25">
      <c r="B7242" t="s">
        <v>4609</v>
      </c>
      <c r="C7242" t="s">
        <v>4610</v>
      </c>
      <c r="D7242" t="s">
        <v>4611</v>
      </c>
      <c r="E7242" t="s">
        <v>47</v>
      </c>
      <c r="F7242">
        <v>0</v>
      </c>
      <c r="G7242" t="s">
        <v>48</v>
      </c>
      <c r="H7242">
        <v>0</v>
      </c>
      <c r="J7242">
        <v>36</v>
      </c>
      <c r="K7242" s="2">
        <v>44399.463567361112</v>
      </c>
      <c r="L7242" t="s">
        <v>49</v>
      </c>
      <c r="M7242" t="s">
        <v>4467</v>
      </c>
      <c r="N7242" s="2">
        <v>44348</v>
      </c>
      <c r="O7242" t="s">
        <v>707</v>
      </c>
      <c r="P7242" t="s">
        <v>52</v>
      </c>
      <c r="Q7242" s="2">
        <v>44348</v>
      </c>
      <c r="R7242" t="s">
        <v>707</v>
      </c>
      <c r="S7242" t="s">
        <v>220</v>
      </c>
      <c r="T7242" t="s">
        <v>88</v>
      </c>
      <c r="U7242" t="s">
        <v>55</v>
      </c>
      <c r="V7242" t="s">
        <v>79</v>
      </c>
      <c r="W7242">
        <v>0</v>
      </c>
      <c r="X7242" t="s">
        <v>60</v>
      </c>
      <c r="AE7242">
        <v>0</v>
      </c>
      <c r="AF7242" t="s">
        <v>60</v>
      </c>
      <c r="AM7242">
        <v>1</v>
      </c>
      <c r="AN7242" t="s">
        <v>57</v>
      </c>
      <c r="AO7242" t="s">
        <v>462</v>
      </c>
      <c r="AP7242">
        <v>0</v>
      </c>
      <c r="AQ7242" t="s">
        <v>60</v>
      </c>
    </row>
    <row r="7243" spans="2:43" x14ac:dyDescent="0.25">
      <c r="B7243" t="s">
        <v>4609</v>
      </c>
      <c r="C7243" t="s">
        <v>4610</v>
      </c>
      <c r="D7243" t="s">
        <v>4611</v>
      </c>
      <c r="E7243" t="s">
        <v>47</v>
      </c>
      <c r="F7243">
        <v>0</v>
      </c>
      <c r="G7243" t="s">
        <v>48</v>
      </c>
      <c r="H7243">
        <v>0</v>
      </c>
      <c r="J7243">
        <v>37</v>
      </c>
      <c r="K7243" s="2">
        <v>44399.463567361112</v>
      </c>
      <c r="L7243" t="s">
        <v>49</v>
      </c>
      <c r="M7243" t="s">
        <v>1533</v>
      </c>
      <c r="N7243" s="2">
        <v>44348</v>
      </c>
      <c r="O7243" t="s">
        <v>707</v>
      </c>
      <c r="P7243" t="s">
        <v>52</v>
      </c>
      <c r="Q7243" s="2">
        <v>44348</v>
      </c>
      <c r="R7243" t="s">
        <v>707</v>
      </c>
      <c r="S7243" t="s">
        <v>107</v>
      </c>
      <c r="T7243" t="s">
        <v>88</v>
      </c>
      <c r="U7243" t="s">
        <v>55</v>
      </c>
      <c r="V7243" t="s">
        <v>108</v>
      </c>
      <c r="W7243">
        <v>0</v>
      </c>
      <c r="X7243" t="s">
        <v>60</v>
      </c>
      <c r="AE7243">
        <v>0</v>
      </c>
      <c r="AF7243" t="s">
        <v>60</v>
      </c>
      <c r="AM7243">
        <v>1</v>
      </c>
      <c r="AN7243" t="s">
        <v>57</v>
      </c>
      <c r="AO7243" t="s">
        <v>4502</v>
      </c>
      <c r="AP7243">
        <v>0</v>
      </c>
      <c r="AQ7243" t="s">
        <v>60</v>
      </c>
    </row>
    <row r="7244" spans="2:43" x14ac:dyDescent="0.25">
      <c r="B7244" t="s">
        <v>4609</v>
      </c>
      <c r="C7244" t="s">
        <v>4610</v>
      </c>
      <c r="D7244" t="s">
        <v>4611</v>
      </c>
      <c r="E7244" t="s">
        <v>47</v>
      </c>
      <c r="F7244">
        <v>0</v>
      </c>
      <c r="G7244" t="s">
        <v>48</v>
      </c>
      <c r="H7244">
        <v>0</v>
      </c>
      <c r="J7244">
        <v>38</v>
      </c>
      <c r="K7244" s="2">
        <v>44399.463498645833</v>
      </c>
      <c r="L7244" t="s">
        <v>49</v>
      </c>
      <c r="M7244" t="s">
        <v>467</v>
      </c>
      <c r="N7244" s="2">
        <v>44348</v>
      </c>
      <c r="O7244" t="s">
        <v>2488</v>
      </c>
      <c r="P7244" t="s">
        <v>52</v>
      </c>
      <c r="Q7244" s="2">
        <v>44348</v>
      </c>
      <c r="R7244" t="s">
        <v>707</v>
      </c>
      <c r="S7244" t="s">
        <v>87</v>
      </c>
      <c r="T7244" t="s">
        <v>88</v>
      </c>
      <c r="U7244" t="s">
        <v>55</v>
      </c>
      <c r="V7244" t="s">
        <v>79</v>
      </c>
      <c r="W7244">
        <v>0</v>
      </c>
      <c r="X7244" t="s">
        <v>60</v>
      </c>
      <c r="AE7244">
        <v>0</v>
      </c>
      <c r="AF7244" t="s">
        <v>60</v>
      </c>
      <c r="AM7244">
        <v>1</v>
      </c>
      <c r="AN7244" t="s">
        <v>57</v>
      </c>
      <c r="AO7244" t="s">
        <v>4502</v>
      </c>
      <c r="AP7244">
        <v>0</v>
      </c>
      <c r="AQ7244" t="s">
        <v>60</v>
      </c>
    </row>
    <row r="7245" spans="2:43" x14ac:dyDescent="0.25">
      <c r="B7245" t="s">
        <v>4609</v>
      </c>
      <c r="C7245" t="s">
        <v>4610</v>
      </c>
      <c r="D7245" t="s">
        <v>4611</v>
      </c>
      <c r="E7245" t="s">
        <v>47</v>
      </c>
      <c r="F7245">
        <v>0</v>
      </c>
      <c r="G7245" t="s">
        <v>48</v>
      </c>
      <c r="H7245">
        <v>0</v>
      </c>
      <c r="J7245">
        <v>39</v>
      </c>
      <c r="K7245" s="2">
        <v>44400.254572916667</v>
      </c>
      <c r="L7245" t="s">
        <v>49</v>
      </c>
      <c r="M7245" t="s">
        <v>2656</v>
      </c>
      <c r="N7245" s="2">
        <v>44348</v>
      </c>
      <c r="O7245" t="s">
        <v>707</v>
      </c>
      <c r="P7245" t="s">
        <v>52</v>
      </c>
      <c r="Q7245" s="2">
        <v>44348</v>
      </c>
      <c r="R7245" t="s">
        <v>707</v>
      </c>
      <c r="S7245" t="s">
        <v>87</v>
      </c>
      <c r="T7245" t="s">
        <v>88</v>
      </c>
      <c r="U7245" t="s">
        <v>55</v>
      </c>
      <c r="V7245" t="s">
        <v>108</v>
      </c>
      <c r="W7245">
        <v>0</v>
      </c>
      <c r="X7245" t="s">
        <v>60</v>
      </c>
      <c r="AE7245">
        <v>0</v>
      </c>
      <c r="AF7245" t="s">
        <v>60</v>
      </c>
      <c r="AM7245">
        <v>1</v>
      </c>
      <c r="AN7245" t="s">
        <v>57</v>
      </c>
      <c r="AO7245" t="s">
        <v>80</v>
      </c>
      <c r="AP7245">
        <v>0</v>
      </c>
      <c r="AQ7245" t="s">
        <v>60</v>
      </c>
    </row>
    <row r="7246" spans="2:43" x14ac:dyDescent="0.25">
      <c r="B7246" t="s">
        <v>4609</v>
      </c>
      <c r="C7246" t="s">
        <v>4610</v>
      </c>
      <c r="D7246" t="s">
        <v>4611</v>
      </c>
      <c r="E7246" t="s">
        <v>47</v>
      </c>
      <c r="F7246">
        <v>0</v>
      </c>
      <c r="G7246" t="s">
        <v>48</v>
      </c>
      <c r="H7246">
        <v>0</v>
      </c>
      <c r="J7246">
        <v>40</v>
      </c>
      <c r="K7246" s="2">
        <v>44399.463426192131</v>
      </c>
      <c r="L7246" t="s">
        <v>49</v>
      </c>
      <c r="M7246" t="s">
        <v>2729</v>
      </c>
      <c r="N7246" s="2">
        <v>44348</v>
      </c>
      <c r="O7246" t="s">
        <v>707</v>
      </c>
      <c r="P7246" t="s">
        <v>52</v>
      </c>
      <c r="Q7246" s="2">
        <v>44348</v>
      </c>
      <c r="R7246" t="s">
        <v>707</v>
      </c>
      <c r="S7246" t="s">
        <v>82</v>
      </c>
      <c r="T7246" t="s">
        <v>88</v>
      </c>
      <c r="U7246" t="s">
        <v>55</v>
      </c>
      <c r="V7246" t="s">
        <v>79</v>
      </c>
      <c r="W7246">
        <v>0</v>
      </c>
      <c r="X7246" t="s">
        <v>60</v>
      </c>
      <c r="AE7246">
        <v>0</v>
      </c>
      <c r="AF7246" t="s">
        <v>60</v>
      </c>
      <c r="AM7246">
        <v>1</v>
      </c>
      <c r="AN7246" t="s">
        <v>57</v>
      </c>
      <c r="AO7246" t="s">
        <v>80</v>
      </c>
      <c r="AP7246">
        <v>0</v>
      </c>
      <c r="AQ7246" t="s">
        <v>60</v>
      </c>
    </row>
    <row r="7247" spans="2:43" x14ac:dyDescent="0.25">
      <c r="B7247" t="s">
        <v>4609</v>
      </c>
      <c r="C7247" t="s">
        <v>4610</v>
      </c>
      <c r="D7247" t="s">
        <v>4611</v>
      </c>
      <c r="E7247" t="s">
        <v>47</v>
      </c>
      <c r="F7247">
        <v>0</v>
      </c>
      <c r="G7247" t="s">
        <v>48</v>
      </c>
      <c r="H7247">
        <v>0</v>
      </c>
      <c r="J7247">
        <v>41</v>
      </c>
      <c r="K7247" s="2">
        <v>44399.491079282408</v>
      </c>
      <c r="L7247" t="s">
        <v>49</v>
      </c>
      <c r="M7247" t="s">
        <v>391</v>
      </c>
      <c r="N7247" s="2">
        <v>44339</v>
      </c>
      <c r="O7247" t="s">
        <v>291</v>
      </c>
      <c r="P7247" t="s">
        <v>52</v>
      </c>
      <c r="Q7247" s="2">
        <v>44346</v>
      </c>
      <c r="R7247" t="s">
        <v>348</v>
      </c>
      <c r="S7247" t="s">
        <v>127</v>
      </c>
      <c r="T7247" t="s">
        <v>88</v>
      </c>
      <c r="U7247" t="s">
        <v>117</v>
      </c>
      <c r="V7247" t="s">
        <v>69</v>
      </c>
      <c r="W7247">
        <v>1</v>
      </c>
      <c r="X7247" t="s">
        <v>57</v>
      </c>
      <c r="Y7247" t="s">
        <v>4627</v>
      </c>
      <c r="Z7247" t="s">
        <v>4628</v>
      </c>
      <c r="AE7247">
        <v>0</v>
      </c>
      <c r="AF7247" t="s">
        <v>60</v>
      </c>
      <c r="AM7247">
        <v>0</v>
      </c>
      <c r="AN7247" t="s">
        <v>60</v>
      </c>
      <c r="AP7247">
        <v>0</v>
      </c>
      <c r="AQ7247" t="s">
        <v>60</v>
      </c>
    </row>
    <row r="7248" spans="2:43" x14ac:dyDescent="0.25">
      <c r="B7248" t="s">
        <v>4609</v>
      </c>
      <c r="C7248" t="s">
        <v>4610</v>
      </c>
      <c r="D7248" t="s">
        <v>4611</v>
      </c>
      <c r="E7248" t="s">
        <v>47</v>
      </c>
      <c r="F7248">
        <v>0</v>
      </c>
      <c r="G7248" t="s">
        <v>48</v>
      </c>
      <c r="H7248">
        <v>0</v>
      </c>
      <c r="J7248">
        <v>42</v>
      </c>
      <c r="K7248" s="2">
        <v>44399.470883715279</v>
      </c>
      <c r="L7248" t="s">
        <v>49</v>
      </c>
      <c r="M7248" t="s">
        <v>2528</v>
      </c>
      <c r="N7248" s="2">
        <v>44330</v>
      </c>
      <c r="O7248" t="s">
        <v>232</v>
      </c>
      <c r="P7248" t="s">
        <v>52</v>
      </c>
      <c r="Q7248" s="2">
        <v>44335</v>
      </c>
      <c r="R7248" t="s">
        <v>1380</v>
      </c>
      <c r="S7248" t="s">
        <v>194</v>
      </c>
      <c r="T7248" t="s">
        <v>94</v>
      </c>
      <c r="U7248" t="s">
        <v>68</v>
      </c>
      <c r="V7248" t="s">
        <v>69</v>
      </c>
      <c r="W7248">
        <v>1</v>
      </c>
      <c r="X7248" t="s">
        <v>57</v>
      </c>
      <c r="Y7248" t="s">
        <v>4629</v>
      </c>
      <c r="AE7248">
        <v>0</v>
      </c>
      <c r="AF7248" t="s">
        <v>60</v>
      </c>
      <c r="AM7248">
        <v>0</v>
      </c>
      <c r="AN7248" t="s">
        <v>60</v>
      </c>
      <c r="AP7248">
        <v>0</v>
      </c>
      <c r="AQ7248" t="s">
        <v>60</v>
      </c>
    </row>
    <row r="7249" spans="1:43" x14ac:dyDescent="0.25">
      <c r="B7249" t="s">
        <v>4609</v>
      </c>
      <c r="C7249" t="s">
        <v>4610</v>
      </c>
      <c r="D7249" t="s">
        <v>4611</v>
      </c>
      <c r="E7249" t="s">
        <v>47</v>
      </c>
      <c r="F7249">
        <v>0</v>
      </c>
      <c r="G7249" t="s">
        <v>48</v>
      </c>
      <c r="H7249">
        <v>0</v>
      </c>
      <c r="J7249">
        <v>43</v>
      </c>
      <c r="K7249" s="2">
        <v>44399.470883715279</v>
      </c>
      <c r="L7249" t="s">
        <v>49</v>
      </c>
      <c r="M7249" t="s">
        <v>4630</v>
      </c>
      <c r="N7249" s="2">
        <v>44330</v>
      </c>
      <c r="O7249" t="s">
        <v>232</v>
      </c>
      <c r="P7249" t="s">
        <v>52</v>
      </c>
      <c r="Q7249" s="2">
        <v>44344</v>
      </c>
      <c r="R7249" t="s">
        <v>962</v>
      </c>
      <c r="S7249" t="s">
        <v>72</v>
      </c>
      <c r="T7249" t="s">
        <v>73</v>
      </c>
      <c r="U7249" t="s">
        <v>117</v>
      </c>
      <c r="V7249" t="s">
        <v>69</v>
      </c>
      <c r="W7249">
        <v>1</v>
      </c>
      <c r="X7249" t="s">
        <v>57</v>
      </c>
      <c r="Y7249" t="s">
        <v>4629</v>
      </c>
      <c r="AE7249">
        <v>0</v>
      </c>
      <c r="AF7249" t="s">
        <v>60</v>
      </c>
      <c r="AM7249">
        <v>0</v>
      </c>
      <c r="AN7249" t="s">
        <v>60</v>
      </c>
      <c r="AP7249">
        <v>0</v>
      </c>
      <c r="AQ7249" t="s">
        <v>60</v>
      </c>
    </row>
    <row r="7250" spans="1:43" x14ac:dyDescent="0.25">
      <c r="B7250" t="s">
        <v>4609</v>
      </c>
      <c r="C7250" t="s">
        <v>4610</v>
      </c>
      <c r="D7250" t="s">
        <v>4611</v>
      </c>
      <c r="E7250" t="s">
        <v>47</v>
      </c>
      <c r="F7250">
        <v>0</v>
      </c>
      <c r="G7250" t="s">
        <v>48</v>
      </c>
      <c r="H7250">
        <v>0</v>
      </c>
      <c r="J7250">
        <v>44</v>
      </c>
      <c r="K7250" s="2">
        <v>44399.488681400457</v>
      </c>
      <c r="L7250" t="s">
        <v>49</v>
      </c>
      <c r="M7250" t="s">
        <v>391</v>
      </c>
      <c r="N7250" s="2">
        <v>44358</v>
      </c>
      <c r="O7250" t="s">
        <v>489</v>
      </c>
      <c r="P7250" t="s">
        <v>52</v>
      </c>
      <c r="Q7250" s="2">
        <v>44368</v>
      </c>
      <c r="R7250" t="s">
        <v>241</v>
      </c>
      <c r="S7250" t="s">
        <v>127</v>
      </c>
      <c r="T7250" t="s">
        <v>88</v>
      </c>
      <c r="U7250" t="s">
        <v>117</v>
      </c>
      <c r="V7250" t="s">
        <v>69</v>
      </c>
      <c r="W7250">
        <v>1</v>
      </c>
      <c r="X7250" t="s">
        <v>57</v>
      </c>
      <c r="Y7250" t="s">
        <v>4631</v>
      </c>
      <c r="Z7250" t="s">
        <v>4632</v>
      </c>
      <c r="AE7250">
        <v>0</v>
      </c>
      <c r="AF7250" t="s">
        <v>60</v>
      </c>
      <c r="AM7250">
        <v>0</v>
      </c>
      <c r="AN7250" t="s">
        <v>60</v>
      </c>
      <c r="AP7250">
        <v>0</v>
      </c>
      <c r="AQ7250" t="s">
        <v>60</v>
      </c>
    </row>
    <row r="7251" spans="1:43" x14ac:dyDescent="0.25">
      <c r="B7251" t="s">
        <v>4609</v>
      </c>
      <c r="C7251" t="s">
        <v>4610</v>
      </c>
      <c r="D7251" t="s">
        <v>4611</v>
      </c>
      <c r="E7251" t="s">
        <v>47</v>
      </c>
      <c r="F7251">
        <v>0</v>
      </c>
      <c r="G7251" t="s">
        <v>48</v>
      </c>
      <c r="H7251">
        <v>0</v>
      </c>
      <c r="J7251">
        <v>45</v>
      </c>
      <c r="K7251" s="2">
        <v>44399.491202696758</v>
      </c>
      <c r="L7251" t="s">
        <v>49</v>
      </c>
      <c r="M7251" t="s">
        <v>4633</v>
      </c>
      <c r="N7251" s="2">
        <v>44369</v>
      </c>
      <c r="O7251" t="s">
        <v>501</v>
      </c>
      <c r="P7251" t="s">
        <v>52</v>
      </c>
      <c r="Q7251" s="2">
        <v>44383</v>
      </c>
      <c r="R7251" t="s">
        <v>2012</v>
      </c>
      <c r="S7251" t="s">
        <v>130</v>
      </c>
      <c r="T7251" t="s">
        <v>94</v>
      </c>
      <c r="U7251" t="s">
        <v>68</v>
      </c>
      <c r="V7251" t="s">
        <v>69</v>
      </c>
      <c r="W7251">
        <v>1</v>
      </c>
      <c r="X7251" t="s">
        <v>57</v>
      </c>
      <c r="Y7251" t="s">
        <v>4634</v>
      </c>
      <c r="AE7251">
        <v>0</v>
      </c>
      <c r="AF7251" t="s">
        <v>60</v>
      </c>
      <c r="AM7251">
        <v>0</v>
      </c>
      <c r="AN7251" t="s">
        <v>60</v>
      </c>
      <c r="AP7251">
        <v>0</v>
      </c>
      <c r="AQ7251" t="s">
        <v>60</v>
      </c>
    </row>
    <row r="7252" spans="1:43" x14ac:dyDescent="0.25">
      <c r="B7252" t="s">
        <v>4609</v>
      </c>
      <c r="C7252" t="s">
        <v>4610</v>
      </c>
      <c r="D7252" t="s">
        <v>4611</v>
      </c>
      <c r="E7252" t="s">
        <v>47</v>
      </c>
      <c r="F7252">
        <v>0</v>
      </c>
      <c r="G7252" t="s">
        <v>48</v>
      </c>
      <c r="H7252">
        <v>0</v>
      </c>
      <c r="J7252">
        <v>46</v>
      </c>
      <c r="K7252" s="2">
        <v>44399.488554247677</v>
      </c>
      <c r="L7252" t="s">
        <v>49</v>
      </c>
      <c r="M7252" t="s">
        <v>4630</v>
      </c>
      <c r="N7252" s="2">
        <v>44369</v>
      </c>
      <c r="O7252" t="s">
        <v>501</v>
      </c>
      <c r="P7252" t="s">
        <v>49</v>
      </c>
      <c r="S7252" t="s">
        <v>72</v>
      </c>
      <c r="T7252" t="s">
        <v>73</v>
      </c>
      <c r="U7252" t="s">
        <v>117</v>
      </c>
      <c r="V7252" t="s">
        <v>69</v>
      </c>
      <c r="W7252">
        <v>1</v>
      </c>
      <c r="X7252" t="s">
        <v>57</v>
      </c>
      <c r="Y7252" t="s">
        <v>4634</v>
      </c>
      <c r="AE7252">
        <v>0</v>
      </c>
      <c r="AF7252" t="s">
        <v>60</v>
      </c>
      <c r="AM7252">
        <v>0</v>
      </c>
      <c r="AN7252" t="s">
        <v>60</v>
      </c>
      <c r="AP7252">
        <v>0</v>
      </c>
      <c r="AQ7252" t="s">
        <v>60</v>
      </c>
    </row>
    <row r="7253" spans="1:43" x14ac:dyDescent="0.25">
      <c r="B7253" t="s">
        <v>4609</v>
      </c>
      <c r="C7253" t="s">
        <v>4610</v>
      </c>
      <c r="D7253" t="s">
        <v>4611</v>
      </c>
      <c r="E7253" t="s">
        <v>47</v>
      </c>
      <c r="F7253">
        <v>0</v>
      </c>
      <c r="G7253" t="s">
        <v>48</v>
      </c>
      <c r="H7253">
        <v>0</v>
      </c>
      <c r="J7253">
        <v>47</v>
      </c>
      <c r="K7253" s="2">
        <v>44399.488426886572</v>
      </c>
      <c r="L7253" t="s">
        <v>49</v>
      </c>
      <c r="M7253" t="s">
        <v>4635</v>
      </c>
      <c r="N7253" s="2">
        <v>44384</v>
      </c>
      <c r="O7253" t="s">
        <v>1375</v>
      </c>
      <c r="P7253" t="s">
        <v>52</v>
      </c>
      <c r="Q7253" s="2">
        <v>44384</v>
      </c>
      <c r="R7253" t="s">
        <v>1375</v>
      </c>
      <c r="S7253" t="s">
        <v>190</v>
      </c>
      <c r="T7253" t="s">
        <v>88</v>
      </c>
      <c r="U7253" t="s">
        <v>55</v>
      </c>
      <c r="V7253" t="s">
        <v>79</v>
      </c>
      <c r="W7253">
        <v>1</v>
      </c>
      <c r="X7253" t="s">
        <v>57</v>
      </c>
      <c r="Y7253" t="s">
        <v>4636</v>
      </c>
      <c r="AE7253">
        <v>0</v>
      </c>
      <c r="AF7253" t="s">
        <v>60</v>
      </c>
      <c r="AM7253">
        <v>0</v>
      </c>
      <c r="AN7253" t="s">
        <v>60</v>
      </c>
      <c r="AP7253">
        <v>0</v>
      </c>
      <c r="AQ7253" t="s">
        <v>60</v>
      </c>
    </row>
    <row r="7254" spans="1:43" x14ac:dyDescent="0.25">
      <c r="B7254" t="s">
        <v>4609</v>
      </c>
      <c r="C7254" t="s">
        <v>4610</v>
      </c>
      <c r="D7254" t="s">
        <v>4611</v>
      </c>
      <c r="E7254" t="s">
        <v>47</v>
      </c>
      <c r="F7254">
        <v>0</v>
      </c>
      <c r="G7254" t="s">
        <v>48</v>
      </c>
      <c r="H7254">
        <v>0</v>
      </c>
      <c r="J7254">
        <v>48</v>
      </c>
      <c r="K7254" s="2">
        <v>44399.48849059028</v>
      </c>
      <c r="L7254" t="s">
        <v>49</v>
      </c>
      <c r="M7254" t="s">
        <v>4635</v>
      </c>
      <c r="N7254" s="2">
        <v>44384</v>
      </c>
      <c r="O7254" t="s">
        <v>1375</v>
      </c>
      <c r="P7254" t="s">
        <v>52</v>
      </c>
      <c r="Q7254" s="2">
        <v>44384</v>
      </c>
      <c r="R7254" t="s">
        <v>1375</v>
      </c>
      <c r="S7254" t="s">
        <v>4637</v>
      </c>
      <c r="T7254" t="s">
        <v>88</v>
      </c>
      <c r="U7254" t="s">
        <v>55</v>
      </c>
      <c r="V7254" t="s">
        <v>79</v>
      </c>
      <c r="W7254">
        <v>1</v>
      </c>
      <c r="X7254" t="s">
        <v>57</v>
      </c>
      <c r="Y7254" t="s">
        <v>4636</v>
      </c>
      <c r="AE7254">
        <v>0</v>
      </c>
      <c r="AF7254" t="s">
        <v>60</v>
      </c>
      <c r="AM7254">
        <v>0</v>
      </c>
      <c r="AN7254" t="s">
        <v>60</v>
      </c>
      <c r="AP7254">
        <v>0</v>
      </c>
      <c r="AQ7254" t="s">
        <v>60</v>
      </c>
    </row>
    <row r="7255" spans="1:43" x14ac:dyDescent="0.25">
      <c r="B7255" t="s">
        <v>4609</v>
      </c>
      <c r="C7255" t="s">
        <v>4610</v>
      </c>
      <c r="D7255" t="s">
        <v>4611</v>
      </c>
      <c r="E7255" t="s">
        <v>47</v>
      </c>
      <c r="F7255">
        <v>0</v>
      </c>
      <c r="G7255" t="s">
        <v>48</v>
      </c>
      <c r="H7255">
        <v>0</v>
      </c>
      <c r="J7255">
        <v>49</v>
      </c>
      <c r="K7255" s="2">
        <v>44465.459645138893</v>
      </c>
      <c r="L7255" t="s">
        <v>49</v>
      </c>
      <c r="M7255" t="s">
        <v>4638</v>
      </c>
      <c r="N7255" s="2">
        <v>44384</v>
      </c>
      <c r="O7255" t="s">
        <v>1375</v>
      </c>
      <c r="P7255" t="s">
        <v>52</v>
      </c>
      <c r="Q7255" s="2">
        <v>44396</v>
      </c>
      <c r="R7255" t="s">
        <v>1434</v>
      </c>
      <c r="S7255" t="s">
        <v>194</v>
      </c>
      <c r="T7255" t="s">
        <v>94</v>
      </c>
      <c r="U7255" t="s">
        <v>68</v>
      </c>
      <c r="V7255" t="s">
        <v>69</v>
      </c>
      <c r="W7255">
        <v>1</v>
      </c>
      <c r="X7255" t="s">
        <v>57</v>
      </c>
      <c r="Y7255" t="s">
        <v>4634</v>
      </c>
      <c r="AE7255">
        <v>0</v>
      </c>
      <c r="AF7255" t="s">
        <v>60</v>
      </c>
      <c r="AM7255">
        <v>0</v>
      </c>
      <c r="AN7255" t="s">
        <v>60</v>
      </c>
      <c r="AP7255">
        <v>0</v>
      </c>
      <c r="AQ7255" t="s">
        <v>60</v>
      </c>
    </row>
    <row r="7256" spans="1:43" x14ac:dyDescent="0.25">
      <c r="A7256" t="s">
        <v>259</v>
      </c>
      <c r="B7256" t="s">
        <v>4609</v>
      </c>
      <c r="C7256" t="s">
        <v>4610</v>
      </c>
      <c r="D7256" t="s">
        <v>4611</v>
      </c>
      <c r="E7256" t="s">
        <v>47</v>
      </c>
      <c r="F7256">
        <v>0</v>
      </c>
      <c r="G7256" t="s">
        <v>48</v>
      </c>
      <c r="H7256">
        <v>0</v>
      </c>
      <c r="J7256">
        <v>50</v>
      </c>
      <c r="K7256" s="2">
        <v>44478.402837731483</v>
      </c>
      <c r="L7256" t="s">
        <v>49</v>
      </c>
      <c r="M7256" t="s">
        <v>4638</v>
      </c>
      <c r="N7256" s="2">
        <v>44452</v>
      </c>
      <c r="O7256" t="s">
        <v>2151</v>
      </c>
      <c r="P7256" t="s">
        <v>52</v>
      </c>
      <c r="Q7256" s="2">
        <v>44457</v>
      </c>
      <c r="R7256" t="s">
        <v>1890</v>
      </c>
      <c r="S7256" t="s">
        <v>194</v>
      </c>
      <c r="T7256" t="s">
        <v>94</v>
      </c>
      <c r="U7256" t="s">
        <v>68</v>
      </c>
      <c r="V7256" t="s">
        <v>69</v>
      </c>
      <c r="W7256">
        <v>1</v>
      </c>
      <c r="X7256" t="s">
        <v>57</v>
      </c>
      <c r="Y7256" t="s">
        <v>4634</v>
      </c>
      <c r="AE7256">
        <v>0</v>
      </c>
      <c r="AF7256" t="s">
        <v>60</v>
      </c>
      <c r="AM7256">
        <v>0</v>
      </c>
      <c r="AN7256" t="s">
        <v>60</v>
      </c>
      <c r="AP7256">
        <v>0</v>
      </c>
      <c r="AQ7256" t="s">
        <v>60</v>
      </c>
    </row>
    <row r="7257" spans="1:43" x14ac:dyDescent="0.25">
      <c r="A7257" t="s">
        <v>336</v>
      </c>
      <c r="B7257" t="s">
        <v>4609</v>
      </c>
      <c r="C7257" t="s">
        <v>4610</v>
      </c>
      <c r="D7257" t="s">
        <v>4611</v>
      </c>
      <c r="E7257" t="s">
        <v>47</v>
      </c>
      <c r="F7257">
        <v>0</v>
      </c>
      <c r="G7257" t="s">
        <v>48</v>
      </c>
      <c r="H7257">
        <v>0</v>
      </c>
      <c r="J7257">
        <v>51</v>
      </c>
      <c r="K7257" s="2">
        <v>44494.49505853009</v>
      </c>
      <c r="L7257" t="s">
        <v>49</v>
      </c>
      <c r="M7257" t="s">
        <v>4638</v>
      </c>
      <c r="N7257" s="2">
        <v>44463</v>
      </c>
      <c r="O7257" t="s">
        <v>1893</v>
      </c>
      <c r="P7257" t="s">
        <v>52</v>
      </c>
      <c r="Q7257" s="2">
        <v>44482</v>
      </c>
      <c r="R7257" t="s">
        <v>2055</v>
      </c>
      <c r="S7257" t="s">
        <v>194</v>
      </c>
      <c r="T7257" t="s">
        <v>94</v>
      </c>
      <c r="U7257" t="s">
        <v>68</v>
      </c>
      <c r="V7257" t="s">
        <v>69</v>
      </c>
      <c r="W7257">
        <v>1</v>
      </c>
      <c r="X7257" t="s">
        <v>57</v>
      </c>
      <c r="Y7257" t="s">
        <v>4634</v>
      </c>
      <c r="AE7257">
        <v>0</v>
      </c>
      <c r="AF7257" t="s">
        <v>60</v>
      </c>
      <c r="AM7257">
        <v>0</v>
      </c>
      <c r="AN7257" t="s">
        <v>60</v>
      </c>
      <c r="AP7257">
        <v>0</v>
      </c>
      <c r="AQ7257" t="s">
        <v>60</v>
      </c>
    </row>
    <row r="7258" spans="1:43" x14ac:dyDescent="0.25">
      <c r="A7258" t="s">
        <v>336</v>
      </c>
      <c r="B7258" t="s">
        <v>4609</v>
      </c>
      <c r="C7258" t="s">
        <v>4610</v>
      </c>
      <c r="D7258" t="s">
        <v>4611</v>
      </c>
      <c r="E7258" t="s">
        <v>47</v>
      </c>
      <c r="F7258">
        <v>0</v>
      </c>
      <c r="G7258" t="s">
        <v>48</v>
      </c>
      <c r="H7258">
        <v>0</v>
      </c>
      <c r="J7258">
        <v>52</v>
      </c>
      <c r="K7258" s="2">
        <v>44494.49505853009</v>
      </c>
      <c r="L7258" t="s">
        <v>49</v>
      </c>
      <c r="M7258" t="s">
        <v>891</v>
      </c>
      <c r="N7258" s="2">
        <v>44463</v>
      </c>
      <c r="O7258" t="s">
        <v>1893</v>
      </c>
      <c r="P7258" t="s">
        <v>49</v>
      </c>
      <c r="S7258" t="s">
        <v>4639</v>
      </c>
      <c r="T7258" t="s">
        <v>94</v>
      </c>
      <c r="U7258" t="s">
        <v>117</v>
      </c>
      <c r="V7258" t="s">
        <v>69</v>
      </c>
      <c r="W7258">
        <v>1</v>
      </c>
      <c r="X7258" t="s">
        <v>57</v>
      </c>
      <c r="Y7258" t="s">
        <v>4634</v>
      </c>
      <c r="AE7258">
        <v>0</v>
      </c>
      <c r="AF7258" t="s">
        <v>60</v>
      </c>
      <c r="AM7258">
        <v>0</v>
      </c>
      <c r="AN7258" t="s">
        <v>60</v>
      </c>
      <c r="AP7258">
        <v>0</v>
      </c>
      <c r="AQ7258" t="s">
        <v>60</v>
      </c>
    </row>
    <row r="7259" spans="1:43" x14ac:dyDescent="0.25">
      <c r="A7259" t="s">
        <v>336</v>
      </c>
      <c r="B7259" t="s">
        <v>4609</v>
      </c>
      <c r="C7259" t="s">
        <v>4610</v>
      </c>
      <c r="D7259" t="s">
        <v>4611</v>
      </c>
      <c r="E7259" t="s">
        <v>47</v>
      </c>
      <c r="F7259">
        <v>0</v>
      </c>
      <c r="G7259" t="s">
        <v>48</v>
      </c>
      <c r="H7259">
        <v>0</v>
      </c>
      <c r="J7259">
        <v>53</v>
      </c>
      <c r="K7259" s="2">
        <v>44494.49505853009</v>
      </c>
      <c r="L7259" t="s">
        <v>49</v>
      </c>
      <c r="M7259" t="s">
        <v>4640</v>
      </c>
      <c r="N7259" s="2">
        <v>44480</v>
      </c>
      <c r="O7259" t="s">
        <v>2690</v>
      </c>
      <c r="P7259" t="s">
        <v>52</v>
      </c>
      <c r="Q7259" s="2">
        <v>44482</v>
      </c>
      <c r="R7259" t="s">
        <v>2055</v>
      </c>
      <c r="S7259" t="s">
        <v>198</v>
      </c>
      <c r="T7259" t="s">
        <v>88</v>
      </c>
      <c r="U7259" t="s">
        <v>74</v>
      </c>
      <c r="V7259" t="s">
        <v>79</v>
      </c>
      <c r="W7259">
        <v>1</v>
      </c>
      <c r="X7259" t="s">
        <v>57</v>
      </c>
      <c r="Y7259" t="s">
        <v>4641</v>
      </c>
      <c r="AE7259">
        <v>0</v>
      </c>
      <c r="AF7259" t="s">
        <v>60</v>
      </c>
      <c r="AM7259">
        <v>0</v>
      </c>
      <c r="AN7259" t="s">
        <v>60</v>
      </c>
      <c r="AP7259">
        <v>0</v>
      </c>
      <c r="AQ7259" t="s">
        <v>60</v>
      </c>
    </row>
    <row r="7260" spans="1:43" x14ac:dyDescent="0.25">
      <c r="A7260" t="s">
        <v>336</v>
      </c>
      <c r="B7260" t="s">
        <v>4609</v>
      </c>
      <c r="C7260" t="s">
        <v>4610</v>
      </c>
      <c r="D7260" t="s">
        <v>4611</v>
      </c>
      <c r="E7260" t="s">
        <v>47</v>
      </c>
      <c r="F7260">
        <v>0</v>
      </c>
      <c r="G7260" t="s">
        <v>48</v>
      </c>
      <c r="H7260">
        <v>0</v>
      </c>
      <c r="J7260">
        <v>54</v>
      </c>
      <c r="K7260" s="2">
        <v>44494.49505853009</v>
      </c>
      <c r="L7260" t="s">
        <v>49</v>
      </c>
      <c r="M7260" t="s">
        <v>4640</v>
      </c>
      <c r="N7260" s="2">
        <v>44483</v>
      </c>
      <c r="O7260" t="s">
        <v>2060</v>
      </c>
      <c r="P7260" t="s">
        <v>52</v>
      </c>
      <c r="Q7260" s="2">
        <v>44485</v>
      </c>
      <c r="R7260" t="s">
        <v>2062</v>
      </c>
      <c r="S7260" t="s">
        <v>198</v>
      </c>
      <c r="T7260" t="s">
        <v>88</v>
      </c>
      <c r="U7260" t="s">
        <v>68</v>
      </c>
      <c r="V7260" t="s">
        <v>79</v>
      </c>
      <c r="W7260">
        <v>1</v>
      </c>
      <c r="X7260" t="s">
        <v>57</v>
      </c>
      <c r="Y7260" t="s">
        <v>4641</v>
      </c>
      <c r="AE7260">
        <v>0</v>
      </c>
      <c r="AF7260" t="s">
        <v>60</v>
      </c>
      <c r="AM7260">
        <v>0</v>
      </c>
      <c r="AN7260" t="s">
        <v>60</v>
      </c>
      <c r="AP7260">
        <v>0</v>
      </c>
      <c r="AQ7260" t="s">
        <v>60</v>
      </c>
    </row>
    <row r="7261" spans="1:43" x14ac:dyDescent="0.25">
      <c r="A7261" t="s">
        <v>336</v>
      </c>
      <c r="B7261" t="s">
        <v>4609</v>
      </c>
      <c r="C7261" t="s">
        <v>4610</v>
      </c>
      <c r="D7261" t="s">
        <v>4611</v>
      </c>
      <c r="E7261" t="s">
        <v>47</v>
      </c>
      <c r="F7261">
        <v>0</v>
      </c>
      <c r="G7261" t="s">
        <v>48</v>
      </c>
      <c r="H7261">
        <v>0</v>
      </c>
      <c r="J7261">
        <v>55</v>
      </c>
      <c r="K7261" s="2">
        <v>44494.49505853009</v>
      </c>
      <c r="L7261" t="s">
        <v>49</v>
      </c>
      <c r="M7261" t="s">
        <v>4642</v>
      </c>
      <c r="N7261" s="2">
        <v>44480</v>
      </c>
      <c r="O7261" t="s">
        <v>2690</v>
      </c>
      <c r="P7261" t="s">
        <v>52</v>
      </c>
      <c r="Q7261" s="2">
        <v>44485</v>
      </c>
      <c r="R7261" t="s">
        <v>2062</v>
      </c>
      <c r="S7261" t="s">
        <v>151</v>
      </c>
      <c r="T7261" t="s">
        <v>88</v>
      </c>
      <c r="U7261" t="s">
        <v>68</v>
      </c>
      <c r="V7261" t="s">
        <v>79</v>
      </c>
      <c r="W7261">
        <v>1</v>
      </c>
      <c r="X7261" t="s">
        <v>57</v>
      </c>
      <c r="Y7261" t="s">
        <v>4641</v>
      </c>
      <c r="AE7261">
        <v>0</v>
      </c>
      <c r="AF7261" t="s">
        <v>60</v>
      </c>
      <c r="AM7261">
        <v>0</v>
      </c>
      <c r="AN7261" t="s">
        <v>60</v>
      </c>
      <c r="AP7261">
        <v>0</v>
      </c>
      <c r="AQ7261" t="s">
        <v>60</v>
      </c>
    </row>
    <row r="7262" spans="1:43" x14ac:dyDescent="0.25">
      <c r="A7262" t="s">
        <v>336</v>
      </c>
      <c r="B7262" t="s">
        <v>4609</v>
      </c>
      <c r="C7262" t="s">
        <v>4610</v>
      </c>
      <c r="D7262" t="s">
        <v>4611</v>
      </c>
      <c r="E7262" t="s">
        <v>47</v>
      </c>
      <c r="F7262">
        <v>0</v>
      </c>
      <c r="G7262" t="s">
        <v>48</v>
      </c>
      <c r="H7262">
        <v>0</v>
      </c>
      <c r="J7262">
        <v>56</v>
      </c>
      <c r="K7262" s="2">
        <v>44494.49505853009</v>
      </c>
      <c r="L7262" t="s">
        <v>49</v>
      </c>
      <c r="M7262" t="s">
        <v>4643</v>
      </c>
      <c r="N7262" s="2">
        <v>44480</v>
      </c>
      <c r="O7262" t="s">
        <v>2690</v>
      </c>
      <c r="P7262" t="s">
        <v>52</v>
      </c>
      <c r="Q7262" s="2">
        <v>44485</v>
      </c>
      <c r="R7262" t="s">
        <v>2062</v>
      </c>
      <c r="S7262" t="s">
        <v>220</v>
      </c>
      <c r="T7262" t="s">
        <v>88</v>
      </c>
      <c r="U7262" t="s">
        <v>117</v>
      </c>
      <c r="V7262" t="s">
        <v>69</v>
      </c>
      <c r="W7262">
        <v>1</v>
      </c>
      <c r="X7262" t="s">
        <v>57</v>
      </c>
      <c r="Y7262" t="s">
        <v>4641</v>
      </c>
      <c r="AE7262">
        <v>0</v>
      </c>
      <c r="AF7262" t="s">
        <v>60</v>
      </c>
      <c r="AM7262">
        <v>0</v>
      </c>
      <c r="AN7262" t="s">
        <v>60</v>
      </c>
      <c r="AP7262">
        <v>0</v>
      </c>
      <c r="AQ7262" t="s">
        <v>60</v>
      </c>
    </row>
    <row r="7263" spans="1:43" x14ac:dyDescent="0.25">
      <c r="A7263" t="s">
        <v>336</v>
      </c>
      <c r="B7263" t="s">
        <v>4609</v>
      </c>
      <c r="C7263" t="s">
        <v>4610</v>
      </c>
      <c r="D7263" t="s">
        <v>4611</v>
      </c>
      <c r="E7263" t="s">
        <v>47</v>
      </c>
      <c r="F7263">
        <v>0</v>
      </c>
      <c r="G7263" t="s">
        <v>48</v>
      </c>
      <c r="H7263">
        <v>0</v>
      </c>
      <c r="J7263">
        <v>57</v>
      </c>
      <c r="K7263" s="2">
        <v>44494.49505853009</v>
      </c>
      <c r="L7263" t="s">
        <v>49</v>
      </c>
      <c r="M7263" t="s">
        <v>3273</v>
      </c>
      <c r="N7263" s="2">
        <v>44486</v>
      </c>
      <c r="O7263" t="s">
        <v>2063</v>
      </c>
      <c r="P7263" t="s">
        <v>49</v>
      </c>
      <c r="S7263" t="s">
        <v>127</v>
      </c>
      <c r="T7263" t="s">
        <v>88</v>
      </c>
      <c r="U7263" t="s">
        <v>74</v>
      </c>
      <c r="V7263" t="s">
        <v>69</v>
      </c>
      <c r="W7263">
        <v>1</v>
      </c>
      <c r="X7263" t="s">
        <v>57</v>
      </c>
      <c r="Y7263" t="s">
        <v>4641</v>
      </c>
      <c r="AE7263">
        <v>0</v>
      </c>
      <c r="AF7263" t="s">
        <v>60</v>
      </c>
      <c r="AM7263">
        <v>0</v>
      </c>
      <c r="AN7263" t="s">
        <v>60</v>
      </c>
      <c r="AP7263">
        <v>0</v>
      </c>
      <c r="AQ7263" t="s">
        <v>60</v>
      </c>
    </row>
    <row r="7264" spans="1:43" x14ac:dyDescent="0.25">
      <c r="A7264" t="s">
        <v>336</v>
      </c>
      <c r="B7264" t="s">
        <v>4609</v>
      </c>
      <c r="C7264" t="s">
        <v>4610</v>
      </c>
      <c r="D7264" t="s">
        <v>4611</v>
      </c>
      <c r="E7264" t="s">
        <v>47</v>
      </c>
      <c r="F7264">
        <v>0</v>
      </c>
      <c r="G7264" t="s">
        <v>48</v>
      </c>
      <c r="H7264">
        <v>0</v>
      </c>
      <c r="J7264">
        <v>58</v>
      </c>
      <c r="K7264" s="2">
        <v>44494.49505853009</v>
      </c>
      <c r="L7264" t="s">
        <v>49</v>
      </c>
      <c r="M7264" t="s">
        <v>4644</v>
      </c>
      <c r="N7264" s="2">
        <v>44486</v>
      </c>
      <c r="O7264" t="s">
        <v>2063</v>
      </c>
      <c r="P7264" t="s">
        <v>49</v>
      </c>
      <c r="S7264" t="s">
        <v>190</v>
      </c>
      <c r="T7264" t="s">
        <v>88</v>
      </c>
      <c r="U7264" t="s">
        <v>117</v>
      </c>
      <c r="V7264" t="s">
        <v>69</v>
      </c>
      <c r="W7264">
        <v>1</v>
      </c>
      <c r="X7264" t="s">
        <v>57</v>
      </c>
      <c r="Y7264" t="s">
        <v>4641</v>
      </c>
      <c r="AE7264">
        <v>0</v>
      </c>
      <c r="AF7264" t="s">
        <v>60</v>
      </c>
      <c r="AM7264">
        <v>0</v>
      </c>
      <c r="AN7264" t="s">
        <v>60</v>
      </c>
      <c r="AP7264">
        <v>0</v>
      </c>
      <c r="AQ7264" t="s">
        <v>60</v>
      </c>
    </row>
    <row r="7265" spans="1:44" x14ac:dyDescent="0.25">
      <c r="B7265" t="s">
        <v>4645</v>
      </c>
      <c r="C7265" t="s">
        <v>4610</v>
      </c>
      <c r="D7265" t="s">
        <v>4611</v>
      </c>
      <c r="E7265" t="s">
        <v>47</v>
      </c>
      <c r="F7265">
        <v>0</v>
      </c>
      <c r="G7265" t="s">
        <v>48</v>
      </c>
      <c r="H7265">
        <v>0</v>
      </c>
      <c r="J7265">
        <v>1</v>
      </c>
      <c r="K7265" s="2">
        <v>44465.568557673607</v>
      </c>
      <c r="L7265" t="s">
        <v>49</v>
      </c>
      <c r="M7265" t="s">
        <v>4646</v>
      </c>
      <c r="N7265" s="2">
        <v>44336</v>
      </c>
      <c r="O7265" t="s">
        <v>604</v>
      </c>
      <c r="P7265" t="s">
        <v>52</v>
      </c>
      <c r="Q7265" s="2">
        <v>44339</v>
      </c>
      <c r="R7265" t="s">
        <v>291</v>
      </c>
      <c r="S7265" t="s">
        <v>82</v>
      </c>
      <c r="T7265" t="s">
        <v>73</v>
      </c>
      <c r="U7265" t="s">
        <v>117</v>
      </c>
      <c r="V7265" t="s">
        <v>69</v>
      </c>
      <c r="W7265">
        <v>0</v>
      </c>
      <c r="X7265" t="s">
        <v>60</v>
      </c>
      <c r="AE7265">
        <v>0</v>
      </c>
      <c r="AF7265" t="s">
        <v>60</v>
      </c>
      <c r="AM7265">
        <v>0</v>
      </c>
      <c r="AN7265" t="s">
        <v>60</v>
      </c>
      <c r="AP7265">
        <v>1</v>
      </c>
      <c r="AQ7265" t="s">
        <v>57</v>
      </c>
      <c r="AR7265" t="s">
        <v>4647</v>
      </c>
    </row>
    <row r="7266" spans="1:44" x14ac:dyDescent="0.25">
      <c r="B7266" t="s">
        <v>4645</v>
      </c>
      <c r="C7266" t="s">
        <v>4610</v>
      </c>
      <c r="D7266" t="s">
        <v>4611</v>
      </c>
      <c r="E7266" t="s">
        <v>47</v>
      </c>
      <c r="F7266">
        <v>0</v>
      </c>
      <c r="G7266" t="s">
        <v>48</v>
      </c>
      <c r="H7266">
        <v>0</v>
      </c>
      <c r="J7266">
        <v>2</v>
      </c>
      <c r="K7266" s="2">
        <v>44465.568620104168</v>
      </c>
      <c r="L7266" t="s">
        <v>49</v>
      </c>
      <c r="M7266" t="s">
        <v>4648</v>
      </c>
      <c r="N7266" s="2">
        <v>44336</v>
      </c>
      <c r="O7266" t="s">
        <v>604</v>
      </c>
      <c r="P7266" t="s">
        <v>52</v>
      </c>
      <c r="Q7266" s="2">
        <v>44339</v>
      </c>
      <c r="R7266" t="s">
        <v>291</v>
      </c>
      <c r="S7266" t="s">
        <v>87</v>
      </c>
      <c r="T7266" t="s">
        <v>88</v>
      </c>
      <c r="U7266" t="s">
        <v>68</v>
      </c>
      <c r="V7266" t="s">
        <v>69</v>
      </c>
      <c r="W7266">
        <v>0</v>
      </c>
      <c r="X7266" t="s">
        <v>60</v>
      </c>
      <c r="AE7266">
        <v>0</v>
      </c>
      <c r="AF7266" t="s">
        <v>60</v>
      </c>
      <c r="AM7266">
        <v>0</v>
      </c>
      <c r="AN7266" t="s">
        <v>60</v>
      </c>
      <c r="AP7266">
        <v>1</v>
      </c>
      <c r="AQ7266" t="s">
        <v>57</v>
      </c>
      <c r="AR7266" t="s">
        <v>4649</v>
      </c>
    </row>
    <row r="7267" spans="1:44" x14ac:dyDescent="0.25">
      <c r="B7267" t="s">
        <v>4645</v>
      </c>
      <c r="C7267" t="s">
        <v>4610</v>
      </c>
      <c r="D7267" t="s">
        <v>4611</v>
      </c>
      <c r="E7267" t="s">
        <v>47</v>
      </c>
      <c r="F7267">
        <v>0</v>
      </c>
      <c r="G7267" t="s">
        <v>48</v>
      </c>
      <c r="H7267">
        <v>0</v>
      </c>
      <c r="J7267">
        <v>3</v>
      </c>
      <c r="K7267" s="2">
        <v>44465.58487230324</v>
      </c>
      <c r="L7267" t="s">
        <v>49</v>
      </c>
      <c r="M7267" t="s">
        <v>2234</v>
      </c>
      <c r="N7267" s="2">
        <v>44339</v>
      </c>
      <c r="O7267" t="s">
        <v>291</v>
      </c>
      <c r="P7267" t="s">
        <v>52</v>
      </c>
      <c r="Q7267" s="2">
        <v>44350</v>
      </c>
      <c r="R7267" t="s">
        <v>240</v>
      </c>
      <c r="S7267" t="s">
        <v>181</v>
      </c>
      <c r="T7267" t="s">
        <v>94</v>
      </c>
      <c r="U7267" t="s">
        <v>68</v>
      </c>
      <c r="V7267" t="s">
        <v>79</v>
      </c>
      <c r="W7267">
        <v>0</v>
      </c>
      <c r="X7267" t="s">
        <v>60</v>
      </c>
      <c r="AE7267">
        <v>0</v>
      </c>
      <c r="AF7267" t="s">
        <v>60</v>
      </c>
      <c r="AM7267">
        <v>0</v>
      </c>
      <c r="AN7267" t="s">
        <v>60</v>
      </c>
      <c r="AP7267">
        <v>1</v>
      </c>
      <c r="AQ7267" t="s">
        <v>57</v>
      </c>
      <c r="AR7267" t="s">
        <v>1672</v>
      </c>
    </row>
    <row r="7268" spans="1:44" x14ac:dyDescent="0.25">
      <c r="B7268" t="s">
        <v>4645</v>
      </c>
      <c r="C7268" t="s">
        <v>4610</v>
      </c>
      <c r="D7268" t="s">
        <v>4611</v>
      </c>
      <c r="E7268" t="s">
        <v>47</v>
      </c>
      <c r="F7268">
        <v>0</v>
      </c>
      <c r="G7268" t="s">
        <v>48</v>
      </c>
      <c r="H7268">
        <v>0</v>
      </c>
      <c r="J7268">
        <v>4</v>
      </c>
      <c r="K7268" s="2">
        <v>44465.601341898153</v>
      </c>
      <c r="L7268" t="s">
        <v>49</v>
      </c>
      <c r="M7268" t="s">
        <v>4650</v>
      </c>
      <c r="N7268" s="2">
        <v>44339</v>
      </c>
      <c r="O7268" t="s">
        <v>291</v>
      </c>
      <c r="P7268" t="s">
        <v>52</v>
      </c>
      <c r="Q7268" s="2">
        <v>44374</v>
      </c>
      <c r="R7268" t="s">
        <v>1450</v>
      </c>
      <c r="S7268" t="s">
        <v>201</v>
      </c>
      <c r="T7268" t="s">
        <v>94</v>
      </c>
      <c r="U7268" t="s">
        <v>68</v>
      </c>
      <c r="V7268" t="s">
        <v>69</v>
      </c>
      <c r="W7268">
        <v>0</v>
      </c>
      <c r="X7268" t="s">
        <v>60</v>
      </c>
      <c r="AE7268">
        <v>0</v>
      </c>
      <c r="AF7268" t="s">
        <v>60</v>
      </c>
      <c r="AM7268">
        <v>0</v>
      </c>
      <c r="AN7268" t="s">
        <v>60</v>
      </c>
      <c r="AP7268">
        <v>1</v>
      </c>
      <c r="AQ7268" t="s">
        <v>57</v>
      </c>
      <c r="AR7268" t="s">
        <v>1404</v>
      </c>
    </row>
    <row r="7269" spans="1:44" x14ac:dyDescent="0.25">
      <c r="B7269" t="s">
        <v>4645</v>
      </c>
      <c r="C7269" t="s">
        <v>4610</v>
      </c>
      <c r="D7269" t="s">
        <v>4611</v>
      </c>
      <c r="E7269" t="s">
        <v>47</v>
      </c>
      <c r="F7269">
        <v>0</v>
      </c>
      <c r="G7269" t="s">
        <v>48</v>
      </c>
      <c r="H7269">
        <v>0</v>
      </c>
      <c r="J7269">
        <v>5</v>
      </c>
      <c r="K7269" s="2">
        <v>44397.471275578697</v>
      </c>
      <c r="L7269" t="s">
        <v>49</v>
      </c>
      <c r="M7269" t="s">
        <v>4651</v>
      </c>
      <c r="N7269" s="2">
        <v>44340</v>
      </c>
      <c r="O7269" t="s">
        <v>995</v>
      </c>
      <c r="P7269" t="s">
        <v>52</v>
      </c>
      <c r="Q7269" s="2">
        <v>44344</v>
      </c>
      <c r="R7269" t="s">
        <v>962</v>
      </c>
      <c r="S7269" t="s">
        <v>643</v>
      </c>
      <c r="T7269" t="s">
        <v>94</v>
      </c>
      <c r="U7269" t="s">
        <v>74</v>
      </c>
      <c r="V7269" t="s">
        <v>79</v>
      </c>
      <c r="W7269">
        <v>0</v>
      </c>
      <c r="X7269" t="s">
        <v>60</v>
      </c>
      <c r="AE7269">
        <v>0</v>
      </c>
      <c r="AF7269" t="s">
        <v>60</v>
      </c>
      <c r="AM7269">
        <v>0</v>
      </c>
      <c r="AN7269" t="s">
        <v>60</v>
      </c>
      <c r="AP7269">
        <v>1</v>
      </c>
      <c r="AQ7269" t="s">
        <v>57</v>
      </c>
      <c r="AR7269" t="s">
        <v>2259</v>
      </c>
    </row>
    <row r="7270" spans="1:44" x14ac:dyDescent="0.25">
      <c r="B7270" t="s">
        <v>4645</v>
      </c>
      <c r="C7270" t="s">
        <v>4610</v>
      </c>
      <c r="D7270" t="s">
        <v>4611</v>
      </c>
      <c r="E7270" t="s">
        <v>47</v>
      </c>
      <c r="F7270">
        <v>0</v>
      </c>
      <c r="G7270" t="s">
        <v>48</v>
      </c>
      <c r="H7270">
        <v>0</v>
      </c>
      <c r="J7270">
        <v>6</v>
      </c>
      <c r="K7270" s="2">
        <v>44465.629160150464</v>
      </c>
      <c r="L7270" t="s">
        <v>49</v>
      </c>
      <c r="M7270" t="s">
        <v>904</v>
      </c>
      <c r="N7270" s="2">
        <v>44340</v>
      </c>
      <c r="O7270" t="s">
        <v>995</v>
      </c>
      <c r="P7270" t="s">
        <v>52</v>
      </c>
      <c r="Q7270" s="2">
        <v>44410</v>
      </c>
      <c r="R7270" t="s">
        <v>1584</v>
      </c>
      <c r="S7270" t="s">
        <v>1004</v>
      </c>
      <c r="T7270" t="s">
        <v>94</v>
      </c>
      <c r="U7270" t="s">
        <v>117</v>
      </c>
      <c r="V7270" t="s">
        <v>69</v>
      </c>
      <c r="W7270">
        <v>0</v>
      </c>
      <c r="X7270" t="s">
        <v>60</v>
      </c>
      <c r="AE7270">
        <v>0</v>
      </c>
      <c r="AF7270" t="s">
        <v>60</v>
      </c>
      <c r="AM7270">
        <v>0</v>
      </c>
      <c r="AN7270" t="s">
        <v>60</v>
      </c>
      <c r="AP7270">
        <v>1</v>
      </c>
      <c r="AQ7270" t="s">
        <v>57</v>
      </c>
      <c r="AR7270" t="s">
        <v>705</v>
      </c>
    </row>
    <row r="7271" spans="1:44" x14ac:dyDescent="0.25">
      <c r="A7271" t="s">
        <v>259</v>
      </c>
      <c r="B7271" t="s">
        <v>4645</v>
      </c>
      <c r="C7271" t="s">
        <v>4610</v>
      </c>
      <c r="D7271" t="s">
        <v>4611</v>
      </c>
      <c r="E7271" t="s">
        <v>47</v>
      </c>
      <c r="F7271">
        <v>0</v>
      </c>
      <c r="G7271" t="s">
        <v>48</v>
      </c>
      <c r="H7271">
        <v>0</v>
      </c>
      <c r="J7271">
        <v>7</v>
      </c>
      <c r="K7271" s="2">
        <v>44478.382342789351</v>
      </c>
      <c r="L7271" t="s">
        <v>49</v>
      </c>
      <c r="M7271" t="s">
        <v>2175</v>
      </c>
      <c r="N7271" s="2">
        <v>44348</v>
      </c>
      <c r="O7271" t="s">
        <v>707</v>
      </c>
      <c r="P7271" t="s">
        <v>52</v>
      </c>
      <c r="Q7271" s="2">
        <v>44350</v>
      </c>
      <c r="R7271" t="s">
        <v>476</v>
      </c>
      <c r="S7271" t="s">
        <v>87</v>
      </c>
      <c r="T7271" t="s">
        <v>54</v>
      </c>
      <c r="U7271" t="s">
        <v>68</v>
      </c>
      <c r="V7271" t="s">
        <v>79</v>
      </c>
      <c r="W7271">
        <v>0</v>
      </c>
      <c r="X7271" t="s">
        <v>60</v>
      </c>
      <c r="AE7271">
        <v>1</v>
      </c>
      <c r="AF7271" t="s">
        <v>57</v>
      </c>
      <c r="AG7271" t="s">
        <v>4652</v>
      </c>
      <c r="AM7271">
        <v>0</v>
      </c>
      <c r="AN7271" t="s">
        <v>60</v>
      </c>
      <c r="AP7271">
        <v>0</v>
      </c>
      <c r="AQ7271" t="s">
        <v>60</v>
      </c>
    </row>
    <row r="7272" spans="1:44" x14ac:dyDescent="0.25">
      <c r="B7272" t="s">
        <v>4645</v>
      </c>
      <c r="C7272" t="s">
        <v>4610</v>
      </c>
      <c r="D7272" t="s">
        <v>4611</v>
      </c>
      <c r="E7272" t="s">
        <v>47</v>
      </c>
      <c r="F7272">
        <v>0</v>
      </c>
      <c r="G7272" t="s">
        <v>48</v>
      </c>
      <c r="H7272">
        <v>0</v>
      </c>
      <c r="J7272">
        <v>8</v>
      </c>
      <c r="K7272" s="2">
        <v>44466.207658715277</v>
      </c>
      <c r="L7272" t="s">
        <v>49</v>
      </c>
      <c r="M7272" t="s">
        <v>2175</v>
      </c>
      <c r="N7272" s="2">
        <v>44350</v>
      </c>
      <c r="O7272" t="s">
        <v>240</v>
      </c>
      <c r="P7272" t="s">
        <v>52</v>
      </c>
      <c r="Q7272" s="2">
        <v>44354</v>
      </c>
      <c r="R7272" t="s">
        <v>364</v>
      </c>
      <c r="S7272" t="s">
        <v>127</v>
      </c>
      <c r="T7272" t="s">
        <v>54</v>
      </c>
      <c r="U7272" t="s">
        <v>68</v>
      </c>
      <c r="V7272" t="s">
        <v>79</v>
      </c>
      <c r="W7272">
        <v>0</v>
      </c>
      <c r="X7272" t="s">
        <v>60</v>
      </c>
      <c r="AE7272">
        <v>1</v>
      </c>
      <c r="AF7272" t="s">
        <v>57</v>
      </c>
      <c r="AG7272" t="s">
        <v>4652</v>
      </c>
      <c r="AM7272">
        <v>0</v>
      </c>
      <c r="AN7272" t="s">
        <v>60</v>
      </c>
      <c r="AP7272">
        <v>0</v>
      </c>
      <c r="AQ7272" t="s">
        <v>60</v>
      </c>
    </row>
    <row r="7273" spans="1:44" x14ac:dyDescent="0.25">
      <c r="B7273" t="s">
        <v>4645</v>
      </c>
      <c r="C7273" t="s">
        <v>4610</v>
      </c>
      <c r="D7273" t="s">
        <v>4611</v>
      </c>
      <c r="E7273" t="s">
        <v>47</v>
      </c>
      <c r="F7273">
        <v>0</v>
      </c>
      <c r="G7273" t="s">
        <v>48</v>
      </c>
      <c r="H7273">
        <v>0</v>
      </c>
      <c r="J7273">
        <v>9</v>
      </c>
      <c r="K7273" s="2">
        <v>44465.613497025457</v>
      </c>
      <c r="L7273" t="s">
        <v>49</v>
      </c>
      <c r="M7273" t="s">
        <v>4653</v>
      </c>
      <c r="N7273" s="2">
        <v>44350</v>
      </c>
      <c r="O7273" t="s">
        <v>240</v>
      </c>
      <c r="P7273" t="s">
        <v>52</v>
      </c>
      <c r="Q7273" s="2">
        <v>44377</v>
      </c>
      <c r="R7273" t="s">
        <v>250</v>
      </c>
      <c r="S7273" t="s">
        <v>57</v>
      </c>
      <c r="T7273" t="s">
        <v>94</v>
      </c>
      <c r="U7273" t="s">
        <v>74</v>
      </c>
      <c r="V7273" t="s">
        <v>69</v>
      </c>
      <c r="W7273">
        <v>0</v>
      </c>
      <c r="X7273" t="s">
        <v>60</v>
      </c>
      <c r="AE7273">
        <v>1</v>
      </c>
      <c r="AF7273" t="s">
        <v>57</v>
      </c>
      <c r="AG7273" t="s">
        <v>4654</v>
      </c>
      <c r="AM7273">
        <v>0</v>
      </c>
      <c r="AN7273" t="s">
        <v>60</v>
      </c>
      <c r="AP7273">
        <v>0</v>
      </c>
      <c r="AQ7273" t="s">
        <v>60</v>
      </c>
    </row>
    <row r="7274" spans="1:44" x14ac:dyDescent="0.25">
      <c r="A7274" t="s">
        <v>259</v>
      </c>
      <c r="B7274" t="s">
        <v>4645</v>
      </c>
      <c r="C7274" t="s">
        <v>4610</v>
      </c>
      <c r="D7274" t="s">
        <v>4611</v>
      </c>
      <c r="E7274" t="s">
        <v>47</v>
      </c>
      <c r="F7274">
        <v>0</v>
      </c>
      <c r="G7274" t="s">
        <v>48</v>
      </c>
      <c r="H7274">
        <v>0</v>
      </c>
      <c r="J7274">
        <v>10</v>
      </c>
      <c r="K7274" s="2">
        <v>44478.382608067128</v>
      </c>
      <c r="L7274" t="s">
        <v>49</v>
      </c>
      <c r="M7274" t="s">
        <v>4655</v>
      </c>
      <c r="N7274" s="2">
        <v>44350</v>
      </c>
      <c r="O7274" t="s">
        <v>240</v>
      </c>
      <c r="P7274" t="s">
        <v>52</v>
      </c>
      <c r="Q7274" s="2">
        <v>44374</v>
      </c>
      <c r="R7274" t="s">
        <v>1450</v>
      </c>
      <c r="S7274" t="s">
        <v>168</v>
      </c>
      <c r="T7274" t="s">
        <v>88</v>
      </c>
      <c r="U7274" t="s">
        <v>117</v>
      </c>
      <c r="V7274" t="s">
        <v>69</v>
      </c>
      <c r="W7274">
        <v>0</v>
      </c>
      <c r="X7274" t="s">
        <v>60</v>
      </c>
      <c r="AE7274">
        <v>1</v>
      </c>
      <c r="AF7274" t="s">
        <v>57</v>
      </c>
      <c r="AG7274" t="s">
        <v>4654</v>
      </c>
      <c r="AM7274">
        <v>0</v>
      </c>
      <c r="AN7274" t="s">
        <v>60</v>
      </c>
      <c r="AP7274">
        <v>0</v>
      </c>
      <c r="AQ7274" t="s">
        <v>60</v>
      </c>
    </row>
    <row r="7275" spans="1:44" x14ac:dyDescent="0.25">
      <c r="B7275" t="s">
        <v>4645</v>
      </c>
      <c r="C7275" t="s">
        <v>4610</v>
      </c>
      <c r="D7275" t="s">
        <v>4611</v>
      </c>
      <c r="E7275" t="s">
        <v>47</v>
      </c>
      <c r="F7275">
        <v>0</v>
      </c>
      <c r="G7275" t="s">
        <v>48</v>
      </c>
      <c r="H7275">
        <v>0</v>
      </c>
      <c r="J7275">
        <v>11</v>
      </c>
      <c r="K7275" s="2">
        <v>44465.574343437504</v>
      </c>
      <c r="L7275" t="s">
        <v>49</v>
      </c>
      <c r="M7275" t="s">
        <v>105</v>
      </c>
      <c r="N7275" s="2">
        <v>44339</v>
      </c>
      <c r="O7275" t="s">
        <v>291</v>
      </c>
      <c r="P7275" t="s">
        <v>52</v>
      </c>
      <c r="Q7275" s="2">
        <v>44339</v>
      </c>
      <c r="R7275" t="s">
        <v>291</v>
      </c>
      <c r="S7275" t="s">
        <v>87</v>
      </c>
      <c r="T7275" t="s">
        <v>88</v>
      </c>
      <c r="U7275" t="s">
        <v>55</v>
      </c>
      <c r="V7275" t="s">
        <v>79</v>
      </c>
      <c r="W7275">
        <v>0</v>
      </c>
      <c r="X7275" t="s">
        <v>60</v>
      </c>
      <c r="AE7275">
        <v>0</v>
      </c>
      <c r="AF7275" t="s">
        <v>60</v>
      </c>
      <c r="AM7275">
        <v>0</v>
      </c>
      <c r="AN7275" t="s">
        <v>60</v>
      </c>
      <c r="AP7275">
        <v>1</v>
      </c>
      <c r="AQ7275" t="s">
        <v>57</v>
      </c>
      <c r="AR7275" t="s">
        <v>4621</v>
      </c>
    </row>
    <row r="7276" spans="1:44" x14ac:dyDescent="0.25">
      <c r="B7276" t="s">
        <v>4645</v>
      </c>
      <c r="C7276" t="s">
        <v>4610</v>
      </c>
      <c r="D7276" t="s">
        <v>4611</v>
      </c>
      <c r="E7276" t="s">
        <v>47</v>
      </c>
      <c r="F7276">
        <v>0</v>
      </c>
      <c r="G7276" t="s">
        <v>48</v>
      </c>
      <c r="H7276">
        <v>0</v>
      </c>
      <c r="J7276">
        <v>12</v>
      </c>
      <c r="K7276" s="2">
        <v>44465.57440636574</v>
      </c>
      <c r="L7276" t="s">
        <v>49</v>
      </c>
      <c r="M7276" t="s">
        <v>2598</v>
      </c>
      <c r="N7276" s="2">
        <v>44339</v>
      </c>
      <c r="O7276" t="s">
        <v>291</v>
      </c>
      <c r="P7276" t="s">
        <v>52</v>
      </c>
      <c r="Q7276" s="2">
        <v>44339</v>
      </c>
      <c r="R7276" t="s">
        <v>291</v>
      </c>
      <c r="S7276" t="s">
        <v>2140</v>
      </c>
      <c r="T7276" t="s">
        <v>94</v>
      </c>
      <c r="U7276" t="s">
        <v>55</v>
      </c>
      <c r="V7276" t="s">
        <v>79</v>
      </c>
      <c r="W7276">
        <v>0</v>
      </c>
      <c r="X7276" t="s">
        <v>60</v>
      </c>
      <c r="AE7276">
        <v>0</v>
      </c>
      <c r="AF7276" t="s">
        <v>60</v>
      </c>
      <c r="AM7276">
        <v>0</v>
      </c>
      <c r="AN7276" t="s">
        <v>60</v>
      </c>
      <c r="AP7276">
        <v>1</v>
      </c>
      <c r="AQ7276" t="s">
        <v>57</v>
      </c>
      <c r="AR7276" t="s">
        <v>3048</v>
      </c>
    </row>
    <row r="7277" spans="1:44" x14ac:dyDescent="0.25">
      <c r="B7277" t="s">
        <v>4645</v>
      </c>
      <c r="C7277" t="s">
        <v>4610</v>
      </c>
      <c r="D7277" t="s">
        <v>4611</v>
      </c>
      <c r="E7277" t="s">
        <v>47</v>
      </c>
      <c r="F7277">
        <v>0</v>
      </c>
      <c r="G7277" t="s">
        <v>48</v>
      </c>
      <c r="H7277">
        <v>0</v>
      </c>
      <c r="J7277">
        <v>13</v>
      </c>
      <c r="K7277" s="2">
        <v>44465.57470902778</v>
      </c>
      <c r="L7277" t="s">
        <v>49</v>
      </c>
      <c r="M7277" t="s">
        <v>4650</v>
      </c>
      <c r="N7277" s="2">
        <v>44340</v>
      </c>
      <c r="O7277" t="s">
        <v>995</v>
      </c>
      <c r="P7277" t="s">
        <v>52</v>
      </c>
      <c r="Q7277" s="2">
        <v>44340</v>
      </c>
      <c r="R7277" t="s">
        <v>995</v>
      </c>
      <c r="S7277" t="s">
        <v>201</v>
      </c>
      <c r="T7277" t="s">
        <v>94</v>
      </c>
      <c r="U7277" t="s">
        <v>55</v>
      </c>
      <c r="V7277" t="s">
        <v>69</v>
      </c>
      <c r="W7277">
        <v>0</v>
      </c>
      <c r="X7277" t="s">
        <v>60</v>
      </c>
      <c r="AE7277">
        <v>0</v>
      </c>
      <c r="AF7277" t="s">
        <v>60</v>
      </c>
      <c r="AM7277">
        <v>0</v>
      </c>
      <c r="AN7277" t="s">
        <v>60</v>
      </c>
      <c r="AP7277">
        <v>1</v>
      </c>
      <c r="AQ7277" t="s">
        <v>57</v>
      </c>
      <c r="AR7277" t="s">
        <v>1404</v>
      </c>
    </row>
    <row r="7278" spans="1:44" x14ac:dyDescent="0.25">
      <c r="B7278" t="s">
        <v>4645</v>
      </c>
      <c r="C7278" t="s">
        <v>4610</v>
      </c>
      <c r="D7278" t="s">
        <v>4611</v>
      </c>
      <c r="E7278" t="s">
        <v>47</v>
      </c>
      <c r="F7278">
        <v>0</v>
      </c>
      <c r="G7278" t="s">
        <v>48</v>
      </c>
      <c r="H7278">
        <v>0</v>
      </c>
      <c r="J7278">
        <v>14</v>
      </c>
      <c r="K7278" s="2">
        <v>44465.574831747683</v>
      </c>
      <c r="L7278" t="s">
        <v>49</v>
      </c>
      <c r="M7278" t="s">
        <v>358</v>
      </c>
      <c r="N7278" s="2">
        <v>44340</v>
      </c>
      <c r="O7278" t="s">
        <v>995</v>
      </c>
      <c r="P7278" t="s">
        <v>52</v>
      </c>
      <c r="Q7278" s="2">
        <v>44340</v>
      </c>
      <c r="R7278" t="s">
        <v>995</v>
      </c>
      <c r="S7278" t="s">
        <v>201</v>
      </c>
      <c r="T7278" t="s">
        <v>94</v>
      </c>
      <c r="U7278" t="s">
        <v>55</v>
      </c>
      <c r="V7278" t="s">
        <v>79</v>
      </c>
      <c r="W7278">
        <v>0</v>
      </c>
      <c r="X7278" t="s">
        <v>60</v>
      </c>
      <c r="AE7278">
        <v>0</v>
      </c>
      <c r="AF7278" t="s">
        <v>60</v>
      </c>
      <c r="AM7278">
        <v>0</v>
      </c>
      <c r="AN7278" t="s">
        <v>60</v>
      </c>
      <c r="AP7278">
        <v>1</v>
      </c>
      <c r="AQ7278" t="s">
        <v>57</v>
      </c>
      <c r="AR7278" t="s">
        <v>4656</v>
      </c>
    </row>
    <row r="7279" spans="1:44" x14ac:dyDescent="0.25">
      <c r="B7279" t="s">
        <v>4645</v>
      </c>
      <c r="C7279" t="s">
        <v>4610</v>
      </c>
      <c r="D7279" t="s">
        <v>4611</v>
      </c>
      <c r="E7279" t="s">
        <v>47</v>
      </c>
      <c r="F7279">
        <v>0</v>
      </c>
      <c r="G7279" t="s">
        <v>48</v>
      </c>
      <c r="H7279">
        <v>0</v>
      </c>
      <c r="J7279">
        <v>15</v>
      </c>
      <c r="K7279" s="2">
        <v>44465.574954363423</v>
      </c>
      <c r="L7279" t="s">
        <v>49</v>
      </c>
      <c r="M7279" t="s">
        <v>4657</v>
      </c>
      <c r="N7279" s="2">
        <v>44340</v>
      </c>
      <c r="O7279" t="s">
        <v>995</v>
      </c>
      <c r="P7279" t="s">
        <v>52</v>
      </c>
      <c r="Q7279" s="2">
        <v>44340</v>
      </c>
      <c r="R7279" t="s">
        <v>995</v>
      </c>
      <c r="S7279" t="s">
        <v>72</v>
      </c>
      <c r="T7279" t="s">
        <v>94</v>
      </c>
      <c r="U7279" t="s">
        <v>55</v>
      </c>
      <c r="V7279" t="s">
        <v>79</v>
      </c>
      <c r="W7279">
        <v>0</v>
      </c>
      <c r="X7279" t="s">
        <v>60</v>
      </c>
      <c r="AE7279">
        <v>0</v>
      </c>
      <c r="AF7279" t="s">
        <v>60</v>
      </c>
      <c r="AM7279">
        <v>0</v>
      </c>
      <c r="AN7279" t="s">
        <v>60</v>
      </c>
      <c r="AP7279">
        <v>1</v>
      </c>
      <c r="AQ7279" t="s">
        <v>57</v>
      </c>
      <c r="AR7279" t="s">
        <v>4658</v>
      </c>
    </row>
    <row r="7280" spans="1:44" x14ac:dyDescent="0.25">
      <c r="B7280" t="s">
        <v>4645</v>
      </c>
      <c r="C7280" t="s">
        <v>4610</v>
      </c>
      <c r="D7280" t="s">
        <v>4611</v>
      </c>
      <c r="E7280" t="s">
        <v>47</v>
      </c>
      <c r="F7280">
        <v>0</v>
      </c>
      <c r="G7280" t="s">
        <v>48</v>
      </c>
      <c r="H7280">
        <v>0</v>
      </c>
      <c r="J7280">
        <v>16</v>
      </c>
      <c r="K7280" s="2">
        <v>44465.575076886576</v>
      </c>
      <c r="L7280" t="s">
        <v>49</v>
      </c>
      <c r="M7280" t="s">
        <v>2232</v>
      </c>
      <c r="N7280" s="2">
        <v>44341</v>
      </c>
      <c r="O7280" t="s">
        <v>1417</v>
      </c>
      <c r="P7280" t="s">
        <v>52</v>
      </c>
      <c r="Q7280" s="2">
        <v>44341</v>
      </c>
      <c r="R7280" t="s">
        <v>1417</v>
      </c>
      <c r="S7280" t="s">
        <v>4659</v>
      </c>
      <c r="T7280" t="s">
        <v>94</v>
      </c>
      <c r="U7280" t="s">
        <v>55</v>
      </c>
      <c r="V7280" t="s">
        <v>79</v>
      </c>
      <c r="W7280">
        <v>0</v>
      </c>
      <c r="X7280" t="s">
        <v>60</v>
      </c>
      <c r="AE7280">
        <v>0</v>
      </c>
      <c r="AF7280" t="s">
        <v>60</v>
      </c>
      <c r="AM7280">
        <v>0</v>
      </c>
      <c r="AN7280" t="s">
        <v>60</v>
      </c>
      <c r="AP7280">
        <v>1</v>
      </c>
      <c r="AQ7280" t="s">
        <v>57</v>
      </c>
      <c r="AR7280" t="s">
        <v>3048</v>
      </c>
    </row>
    <row r="7281" spans="2:44" x14ac:dyDescent="0.25">
      <c r="B7281" t="s">
        <v>4645</v>
      </c>
      <c r="C7281" t="s">
        <v>4610</v>
      </c>
      <c r="D7281" t="s">
        <v>4611</v>
      </c>
      <c r="E7281" t="s">
        <v>47</v>
      </c>
      <c r="F7281">
        <v>0</v>
      </c>
      <c r="G7281" t="s">
        <v>48</v>
      </c>
      <c r="H7281">
        <v>0</v>
      </c>
      <c r="J7281">
        <v>17</v>
      </c>
      <c r="K7281" s="2">
        <v>44465.581466354168</v>
      </c>
      <c r="L7281" t="s">
        <v>49</v>
      </c>
      <c r="M7281" t="s">
        <v>541</v>
      </c>
      <c r="N7281" s="2">
        <v>44351</v>
      </c>
      <c r="O7281" t="s">
        <v>234</v>
      </c>
      <c r="P7281" t="s">
        <v>52</v>
      </c>
      <c r="Q7281" s="2">
        <v>44354</v>
      </c>
      <c r="R7281" t="s">
        <v>364</v>
      </c>
      <c r="S7281" t="s">
        <v>87</v>
      </c>
      <c r="T7281" t="s">
        <v>88</v>
      </c>
      <c r="U7281" t="s">
        <v>74</v>
      </c>
      <c r="V7281" t="s">
        <v>108</v>
      </c>
      <c r="W7281">
        <v>0</v>
      </c>
      <c r="X7281" t="s">
        <v>60</v>
      </c>
      <c r="AE7281">
        <v>0</v>
      </c>
      <c r="AF7281" t="s">
        <v>60</v>
      </c>
      <c r="AM7281">
        <v>1</v>
      </c>
      <c r="AN7281" t="s">
        <v>57</v>
      </c>
      <c r="AO7281" t="s">
        <v>462</v>
      </c>
      <c r="AP7281">
        <v>0</v>
      </c>
      <c r="AQ7281" t="s">
        <v>60</v>
      </c>
    </row>
    <row r="7282" spans="2:44" x14ac:dyDescent="0.25">
      <c r="B7282" t="s">
        <v>4645</v>
      </c>
      <c r="C7282" t="s">
        <v>4610</v>
      </c>
      <c r="D7282" t="s">
        <v>4611</v>
      </c>
      <c r="E7282" t="s">
        <v>47</v>
      </c>
      <c r="F7282">
        <v>0</v>
      </c>
      <c r="G7282" t="s">
        <v>48</v>
      </c>
      <c r="H7282">
        <v>0</v>
      </c>
      <c r="J7282">
        <v>18</v>
      </c>
      <c r="K7282" s="2">
        <v>44478.390399421303</v>
      </c>
      <c r="L7282" t="s">
        <v>49</v>
      </c>
      <c r="M7282" t="s">
        <v>4660</v>
      </c>
      <c r="N7282" s="2">
        <v>44351</v>
      </c>
      <c r="O7282" t="s">
        <v>234</v>
      </c>
      <c r="P7282" t="s">
        <v>52</v>
      </c>
      <c r="Q7282" s="2">
        <v>44351</v>
      </c>
      <c r="R7282" t="s">
        <v>234</v>
      </c>
      <c r="S7282" t="s">
        <v>147</v>
      </c>
      <c r="T7282" t="s">
        <v>346</v>
      </c>
      <c r="U7282" t="s">
        <v>55</v>
      </c>
      <c r="V7282" t="s">
        <v>79</v>
      </c>
      <c r="W7282">
        <v>0</v>
      </c>
      <c r="X7282" t="s">
        <v>60</v>
      </c>
      <c r="AE7282">
        <v>1</v>
      </c>
      <c r="AF7282" t="s">
        <v>57</v>
      </c>
      <c r="AG7282" t="s">
        <v>4654</v>
      </c>
      <c r="AM7282">
        <v>0</v>
      </c>
      <c r="AN7282" t="s">
        <v>60</v>
      </c>
      <c r="AP7282">
        <v>0</v>
      </c>
      <c r="AQ7282" t="s">
        <v>60</v>
      </c>
    </row>
    <row r="7283" spans="2:44" x14ac:dyDescent="0.25">
      <c r="B7283" t="s">
        <v>4645</v>
      </c>
      <c r="C7283" t="s">
        <v>4610</v>
      </c>
      <c r="D7283" t="s">
        <v>4611</v>
      </c>
      <c r="E7283" t="s">
        <v>47</v>
      </c>
      <c r="F7283">
        <v>0</v>
      </c>
      <c r="G7283" t="s">
        <v>48</v>
      </c>
      <c r="H7283">
        <v>0</v>
      </c>
      <c r="J7283">
        <v>19</v>
      </c>
      <c r="K7283" s="2">
        <v>44465.581092743058</v>
      </c>
      <c r="L7283" t="s">
        <v>49</v>
      </c>
      <c r="M7283" t="s">
        <v>784</v>
      </c>
      <c r="N7283" s="2">
        <v>44351</v>
      </c>
      <c r="O7283" t="s">
        <v>234</v>
      </c>
      <c r="P7283" t="s">
        <v>52</v>
      </c>
      <c r="Q7283" s="2">
        <v>44351</v>
      </c>
      <c r="R7283" t="s">
        <v>234</v>
      </c>
      <c r="S7283" t="s">
        <v>220</v>
      </c>
      <c r="T7283" t="s">
        <v>88</v>
      </c>
      <c r="U7283" t="s">
        <v>55</v>
      </c>
      <c r="V7283" t="s">
        <v>79</v>
      </c>
      <c r="W7283">
        <v>0</v>
      </c>
      <c r="X7283" t="s">
        <v>60</v>
      </c>
      <c r="AE7283">
        <v>0</v>
      </c>
      <c r="AF7283" t="s">
        <v>60</v>
      </c>
      <c r="AM7283">
        <v>1</v>
      </c>
      <c r="AN7283" t="s">
        <v>57</v>
      </c>
      <c r="AO7283" t="s">
        <v>462</v>
      </c>
      <c r="AP7283">
        <v>0</v>
      </c>
      <c r="AQ7283" t="s">
        <v>60</v>
      </c>
    </row>
    <row r="7284" spans="2:44" x14ac:dyDescent="0.25">
      <c r="B7284" t="s">
        <v>4645</v>
      </c>
      <c r="C7284" t="s">
        <v>4610</v>
      </c>
      <c r="D7284" t="s">
        <v>4611</v>
      </c>
      <c r="E7284" t="s">
        <v>47</v>
      </c>
      <c r="F7284">
        <v>0</v>
      </c>
      <c r="G7284" t="s">
        <v>48</v>
      </c>
      <c r="H7284">
        <v>0</v>
      </c>
      <c r="J7284">
        <v>20</v>
      </c>
      <c r="K7284" s="2">
        <v>44465.581155706022</v>
      </c>
      <c r="L7284" t="s">
        <v>49</v>
      </c>
      <c r="M7284" t="s">
        <v>106</v>
      </c>
      <c r="N7284" s="2">
        <v>44351</v>
      </c>
      <c r="O7284" t="s">
        <v>234</v>
      </c>
      <c r="P7284" t="s">
        <v>52</v>
      </c>
      <c r="Q7284" s="2">
        <v>44351</v>
      </c>
      <c r="R7284" t="s">
        <v>234</v>
      </c>
      <c r="S7284" t="s">
        <v>107</v>
      </c>
      <c r="T7284" t="s">
        <v>88</v>
      </c>
      <c r="U7284" t="s">
        <v>55</v>
      </c>
      <c r="V7284" t="s">
        <v>108</v>
      </c>
      <c r="W7284">
        <v>0</v>
      </c>
      <c r="X7284" t="s">
        <v>60</v>
      </c>
      <c r="AE7284">
        <v>0</v>
      </c>
      <c r="AF7284" t="s">
        <v>60</v>
      </c>
      <c r="AM7284">
        <v>1</v>
      </c>
      <c r="AN7284" t="s">
        <v>57</v>
      </c>
      <c r="AO7284" t="s">
        <v>4502</v>
      </c>
      <c r="AP7284">
        <v>0</v>
      </c>
      <c r="AQ7284" t="s">
        <v>60</v>
      </c>
    </row>
    <row r="7285" spans="2:44" x14ac:dyDescent="0.25">
      <c r="B7285" t="s">
        <v>4645</v>
      </c>
      <c r="C7285" t="s">
        <v>4610</v>
      </c>
      <c r="D7285" t="s">
        <v>4611</v>
      </c>
      <c r="E7285" t="s">
        <v>47</v>
      </c>
      <c r="F7285">
        <v>0</v>
      </c>
      <c r="G7285" t="s">
        <v>48</v>
      </c>
      <c r="H7285">
        <v>0</v>
      </c>
      <c r="J7285">
        <v>21</v>
      </c>
      <c r="K7285" s="2">
        <v>44465.581218634259</v>
      </c>
      <c r="L7285" t="s">
        <v>49</v>
      </c>
      <c r="M7285" t="s">
        <v>105</v>
      </c>
      <c r="N7285" s="2">
        <v>44351</v>
      </c>
      <c r="O7285" t="s">
        <v>234</v>
      </c>
      <c r="P7285" t="s">
        <v>52</v>
      </c>
      <c r="Q7285" s="2">
        <v>44351</v>
      </c>
      <c r="R7285" t="s">
        <v>234</v>
      </c>
      <c r="S7285" t="s">
        <v>87</v>
      </c>
      <c r="T7285" t="s">
        <v>88</v>
      </c>
      <c r="U7285" t="s">
        <v>55</v>
      </c>
      <c r="V7285" t="s">
        <v>79</v>
      </c>
      <c r="W7285">
        <v>0</v>
      </c>
      <c r="X7285" t="s">
        <v>60</v>
      </c>
      <c r="AE7285">
        <v>0</v>
      </c>
      <c r="AF7285" t="s">
        <v>60</v>
      </c>
      <c r="AM7285">
        <v>1</v>
      </c>
      <c r="AN7285" t="s">
        <v>57</v>
      </c>
      <c r="AO7285" t="s">
        <v>4502</v>
      </c>
      <c r="AP7285">
        <v>0</v>
      </c>
      <c r="AQ7285" t="s">
        <v>60</v>
      </c>
    </row>
    <row r="7286" spans="2:44" x14ac:dyDescent="0.25">
      <c r="B7286" t="s">
        <v>4645</v>
      </c>
      <c r="C7286" t="s">
        <v>4610</v>
      </c>
      <c r="D7286" t="s">
        <v>4611</v>
      </c>
      <c r="E7286" t="s">
        <v>47</v>
      </c>
      <c r="F7286">
        <v>0</v>
      </c>
      <c r="G7286" t="s">
        <v>48</v>
      </c>
      <c r="H7286">
        <v>0</v>
      </c>
      <c r="J7286">
        <v>22</v>
      </c>
      <c r="K7286" s="2">
        <v>44465.581340937497</v>
      </c>
      <c r="L7286" t="s">
        <v>49</v>
      </c>
      <c r="M7286" t="s">
        <v>4661</v>
      </c>
      <c r="N7286" s="2">
        <v>44351</v>
      </c>
      <c r="O7286" t="s">
        <v>234</v>
      </c>
      <c r="P7286" t="s">
        <v>52</v>
      </c>
      <c r="Q7286" s="2">
        <v>44351</v>
      </c>
      <c r="R7286" t="s">
        <v>234</v>
      </c>
      <c r="S7286" t="s">
        <v>82</v>
      </c>
      <c r="T7286" t="s">
        <v>88</v>
      </c>
      <c r="U7286" t="s">
        <v>55</v>
      </c>
      <c r="V7286" t="s">
        <v>79</v>
      </c>
      <c r="W7286">
        <v>0</v>
      </c>
      <c r="X7286" t="s">
        <v>60</v>
      </c>
      <c r="AE7286">
        <v>0</v>
      </c>
      <c r="AF7286" t="s">
        <v>60</v>
      </c>
      <c r="AM7286">
        <v>1</v>
      </c>
      <c r="AN7286" t="s">
        <v>57</v>
      </c>
      <c r="AO7286" t="s">
        <v>80</v>
      </c>
      <c r="AP7286">
        <v>0</v>
      </c>
      <c r="AQ7286" t="s">
        <v>60</v>
      </c>
    </row>
    <row r="7287" spans="2:44" x14ac:dyDescent="0.25">
      <c r="B7287" t="s">
        <v>4645</v>
      </c>
      <c r="C7287" t="s">
        <v>4610</v>
      </c>
      <c r="D7287" t="s">
        <v>4611</v>
      </c>
      <c r="E7287" t="s">
        <v>47</v>
      </c>
      <c r="F7287">
        <v>0</v>
      </c>
      <c r="G7287" t="s">
        <v>48</v>
      </c>
      <c r="H7287">
        <v>0</v>
      </c>
      <c r="J7287">
        <v>23</v>
      </c>
      <c r="K7287" s="2">
        <v>44465.5817690162</v>
      </c>
      <c r="L7287" t="s">
        <v>49</v>
      </c>
      <c r="M7287" t="s">
        <v>268</v>
      </c>
      <c r="N7287" s="2">
        <v>44351</v>
      </c>
      <c r="O7287" t="s">
        <v>234</v>
      </c>
      <c r="P7287" t="s">
        <v>52</v>
      </c>
      <c r="Q7287" s="2">
        <v>44351</v>
      </c>
      <c r="R7287" t="s">
        <v>234</v>
      </c>
      <c r="S7287" t="s">
        <v>127</v>
      </c>
      <c r="T7287" t="s">
        <v>88</v>
      </c>
      <c r="U7287" t="s">
        <v>55</v>
      </c>
      <c r="V7287" t="s">
        <v>79</v>
      </c>
      <c r="W7287">
        <v>0</v>
      </c>
      <c r="X7287" t="s">
        <v>60</v>
      </c>
      <c r="AE7287">
        <v>0</v>
      </c>
      <c r="AF7287" t="s">
        <v>60</v>
      </c>
      <c r="AM7287">
        <v>1</v>
      </c>
      <c r="AN7287" t="s">
        <v>57</v>
      </c>
      <c r="AO7287" t="s">
        <v>4662</v>
      </c>
      <c r="AP7287">
        <v>0</v>
      </c>
      <c r="AQ7287" t="s">
        <v>60</v>
      </c>
    </row>
    <row r="7288" spans="2:44" x14ac:dyDescent="0.25">
      <c r="B7288" t="s">
        <v>4645</v>
      </c>
      <c r="C7288" t="s">
        <v>4610</v>
      </c>
      <c r="D7288" t="s">
        <v>4611</v>
      </c>
      <c r="E7288" t="s">
        <v>47</v>
      </c>
      <c r="F7288">
        <v>0</v>
      </c>
      <c r="G7288" t="s">
        <v>48</v>
      </c>
      <c r="H7288">
        <v>0</v>
      </c>
      <c r="J7288">
        <v>24</v>
      </c>
      <c r="K7288" s="2">
        <v>44465.582083067129</v>
      </c>
      <c r="L7288" t="s">
        <v>49</v>
      </c>
      <c r="M7288" t="s">
        <v>4663</v>
      </c>
      <c r="N7288" s="2">
        <v>44352</v>
      </c>
      <c r="O7288" t="s">
        <v>363</v>
      </c>
      <c r="P7288" t="s">
        <v>52</v>
      </c>
      <c r="Q7288" s="2">
        <v>44354</v>
      </c>
      <c r="R7288" t="s">
        <v>364</v>
      </c>
      <c r="S7288" t="s">
        <v>4257</v>
      </c>
      <c r="T7288" t="s">
        <v>346</v>
      </c>
      <c r="U7288" t="s">
        <v>68</v>
      </c>
      <c r="V7288" t="s">
        <v>56</v>
      </c>
      <c r="W7288">
        <v>0</v>
      </c>
      <c r="X7288" t="s">
        <v>60</v>
      </c>
      <c r="AE7288">
        <v>1</v>
      </c>
      <c r="AF7288" t="s">
        <v>57</v>
      </c>
      <c r="AG7288" t="s">
        <v>4654</v>
      </c>
      <c r="AM7288">
        <v>0</v>
      </c>
      <c r="AN7288" t="s">
        <v>60</v>
      </c>
      <c r="AP7288">
        <v>0</v>
      </c>
      <c r="AQ7288" t="s">
        <v>60</v>
      </c>
    </row>
    <row r="7289" spans="2:44" x14ac:dyDescent="0.25">
      <c r="B7289" t="s">
        <v>4645</v>
      </c>
      <c r="C7289" t="s">
        <v>4610</v>
      </c>
      <c r="D7289" t="s">
        <v>4611</v>
      </c>
      <c r="E7289" t="s">
        <v>47</v>
      </c>
      <c r="F7289">
        <v>0</v>
      </c>
      <c r="G7289" t="s">
        <v>48</v>
      </c>
      <c r="H7289">
        <v>0</v>
      </c>
      <c r="J7289">
        <v>25</v>
      </c>
      <c r="K7289" s="2">
        <v>44465.582454282398</v>
      </c>
      <c r="L7289" t="s">
        <v>49</v>
      </c>
      <c r="M7289" t="s">
        <v>4664</v>
      </c>
      <c r="N7289" s="2">
        <v>44352</v>
      </c>
      <c r="O7289" t="s">
        <v>363</v>
      </c>
      <c r="P7289" t="s">
        <v>52</v>
      </c>
      <c r="Q7289" s="2">
        <v>44377</v>
      </c>
      <c r="R7289" t="s">
        <v>250</v>
      </c>
      <c r="S7289" t="s">
        <v>87</v>
      </c>
      <c r="T7289" t="s">
        <v>88</v>
      </c>
      <c r="U7289" t="s">
        <v>68</v>
      </c>
      <c r="V7289" t="s">
        <v>69</v>
      </c>
      <c r="W7289">
        <v>0</v>
      </c>
      <c r="X7289" t="s">
        <v>60</v>
      </c>
      <c r="AE7289">
        <v>1</v>
      </c>
      <c r="AF7289" t="s">
        <v>57</v>
      </c>
      <c r="AG7289" t="s">
        <v>4654</v>
      </c>
      <c r="AM7289">
        <v>0</v>
      </c>
      <c r="AN7289" t="s">
        <v>60</v>
      </c>
      <c r="AP7289">
        <v>0</v>
      </c>
      <c r="AQ7289" t="s">
        <v>60</v>
      </c>
    </row>
    <row r="7290" spans="2:44" x14ac:dyDescent="0.25">
      <c r="B7290" t="s">
        <v>4645</v>
      </c>
      <c r="C7290" t="s">
        <v>4610</v>
      </c>
      <c r="D7290" t="s">
        <v>4611</v>
      </c>
      <c r="E7290" t="s">
        <v>47</v>
      </c>
      <c r="F7290">
        <v>0</v>
      </c>
      <c r="G7290" t="s">
        <v>48</v>
      </c>
      <c r="H7290">
        <v>0</v>
      </c>
      <c r="J7290">
        <v>26</v>
      </c>
      <c r="K7290" s="2">
        <v>44465.582266053243</v>
      </c>
      <c r="L7290" t="s">
        <v>49</v>
      </c>
      <c r="M7290" t="s">
        <v>4665</v>
      </c>
      <c r="N7290" s="2">
        <v>44352</v>
      </c>
      <c r="O7290" t="s">
        <v>363</v>
      </c>
      <c r="P7290" t="s">
        <v>52</v>
      </c>
      <c r="Q7290" s="2">
        <v>44430</v>
      </c>
      <c r="R7290" t="s">
        <v>1886</v>
      </c>
      <c r="S7290" t="s">
        <v>82</v>
      </c>
      <c r="T7290" t="s">
        <v>88</v>
      </c>
      <c r="U7290" t="s">
        <v>68</v>
      </c>
      <c r="V7290" t="s">
        <v>69</v>
      </c>
      <c r="W7290">
        <v>1</v>
      </c>
      <c r="X7290" t="s">
        <v>57</v>
      </c>
      <c r="Y7290" t="s">
        <v>4666</v>
      </c>
      <c r="AE7290">
        <v>0</v>
      </c>
      <c r="AF7290" t="s">
        <v>60</v>
      </c>
      <c r="AM7290">
        <v>0</v>
      </c>
      <c r="AN7290" t="s">
        <v>60</v>
      </c>
      <c r="AP7290">
        <v>0</v>
      </c>
      <c r="AQ7290" t="s">
        <v>60</v>
      </c>
    </row>
    <row r="7291" spans="2:44" x14ac:dyDescent="0.25">
      <c r="B7291" t="s">
        <v>4645</v>
      </c>
      <c r="C7291" t="s">
        <v>4610</v>
      </c>
      <c r="D7291" t="s">
        <v>4611</v>
      </c>
      <c r="E7291" t="s">
        <v>47</v>
      </c>
      <c r="F7291">
        <v>0</v>
      </c>
      <c r="G7291" t="s">
        <v>48</v>
      </c>
      <c r="H7291">
        <v>0</v>
      </c>
      <c r="J7291">
        <v>27</v>
      </c>
      <c r="K7291" s="2">
        <v>44465.583314039352</v>
      </c>
      <c r="L7291" t="s">
        <v>49</v>
      </c>
      <c r="M7291" t="s">
        <v>2548</v>
      </c>
      <c r="N7291" s="2">
        <v>44354</v>
      </c>
      <c r="O7291" t="s">
        <v>364</v>
      </c>
      <c r="P7291" t="s">
        <v>52</v>
      </c>
      <c r="Q7291" s="2">
        <v>44368</v>
      </c>
      <c r="R7291" t="s">
        <v>241</v>
      </c>
      <c r="S7291" t="s">
        <v>140</v>
      </c>
      <c r="T7291" t="s">
        <v>94</v>
      </c>
      <c r="U7291" t="s">
        <v>117</v>
      </c>
      <c r="V7291" t="s">
        <v>69</v>
      </c>
      <c r="W7291">
        <v>0</v>
      </c>
      <c r="X7291" t="s">
        <v>60</v>
      </c>
      <c r="AE7291">
        <v>0</v>
      </c>
      <c r="AF7291" t="s">
        <v>60</v>
      </c>
      <c r="AM7291">
        <v>1</v>
      </c>
      <c r="AN7291" t="s">
        <v>57</v>
      </c>
      <c r="AO7291" t="s">
        <v>4667</v>
      </c>
      <c r="AP7291">
        <v>0</v>
      </c>
      <c r="AQ7291" t="s">
        <v>60</v>
      </c>
    </row>
    <row r="7292" spans="2:44" x14ac:dyDescent="0.25">
      <c r="B7292" t="s">
        <v>4645</v>
      </c>
      <c r="C7292" t="s">
        <v>4610</v>
      </c>
      <c r="D7292" t="s">
        <v>4611</v>
      </c>
      <c r="E7292" t="s">
        <v>47</v>
      </c>
      <c r="F7292">
        <v>0</v>
      </c>
      <c r="G7292" t="s">
        <v>48</v>
      </c>
      <c r="H7292">
        <v>0</v>
      </c>
      <c r="J7292">
        <v>28</v>
      </c>
      <c r="K7292" s="2">
        <v>44466.203881712972</v>
      </c>
      <c r="L7292" t="s">
        <v>49</v>
      </c>
      <c r="M7292" t="s">
        <v>541</v>
      </c>
      <c r="N7292" s="2">
        <v>44369</v>
      </c>
      <c r="O7292" t="s">
        <v>501</v>
      </c>
      <c r="P7292" t="s">
        <v>52</v>
      </c>
      <c r="Q7292" s="2">
        <v>44374</v>
      </c>
      <c r="R7292" t="s">
        <v>1450</v>
      </c>
      <c r="S7292" t="s">
        <v>87</v>
      </c>
      <c r="T7292" t="s">
        <v>88</v>
      </c>
      <c r="U7292" t="s">
        <v>74</v>
      </c>
      <c r="V7292" t="s">
        <v>108</v>
      </c>
      <c r="W7292">
        <v>0</v>
      </c>
      <c r="X7292" t="s">
        <v>60</v>
      </c>
      <c r="AE7292">
        <v>0</v>
      </c>
      <c r="AF7292" t="s">
        <v>60</v>
      </c>
      <c r="AM7292">
        <v>1</v>
      </c>
      <c r="AN7292" t="s">
        <v>57</v>
      </c>
      <c r="AO7292" t="s">
        <v>80</v>
      </c>
      <c r="AP7292">
        <v>0</v>
      </c>
      <c r="AQ7292" t="s">
        <v>60</v>
      </c>
    </row>
    <row r="7293" spans="2:44" x14ac:dyDescent="0.25">
      <c r="B7293" t="s">
        <v>4645</v>
      </c>
      <c r="C7293" t="s">
        <v>4610</v>
      </c>
      <c r="D7293" t="s">
        <v>4611</v>
      </c>
      <c r="E7293" t="s">
        <v>47</v>
      </c>
      <c r="F7293">
        <v>0</v>
      </c>
      <c r="G7293" t="s">
        <v>48</v>
      </c>
      <c r="H7293">
        <v>0</v>
      </c>
      <c r="J7293">
        <v>29</v>
      </c>
      <c r="K7293" s="2">
        <v>44465.6010346412</v>
      </c>
      <c r="L7293" t="s">
        <v>49</v>
      </c>
      <c r="M7293" t="s">
        <v>4668</v>
      </c>
      <c r="N7293" s="2">
        <v>44369</v>
      </c>
      <c r="O7293" t="s">
        <v>501</v>
      </c>
      <c r="P7293" t="s">
        <v>52</v>
      </c>
      <c r="Q7293" s="2">
        <v>44373</v>
      </c>
      <c r="R7293" t="s">
        <v>248</v>
      </c>
      <c r="S7293" t="s">
        <v>4669</v>
      </c>
      <c r="T7293" t="s">
        <v>94</v>
      </c>
      <c r="U7293" t="s">
        <v>117</v>
      </c>
      <c r="V7293" t="s">
        <v>69</v>
      </c>
      <c r="W7293">
        <v>1</v>
      </c>
      <c r="X7293" t="s">
        <v>57</v>
      </c>
      <c r="Y7293" t="s">
        <v>4670</v>
      </c>
      <c r="AE7293">
        <v>0</v>
      </c>
      <c r="AF7293" t="s">
        <v>60</v>
      </c>
      <c r="AM7293">
        <v>0</v>
      </c>
      <c r="AN7293" t="s">
        <v>60</v>
      </c>
      <c r="AP7293">
        <v>0</v>
      </c>
      <c r="AQ7293" t="s">
        <v>60</v>
      </c>
    </row>
    <row r="7294" spans="2:44" x14ac:dyDescent="0.25">
      <c r="B7294" t="s">
        <v>4645</v>
      </c>
      <c r="C7294" t="s">
        <v>4610</v>
      </c>
      <c r="D7294" t="s">
        <v>4611</v>
      </c>
      <c r="E7294" t="s">
        <v>47</v>
      </c>
      <c r="F7294">
        <v>0</v>
      </c>
      <c r="G7294" t="s">
        <v>48</v>
      </c>
      <c r="H7294">
        <v>0</v>
      </c>
      <c r="J7294">
        <v>30</v>
      </c>
      <c r="K7294" s="2">
        <v>44465.601825428239</v>
      </c>
      <c r="L7294" t="s">
        <v>49</v>
      </c>
      <c r="M7294" t="s">
        <v>390</v>
      </c>
      <c r="N7294" s="2">
        <v>44372</v>
      </c>
      <c r="O7294" t="s">
        <v>247</v>
      </c>
      <c r="P7294" t="s">
        <v>52</v>
      </c>
      <c r="Q7294" s="2">
        <v>44374</v>
      </c>
      <c r="R7294" t="s">
        <v>1450</v>
      </c>
      <c r="S7294" t="s">
        <v>168</v>
      </c>
      <c r="T7294" t="s">
        <v>88</v>
      </c>
      <c r="U7294" t="s">
        <v>68</v>
      </c>
      <c r="V7294" t="s">
        <v>79</v>
      </c>
      <c r="W7294">
        <v>0</v>
      </c>
      <c r="X7294" t="s">
        <v>60</v>
      </c>
      <c r="AE7294">
        <v>0</v>
      </c>
      <c r="AF7294" t="s">
        <v>60</v>
      </c>
      <c r="AM7294">
        <v>0</v>
      </c>
      <c r="AN7294" t="s">
        <v>60</v>
      </c>
      <c r="AP7294">
        <v>1</v>
      </c>
      <c r="AQ7294" t="s">
        <v>57</v>
      </c>
      <c r="AR7294" t="s">
        <v>412</v>
      </c>
    </row>
    <row r="7295" spans="2:44" x14ac:dyDescent="0.25">
      <c r="B7295" t="s">
        <v>4645</v>
      </c>
      <c r="C7295" t="s">
        <v>4610</v>
      </c>
      <c r="D7295" t="s">
        <v>4611</v>
      </c>
      <c r="E7295" t="s">
        <v>47</v>
      </c>
      <c r="F7295">
        <v>0</v>
      </c>
      <c r="G7295" t="s">
        <v>48</v>
      </c>
      <c r="H7295">
        <v>0</v>
      </c>
      <c r="J7295">
        <v>31</v>
      </c>
      <c r="K7295" s="2">
        <v>44465.595040891203</v>
      </c>
      <c r="L7295" t="s">
        <v>49</v>
      </c>
      <c r="M7295" t="s">
        <v>50</v>
      </c>
      <c r="N7295" s="2">
        <v>44358</v>
      </c>
      <c r="O7295" t="s">
        <v>489</v>
      </c>
      <c r="P7295" t="s">
        <v>52</v>
      </c>
      <c r="Q7295" s="2">
        <v>44359</v>
      </c>
      <c r="R7295" t="s">
        <v>905</v>
      </c>
      <c r="S7295" t="s">
        <v>157</v>
      </c>
      <c r="T7295" t="s">
        <v>152</v>
      </c>
      <c r="U7295" t="s">
        <v>68</v>
      </c>
      <c r="V7295" t="s">
        <v>56</v>
      </c>
      <c r="W7295">
        <v>1</v>
      </c>
      <c r="X7295" t="s">
        <v>57</v>
      </c>
      <c r="Y7295" t="s">
        <v>4671</v>
      </c>
      <c r="Z7295" t="s">
        <v>4672</v>
      </c>
      <c r="AE7295">
        <v>0</v>
      </c>
      <c r="AF7295" t="s">
        <v>60</v>
      </c>
      <c r="AM7295">
        <v>0</v>
      </c>
      <c r="AN7295" t="s">
        <v>60</v>
      </c>
      <c r="AP7295">
        <v>0</v>
      </c>
      <c r="AQ7295" t="s">
        <v>60</v>
      </c>
    </row>
    <row r="7296" spans="2:44" x14ac:dyDescent="0.25">
      <c r="B7296" t="s">
        <v>4645</v>
      </c>
      <c r="C7296" t="s">
        <v>4610</v>
      </c>
      <c r="D7296" t="s">
        <v>4611</v>
      </c>
      <c r="E7296" t="s">
        <v>47</v>
      </c>
      <c r="F7296">
        <v>0</v>
      </c>
      <c r="G7296" t="s">
        <v>48</v>
      </c>
      <c r="H7296">
        <v>0</v>
      </c>
      <c r="J7296">
        <v>32</v>
      </c>
      <c r="K7296" s="2">
        <v>44465.597270486112</v>
      </c>
      <c r="L7296" t="s">
        <v>49</v>
      </c>
      <c r="M7296" t="s">
        <v>4673</v>
      </c>
      <c r="N7296" s="2">
        <v>44360</v>
      </c>
      <c r="O7296" t="s">
        <v>317</v>
      </c>
      <c r="P7296" t="s">
        <v>52</v>
      </c>
      <c r="Q7296" s="2">
        <v>44362</v>
      </c>
      <c r="R7296" t="s">
        <v>490</v>
      </c>
      <c r="S7296" t="s">
        <v>382</v>
      </c>
      <c r="T7296" t="s">
        <v>94</v>
      </c>
      <c r="U7296" t="s">
        <v>68</v>
      </c>
      <c r="V7296" t="s">
        <v>69</v>
      </c>
      <c r="W7296">
        <v>1</v>
      </c>
      <c r="X7296" t="s">
        <v>57</v>
      </c>
      <c r="Y7296" t="s">
        <v>4674</v>
      </c>
      <c r="AE7296">
        <v>0</v>
      </c>
      <c r="AF7296" t="s">
        <v>60</v>
      </c>
      <c r="AM7296">
        <v>0</v>
      </c>
      <c r="AN7296" t="s">
        <v>60</v>
      </c>
      <c r="AP7296">
        <v>0</v>
      </c>
      <c r="AQ7296" t="s">
        <v>60</v>
      </c>
    </row>
    <row r="7297" spans="2:43" x14ac:dyDescent="0.25">
      <c r="B7297" t="s">
        <v>4645</v>
      </c>
      <c r="C7297" t="s">
        <v>4610</v>
      </c>
      <c r="D7297" t="s">
        <v>4611</v>
      </c>
      <c r="E7297" t="s">
        <v>47</v>
      </c>
      <c r="F7297">
        <v>0</v>
      </c>
      <c r="G7297" t="s">
        <v>48</v>
      </c>
      <c r="H7297">
        <v>0</v>
      </c>
      <c r="J7297">
        <v>33</v>
      </c>
      <c r="K7297" s="2">
        <v>44465.597452858798</v>
      </c>
      <c r="L7297" t="s">
        <v>49</v>
      </c>
      <c r="M7297" t="s">
        <v>376</v>
      </c>
      <c r="N7297" s="2">
        <v>44361</v>
      </c>
      <c r="O7297" t="s">
        <v>1424</v>
      </c>
      <c r="P7297" t="s">
        <v>52</v>
      </c>
      <c r="Q7297" s="2">
        <v>44362</v>
      </c>
      <c r="R7297" t="s">
        <v>490</v>
      </c>
      <c r="S7297" t="s">
        <v>237</v>
      </c>
      <c r="T7297" t="s">
        <v>94</v>
      </c>
      <c r="U7297" t="s">
        <v>117</v>
      </c>
      <c r="V7297" t="s">
        <v>69</v>
      </c>
      <c r="W7297">
        <v>1</v>
      </c>
      <c r="X7297" t="s">
        <v>57</v>
      </c>
      <c r="Y7297" t="s">
        <v>4675</v>
      </c>
      <c r="AE7297">
        <v>0</v>
      </c>
      <c r="AF7297" t="s">
        <v>60</v>
      </c>
      <c r="AM7297">
        <v>0</v>
      </c>
      <c r="AN7297" t="s">
        <v>60</v>
      </c>
      <c r="AP7297">
        <v>0</v>
      </c>
      <c r="AQ7297" t="s">
        <v>60</v>
      </c>
    </row>
    <row r="7298" spans="2:43" x14ac:dyDescent="0.25">
      <c r="B7298" t="s">
        <v>4645</v>
      </c>
      <c r="C7298" t="s">
        <v>4610</v>
      </c>
      <c r="D7298" t="s">
        <v>4611</v>
      </c>
      <c r="E7298" t="s">
        <v>47</v>
      </c>
      <c r="F7298">
        <v>0</v>
      </c>
      <c r="G7298" t="s">
        <v>48</v>
      </c>
      <c r="H7298">
        <v>0</v>
      </c>
      <c r="J7298">
        <v>34</v>
      </c>
      <c r="K7298" s="2">
        <v>44465.59751565972</v>
      </c>
      <c r="L7298" t="s">
        <v>49</v>
      </c>
      <c r="M7298" t="s">
        <v>4676</v>
      </c>
      <c r="N7298" s="2">
        <v>44361</v>
      </c>
      <c r="O7298" t="s">
        <v>1424</v>
      </c>
      <c r="P7298" t="s">
        <v>52</v>
      </c>
      <c r="Q7298" s="2">
        <v>44362</v>
      </c>
      <c r="R7298" t="s">
        <v>490</v>
      </c>
      <c r="S7298" t="s">
        <v>214</v>
      </c>
      <c r="T7298" t="s">
        <v>67</v>
      </c>
      <c r="U7298" t="s">
        <v>117</v>
      </c>
      <c r="V7298" t="s">
        <v>69</v>
      </c>
      <c r="W7298">
        <v>1</v>
      </c>
      <c r="X7298" t="s">
        <v>57</v>
      </c>
      <c r="Y7298" t="s">
        <v>4675</v>
      </c>
      <c r="AE7298">
        <v>0</v>
      </c>
      <c r="AF7298" t="s">
        <v>60</v>
      </c>
      <c r="AM7298">
        <v>0</v>
      </c>
      <c r="AN7298" t="s">
        <v>60</v>
      </c>
      <c r="AP7298">
        <v>0</v>
      </c>
      <c r="AQ7298" t="s">
        <v>60</v>
      </c>
    </row>
    <row r="7299" spans="2:43" x14ac:dyDescent="0.25">
      <c r="B7299" t="s">
        <v>4645</v>
      </c>
      <c r="C7299" t="s">
        <v>4610</v>
      </c>
      <c r="D7299" t="s">
        <v>4611</v>
      </c>
      <c r="E7299" t="s">
        <v>47</v>
      </c>
      <c r="F7299">
        <v>0</v>
      </c>
      <c r="G7299" t="s">
        <v>48</v>
      </c>
      <c r="H7299">
        <v>0</v>
      </c>
      <c r="J7299">
        <v>35</v>
      </c>
      <c r="K7299" s="2">
        <v>44465.597638888888</v>
      </c>
      <c r="L7299" t="s">
        <v>49</v>
      </c>
      <c r="M7299" t="s">
        <v>3699</v>
      </c>
      <c r="N7299" s="2">
        <v>44361</v>
      </c>
      <c r="O7299" t="s">
        <v>1424</v>
      </c>
      <c r="P7299" t="s">
        <v>52</v>
      </c>
      <c r="Q7299" s="2">
        <v>44362</v>
      </c>
      <c r="R7299" t="s">
        <v>490</v>
      </c>
      <c r="S7299" t="s">
        <v>72</v>
      </c>
      <c r="T7299" t="s">
        <v>73</v>
      </c>
      <c r="U7299" t="s">
        <v>117</v>
      </c>
      <c r="V7299" t="s">
        <v>69</v>
      </c>
      <c r="W7299">
        <v>1</v>
      </c>
      <c r="X7299" t="s">
        <v>57</v>
      </c>
      <c r="Y7299" t="s">
        <v>4675</v>
      </c>
      <c r="AE7299">
        <v>0</v>
      </c>
      <c r="AF7299" t="s">
        <v>60</v>
      </c>
      <c r="AM7299">
        <v>0</v>
      </c>
      <c r="AN7299" t="s">
        <v>60</v>
      </c>
      <c r="AP7299">
        <v>0</v>
      </c>
      <c r="AQ7299" t="s">
        <v>60</v>
      </c>
    </row>
    <row r="7300" spans="2:43" x14ac:dyDescent="0.25">
      <c r="B7300" t="s">
        <v>4645</v>
      </c>
      <c r="C7300" t="s">
        <v>4610</v>
      </c>
      <c r="D7300" t="s">
        <v>4611</v>
      </c>
      <c r="E7300" t="s">
        <v>47</v>
      </c>
      <c r="F7300">
        <v>0</v>
      </c>
      <c r="G7300" t="s">
        <v>48</v>
      </c>
      <c r="H7300">
        <v>0</v>
      </c>
      <c r="J7300">
        <v>36</v>
      </c>
      <c r="K7300" s="2">
        <v>44465.595463460653</v>
      </c>
      <c r="L7300" t="s">
        <v>49</v>
      </c>
      <c r="M7300" t="s">
        <v>2592</v>
      </c>
      <c r="N7300" s="2">
        <v>44371</v>
      </c>
      <c r="O7300" t="s">
        <v>519</v>
      </c>
      <c r="P7300" t="s">
        <v>52</v>
      </c>
      <c r="Q7300" s="2">
        <v>44371</v>
      </c>
      <c r="R7300" t="s">
        <v>519</v>
      </c>
      <c r="S7300" t="s">
        <v>87</v>
      </c>
      <c r="T7300" t="s">
        <v>88</v>
      </c>
      <c r="U7300" t="s">
        <v>55</v>
      </c>
      <c r="V7300" t="s">
        <v>108</v>
      </c>
      <c r="W7300">
        <v>1</v>
      </c>
      <c r="X7300" t="s">
        <v>57</v>
      </c>
      <c r="Y7300" t="s">
        <v>4677</v>
      </c>
      <c r="AE7300">
        <v>0</v>
      </c>
      <c r="AF7300" t="s">
        <v>60</v>
      </c>
      <c r="AM7300">
        <v>0</v>
      </c>
      <c r="AN7300" t="s">
        <v>60</v>
      </c>
      <c r="AP7300">
        <v>0</v>
      </c>
      <c r="AQ7300" t="s">
        <v>60</v>
      </c>
    </row>
    <row r="7301" spans="2:43" x14ac:dyDescent="0.25">
      <c r="B7301" t="s">
        <v>4645</v>
      </c>
      <c r="C7301" t="s">
        <v>4610</v>
      </c>
      <c r="D7301" t="s">
        <v>4611</v>
      </c>
      <c r="E7301" t="s">
        <v>47</v>
      </c>
      <c r="F7301">
        <v>0</v>
      </c>
      <c r="G7301" t="s">
        <v>48</v>
      </c>
      <c r="H7301">
        <v>0</v>
      </c>
      <c r="J7301">
        <v>37</v>
      </c>
      <c r="K7301" s="2">
        <v>44465.595526423611</v>
      </c>
      <c r="L7301" t="s">
        <v>49</v>
      </c>
      <c r="M7301" t="s">
        <v>376</v>
      </c>
      <c r="N7301" s="2">
        <v>44371</v>
      </c>
      <c r="O7301" t="s">
        <v>519</v>
      </c>
      <c r="P7301" t="s">
        <v>52</v>
      </c>
      <c r="Q7301" s="2">
        <v>44371</v>
      </c>
      <c r="R7301" t="s">
        <v>519</v>
      </c>
      <c r="S7301" t="s">
        <v>237</v>
      </c>
      <c r="T7301" t="s">
        <v>94</v>
      </c>
      <c r="U7301" t="s">
        <v>55</v>
      </c>
      <c r="V7301" t="s">
        <v>69</v>
      </c>
      <c r="W7301">
        <v>1</v>
      </c>
      <c r="X7301" t="s">
        <v>57</v>
      </c>
      <c r="Y7301" t="s">
        <v>4677</v>
      </c>
      <c r="AE7301">
        <v>0</v>
      </c>
      <c r="AF7301" t="s">
        <v>60</v>
      </c>
      <c r="AM7301">
        <v>0</v>
      </c>
      <c r="AN7301" t="s">
        <v>60</v>
      </c>
      <c r="AP7301">
        <v>0</v>
      </c>
      <c r="AQ7301" t="s">
        <v>60</v>
      </c>
    </row>
    <row r="7302" spans="2:43" x14ac:dyDescent="0.25">
      <c r="B7302" t="s">
        <v>4645</v>
      </c>
      <c r="C7302" t="s">
        <v>4610</v>
      </c>
      <c r="D7302" t="s">
        <v>4611</v>
      </c>
      <c r="E7302" t="s">
        <v>47</v>
      </c>
      <c r="F7302">
        <v>0</v>
      </c>
      <c r="G7302" t="s">
        <v>48</v>
      </c>
      <c r="H7302">
        <v>0</v>
      </c>
      <c r="J7302">
        <v>38</v>
      </c>
      <c r="K7302" s="2">
        <v>44465.595589386583</v>
      </c>
      <c r="L7302" t="s">
        <v>49</v>
      </c>
      <c r="M7302" t="s">
        <v>784</v>
      </c>
      <c r="N7302" s="2">
        <v>44371</v>
      </c>
      <c r="O7302" t="s">
        <v>519</v>
      </c>
      <c r="P7302" t="s">
        <v>52</v>
      </c>
      <c r="Q7302" s="2">
        <v>44371</v>
      </c>
      <c r="R7302" t="s">
        <v>519</v>
      </c>
      <c r="S7302" t="s">
        <v>220</v>
      </c>
      <c r="T7302" t="s">
        <v>88</v>
      </c>
      <c r="U7302" t="s">
        <v>55</v>
      </c>
      <c r="V7302" t="s">
        <v>79</v>
      </c>
      <c r="W7302">
        <v>1</v>
      </c>
      <c r="X7302" t="s">
        <v>57</v>
      </c>
      <c r="Y7302" t="s">
        <v>4677</v>
      </c>
      <c r="AE7302">
        <v>0</v>
      </c>
      <c r="AF7302" t="s">
        <v>60</v>
      </c>
      <c r="AM7302">
        <v>0</v>
      </c>
      <c r="AN7302" t="s">
        <v>60</v>
      </c>
      <c r="AP7302">
        <v>0</v>
      </c>
      <c r="AQ7302" t="s">
        <v>60</v>
      </c>
    </row>
    <row r="7303" spans="2:43" x14ac:dyDescent="0.25">
      <c r="B7303" t="s">
        <v>4645</v>
      </c>
      <c r="C7303" t="s">
        <v>4610</v>
      </c>
      <c r="D7303" t="s">
        <v>4611</v>
      </c>
      <c r="E7303" t="s">
        <v>47</v>
      </c>
      <c r="F7303">
        <v>0</v>
      </c>
      <c r="G7303" t="s">
        <v>48</v>
      </c>
      <c r="H7303">
        <v>0</v>
      </c>
      <c r="J7303">
        <v>39</v>
      </c>
      <c r="K7303" s="2">
        <v>44465.59236959491</v>
      </c>
      <c r="L7303" t="s">
        <v>49</v>
      </c>
      <c r="M7303" t="s">
        <v>784</v>
      </c>
      <c r="N7303" s="2">
        <v>44372</v>
      </c>
      <c r="O7303" t="s">
        <v>247</v>
      </c>
      <c r="P7303" t="s">
        <v>52</v>
      </c>
      <c r="Q7303" s="2">
        <v>44372</v>
      </c>
      <c r="R7303" t="s">
        <v>247</v>
      </c>
      <c r="S7303" t="s">
        <v>220</v>
      </c>
      <c r="T7303" t="s">
        <v>88</v>
      </c>
      <c r="U7303" t="s">
        <v>55</v>
      </c>
      <c r="V7303" t="s">
        <v>79</v>
      </c>
      <c r="W7303">
        <v>0</v>
      </c>
      <c r="X7303" t="s">
        <v>60</v>
      </c>
      <c r="AE7303">
        <v>0</v>
      </c>
      <c r="AF7303" t="s">
        <v>60</v>
      </c>
      <c r="AM7303">
        <v>1</v>
      </c>
      <c r="AN7303" t="s">
        <v>57</v>
      </c>
      <c r="AO7303" t="s">
        <v>462</v>
      </c>
      <c r="AP7303">
        <v>0</v>
      </c>
      <c r="AQ7303" t="s">
        <v>60</v>
      </c>
    </row>
    <row r="7304" spans="2:43" x14ac:dyDescent="0.25">
      <c r="B7304" t="s">
        <v>4645</v>
      </c>
      <c r="C7304" t="s">
        <v>4610</v>
      </c>
      <c r="D7304" t="s">
        <v>4611</v>
      </c>
      <c r="E7304" t="s">
        <v>47</v>
      </c>
      <c r="F7304">
        <v>0</v>
      </c>
      <c r="G7304" t="s">
        <v>48</v>
      </c>
      <c r="H7304">
        <v>0</v>
      </c>
      <c r="J7304">
        <v>40</v>
      </c>
      <c r="K7304" s="2">
        <v>44465.592433564823</v>
      </c>
      <c r="L7304" t="s">
        <v>49</v>
      </c>
      <c r="M7304" t="s">
        <v>106</v>
      </c>
      <c r="N7304" s="2">
        <v>44372</v>
      </c>
      <c r="O7304" t="s">
        <v>247</v>
      </c>
      <c r="P7304" t="s">
        <v>52</v>
      </c>
      <c r="Q7304" s="2">
        <v>44372</v>
      </c>
      <c r="R7304" t="s">
        <v>247</v>
      </c>
      <c r="S7304" t="s">
        <v>107</v>
      </c>
      <c r="T7304" t="s">
        <v>88</v>
      </c>
      <c r="U7304" t="s">
        <v>55</v>
      </c>
      <c r="V7304" t="s">
        <v>108</v>
      </c>
      <c r="W7304">
        <v>0</v>
      </c>
      <c r="X7304" t="s">
        <v>60</v>
      </c>
      <c r="AE7304">
        <v>0</v>
      </c>
      <c r="AF7304" t="s">
        <v>60</v>
      </c>
      <c r="AM7304">
        <v>1</v>
      </c>
      <c r="AN7304" t="s">
        <v>57</v>
      </c>
      <c r="AO7304" t="s">
        <v>4502</v>
      </c>
      <c r="AP7304">
        <v>0</v>
      </c>
      <c r="AQ7304" t="s">
        <v>60</v>
      </c>
    </row>
    <row r="7305" spans="2:43" x14ac:dyDescent="0.25">
      <c r="B7305" t="s">
        <v>4645</v>
      </c>
      <c r="C7305" t="s">
        <v>4610</v>
      </c>
      <c r="D7305" t="s">
        <v>4611</v>
      </c>
      <c r="E7305" t="s">
        <v>47</v>
      </c>
      <c r="F7305">
        <v>0</v>
      </c>
      <c r="G7305" t="s">
        <v>48</v>
      </c>
      <c r="H7305">
        <v>0</v>
      </c>
      <c r="J7305">
        <v>41</v>
      </c>
      <c r="K7305" s="2">
        <v>44465.592616516202</v>
      </c>
      <c r="L7305" t="s">
        <v>49</v>
      </c>
      <c r="M7305" t="s">
        <v>105</v>
      </c>
      <c r="N7305" s="2">
        <v>44372</v>
      </c>
      <c r="O7305" t="s">
        <v>247</v>
      </c>
      <c r="P7305" t="s">
        <v>52</v>
      </c>
      <c r="Q7305" s="2">
        <v>44372</v>
      </c>
      <c r="R7305" t="s">
        <v>247</v>
      </c>
      <c r="S7305" t="s">
        <v>87</v>
      </c>
      <c r="T7305" t="s">
        <v>88</v>
      </c>
      <c r="U7305" t="s">
        <v>55</v>
      </c>
      <c r="V7305" t="s">
        <v>79</v>
      </c>
      <c r="W7305">
        <v>0</v>
      </c>
      <c r="X7305" t="s">
        <v>60</v>
      </c>
      <c r="AE7305">
        <v>0</v>
      </c>
      <c r="AF7305" t="s">
        <v>60</v>
      </c>
      <c r="AM7305">
        <v>1</v>
      </c>
      <c r="AN7305" t="s">
        <v>57</v>
      </c>
      <c r="AO7305" t="s">
        <v>4502</v>
      </c>
      <c r="AP7305">
        <v>0</v>
      </c>
      <c r="AQ7305" t="s">
        <v>60</v>
      </c>
    </row>
    <row r="7306" spans="2:43" x14ac:dyDescent="0.25">
      <c r="B7306" t="s">
        <v>4645</v>
      </c>
      <c r="C7306" t="s">
        <v>4610</v>
      </c>
      <c r="D7306" t="s">
        <v>4611</v>
      </c>
      <c r="E7306" t="s">
        <v>47</v>
      </c>
      <c r="F7306">
        <v>0</v>
      </c>
      <c r="G7306" t="s">
        <v>48</v>
      </c>
      <c r="H7306">
        <v>0</v>
      </c>
      <c r="J7306">
        <v>42</v>
      </c>
      <c r="K7306" s="2">
        <v>44465.593164849539</v>
      </c>
      <c r="L7306" t="s">
        <v>49</v>
      </c>
      <c r="M7306" t="s">
        <v>4661</v>
      </c>
      <c r="N7306" s="2">
        <v>44372</v>
      </c>
      <c r="O7306" t="s">
        <v>247</v>
      </c>
      <c r="P7306" t="s">
        <v>52</v>
      </c>
      <c r="Q7306" s="2">
        <v>44372</v>
      </c>
      <c r="R7306" t="s">
        <v>247</v>
      </c>
      <c r="S7306" t="s">
        <v>82</v>
      </c>
      <c r="T7306" t="s">
        <v>88</v>
      </c>
      <c r="U7306" t="s">
        <v>55</v>
      </c>
      <c r="V7306" t="s">
        <v>79</v>
      </c>
      <c r="W7306">
        <v>0</v>
      </c>
      <c r="X7306" t="s">
        <v>60</v>
      </c>
      <c r="AE7306">
        <v>0</v>
      </c>
      <c r="AF7306" t="s">
        <v>60</v>
      </c>
      <c r="AM7306">
        <v>1</v>
      </c>
      <c r="AN7306" t="s">
        <v>57</v>
      </c>
      <c r="AO7306" t="s">
        <v>80</v>
      </c>
      <c r="AP7306">
        <v>0</v>
      </c>
      <c r="AQ7306" t="s">
        <v>60</v>
      </c>
    </row>
    <row r="7307" spans="2:43" x14ac:dyDescent="0.25">
      <c r="B7307" t="s">
        <v>4645</v>
      </c>
      <c r="C7307" t="s">
        <v>4610</v>
      </c>
      <c r="D7307" t="s">
        <v>4611</v>
      </c>
      <c r="E7307" t="s">
        <v>47</v>
      </c>
      <c r="F7307">
        <v>0</v>
      </c>
      <c r="G7307" t="s">
        <v>48</v>
      </c>
      <c r="H7307">
        <v>0</v>
      </c>
      <c r="J7307">
        <v>43</v>
      </c>
      <c r="K7307" s="2">
        <v>44465.593288460637</v>
      </c>
      <c r="L7307" t="s">
        <v>49</v>
      </c>
      <c r="M7307" t="s">
        <v>268</v>
      </c>
      <c r="N7307" s="2">
        <v>44372</v>
      </c>
      <c r="O7307" t="s">
        <v>247</v>
      </c>
      <c r="P7307" t="s">
        <v>52</v>
      </c>
      <c r="Q7307" s="2">
        <v>44372</v>
      </c>
      <c r="R7307" t="s">
        <v>247</v>
      </c>
      <c r="S7307" t="s">
        <v>127</v>
      </c>
      <c r="T7307" t="s">
        <v>88</v>
      </c>
      <c r="U7307" t="s">
        <v>55</v>
      </c>
      <c r="V7307" t="s">
        <v>79</v>
      </c>
      <c r="W7307">
        <v>0</v>
      </c>
      <c r="X7307" t="s">
        <v>60</v>
      </c>
      <c r="AE7307">
        <v>0</v>
      </c>
      <c r="AF7307" t="s">
        <v>60</v>
      </c>
      <c r="AM7307">
        <v>1</v>
      </c>
      <c r="AN7307" t="s">
        <v>57</v>
      </c>
      <c r="AO7307" t="s">
        <v>4662</v>
      </c>
      <c r="AP7307">
        <v>0</v>
      </c>
      <c r="AQ7307" t="s">
        <v>60</v>
      </c>
    </row>
    <row r="7308" spans="2:43" x14ac:dyDescent="0.25">
      <c r="B7308" t="s">
        <v>4645</v>
      </c>
      <c r="C7308" t="s">
        <v>4610</v>
      </c>
      <c r="D7308" t="s">
        <v>4611</v>
      </c>
      <c r="E7308" t="s">
        <v>47</v>
      </c>
      <c r="F7308">
        <v>0</v>
      </c>
      <c r="G7308" t="s">
        <v>48</v>
      </c>
      <c r="H7308">
        <v>0</v>
      </c>
      <c r="J7308">
        <v>44</v>
      </c>
      <c r="K7308" s="2">
        <v>44465.593411539347</v>
      </c>
      <c r="L7308" t="s">
        <v>49</v>
      </c>
      <c r="M7308" t="s">
        <v>4678</v>
      </c>
      <c r="N7308" s="2">
        <v>44374</v>
      </c>
      <c r="O7308" t="s">
        <v>1450</v>
      </c>
      <c r="P7308" t="s">
        <v>52</v>
      </c>
      <c r="Q7308" s="2">
        <v>44374</v>
      </c>
      <c r="R7308" t="s">
        <v>1450</v>
      </c>
      <c r="S7308" t="s">
        <v>214</v>
      </c>
      <c r="T7308" t="s">
        <v>88</v>
      </c>
      <c r="U7308" t="s">
        <v>55</v>
      </c>
      <c r="V7308" t="s">
        <v>56</v>
      </c>
      <c r="W7308">
        <v>0</v>
      </c>
      <c r="X7308" t="s">
        <v>60</v>
      </c>
      <c r="AE7308">
        <v>0</v>
      </c>
      <c r="AF7308" t="s">
        <v>60</v>
      </c>
      <c r="AM7308">
        <v>1</v>
      </c>
      <c r="AN7308" t="s">
        <v>57</v>
      </c>
      <c r="AO7308" t="s">
        <v>4667</v>
      </c>
      <c r="AP7308">
        <v>0</v>
      </c>
      <c r="AQ7308" t="s">
        <v>60</v>
      </c>
    </row>
    <row r="7309" spans="2:43" x14ac:dyDescent="0.25">
      <c r="B7309" t="s">
        <v>4645</v>
      </c>
      <c r="C7309" t="s">
        <v>4610</v>
      </c>
      <c r="D7309" t="s">
        <v>4611</v>
      </c>
      <c r="E7309" t="s">
        <v>47</v>
      </c>
      <c r="F7309">
        <v>0</v>
      </c>
      <c r="G7309" t="s">
        <v>48</v>
      </c>
      <c r="H7309">
        <v>0</v>
      </c>
      <c r="J7309">
        <v>45</v>
      </c>
      <c r="K7309" s="2">
        <v>44478.391973761572</v>
      </c>
      <c r="L7309" t="s">
        <v>49</v>
      </c>
      <c r="M7309" t="s">
        <v>2548</v>
      </c>
      <c r="N7309" s="2">
        <v>44374</v>
      </c>
      <c r="O7309" t="s">
        <v>1450</v>
      </c>
      <c r="P7309" t="s">
        <v>52</v>
      </c>
      <c r="Q7309" s="2">
        <v>44377</v>
      </c>
      <c r="R7309" t="s">
        <v>250</v>
      </c>
      <c r="S7309" t="s">
        <v>140</v>
      </c>
      <c r="T7309" t="s">
        <v>94</v>
      </c>
      <c r="U7309" t="s">
        <v>117</v>
      </c>
      <c r="V7309" t="s">
        <v>69</v>
      </c>
      <c r="W7309">
        <v>0</v>
      </c>
      <c r="X7309" t="s">
        <v>60</v>
      </c>
      <c r="AE7309">
        <v>0</v>
      </c>
      <c r="AF7309" t="s">
        <v>60</v>
      </c>
      <c r="AM7309">
        <v>1</v>
      </c>
      <c r="AN7309" t="s">
        <v>57</v>
      </c>
      <c r="AO7309" t="s">
        <v>4667</v>
      </c>
      <c r="AP7309">
        <v>0</v>
      </c>
      <c r="AQ7309" t="s">
        <v>60</v>
      </c>
    </row>
    <row r="7310" spans="2:43" x14ac:dyDescent="0.25">
      <c r="B7310" t="s">
        <v>4645</v>
      </c>
      <c r="C7310" t="s">
        <v>4610</v>
      </c>
      <c r="D7310" t="s">
        <v>4611</v>
      </c>
      <c r="E7310" t="s">
        <v>47</v>
      </c>
      <c r="F7310">
        <v>0</v>
      </c>
      <c r="G7310" t="s">
        <v>48</v>
      </c>
      <c r="H7310">
        <v>0</v>
      </c>
      <c r="J7310">
        <v>46</v>
      </c>
      <c r="K7310" s="2">
        <v>44465.627530439822</v>
      </c>
      <c r="L7310" t="s">
        <v>49</v>
      </c>
      <c r="M7310" t="s">
        <v>4668</v>
      </c>
      <c r="N7310" s="2">
        <v>44390</v>
      </c>
      <c r="O7310" t="s">
        <v>1798</v>
      </c>
      <c r="P7310" t="s">
        <v>52</v>
      </c>
      <c r="Q7310" s="2">
        <v>44406</v>
      </c>
      <c r="R7310" t="s">
        <v>330</v>
      </c>
      <c r="S7310" t="s">
        <v>4669</v>
      </c>
      <c r="T7310" t="s">
        <v>94</v>
      </c>
      <c r="U7310" t="s">
        <v>117</v>
      </c>
      <c r="V7310" t="s">
        <v>69</v>
      </c>
      <c r="W7310">
        <v>1</v>
      </c>
      <c r="X7310" t="s">
        <v>57</v>
      </c>
      <c r="Y7310" t="s">
        <v>4679</v>
      </c>
      <c r="AE7310">
        <v>0</v>
      </c>
      <c r="AF7310" t="s">
        <v>60</v>
      </c>
      <c r="AM7310">
        <v>0</v>
      </c>
      <c r="AN7310" t="s">
        <v>60</v>
      </c>
      <c r="AP7310">
        <v>0</v>
      </c>
      <c r="AQ7310" t="s">
        <v>60</v>
      </c>
    </row>
    <row r="7311" spans="2:43" x14ac:dyDescent="0.25">
      <c r="B7311" t="s">
        <v>4645</v>
      </c>
      <c r="C7311" t="s">
        <v>4610</v>
      </c>
      <c r="D7311" t="s">
        <v>4611</v>
      </c>
      <c r="E7311" t="s">
        <v>47</v>
      </c>
      <c r="F7311">
        <v>0</v>
      </c>
      <c r="G7311" t="s">
        <v>48</v>
      </c>
      <c r="H7311">
        <v>0</v>
      </c>
      <c r="J7311">
        <v>47</v>
      </c>
      <c r="K7311" s="2">
        <v>44478.392569594907</v>
      </c>
      <c r="L7311" t="s">
        <v>49</v>
      </c>
      <c r="M7311" t="s">
        <v>4653</v>
      </c>
      <c r="N7311" s="2">
        <v>44390</v>
      </c>
      <c r="O7311" t="s">
        <v>1798</v>
      </c>
      <c r="P7311" t="s">
        <v>49</v>
      </c>
      <c r="S7311" t="s">
        <v>57</v>
      </c>
      <c r="T7311" t="s">
        <v>94</v>
      </c>
      <c r="U7311" t="s">
        <v>74</v>
      </c>
      <c r="V7311" t="s">
        <v>69</v>
      </c>
      <c r="W7311">
        <v>0</v>
      </c>
      <c r="X7311" t="s">
        <v>60</v>
      </c>
      <c r="AE7311">
        <v>1</v>
      </c>
      <c r="AF7311" t="s">
        <v>57</v>
      </c>
      <c r="AG7311" t="s">
        <v>4654</v>
      </c>
      <c r="AM7311">
        <v>0</v>
      </c>
      <c r="AN7311" t="s">
        <v>60</v>
      </c>
      <c r="AP7311">
        <v>0</v>
      </c>
      <c r="AQ7311" t="s">
        <v>60</v>
      </c>
    </row>
    <row r="7312" spans="2:43" x14ac:dyDescent="0.25">
      <c r="B7312" t="s">
        <v>4645</v>
      </c>
      <c r="C7312" t="s">
        <v>4610</v>
      </c>
      <c r="D7312" t="s">
        <v>4611</v>
      </c>
      <c r="E7312" t="s">
        <v>47</v>
      </c>
      <c r="F7312">
        <v>0</v>
      </c>
      <c r="G7312" t="s">
        <v>48</v>
      </c>
      <c r="H7312">
        <v>0</v>
      </c>
      <c r="J7312">
        <v>48</v>
      </c>
      <c r="K7312" s="2">
        <v>44466.201951932868</v>
      </c>
      <c r="L7312" t="s">
        <v>49</v>
      </c>
      <c r="M7312" t="s">
        <v>4664</v>
      </c>
      <c r="N7312" s="2">
        <v>44390</v>
      </c>
      <c r="O7312" t="s">
        <v>1798</v>
      </c>
      <c r="P7312" t="s">
        <v>52</v>
      </c>
      <c r="Q7312" s="2">
        <v>44430</v>
      </c>
      <c r="R7312" t="s">
        <v>1886</v>
      </c>
      <c r="S7312" t="s">
        <v>87</v>
      </c>
      <c r="T7312" t="s">
        <v>88</v>
      </c>
      <c r="U7312" t="s">
        <v>68</v>
      </c>
      <c r="V7312" t="s">
        <v>69</v>
      </c>
      <c r="W7312">
        <v>0</v>
      </c>
      <c r="X7312" t="s">
        <v>60</v>
      </c>
      <c r="AE7312">
        <v>1</v>
      </c>
      <c r="AF7312" t="s">
        <v>57</v>
      </c>
      <c r="AG7312" t="s">
        <v>4654</v>
      </c>
      <c r="AM7312">
        <v>0</v>
      </c>
      <c r="AN7312" t="s">
        <v>60</v>
      </c>
      <c r="AP7312">
        <v>0</v>
      </c>
      <c r="AQ7312" t="s">
        <v>60</v>
      </c>
    </row>
    <row r="7313" spans="2:44" x14ac:dyDescent="0.25">
      <c r="B7313" t="s">
        <v>4645</v>
      </c>
      <c r="C7313" t="s">
        <v>4610</v>
      </c>
      <c r="D7313" t="s">
        <v>4611</v>
      </c>
      <c r="E7313" t="s">
        <v>47</v>
      </c>
      <c r="F7313">
        <v>0</v>
      </c>
      <c r="G7313" t="s">
        <v>48</v>
      </c>
      <c r="H7313">
        <v>0</v>
      </c>
      <c r="J7313">
        <v>49</v>
      </c>
      <c r="K7313" s="2">
        <v>44478.393238229168</v>
      </c>
      <c r="L7313" t="s">
        <v>49</v>
      </c>
      <c r="M7313" t="s">
        <v>541</v>
      </c>
      <c r="N7313" s="2">
        <v>44392</v>
      </c>
      <c r="O7313" t="s">
        <v>252</v>
      </c>
      <c r="P7313" t="s">
        <v>52</v>
      </c>
      <c r="Q7313" s="2">
        <v>44395</v>
      </c>
      <c r="R7313" t="s">
        <v>1811</v>
      </c>
      <c r="S7313" t="s">
        <v>87</v>
      </c>
      <c r="T7313" t="s">
        <v>88</v>
      </c>
      <c r="U7313" t="s">
        <v>74</v>
      </c>
      <c r="V7313" t="s">
        <v>108</v>
      </c>
      <c r="W7313">
        <v>0</v>
      </c>
      <c r="X7313" t="s">
        <v>60</v>
      </c>
      <c r="AE7313">
        <v>0</v>
      </c>
      <c r="AF7313" t="s">
        <v>60</v>
      </c>
      <c r="AM7313">
        <v>1</v>
      </c>
      <c r="AN7313" t="s">
        <v>57</v>
      </c>
      <c r="AO7313" t="s">
        <v>80</v>
      </c>
      <c r="AP7313">
        <v>0</v>
      </c>
      <c r="AQ7313" t="s">
        <v>60</v>
      </c>
    </row>
    <row r="7314" spans="2:44" x14ac:dyDescent="0.25">
      <c r="B7314" t="s">
        <v>4645</v>
      </c>
      <c r="C7314" t="s">
        <v>4610</v>
      </c>
      <c r="D7314" t="s">
        <v>4611</v>
      </c>
      <c r="E7314" t="s">
        <v>47</v>
      </c>
      <c r="F7314">
        <v>0</v>
      </c>
      <c r="G7314" t="s">
        <v>48</v>
      </c>
      <c r="H7314">
        <v>0</v>
      </c>
      <c r="J7314">
        <v>50</v>
      </c>
      <c r="K7314" s="2">
        <v>44465.616124618064</v>
      </c>
      <c r="L7314" t="s">
        <v>49</v>
      </c>
      <c r="M7314" t="s">
        <v>390</v>
      </c>
      <c r="N7314" s="2">
        <v>44393</v>
      </c>
      <c r="O7314" t="s">
        <v>253</v>
      </c>
      <c r="P7314" t="s">
        <v>52</v>
      </c>
      <c r="Q7314" s="2">
        <v>44395</v>
      </c>
      <c r="R7314" t="s">
        <v>1811</v>
      </c>
      <c r="S7314" t="s">
        <v>168</v>
      </c>
      <c r="T7314" t="s">
        <v>88</v>
      </c>
      <c r="U7314" t="s">
        <v>68</v>
      </c>
      <c r="V7314" t="s">
        <v>79</v>
      </c>
      <c r="W7314">
        <v>0</v>
      </c>
      <c r="X7314" t="s">
        <v>60</v>
      </c>
      <c r="AE7314">
        <v>0</v>
      </c>
      <c r="AF7314" t="s">
        <v>60</v>
      </c>
      <c r="AM7314">
        <v>1</v>
      </c>
      <c r="AN7314" t="s">
        <v>57</v>
      </c>
      <c r="AO7314" t="s">
        <v>412</v>
      </c>
      <c r="AP7314">
        <v>0</v>
      </c>
      <c r="AQ7314" t="s">
        <v>60</v>
      </c>
    </row>
    <row r="7315" spans="2:44" x14ac:dyDescent="0.25">
      <c r="B7315" t="s">
        <v>4645</v>
      </c>
      <c r="C7315" t="s">
        <v>4610</v>
      </c>
      <c r="D7315" t="s">
        <v>4611</v>
      </c>
      <c r="E7315" t="s">
        <v>47</v>
      </c>
      <c r="F7315">
        <v>0</v>
      </c>
      <c r="G7315" t="s">
        <v>48</v>
      </c>
      <c r="H7315">
        <v>0</v>
      </c>
      <c r="J7315">
        <v>51</v>
      </c>
      <c r="K7315" s="2">
        <v>44465.609073148153</v>
      </c>
      <c r="L7315" t="s">
        <v>49</v>
      </c>
      <c r="M7315" t="s">
        <v>418</v>
      </c>
      <c r="N7315" s="2">
        <v>44395</v>
      </c>
      <c r="O7315" t="s">
        <v>1811</v>
      </c>
      <c r="P7315" t="s">
        <v>52</v>
      </c>
      <c r="Q7315" s="2">
        <v>44409</v>
      </c>
      <c r="R7315" t="s">
        <v>1582</v>
      </c>
      <c r="S7315" t="s">
        <v>57</v>
      </c>
      <c r="T7315" t="s">
        <v>94</v>
      </c>
      <c r="U7315" t="s">
        <v>117</v>
      </c>
      <c r="V7315" t="s">
        <v>69</v>
      </c>
      <c r="W7315">
        <v>1</v>
      </c>
      <c r="X7315" t="s">
        <v>57</v>
      </c>
      <c r="Y7315" t="s">
        <v>4680</v>
      </c>
      <c r="AE7315">
        <v>0</v>
      </c>
      <c r="AF7315" t="s">
        <v>60</v>
      </c>
      <c r="AM7315">
        <v>0</v>
      </c>
      <c r="AN7315" t="s">
        <v>60</v>
      </c>
      <c r="AP7315">
        <v>0</v>
      </c>
      <c r="AQ7315" t="s">
        <v>60</v>
      </c>
    </row>
    <row r="7316" spans="2:44" x14ac:dyDescent="0.25">
      <c r="B7316" t="s">
        <v>4645</v>
      </c>
      <c r="C7316" t="s">
        <v>4610</v>
      </c>
      <c r="D7316" t="s">
        <v>4611</v>
      </c>
      <c r="E7316" t="s">
        <v>47</v>
      </c>
      <c r="F7316">
        <v>0</v>
      </c>
      <c r="G7316" t="s">
        <v>48</v>
      </c>
      <c r="H7316">
        <v>0</v>
      </c>
      <c r="J7316">
        <v>52</v>
      </c>
      <c r="K7316" s="2">
        <v>44465.609073148153</v>
      </c>
      <c r="L7316" t="s">
        <v>49</v>
      </c>
      <c r="M7316" t="s">
        <v>2548</v>
      </c>
      <c r="N7316" s="2">
        <v>44395</v>
      </c>
      <c r="O7316" t="s">
        <v>1811</v>
      </c>
      <c r="P7316" t="s">
        <v>52</v>
      </c>
      <c r="Q7316" s="2">
        <v>44398</v>
      </c>
      <c r="R7316" t="s">
        <v>1453</v>
      </c>
      <c r="S7316" t="s">
        <v>140</v>
      </c>
      <c r="T7316" t="s">
        <v>94</v>
      </c>
      <c r="U7316" t="s">
        <v>117</v>
      </c>
      <c r="V7316" t="s">
        <v>69</v>
      </c>
      <c r="W7316">
        <v>0</v>
      </c>
      <c r="X7316" t="s">
        <v>60</v>
      </c>
      <c r="AE7316">
        <v>0</v>
      </c>
      <c r="AF7316" t="s">
        <v>60</v>
      </c>
      <c r="AM7316">
        <v>1</v>
      </c>
      <c r="AN7316" t="s">
        <v>57</v>
      </c>
      <c r="AO7316" t="s">
        <v>4667</v>
      </c>
      <c r="AP7316">
        <v>0</v>
      </c>
      <c r="AQ7316" t="s">
        <v>60</v>
      </c>
    </row>
    <row r="7317" spans="2:44" x14ac:dyDescent="0.25">
      <c r="B7317" t="s">
        <v>4645</v>
      </c>
      <c r="C7317" t="s">
        <v>4610</v>
      </c>
      <c r="D7317" t="s">
        <v>4611</v>
      </c>
      <c r="E7317" t="s">
        <v>47</v>
      </c>
      <c r="F7317">
        <v>0</v>
      </c>
      <c r="G7317" t="s">
        <v>48</v>
      </c>
      <c r="H7317">
        <v>0</v>
      </c>
      <c r="J7317">
        <v>53</v>
      </c>
      <c r="K7317" s="2">
        <v>44465.608037384263</v>
      </c>
      <c r="L7317" t="s">
        <v>49</v>
      </c>
      <c r="M7317" t="s">
        <v>4681</v>
      </c>
      <c r="N7317" s="2">
        <v>44393</v>
      </c>
      <c r="O7317" t="s">
        <v>253</v>
      </c>
      <c r="P7317" t="s">
        <v>52</v>
      </c>
      <c r="Q7317" s="2">
        <v>44393</v>
      </c>
      <c r="R7317" t="s">
        <v>253</v>
      </c>
      <c r="S7317" t="s">
        <v>220</v>
      </c>
      <c r="T7317" t="s">
        <v>88</v>
      </c>
      <c r="U7317" t="s">
        <v>55</v>
      </c>
      <c r="V7317" t="s">
        <v>79</v>
      </c>
      <c r="W7317">
        <v>0</v>
      </c>
      <c r="X7317" t="s">
        <v>60</v>
      </c>
      <c r="AE7317">
        <v>0</v>
      </c>
      <c r="AF7317" t="s">
        <v>60</v>
      </c>
      <c r="AM7317">
        <v>1</v>
      </c>
      <c r="AN7317" t="s">
        <v>57</v>
      </c>
      <c r="AO7317" t="s">
        <v>462</v>
      </c>
      <c r="AP7317">
        <v>0</v>
      </c>
      <c r="AQ7317" t="s">
        <v>60</v>
      </c>
    </row>
    <row r="7318" spans="2:44" x14ac:dyDescent="0.25">
      <c r="B7318" t="s">
        <v>4645</v>
      </c>
      <c r="C7318" t="s">
        <v>4610</v>
      </c>
      <c r="D7318" t="s">
        <v>4611</v>
      </c>
      <c r="E7318" t="s">
        <v>47</v>
      </c>
      <c r="F7318">
        <v>0</v>
      </c>
      <c r="G7318" t="s">
        <v>48</v>
      </c>
      <c r="H7318">
        <v>0</v>
      </c>
      <c r="J7318">
        <v>54</v>
      </c>
      <c r="K7318" s="2">
        <v>44465.608101585647</v>
      </c>
      <c r="L7318" t="s">
        <v>49</v>
      </c>
      <c r="M7318" t="s">
        <v>106</v>
      </c>
      <c r="N7318" s="2">
        <v>44393</v>
      </c>
      <c r="O7318" t="s">
        <v>253</v>
      </c>
      <c r="P7318" t="s">
        <v>52</v>
      </c>
      <c r="Q7318" s="2">
        <v>44393</v>
      </c>
      <c r="R7318" t="s">
        <v>253</v>
      </c>
      <c r="S7318" t="s">
        <v>107</v>
      </c>
      <c r="T7318" t="s">
        <v>88</v>
      </c>
      <c r="U7318" t="s">
        <v>55</v>
      </c>
      <c r="V7318" t="s">
        <v>108</v>
      </c>
      <c r="W7318">
        <v>0</v>
      </c>
      <c r="X7318" t="s">
        <v>60</v>
      </c>
      <c r="AE7318">
        <v>0</v>
      </c>
      <c r="AF7318" t="s">
        <v>60</v>
      </c>
      <c r="AM7318">
        <v>1</v>
      </c>
      <c r="AN7318" t="s">
        <v>57</v>
      </c>
      <c r="AO7318" t="s">
        <v>4502</v>
      </c>
      <c r="AP7318">
        <v>0</v>
      </c>
      <c r="AQ7318" t="s">
        <v>60</v>
      </c>
    </row>
    <row r="7319" spans="2:44" x14ac:dyDescent="0.25">
      <c r="B7319" t="s">
        <v>4645</v>
      </c>
      <c r="C7319" t="s">
        <v>4610</v>
      </c>
      <c r="D7319" t="s">
        <v>4611</v>
      </c>
      <c r="E7319" t="s">
        <v>47</v>
      </c>
      <c r="F7319">
        <v>0</v>
      </c>
      <c r="G7319" t="s">
        <v>48</v>
      </c>
      <c r="H7319">
        <v>0</v>
      </c>
      <c r="J7319">
        <v>55</v>
      </c>
      <c r="K7319" s="2">
        <v>44465.608101585647</v>
      </c>
      <c r="L7319" t="s">
        <v>49</v>
      </c>
      <c r="M7319" t="s">
        <v>105</v>
      </c>
      <c r="N7319" s="2">
        <v>44393</v>
      </c>
      <c r="O7319" t="s">
        <v>253</v>
      </c>
      <c r="P7319" t="s">
        <v>52</v>
      </c>
      <c r="Q7319" s="2">
        <v>44393</v>
      </c>
      <c r="R7319" t="s">
        <v>253</v>
      </c>
      <c r="S7319" t="s">
        <v>87</v>
      </c>
      <c r="T7319" t="s">
        <v>88</v>
      </c>
      <c r="U7319" t="s">
        <v>55</v>
      </c>
      <c r="V7319" t="s">
        <v>79</v>
      </c>
      <c r="W7319">
        <v>0</v>
      </c>
      <c r="X7319" t="s">
        <v>60</v>
      </c>
      <c r="AE7319">
        <v>0</v>
      </c>
      <c r="AF7319" t="s">
        <v>60</v>
      </c>
      <c r="AM7319">
        <v>1</v>
      </c>
      <c r="AN7319" t="s">
        <v>57</v>
      </c>
      <c r="AO7319" t="s">
        <v>4502</v>
      </c>
      <c r="AP7319">
        <v>0</v>
      </c>
      <c r="AQ7319" t="s">
        <v>60</v>
      </c>
    </row>
    <row r="7320" spans="2:44" x14ac:dyDescent="0.25">
      <c r="B7320" t="s">
        <v>4645</v>
      </c>
      <c r="C7320" t="s">
        <v>4610</v>
      </c>
      <c r="D7320" t="s">
        <v>4611</v>
      </c>
      <c r="E7320" t="s">
        <v>47</v>
      </c>
      <c r="F7320">
        <v>0</v>
      </c>
      <c r="G7320" t="s">
        <v>48</v>
      </c>
      <c r="H7320">
        <v>0</v>
      </c>
      <c r="J7320">
        <v>56</v>
      </c>
      <c r="K7320" s="2">
        <v>44465.608165127313</v>
      </c>
      <c r="L7320" t="s">
        <v>49</v>
      </c>
      <c r="M7320" t="s">
        <v>4661</v>
      </c>
      <c r="N7320" s="2">
        <v>44393</v>
      </c>
      <c r="O7320" t="s">
        <v>253</v>
      </c>
      <c r="P7320" t="s">
        <v>52</v>
      </c>
      <c r="Q7320" s="2">
        <v>44393</v>
      </c>
      <c r="R7320" t="s">
        <v>253</v>
      </c>
      <c r="S7320" t="s">
        <v>57</v>
      </c>
      <c r="T7320" t="s">
        <v>54</v>
      </c>
      <c r="U7320" t="s">
        <v>55</v>
      </c>
      <c r="V7320" t="s">
        <v>79</v>
      </c>
      <c r="W7320">
        <v>0</v>
      </c>
      <c r="X7320" t="s">
        <v>60</v>
      </c>
      <c r="AE7320">
        <v>0</v>
      </c>
      <c r="AF7320" t="s">
        <v>60</v>
      </c>
      <c r="AM7320">
        <v>1</v>
      </c>
      <c r="AN7320" t="s">
        <v>57</v>
      </c>
      <c r="AO7320" t="s">
        <v>80</v>
      </c>
      <c r="AP7320">
        <v>0</v>
      </c>
      <c r="AQ7320" t="s">
        <v>60</v>
      </c>
    </row>
    <row r="7321" spans="2:44" x14ac:dyDescent="0.25">
      <c r="B7321" t="s">
        <v>4645</v>
      </c>
      <c r="C7321" t="s">
        <v>4610</v>
      </c>
      <c r="D7321" t="s">
        <v>4611</v>
      </c>
      <c r="E7321" t="s">
        <v>47</v>
      </c>
      <c r="F7321">
        <v>0</v>
      </c>
      <c r="G7321" t="s">
        <v>48</v>
      </c>
      <c r="H7321">
        <v>0</v>
      </c>
      <c r="J7321">
        <v>57</v>
      </c>
      <c r="K7321" s="2">
        <v>44465.607534571762</v>
      </c>
      <c r="L7321" t="s">
        <v>49</v>
      </c>
      <c r="M7321" t="s">
        <v>268</v>
      </c>
      <c r="N7321" s="2">
        <v>44393</v>
      </c>
      <c r="O7321" t="s">
        <v>253</v>
      </c>
      <c r="P7321" t="s">
        <v>52</v>
      </c>
      <c r="Q7321" s="2">
        <v>44393</v>
      </c>
      <c r="R7321" t="s">
        <v>253</v>
      </c>
      <c r="S7321" t="s">
        <v>127</v>
      </c>
      <c r="T7321" t="s">
        <v>88</v>
      </c>
      <c r="U7321" t="s">
        <v>55</v>
      </c>
      <c r="V7321" t="s">
        <v>79</v>
      </c>
      <c r="W7321">
        <v>0</v>
      </c>
      <c r="X7321" t="s">
        <v>60</v>
      </c>
      <c r="AE7321">
        <v>0</v>
      </c>
      <c r="AF7321" t="s">
        <v>60</v>
      </c>
      <c r="AM7321">
        <v>1</v>
      </c>
      <c r="AN7321" t="s">
        <v>57</v>
      </c>
      <c r="AO7321" t="s">
        <v>4662</v>
      </c>
      <c r="AP7321">
        <v>0</v>
      </c>
      <c r="AQ7321" t="s">
        <v>60</v>
      </c>
    </row>
    <row r="7322" spans="2:44" x14ac:dyDescent="0.25">
      <c r="B7322" t="s">
        <v>4645</v>
      </c>
      <c r="C7322" t="s">
        <v>4610</v>
      </c>
      <c r="D7322" t="s">
        <v>4611</v>
      </c>
      <c r="E7322" t="s">
        <v>47</v>
      </c>
      <c r="F7322">
        <v>0</v>
      </c>
      <c r="G7322" t="s">
        <v>48</v>
      </c>
      <c r="H7322">
        <v>0</v>
      </c>
      <c r="J7322">
        <v>58</v>
      </c>
      <c r="K7322" s="2">
        <v>44465.607602430558</v>
      </c>
      <c r="L7322" t="s">
        <v>49</v>
      </c>
      <c r="M7322" t="s">
        <v>4678</v>
      </c>
      <c r="N7322" s="2">
        <v>44395</v>
      </c>
      <c r="O7322" t="s">
        <v>1811</v>
      </c>
      <c r="P7322" t="s">
        <v>52</v>
      </c>
      <c r="Q7322" s="2">
        <v>44395</v>
      </c>
      <c r="R7322" t="s">
        <v>1811</v>
      </c>
      <c r="S7322" t="s">
        <v>214</v>
      </c>
      <c r="T7322" t="s">
        <v>88</v>
      </c>
      <c r="U7322" t="s">
        <v>55</v>
      </c>
      <c r="V7322" t="s">
        <v>56</v>
      </c>
      <c r="W7322">
        <v>0</v>
      </c>
      <c r="X7322" t="s">
        <v>60</v>
      </c>
      <c r="AE7322">
        <v>0</v>
      </c>
      <c r="AF7322" t="s">
        <v>60</v>
      </c>
      <c r="AM7322">
        <v>1</v>
      </c>
      <c r="AN7322" t="s">
        <v>57</v>
      </c>
      <c r="AO7322" t="s">
        <v>4502</v>
      </c>
      <c r="AP7322">
        <v>0</v>
      </c>
      <c r="AQ7322" t="s">
        <v>60</v>
      </c>
    </row>
    <row r="7323" spans="2:44" x14ac:dyDescent="0.25">
      <c r="B7323" t="s">
        <v>4645</v>
      </c>
      <c r="C7323" t="s">
        <v>4610</v>
      </c>
      <c r="D7323" t="s">
        <v>4611</v>
      </c>
      <c r="E7323" t="s">
        <v>47</v>
      </c>
      <c r="F7323">
        <v>0</v>
      </c>
      <c r="G7323" t="s">
        <v>48</v>
      </c>
      <c r="H7323">
        <v>0</v>
      </c>
      <c r="J7323">
        <v>59</v>
      </c>
      <c r="K7323" s="2">
        <v>44465.624882256947</v>
      </c>
      <c r="L7323" t="s">
        <v>49</v>
      </c>
      <c r="M7323" t="s">
        <v>541</v>
      </c>
      <c r="N7323" s="2">
        <v>44413</v>
      </c>
      <c r="O7323" t="s">
        <v>263</v>
      </c>
      <c r="P7323" t="s">
        <v>52</v>
      </c>
      <c r="Q7323" s="2">
        <v>44415</v>
      </c>
      <c r="R7323" t="s">
        <v>245</v>
      </c>
      <c r="S7323" t="s">
        <v>87</v>
      </c>
      <c r="T7323" t="s">
        <v>88</v>
      </c>
      <c r="U7323" t="s">
        <v>74</v>
      </c>
      <c r="V7323" t="s">
        <v>108</v>
      </c>
      <c r="W7323">
        <v>0</v>
      </c>
      <c r="X7323" t="s">
        <v>60</v>
      </c>
      <c r="AE7323">
        <v>0</v>
      </c>
      <c r="AF7323" t="s">
        <v>60</v>
      </c>
      <c r="AM7323">
        <v>1</v>
      </c>
      <c r="AN7323" t="s">
        <v>57</v>
      </c>
      <c r="AO7323" t="s">
        <v>80</v>
      </c>
      <c r="AP7323">
        <v>0</v>
      </c>
      <c r="AQ7323" t="s">
        <v>60</v>
      </c>
    </row>
    <row r="7324" spans="2:44" x14ac:dyDescent="0.25">
      <c r="B7324" t="s">
        <v>4645</v>
      </c>
      <c r="C7324" t="s">
        <v>4610</v>
      </c>
      <c r="D7324" t="s">
        <v>4611</v>
      </c>
      <c r="E7324" t="s">
        <v>47</v>
      </c>
      <c r="F7324">
        <v>0</v>
      </c>
      <c r="G7324" t="s">
        <v>48</v>
      </c>
      <c r="H7324">
        <v>0</v>
      </c>
      <c r="J7324">
        <v>60</v>
      </c>
      <c r="K7324" s="2">
        <v>44465.624579513889</v>
      </c>
      <c r="L7324" t="s">
        <v>49</v>
      </c>
      <c r="M7324" t="s">
        <v>390</v>
      </c>
      <c r="N7324" s="2">
        <v>44413</v>
      </c>
      <c r="O7324" t="s">
        <v>263</v>
      </c>
      <c r="P7324" t="s">
        <v>52</v>
      </c>
      <c r="Q7324" s="2">
        <v>44415</v>
      </c>
      <c r="R7324" t="s">
        <v>245</v>
      </c>
      <c r="S7324" t="s">
        <v>168</v>
      </c>
      <c r="T7324" t="s">
        <v>88</v>
      </c>
      <c r="U7324" t="s">
        <v>68</v>
      </c>
      <c r="V7324" t="s">
        <v>79</v>
      </c>
      <c r="W7324">
        <v>0</v>
      </c>
      <c r="X7324" t="s">
        <v>60</v>
      </c>
      <c r="AE7324">
        <v>0</v>
      </c>
      <c r="AF7324" t="s">
        <v>60</v>
      </c>
      <c r="AM7324">
        <v>0</v>
      </c>
      <c r="AN7324" t="s">
        <v>60</v>
      </c>
      <c r="AP7324">
        <v>1</v>
      </c>
      <c r="AQ7324" t="s">
        <v>57</v>
      </c>
      <c r="AR7324" t="s">
        <v>412</v>
      </c>
    </row>
    <row r="7325" spans="2:44" x14ac:dyDescent="0.25">
      <c r="B7325" t="s">
        <v>4645</v>
      </c>
      <c r="C7325" t="s">
        <v>4610</v>
      </c>
      <c r="D7325" t="s">
        <v>4611</v>
      </c>
      <c r="E7325" t="s">
        <v>47</v>
      </c>
      <c r="F7325">
        <v>0</v>
      </c>
      <c r="G7325" t="s">
        <v>48</v>
      </c>
      <c r="H7325">
        <v>0</v>
      </c>
      <c r="J7325">
        <v>61</v>
      </c>
      <c r="K7325" s="2">
        <v>44465.627653009258</v>
      </c>
      <c r="L7325" t="s">
        <v>49</v>
      </c>
      <c r="M7325" t="s">
        <v>4668</v>
      </c>
      <c r="N7325" s="2">
        <v>44374</v>
      </c>
      <c r="O7325" t="s">
        <v>1450</v>
      </c>
      <c r="P7325" t="s">
        <v>52</v>
      </c>
      <c r="Q7325" s="2">
        <v>44377</v>
      </c>
      <c r="R7325" t="s">
        <v>250</v>
      </c>
      <c r="S7325" t="s">
        <v>4669</v>
      </c>
      <c r="T7325" t="s">
        <v>94</v>
      </c>
      <c r="U7325" t="s">
        <v>117</v>
      </c>
      <c r="V7325" t="s">
        <v>69</v>
      </c>
      <c r="W7325">
        <v>0</v>
      </c>
      <c r="X7325" t="s">
        <v>60</v>
      </c>
      <c r="AE7325">
        <v>0</v>
      </c>
      <c r="AF7325" t="s">
        <v>60</v>
      </c>
      <c r="AM7325">
        <v>1</v>
      </c>
      <c r="AN7325" t="s">
        <v>57</v>
      </c>
      <c r="AO7325" t="s">
        <v>4682</v>
      </c>
      <c r="AP7325">
        <v>0</v>
      </c>
      <c r="AQ7325" t="s">
        <v>60</v>
      </c>
    </row>
    <row r="7326" spans="2:44" x14ac:dyDescent="0.25">
      <c r="B7326" t="s">
        <v>4645</v>
      </c>
      <c r="C7326" t="s">
        <v>4610</v>
      </c>
      <c r="D7326" t="s">
        <v>4611</v>
      </c>
      <c r="E7326" t="s">
        <v>47</v>
      </c>
      <c r="F7326">
        <v>0</v>
      </c>
      <c r="G7326" t="s">
        <v>48</v>
      </c>
      <c r="H7326">
        <v>0</v>
      </c>
      <c r="J7326">
        <v>62</v>
      </c>
      <c r="K7326" s="2">
        <v>44465.627715937502</v>
      </c>
      <c r="L7326" t="s">
        <v>49</v>
      </c>
      <c r="M7326" t="s">
        <v>4668</v>
      </c>
      <c r="N7326" s="2">
        <v>44378</v>
      </c>
      <c r="O7326" t="s">
        <v>1171</v>
      </c>
      <c r="P7326" t="s">
        <v>52</v>
      </c>
      <c r="Q7326" s="2">
        <v>44385</v>
      </c>
      <c r="R7326" t="s">
        <v>328</v>
      </c>
      <c r="S7326" t="s">
        <v>4669</v>
      </c>
      <c r="T7326" t="s">
        <v>94</v>
      </c>
      <c r="U7326" t="s">
        <v>117</v>
      </c>
      <c r="V7326" t="s">
        <v>69</v>
      </c>
      <c r="W7326">
        <v>1</v>
      </c>
      <c r="X7326" t="s">
        <v>57</v>
      </c>
      <c r="Y7326" t="s">
        <v>4683</v>
      </c>
      <c r="AE7326">
        <v>0</v>
      </c>
      <c r="AF7326" t="s">
        <v>60</v>
      </c>
      <c r="AM7326">
        <v>0</v>
      </c>
      <c r="AN7326" t="s">
        <v>60</v>
      </c>
      <c r="AP7326">
        <v>0</v>
      </c>
      <c r="AQ7326" t="s">
        <v>60</v>
      </c>
    </row>
    <row r="7327" spans="2:44" x14ac:dyDescent="0.25">
      <c r="B7327" t="s">
        <v>4645</v>
      </c>
      <c r="C7327" t="s">
        <v>4610</v>
      </c>
      <c r="D7327" t="s">
        <v>4611</v>
      </c>
      <c r="E7327" t="s">
        <v>47</v>
      </c>
      <c r="F7327">
        <v>0</v>
      </c>
      <c r="G7327" t="s">
        <v>48</v>
      </c>
      <c r="H7327">
        <v>0</v>
      </c>
      <c r="J7327">
        <v>63</v>
      </c>
      <c r="K7327" s="2">
        <v>44465.627287650474</v>
      </c>
      <c r="L7327" t="s">
        <v>49</v>
      </c>
      <c r="M7327" t="s">
        <v>4668</v>
      </c>
      <c r="N7327" s="2">
        <v>44414</v>
      </c>
      <c r="O7327" t="s">
        <v>261</v>
      </c>
      <c r="P7327" t="s">
        <v>52</v>
      </c>
      <c r="Q7327" s="2">
        <v>44417</v>
      </c>
      <c r="R7327" t="s">
        <v>1439</v>
      </c>
      <c r="S7327" t="s">
        <v>4669</v>
      </c>
      <c r="T7327" t="s">
        <v>94</v>
      </c>
      <c r="U7327" t="s">
        <v>117</v>
      </c>
      <c r="V7327" t="s">
        <v>69</v>
      </c>
      <c r="W7327">
        <v>1</v>
      </c>
      <c r="X7327" t="s">
        <v>57</v>
      </c>
      <c r="Y7327" t="s">
        <v>4684</v>
      </c>
      <c r="AE7327">
        <v>0</v>
      </c>
      <c r="AF7327" t="s">
        <v>60</v>
      </c>
      <c r="AM7327">
        <v>0</v>
      </c>
      <c r="AN7327" t="s">
        <v>60</v>
      </c>
      <c r="AP7327">
        <v>0</v>
      </c>
      <c r="AQ7327" t="s">
        <v>60</v>
      </c>
    </row>
    <row r="7328" spans="2:44" x14ac:dyDescent="0.25">
      <c r="B7328" t="s">
        <v>4645</v>
      </c>
      <c r="C7328" t="s">
        <v>4610</v>
      </c>
      <c r="D7328" t="s">
        <v>4611</v>
      </c>
      <c r="E7328" t="s">
        <v>47</v>
      </c>
      <c r="F7328">
        <v>0</v>
      </c>
      <c r="G7328" t="s">
        <v>48</v>
      </c>
      <c r="H7328">
        <v>0</v>
      </c>
      <c r="J7328">
        <v>64</v>
      </c>
      <c r="K7328" s="2">
        <v>44465.629583449067</v>
      </c>
      <c r="L7328" t="s">
        <v>49</v>
      </c>
      <c r="M7328" t="s">
        <v>2548</v>
      </c>
      <c r="N7328" s="2">
        <v>44399</v>
      </c>
      <c r="O7328" t="s">
        <v>1455</v>
      </c>
      <c r="P7328" t="s">
        <v>52</v>
      </c>
      <c r="Q7328" s="2">
        <v>44406</v>
      </c>
      <c r="R7328" t="s">
        <v>330</v>
      </c>
      <c r="S7328" t="s">
        <v>140</v>
      </c>
      <c r="T7328" t="s">
        <v>94</v>
      </c>
      <c r="U7328" t="s">
        <v>117</v>
      </c>
      <c r="V7328" t="s">
        <v>69</v>
      </c>
      <c r="W7328">
        <v>1</v>
      </c>
      <c r="X7328" t="s">
        <v>57</v>
      </c>
      <c r="Y7328" t="s">
        <v>4685</v>
      </c>
      <c r="AE7328">
        <v>0</v>
      </c>
      <c r="AF7328" t="s">
        <v>60</v>
      </c>
      <c r="AM7328">
        <v>0</v>
      </c>
      <c r="AN7328" t="s">
        <v>60</v>
      </c>
      <c r="AP7328">
        <v>0</v>
      </c>
      <c r="AQ7328" t="s">
        <v>60</v>
      </c>
    </row>
    <row r="7329" spans="1:44" x14ac:dyDescent="0.25">
      <c r="B7329" t="s">
        <v>4645</v>
      </c>
      <c r="C7329" t="s">
        <v>4610</v>
      </c>
      <c r="D7329" t="s">
        <v>4611</v>
      </c>
      <c r="E7329" t="s">
        <v>47</v>
      </c>
      <c r="F7329">
        <v>0</v>
      </c>
      <c r="G7329" t="s">
        <v>48</v>
      </c>
      <c r="H7329">
        <v>0</v>
      </c>
      <c r="J7329">
        <v>65</v>
      </c>
      <c r="K7329" s="2">
        <v>44466.178429479172</v>
      </c>
      <c r="L7329" t="s">
        <v>49</v>
      </c>
      <c r="M7329" t="s">
        <v>2548</v>
      </c>
      <c r="N7329" s="2">
        <v>44415</v>
      </c>
      <c r="O7329" t="s">
        <v>245</v>
      </c>
      <c r="P7329" t="s">
        <v>52</v>
      </c>
      <c r="Q7329" s="2">
        <v>44423</v>
      </c>
      <c r="R7329" t="s">
        <v>3115</v>
      </c>
      <c r="S7329" t="s">
        <v>140</v>
      </c>
      <c r="T7329" t="s">
        <v>94</v>
      </c>
      <c r="U7329" t="s">
        <v>117</v>
      </c>
      <c r="V7329" t="s">
        <v>69</v>
      </c>
      <c r="W7329">
        <v>0</v>
      </c>
      <c r="X7329" t="s">
        <v>60</v>
      </c>
      <c r="AE7329">
        <v>0</v>
      </c>
      <c r="AF7329" t="s">
        <v>60</v>
      </c>
      <c r="AM7329">
        <v>1</v>
      </c>
      <c r="AN7329" t="s">
        <v>57</v>
      </c>
      <c r="AO7329" t="s">
        <v>4667</v>
      </c>
      <c r="AP7329">
        <v>0</v>
      </c>
      <c r="AQ7329" t="s">
        <v>60</v>
      </c>
    </row>
    <row r="7330" spans="1:44" x14ac:dyDescent="0.25">
      <c r="B7330" t="s">
        <v>4645</v>
      </c>
      <c r="C7330" t="s">
        <v>4610</v>
      </c>
      <c r="D7330" t="s">
        <v>4611</v>
      </c>
      <c r="E7330" t="s">
        <v>47</v>
      </c>
      <c r="F7330">
        <v>0</v>
      </c>
      <c r="G7330" t="s">
        <v>48</v>
      </c>
      <c r="H7330">
        <v>0</v>
      </c>
      <c r="J7330">
        <v>66</v>
      </c>
      <c r="K7330" s="2">
        <v>44465.626548761567</v>
      </c>
      <c r="L7330" t="s">
        <v>49</v>
      </c>
      <c r="M7330" t="s">
        <v>784</v>
      </c>
      <c r="N7330" s="2">
        <v>44413</v>
      </c>
      <c r="O7330" t="s">
        <v>263</v>
      </c>
      <c r="P7330" t="s">
        <v>52</v>
      </c>
      <c r="Q7330" s="2">
        <v>44413</v>
      </c>
      <c r="R7330" t="s">
        <v>263</v>
      </c>
      <c r="S7330" t="s">
        <v>220</v>
      </c>
      <c r="T7330" t="s">
        <v>88</v>
      </c>
      <c r="U7330" t="s">
        <v>55</v>
      </c>
      <c r="V7330" t="s">
        <v>79</v>
      </c>
      <c r="W7330">
        <v>0</v>
      </c>
      <c r="X7330" t="s">
        <v>60</v>
      </c>
      <c r="AE7330">
        <v>0</v>
      </c>
      <c r="AF7330" t="s">
        <v>60</v>
      </c>
      <c r="AM7330">
        <v>1</v>
      </c>
      <c r="AN7330" t="s">
        <v>57</v>
      </c>
      <c r="AO7330" t="s">
        <v>462</v>
      </c>
      <c r="AP7330">
        <v>0</v>
      </c>
      <c r="AQ7330" t="s">
        <v>60</v>
      </c>
    </row>
    <row r="7331" spans="1:44" x14ac:dyDescent="0.25">
      <c r="B7331" t="s">
        <v>4645</v>
      </c>
      <c r="C7331" t="s">
        <v>4610</v>
      </c>
      <c r="D7331" t="s">
        <v>4611</v>
      </c>
      <c r="E7331" t="s">
        <v>47</v>
      </c>
      <c r="F7331">
        <v>0</v>
      </c>
      <c r="G7331" t="s">
        <v>48</v>
      </c>
      <c r="H7331">
        <v>0</v>
      </c>
      <c r="J7331">
        <v>67</v>
      </c>
      <c r="K7331" s="2">
        <v>44465.626548761567</v>
      </c>
      <c r="L7331" t="s">
        <v>49</v>
      </c>
      <c r="M7331" t="s">
        <v>106</v>
      </c>
      <c r="N7331" s="2">
        <v>44413</v>
      </c>
      <c r="O7331" t="s">
        <v>263</v>
      </c>
      <c r="P7331" t="s">
        <v>52</v>
      </c>
      <c r="Q7331" s="2">
        <v>44413</v>
      </c>
      <c r="R7331" t="s">
        <v>263</v>
      </c>
      <c r="S7331" t="s">
        <v>107</v>
      </c>
      <c r="T7331" t="s">
        <v>88</v>
      </c>
      <c r="U7331" t="s">
        <v>55</v>
      </c>
      <c r="V7331" t="s">
        <v>108</v>
      </c>
      <c r="W7331">
        <v>0</v>
      </c>
      <c r="X7331" t="s">
        <v>60</v>
      </c>
      <c r="AE7331">
        <v>0</v>
      </c>
      <c r="AF7331" t="s">
        <v>60</v>
      </c>
      <c r="AM7331">
        <v>1</v>
      </c>
      <c r="AN7331" t="s">
        <v>57</v>
      </c>
      <c r="AO7331" t="s">
        <v>4502</v>
      </c>
      <c r="AP7331">
        <v>0</v>
      </c>
      <c r="AQ7331" t="s">
        <v>60</v>
      </c>
    </row>
    <row r="7332" spans="1:44" x14ac:dyDescent="0.25">
      <c r="B7332" t="s">
        <v>4645</v>
      </c>
      <c r="C7332" t="s">
        <v>4610</v>
      </c>
      <c r="D7332" t="s">
        <v>4611</v>
      </c>
      <c r="E7332" t="s">
        <v>47</v>
      </c>
      <c r="F7332">
        <v>0</v>
      </c>
      <c r="G7332" t="s">
        <v>48</v>
      </c>
      <c r="H7332">
        <v>0</v>
      </c>
      <c r="J7332">
        <v>68</v>
      </c>
      <c r="K7332" s="2">
        <v>44465.626613159722</v>
      </c>
      <c r="L7332" t="s">
        <v>49</v>
      </c>
      <c r="M7332" t="s">
        <v>105</v>
      </c>
      <c r="N7332" s="2">
        <v>44413</v>
      </c>
      <c r="O7332" t="s">
        <v>263</v>
      </c>
      <c r="P7332" t="s">
        <v>52</v>
      </c>
      <c r="Q7332" s="2">
        <v>44413</v>
      </c>
      <c r="R7332" t="s">
        <v>263</v>
      </c>
      <c r="S7332" t="s">
        <v>87</v>
      </c>
      <c r="T7332" t="s">
        <v>88</v>
      </c>
      <c r="U7332" t="s">
        <v>55</v>
      </c>
      <c r="V7332" t="s">
        <v>79</v>
      </c>
      <c r="W7332">
        <v>0</v>
      </c>
      <c r="X7332" t="s">
        <v>60</v>
      </c>
      <c r="AE7332">
        <v>0</v>
      </c>
      <c r="AF7332" t="s">
        <v>60</v>
      </c>
      <c r="AM7332">
        <v>1</v>
      </c>
      <c r="AN7332" t="s">
        <v>57</v>
      </c>
      <c r="AO7332" t="s">
        <v>4502</v>
      </c>
      <c r="AP7332">
        <v>0</v>
      </c>
      <c r="AQ7332" t="s">
        <v>60</v>
      </c>
    </row>
    <row r="7333" spans="1:44" x14ac:dyDescent="0.25">
      <c r="B7333" t="s">
        <v>4645</v>
      </c>
      <c r="C7333" t="s">
        <v>4610</v>
      </c>
      <c r="D7333" t="s">
        <v>4611</v>
      </c>
      <c r="E7333" t="s">
        <v>47</v>
      </c>
      <c r="F7333">
        <v>0</v>
      </c>
      <c r="G7333" t="s">
        <v>48</v>
      </c>
      <c r="H7333">
        <v>0</v>
      </c>
      <c r="J7333">
        <v>69</v>
      </c>
      <c r="K7333" s="2">
        <v>44465.626679745372</v>
      </c>
      <c r="L7333" t="s">
        <v>49</v>
      </c>
      <c r="M7333" t="s">
        <v>4661</v>
      </c>
      <c r="N7333" s="2">
        <v>44413</v>
      </c>
      <c r="O7333" t="s">
        <v>263</v>
      </c>
      <c r="P7333" t="s">
        <v>52</v>
      </c>
      <c r="Q7333" s="2">
        <v>44413</v>
      </c>
      <c r="R7333" t="s">
        <v>263</v>
      </c>
      <c r="S7333" t="s">
        <v>82</v>
      </c>
      <c r="T7333" t="s">
        <v>88</v>
      </c>
      <c r="U7333" t="s">
        <v>55</v>
      </c>
      <c r="V7333" t="s">
        <v>79</v>
      </c>
      <c r="W7333">
        <v>0</v>
      </c>
      <c r="X7333" t="s">
        <v>60</v>
      </c>
      <c r="AE7333">
        <v>0</v>
      </c>
      <c r="AF7333" t="s">
        <v>60</v>
      </c>
      <c r="AM7333">
        <v>1</v>
      </c>
      <c r="AN7333" t="s">
        <v>57</v>
      </c>
      <c r="AO7333" t="s">
        <v>80</v>
      </c>
      <c r="AP7333">
        <v>0</v>
      </c>
      <c r="AQ7333" t="s">
        <v>60</v>
      </c>
    </row>
    <row r="7334" spans="1:44" x14ac:dyDescent="0.25">
      <c r="B7334" t="s">
        <v>4645</v>
      </c>
      <c r="C7334" t="s">
        <v>4610</v>
      </c>
      <c r="D7334" t="s">
        <v>4611</v>
      </c>
      <c r="E7334" t="s">
        <v>47</v>
      </c>
      <c r="F7334">
        <v>0</v>
      </c>
      <c r="G7334" t="s">
        <v>48</v>
      </c>
      <c r="H7334">
        <v>0</v>
      </c>
      <c r="J7334">
        <v>70</v>
      </c>
      <c r="K7334" s="2">
        <v>44465.62617758102</v>
      </c>
      <c r="L7334" t="s">
        <v>49</v>
      </c>
      <c r="M7334" t="s">
        <v>376</v>
      </c>
      <c r="N7334" s="2">
        <v>44414</v>
      </c>
      <c r="O7334" t="s">
        <v>261</v>
      </c>
      <c r="P7334" t="s">
        <v>52</v>
      </c>
      <c r="Q7334" s="2">
        <v>44414</v>
      </c>
      <c r="R7334" t="s">
        <v>261</v>
      </c>
      <c r="S7334" t="s">
        <v>237</v>
      </c>
      <c r="T7334" t="s">
        <v>94</v>
      </c>
      <c r="U7334" t="s">
        <v>55</v>
      </c>
      <c r="V7334" t="s">
        <v>69</v>
      </c>
      <c r="W7334">
        <v>1</v>
      </c>
      <c r="X7334" t="s">
        <v>57</v>
      </c>
      <c r="Y7334" t="s">
        <v>4686</v>
      </c>
      <c r="AE7334">
        <v>0</v>
      </c>
      <c r="AF7334" t="s">
        <v>60</v>
      </c>
      <c r="AM7334">
        <v>0</v>
      </c>
      <c r="AN7334" t="s">
        <v>60</v>
      </c>
      <c r="AP7334">
        <v>0</v>
      </c>
      <c r="AQ7334" t="s">
        <v>60</v>
      </c>
    </row>
    <row r="7335" spans="1:44" x14ac:dyDescent="0.25">
      <c r="B7335" t="s">
        <v>4645</v>
      </c>
      <c r="C7335" t="s">
        <v>4610</v>
      </c>
      <c r="D7335" t="s">
        <v>4611</v>
      </c>
      <c r="E7335" t="s">
        <v>47</v>
      </c>
      <c r="F7335">
        <v>0</v>
      </c>
      <c r="G7335" t="s">
        <v>48</v>
      </c>
      <c r="H7335">
        <v>0</v>
      </c>
      <c r="J7335">
        <v>71</v>
      </c>
      <c r="K7335" s="2">
        <v>44465.626242164362</v>
      </c>
      <c r="L7335" t="s">
        <v>49</v>
      </c>
      <c r="M7335" t="s">
        <v>4678</v>
      </c>
      <c r="N7335" s="2">
        <v>44415</v>
      </c>
      <c r="O7335" t="s">
        <v>245</v>
      </c>
      <c r="P7335" t="s">
        <v>52</v>
      </c>
      <c r="Q7335" s="2">
        <v>44415</v>
      </c>
      <c r="R7335" t="s">
        <v>245</v>
      </c>
      <c r="S7335" t="s">
        <v>214</v>
      </c>
      <c r="T7335" t="s">
        <v>88</v>
      </c>
      <c r="U7335" t="s">
        <v>55</v>
      </c>
      <c r="V7335" t="s">
        <v>56</v>
      </c>
      <c r="W7335">
        <v>0</v>
      </c>
      <c r="X7335" t="s">
        <v>60</v>
      </c>
      <c r="AE7335">
        <v>0</v>
      </c>
      <c r="AF7335" t="s">
        <v>60</v>
      </c>
      <c r="AM7335">
        <v>1</v>
      </c>
      <c r="AN7335" t="s">
        <v>57</v>
      </c>
      <c r="AO7335" t="s">
        <v>4667</v>
      </c>
      <c r="AP7335">
        <v>0</v>
      </c>
      <c r="AQ7335" t="s">
        <v>60</v>
      </c>
    </row>
    <row r="7336" spans="1:44" x14ac:dyDescent="0.25">
      <c r="B7336" t="s">
        <v>4645</v>
      </c>
      <c r="C7336" t="s">
        <v>4610</v>
      </c>
      <c r="D7336" t="s">
        <v>4611</v>
      </c>
      <c r="E7336" t="s">
        <v>47</v>
      </c>
      <c r="F7336">
        <v>0</v>
      </c>
      <c r="G7336" t="s">
        <v>48</v>
      </c>
      <c r="H7336">
        <v>0</v>
      </c>
      <c r="J7336">
        <v>72</v>
      </c>
      <c r="K7336" s="2">
        <v>44466.17379050926</v>
      </c>
      <c r="L7336" t="s">
        <v>49</v>
      </c>
      <c r="M7336" t="s">
        <v>4687</v>
      </c>
      <c r="N7336" s="2">
        <v>44420</v>
      </c>
      <c r="O7336" t="s">
        <v>1467</v>
      </c>
      <c r="P7336" t="s">
        <v>52</v>
      </c>
      <c r="Q7336" s="2">
        <v>44430</v>
      </c>
      <c r="R7336" t="s">
        <v>1886</v>
      </c>
      <c r="S7336" t="s">
        <v>421</v>
      </c>
      <c r="T7336" t="s">
        <v>356</v>
      </c>
      <c r="U7336" t="s">
        <v>1145</v>
      </c>
      <c r="V7336" t="s">
        <v>499</v>
      </c>
      <c r="W7336">
        <v>1</v>
      </c>
      <c r="X7336" t="s">
        <v>57</v>
      </c>
      <c r="Y7336" t="s">
        <v>4688</v>
      </c>
      <c r="AE7336">
        <v>0</v>
      </c>
      <c r="AF7336" t="s">
        <v>60</v>
      </c>
      <c r="AM7336">
        <v>0</v>
      </c>
      <c r="AN7336" t="s">
        <v>60</v>
      </c>
      <c r="AP7336">
        <v>0</v>
      </c>
      <c r="AQ7336" t="s">
        <v>60</v>
      </c>
    </row>
    <row r="7337" spans="1:44" x14ac:dyDescent="0.25">
      <c r="A7337" t="s">
        <v>259</v>
      </c>
      <c r="B7337" t="s">
        <v>4645</v>
      </c>
      <c r="C7337" t="s">
        <v>4610</v>
      </c>
      <c r="D7337" t="s">
        <v>4611</v>
      </c>
      <c r="E7337" t="s">
        <v>47</v>
      </c>
      <c r="F7337">
        <v>0</v>
      </c>
      <c r="G7337" t="s">
        <v>48</v>
      </c>
      <c r="H7337">
        <v>0</v>
      </c>
      <c r="J7337">
        <v>73</v>
      </c>
      <c r="K7337" s="2">
        <v>44478.404253900473</v>
      </c>
      <c r="L7337" t="s">
        <v>49</v>
      </c>
      <c r="M7337" t="s">
        <v>1131</v>
      </c>
      <c r="N7337" s="2">
        <v>44420</v>
      </c>
      <c r="O7337" t="s">
        <v>1467</v>
      </c>
      <c r="P7337" t="s">
        <v>52</v>
      </c>
      <c r="Q7337" s="2">
        <v>44459</v>
      </c>
      <c r="R7337" t="s">
        <v>4689</v>
      </c>
      <c r="S7337" t="s">
        <v>181</v>
      </c>
      <c r="T7337" t="s">
        <v>88</v>
      </c>
      <c r="U7337" t="s">
        <v>117</v>
      </c>
      <c r="V7337" t="s">
        <v>69</v>
      </c>
      <c r="W7337">
        <v>1</v>
      </c>
      <c r="X7337" t="s">
        <v>57</v>
      </c>
      <c r="Y7337" t="s">
        <v>4688</v>
      </c>
      <c r="AE7337">
        <v>0</v>
      </c>
      <c r="AF7337" t="s">
        <v>60</v>
      </c>
      <c r="AM7337">
        <v>0</v>
      </c>
      <c r="AN7337" t="s">
        <v>60</v>
      </c>
      <c r="AP7337">
        <v>0</v>
      </c>
      <c r="AQ7337" t="s">
        <v>60</v>
      </c>
    </row>
    <row r="7338" spans="1:44" x14ac:dyDescent="0.25">
      <c r="A7338" t="s">
        <v>259</v>
      </c>
      <c r="B7338" t="s">
        <v>4645</v>
      </c>
      <c r="C7338" t="s">
        <v>4610</v>
      </c>
      <c r="D7338" t="s">
        <v>4611</v>
      </c>
      <c r="E7338" t="s">
        <v>47</v>
      </c>
      <c r="F7338">
        <v>0</v>
      </c>
      <c r="G7338" t="s">
        <v>48</v>
      </c>
      <c r="H7338">
        <v>0</v>
      </c>
      <c r="J7338">
        <v>74</v>
      </c>
      <c r="K7338" s="2">
        <v>44478.404253900473</v>
      </c>
      <c r="L7338" t="s">
        <v>49</v>
      </c>
      <c r="M7338" t="s">
        <v>4690</v>
      </c>
      <c r="N7338" s="2">
        <v>44420</v>
      </c>
      <c r="O7338" t="s">
        <v>1467</v>
      </c>
      <c r="P7338" t="s">
        <v>52</v>
      </c>
      <c r="Q7338" s="2">
        <v>44459</v>
      </c>
      <c r="R7338" t="s">
        <v>4689</v>
      </c>
      <c r="S7338" t="s">
        <v>389</v>
      </c>
      <c r="T7338" t="s">
        <v>94</v>
      </c>
      <c r="U7338" t="s">
        <v>117</v>
      </c>
      <c r="V7338" t="s">
        <v>69</v>
      </c>
      <c r="W7338">
        <v>1</v>
      </c>
      <c r="X7338" t="s">
        <v>57</v>
      </c>
      <c r="Y7338" t="s">
        <v>4688</v>
      </c>
      <c r="AE7338">
        <v>0</v>
      </c>
      <c r="AF7338" t="s">
        <v>60</v>
      </c>
      <c r="AM7338">
        <v>0</v>
      </c>
      <c r="AN7338" t="s">
        <v>60</v>
      </c>
      <c r="AP7338">
        <v>0</v>
      </c>
      <c r="AQ7338" t="s">
        <v>60</v>
      </c>
    </row>
    <row r="7339" spans="1:44" x14ac:dyDescent="0.25">
      <c r="B7339" t="s">
        <v>4645</v>
      </c>
      <c r="C7339" t="s">
        <v>4610</v>
      </c>
      <c r="D7339" t="s">
        <v>4611</v>
      </c>
      <c r="E7339" t="s">
        <v>47</v>
      </c>
      <c r="F7339">
        <v>0</v>
      </c>
      <c r="G7339" t="s">
        <v>48</v>
      </c>
      <c r="H7339">
        <v>0</v>
      </c>
      <c r="J7339">
        <v>75</v>
      </c>
      <c r="K7339" s="2">
        <v>44466.174177083332</v>
      </c>
      <c r="L7339" t="s">
        <v>49</v>
      </c>
      <c r="M7339" t="s">
        <v>4691</v>
      </c>
      <c r="N7339" s="2">
        <v>44420</v>
      </c>
      <c r="O7339" t="s">
        <v>1467</v>
      </c>
      <c r="P7339" t="s">
        <v>52</v>
      </c>
      <c r="Q7339" s="2">
        <v>44424</v>
      </c>
      <c r="R7339" t="s">
        <v>1879</v>
      </c>
      <c r="S7339" t="s">
        <v>87</v>
      </c>
      <c r="T7339" t="s">
        <v>88</v>
      </c>
      <c r="U7339" t="s">
        <v>74</v>
      </c>
      <c r="V7339" t="s">
        <v>69</v>
      </c>
      <c r="W7339">
        <v>1</v>
      </c>
      <c r="X7339" t="s">
        <v>57</v>
      </c>
      <c r="Y7339" t="s">
        <v>4688</v>
      </c>
      <c r="AE7339">
        <v>0</v>
      </c>
      <c r="AF7339" t="s">
        <v>60</v>
      </c>
      <c r="AM7339">
        <v>0</v>
      </c>
      <c r="AN7339" t="s">
        <v>60</v>
      </c>
      <c r="AP7339">
        <v>0</v>
      </c>
      <c r="AQ7339" t="s">
        <v>60</v>
      </c>
    </row>
    <row r="7340" spans="1:44" x14ac:dyDescent="0.25">
      <c r="B7340" t="s">
        <v>4645</v>
      </c>
      <c r="C7340" t="s">
        <v>4610</v>
      </c>
      <c r="D7340" t="s">
        <v>4611</v>
      </c>
      <c r="E7340" t="s">
        <v>47</v>
      </c>
      <c r="F7340">
        <v>0</v>
      </c>
      <c r="G7340" t="s">
        <v>48</v>
      </c>
      <c r="H7340">
        <v>0</v>
      </c>
      <c r="J7340">
        <v>76</v>
      </c>
      <c r="K7340" s="2">
        <v>44466.173929826393</v>
      </c>
      <c r="L7340" t="s">
        <v>49</v>
      </c>
      <c r="M7340" t="s">
        <v>4692</v>
      </c>
      <c r="N7340" s="2">
        <v>44420</v>
      </c>
      <c r="O7340" t="s">
        <v>1467</v>
      </c>
      <c r="P7340" t="s">
        <v>52</v>
      </c>
      <c r="Q7340" s="2">
        <v>44430</v>
      </c>
      <c r="R7340" t="s">
        <v>1886</v>
      </c>
      <c r="S7340" t="s">
        <v>678</v>
      </c>
      <c r="T7340" t="s">
        <v>88</v>
      </c>
      <c r="U7340" t="s">
        <v>1145</v>
      </c>
      <c r="V7340" t="s">
        <v>79</v>
      </c>
      <c r="W7340">
        <v>1</v>
      </c>
      <c r="X7340" t="s">
        <v>57</v>
      </c>
      <c r="Y7340" t="s">
        <v>4688</v>
      </c>
      <c r="AE7340">
        <v>0</v>
      </c>
      <c r="AF7340" t="s">
        <v>60</v>
      </c>
      <c r="AM7340">
        <v>0</v>
      </c>
      <c r="AN7340" t="s">
        <v>60</v>
      </c>
      <c r="AP7340">
        <v>0</v>
      </c>
      <c r="AQ7340" t="s">
        <v>60</v>
      </c>
    </row>
    <row r="7341" spans="1:44" x14ac:dyDescent="0.25">
      <c r="B7341" t="s">
        <v>4645</v>
      </c>
      <c r="C7341" t="s">
        <v>4610</v>
      </c>
      <c r="D7341" t="s">
        <v>4611</v>
      </c>
      <c r="E7341" t="s">
        <v>47</v>
      </c>
      <c r="F7341">
        <v>0</v>
      </c>
      <c r="G7341" t="s">
        <v>48</v>
      </c>
      <c r="H7341">
        <v>0</v>
      </c>
      <c r="J7341">
        <v>77</v>
      </c>
      <c r="K7341" s="2">
        <v>44466.195723611112</v>
      </c>
      <c r="L7341" t="s">
        <v>49</v>
      </c>
      <c r="M7341" t="s">
        <v>106</v>
      </c>
      <c r="N7341" s="2">
        <v>44433</v>
      </c>
      <c r="O7341" t="s">
        <v>429</v>
      </c>
      <c r="P7341" t="s">
        <v>52</v>
      </c>
      <c r="Q7341" s="2">
        <v>44433</v>
      </c>
      <c r="R7341" t="s">
        <v>429</v>
      </c>
      <c r="S7341" t="s">
        <v>107</v>
      </c>
      <c r="T7341" t="s">
        <v>88</v>
      </c>
      <c r="U7341" t="s">
        <v>55</v>
      </c>
      <c r="V7341" t="s">
        <v>108</v>
      </c>
      <c r="W7341">
        <v>1</v>
      </c>
      <c r="X7341" t="s">
        <v>57</v>
      </c>
      <c r="Y7341" t="s">
        <v>4693</v>
      </c>
      <c r="AE7341">
        <v>0</v>
      </c>
      <c r="AF7341" t="s">
        <v>60</v>
      </c>
      <c r="AM7341">
        <v>0</v>
      </c>
      <c r="AN7341" t="s">
        <v>60</v>
      </c>
      <c r="AP7341">
        <v>0</v>
      </c>
      <c r="AQ7341" t="s">
        <v>60</v>
      </c>
    </row>
    <row r="7342" spans="1:44" x14ac:dyDescent="0.25">
      <c r="A7342" t="s">
        <v>336</v>
      </c>
      <c r="B7342" t="s">
        <v>4645</v>
      </c>
      <c r="C7342" t="s">
        <v>4610</v>
      </c>
      <c r="D7342" t="s">
        <v>4611</v>
      </c>
      <c r="E7342" t="s">
        <v>47</v>
      </c>
      <c r="F7342">
        <v>0</v>
      </c>
      <c r="G7342" t="s">
        <v>48</v>
      </c>
      <c r="H7342">
        <v>0</v>
      </c>
      <c r="J7342">
        <v>78</v>
      </c>
      <c r="K7342" s="2">
        <v>44478.40406547454</v>
      </c>
      <c r="L7342" t="s">
        <v>49</v>
      </c>
      <c r="M7342" t="s">
        <v>268</v>
      </c>
      <c r="N7342" s="2">
        <v>44413</v>
      </c>
      <c r="O7342" t="s">
        <v>263</v>
      </c>
      <c r="P7342" t="s">
        <v>52</v>
      </c>
      <c r="Q7342" s="2">
        <v>44413</v>
      </c>
      <c r="R7342" t="s">
        <v>263</v>
      </c>
      <c r="S7342" t="s">
        <v>127</v>
      </c>
      <c r="T7342" t="s">
        <v>88</v>
      </c>
      <c r="U7342" t="s">
        <v>55</v>
      </c>
      <c r="V7342" t="s">
        <v>79</v>
      </c>
      <c r="W7342">
        <v>0</v>
      </c>
      <c r="X7342" t="s">
        <v>60</v>
      </c>
      <c r="AE7342">
        <v>0</v>
      </c>
      <c r="AF7342" t="s">
        <v>60</v>
      </c>
      <c r="AM7342">
        <v>0</v>
      </c>
      <c r="AN7342" t="s">
        <v>60</v>
      </c>
      <c r="AP7342">
        <v>1</v>
      </c>
      <c r="AQ7342" t="s">
        <v>57</v>
      </c>
      <c r="AR7342" t="s">
        <v>4662</v>
      </c>
    </row>
    <row r="7343" spans="1:44" x14ac:dyDescent="0.25">
      <c r="A7343" t="s">
        <v>336</v>
      </c>
      <c r="B7343" t="s">
        <v>4645</v>
      </c>
      <c r="C7343" t="s">
        <v>4610</v>
      </c>
      <c r="D7343" t="s">
        <v>4611</v>
      </c>
      <c r="E7343" t="s">
        <v>47</v>
      </c>
      <c r="F7343">
        <v>0</v>
      </c>
      <c r="G7343" t="s">
        <v>48</v>
      </c>
      <c r="H7343">
        <v>0</v>
      </c>
      <c r="J7343">
        <v>79</v>
      </c>
      <c r="K7343" s="2">
        <v>44494.53569074074</v>
      </c>
      <c r="L7343" t="s">
        <v>49</v>
      </c>
      <c r="M7343" t="s">
        <v>4673</v>
      </c>
      <c r="N7343" s="2">
        <v>44469</v>
      </c>
      <c r="O7343" t="s">
        <v>337</v>
      </c>
      <c r="P7343" t="s">
        <v>52</v>
      </c>
      <c r="Q7343" s="2">
        <v>44469</v>
      </c>
      <c r="R7343" t="s">
        <v>337</v>
      </c>
      <c r="S7343" t="s">
        <v>382</v>
      </c>
      <c r="T7343" t="s">
        <v>94</v>
      </c>
      <c r="U7343" t="s">
        <v>55</v>
      </c>
      <c r="V7343" t="s">
        <v>69</v>
      </c>
      <c r="W7343">
        <v>1</v>
      </c>
      <c r="X7343" t="s">
        <v>57</v>
      </c>
      <c r="Y7343" t="s">
        <v>4694</v>
      </c>
      <c r="AE7343">
        <v>0</v>
      </c>
      <c r="AF7343" t="s">
        <v>60</v>
      </c>
      <c r="AM7343">
        <v>0</v>
      </c>
      <c r="AN7343" t="s">
        <v>60</v>
      </c>
      <c r="AP7343">
        <v>0</v>
      </c>
      <c r="AQ7343" t="s">
        <v>60</v>
      </c>
    </row>
    <row r="7344" spans="1:44" x14ac:dyDescent="0.25">
      <c r="A7344" t="s">
        <v>336</v>
      </c>
      <c r="B7344" t="s">
        <v>4645</v>
      </c>
      <c r="C7344" t="s">
        <v>4610</v>
      </c>
      <c r="D7344" t="s">
        <v>4611</v>
      </c>
      <c r="E7344" t="s">
        <v>47</v>
      </c>
      <c r="F7344">
        <v>0</v>
      </c>
      <c r="G7344" t="s">
        <v>48</v>
      </c>
      <c r="H7344">
        <v>0</v>
      </c>
      <c r="J7344">
        <v>80</v>
      </c>
      <c r="K7344" s="2">
        <v>44494.538109918984</v>
      </c>
      <c r="L7344" t="s">
        <v>49</v>
      </c>
      <c r="M7344" t="s">
        <v>904</v>
      </c>
      <c r="N7344" s="2">
        <v>44471</v>
      </c>
      <c r="O7344" t="s">
        <v>4695</v>
      </c>
      <c r="P7344" t="s">
        <v>49</v>
      </c>
      <c r="S7344" t="s">
        <v>1004</v>
      </c>
      <c r="T7344" t="s">
        <v>94</v>
      </c>
      <c r="U7344" t="s">
        <v>117</v>
      </c>
      <c r="V7344" t="s">
        <v>69</v>
      </c>
      <c r="W7344">
        <v>1</v>
      </c>
      <c r="X7344" t="s">
        <v>57</v>
      </c>
      <c r="Y7344" t="s">
        <v>4696</v>
      </c>
      <c r="AE7344">
        <v>0</v>
      </c>
      <c r="AF7344" t="s">
        <v>60</v>
      </c>
      <c r="AM7344">
        <v>0</v>
      </c>
      <c r="AN7344" t="s">
        <v>60</v>
      </c>
      <c r="AP7344">
        <v>0</v>
      </c>
      <c r="AQ7344" t="s">
        <v>60</v>
      </c>
    </row>
    <row r="7345" spans="1:44" x14ac:dyDescent="0.25">
      <c r="A7345" t="s">
        <v>336</v>
      </c>
      <c r="B7345" t="s">
        <v>4645</v>
      </c>
      <c r="C7345" t="s">
        <v>4610</v>
      </c>
      <c r="D7345" t="s">
        <v>4611</v>
      </c>
      <c r="E7345" t="s">
        <v>47</v>
      </c>
      <c r="F7345">
        <v>0</v>
      </c>
      <c r="G7345" t="s">
        <v>48</v>
      </c>
      <c r="H7345">
        <v>0</v>
      </c>
      <c r="J7345">
        <v>81</v>
      </c>
      <c r="K7345" s="2">
        <v>44494.538109918984</v>
      </c>
      <c r="L7345" t="s">
        <v>49</v>
      </c>
      <c r="M7345" t="s">
        <v>3163</v>
      </c>
      <c r="N7345" s="2">
        <v>44475</v>
      </c>
      <c r="O7345" t="s">
        <v>4697</v>
      </c>
      <c r="P7345" t="s">
        <v>49</v>
      </c>
      <c r="S7345" t="s">
        <v>237</v>
      </c>
      <c r="T7345" t="s">
        <v>94</v>
      </c>
      <c r="U7345" t="s">
        <v>117</v>
      </c>
      <c r="V7345" t="s">
        <v>69</v>
      </c>
      <c r="W7345">
        <v>1</v>
      </c>
      <c r="X7345" t="s">
        <v>57</v>
      </c>
      <c r="Y7345" t="s">
        <v>4696</v>
      </c>
      <c r="AE7345">
        <v>0</v>
      </c>
      <c r="AF7345" t="s">
        <v>60</v>
      </c>
      <c r="AM7345">
        <v>0</v>
      </c>
      <c r="AN7345" t="s">
        <v>60</v>
      </c>
      <c r="AP7345">
        <v>0</v>
      </c>
      <c r="AQ7345" t="s">
        <v>60</v>
      </c>
    </row>
    <row r="7346" spans="1:44" x14ac:dyDescent="0.25">
      <c r="A7346" t="s">
        <v>336</v>
      </c>
      <c r="B7346" t="s">
        <v>4645</v>
      </c>
      <c r="C7346" t="s">
        <v>4610</v>
      </c>
      <c r="D7346" t="s">
        <v>4611</v>
      </c>
      <c r="E7346" t="s">
        <v>47</v>
      </c>
      <c r="F7346">
        <v>0</v>
      </c>
      <c r="G7346" t="s">
        <v>48</v>
      </c>
      <c r="H7346">
        <v>0</v>
      </c>
      <c r="J7346">
        <v>82</v>
      </c>
      <c r="K7346" s="2">
        <v>44494.538109918984</v>
      </c>
      <c r="L7346" t="s">
        <v>49</v>
      </c>
      <c r="M7346" t="s">
        <v>4698</v>
      </c>
      <c r="N7346" s="2">
        <v>44476</v>
      </c>
      <c r="O7346" t="s">
        <v>3380</v>
      </c>
      <c r="P7346" t="s">
        <v>49</v>
      </c>
      <c r="S7346" t="s">
        <v>130</v>
      </c>
      <c r="T7346" t="s">
        <v>94</v>
      </c>
      <c r="U7346" t="s">
        <v>117</v>
      </c>
      <c r="V7346" t="s">
        <v>69</v>
      </c>
      <c r="W7346">
        <v>1</v>
      </c>
      <c r="X7346" t="s">
        <v>57</v>
      </c>
      <c r="Y7346" t="s">
        <v>4696</v>
      </c>
      <c r="AE7346">
        <v>0</v>
      </c>
      <c r="AF7346" t="s">
        <v>60</v>
      </c>
      <c r="AM7346">
        <v>0</v>
      </c>
      <c r="AN7346" t="s">
        <v>60</v>
      </c>
      <c r="AP7346">
        <v>0</v>
      </c>
      <c r="AQ7346" t="s">
        <v>60</v>
      </c>
    </row>
    <row r="7347" spans="1:44" x14ac:dyDescent="0.25">
      <c r="A7347" t="s">
        <v>336</v>
      </c>
      <c r="B7347" t="s">
        <v>4645</v>
      </c>
      <c r="C7347" t="s">
        <v>4610</v>
      </c>
      <c r="D7347" t="s">
        <v>4611</v>
      </c>
      <c r="E7347" t="s">
        <v>47</v>
      </c>
      <c r="F7347">
        <v>0</v>
      </c>
      <c r="G7347" t="s">
        <v>48</v>
      </c>
      <c r="H7347">
        <v>0</v>
      </c>
      <c r="J7347">
        <v>83</v>
      </c>
      <c r="K7347" s="2">
        <v>44494.538109918984</v>
      </c>
      <c r="L7347" t="s">
        <v>49</v>
      </c>
      <c r="M7347" t="s">
        <v>3604</v>
      </c>
      <c r="N7347" s="2">
        <v>44477</v>
      </c>
      <c r="O7347" t="s">
        <v>1641</v>
      </c>
      <c r="P7347" t="s">
        <v>49</v>
      </c>
      <c r="S7347" t="s">
        <v>678</v>
      </c>
      <c r="T7347" t="s">
        <v>54</v>
      </c>
      <c r="U7347" t="s">
        <v>68</v>
      </c>
      <c r="V7347" t="s">
        <v>79</v>
      </c>
      <c r="W7347">
        <v>0</v>
      </c>
      <c r="X7347" t="s">
        <v>60</v>
      </c>
      <c r="AE7347">
        <v>0</v>
      </c>
      <c r="AF7347" t="s">
        <v>60</v>
      </c>
      <c r="AM7347">
        <v>0</v>
      </c>
      <c r="AN7347" t="s">
        <v>60</v>
      </c>
      <c r="AP7347">
        <v>1</v>
      </c>
      <c r="AQ7347" t="s">
        <v>57</v>
      </c>
      <c r="AR7347" t="s">
        <v>1804</v>
      </c>
    </row>
    <row r="7348" spans="1:44" x14ac:dyDescent="0.25">
      <c r="A7348" t="s">
        <v>336</v>
      </c>
      <c r="B7348" t="s">
        <v>4645</v>
      </c>
      <c r="C7348" t="s">
        <v>4610</v>
      </c>
      <c r="D7348" t="s">
        <v>4611</v>
      </c>
      <c r="E7348" t="s">
        <v>47</v>
      </c>
      <c r="F7348">
        <v>0</v>
      </c>
      <c r="G7348" t="s">
        <v>48</v>
      </c>
      <c r="H7348">
        <v>0</v>
      </c>
      <c r="J7348">
        <v>84</v>
      </c>
      <c r="K7348" s="2">
        <v>44494.538109918984</v>
      </c>
      <c r="L7348" t="s">
        <v>49</v>
      </c>
      <c r="M7348" t="s">
        <v>1752</v>
      </c>
      <c r="N7348" s="2">
        <v>44480</v>
      </c>
      <c r="O7348" t="s">
        <v>2690</v>
      </c>
      <c r="P7348" t="s">
        <v>49</v>
      </c>
      <c r="S7348" t="s">
        <v>201</v>
      </c>
      <c r="T7348" t="s">
        <v>94</v>
      </c>
      <c r="U7348" t="s">
        <v>74</v>
      </c>
      <c r="V7348" t="s">
        <v>69</v>
      </c>
      <c r="W7348">
        <v>0</v>
      </c>
      <c r="X7348" t="s">
        <v>60</v>
      </c>
      <c r="AE7348">
        <v>0</v>
      </c>
      <c r="AF7348" t="s">
        <v>60</v>
      </c>
      <c r="AM7348">
        <v>0</v>
      </c>
      <c r="AN7348" t="s">
        <v>60</v>
      </c>
      <c r="AP7348">
        <v>1</v>
      </c>
      <c r="AQ7348" t="s">
        <v>57</v>
      </c>
      <c r="AR7348" t="s">
        <v>1672</v>
      </c>
    </row>
    <row r="7349" spans="1:44" x14ac:dyDescent="0.25">
      <c r="B7349" t="s">
        <v>4699</v>
      </c>
      <c r="C7349" t="s">
        <v>4700</v>
      </c>
      <c r="D7349" t="s">
        <v>4701</v>
      </c>
      <c r="E7349" t="s">
        <v>47</v>
      </c>
      <c r="F7349">
        <v>0</v>
      </c>
      <c r="G7349" t="s">
        <v>48</v>
      </c>
      <c r="H7349">
        <v>0</v>
      </c>
      <c r="J7349">
        <v>1</v>
      </c>
      <c r="K7349" s="2">
        <v>44419.429930439823</v>
      </c>
      <c r="L7349" t="s">
        <v>49</v>
      </c>
      <c r="M7349" t="s">
        <v>77</v>
      </c>
      <c r="N7349" s="2">
        <v>44348</v>
      </c>
      <c r="O7349" t="s">
        <v>707</v>
      </c>
      <c r="P7349" t="s">
        <v>52</v>
      </c>
      <c r="Q7349" s="2">
        <v>44348</v>
      </c>
      <c r="R7349" t="s">
        <v>707</v>
      </c>
      <c r="S7349" t="s">
        <v>82</v>
      </c>
      <c r="T7349" t="s">
        <v>88</v>
      </c>
      <c r="U7349" t="s">
        <v>68</v>
      </c>
      <c r="V7349" t="s">
        <v>79</v>
      </c>
      <c r="W7349">
        <v>0</v>
      </c>
      <c r="X7349" t="s">
        <v>60</v>
      </c>
      <c r="AE7349">
        <v>0</v>
      </c>
      <c r="AF7349" t="s">
        <v>60</v>
      </c>
      <c r="AM7349">
        <v>1</v>
      </c>
      <c r="AN7349" t="s">
        <v>57</v>
      </c>
      <c r="AO7349" t="s">
        <v>4702</v>
      </c>
      <c r="AP7349">
        <v>0</v>
      </c>
      <c r="AQ7349" t="s">
        <v>60</v>
      </c>
    </row>
    <row r="7350" spans="1:44" x14ac:dyDescent="0.25">
      <c r="B7350" t="s">
        <v>4699</v>
      </c>
      <c r="C7350" t="s">
        <v>4700</v>
      </c>
      <c r="D7350" t="s">
        <v>4701</v>
      </c>
      <c r="E7350" t="s">
        <v>47</v>
      </c>
      <c r="F7350">
        <v>0</v>
      </c>
      <c r="G7350" t="s">
        <v>48</v>
      </c>
      <c r="H7350">
        <v>0</v>
      </c>
      <c r="J7350">
        <v>2</v>
      </c>
      <c r="K7350" s="2">
        <v>44419.429930439823</v>
      </c>
      <c r="L7350" t="s">
        <v>49</v>
      </c>
      <c r="M7350" t="s">
        <v>132</v>
      </c>
      <c r="N7350" s="2">
        <v>44348</v>
      </c>
      <c r="O7350" t="s">
        <v>707</v>
      </c>
      <c r="P7350" t="s">
        <v>52</v>
      </c>
      <c r="Q7350" s="2">
        <v>44348</v>
      </c>
      <c r="R7350" t="s">
        <v>707</v>
      </c>
      <c r="S7350" t="s">
        <v>140</v>
      </c>
      <c r="T7350" t="s">
        <v>94</v>
      </c>
      <c r="U7350" t="s">
        <v>55</v>
      </c>
      <c r="V7350" t="s">
        <v>79</v>
      </c>
      <c r="W7350">
        <v>0</v>
      </c>
      <c r="X7350" t="s">
        <v>60</v>
      </c>
      <c r="AE7350">
        <v>0</v>
      </c>
      <c r="AF7350" t="s">
        <v>60</v>
      </c>
      <c r="AM7350">
        <v>1</v>
      </c>
      <c r="AN7350" t="s">
        <v>57</v>
      </c>
      <c r="AO7350" t="s">
        <v>4703</v>
      </c>
      <c r="AP7350">
        <v>0</v>
      </c>
      <c r="AQ7350" t="s">
        <v>60</v>
      </c>
    </row>
    <row r="7351" spans="1:44" x14ac:dyDescent="0.25">
      <c r="B7351" t="s">
        <v>4699</v>
      </c>
      <c r="C7351" t="s">
        <v>4700</v>
      </c>
      <c r="D7351" t="s">
        <v>4701</v>
      </c>
      <c r="E7351" t="s">
        <v>47</v>
      </c>
      <c r="F7351">
        <v>0</v>
      </c>
      <c r="G7351" t="s">
        <v>48</v>
      </c>
      <c r="H7351">
        <v>0</v>
      </c>
      <c r="J7351">
        <v>3</v>
      </c>
      <c r="K7351" s="2">
        <v>44419.429930439823</v>
      </c>
      <c r="L7351" t="s">
        <v>49</v>
      </c>
      <c r="M7351" t="s">
        <v>4704</v>
      </c>
      <c r="N7351" s="2">
        <v>44348</v>
      </c>
      <c r="O7351" t="s">
        <v>707</v>
      </c>
      <c r="P7351" t="s">
        <v>52</v>
      </c>
      <c r="Q7351" s="2">
        <v>44348</v>
      </c>
      <c r="R7351" t="s">
        <v>707</v>
      </c>
      <c r="S7351" t="s">
        <v>220</v>
      </c>
      <c r="T7351" t="s">
        <v>88</v>
      </c>
      <c r="U7351" t="s">
        <v>55</v>
      </c>
      <c r="V7351" t="s">
        <v>108</v>
      </c>
      <c r="W7351">
        <v>0</v>
      </c>
      <c r="X7351" t="s">
        <v>60</v>
      </c>
      <c r="AE7351">
        <v>0</v>
      </c>
      <c r="AF7351" t="s">
        <v>60</v>
      </c>
      <c r="AM7351">
        <v>1</v>
      </c>
      <c r="AN7351" t="s">
        <v>57</v>
      </c>
      <c r="AO7351" t="s">
        <v>4703</v>
      </c>
      <c r="AP7351">
        <v>0</v>
      </c>
      <c r="AQ7351" t="s">
        <v>60</v>
      </c>
    </row>
    <row r="7352" spans="1:44" x14ac:dyDescent="0.25">
      <c r="B7352" t="s">
        <v>4699</v>
      </c>
      <c r="C7352" t="s">
        <v>4700</v>
      </c>
      <c r="D7352" t="s">
        <v>4701</v>
      </c>
      <c r="E7352" t="s">
        <v>47</v>
      </c>
      <c r="F7352">
        <v>0</v>
      </c>
      <c r="G7352" t="s">
        <v>48</v>
      </c>
      <c r="H7352">
        <v>0</v>
      </c>
      <c r="J7352">
        <v>4</v>
      </c>
      <c r="K7352" s="2">
        <v>44419.429930439823</v>
      </c>
      <c r="L7352" t="s">
        <v>49</v>
      </c>
      <c r="M7352" t="s">
        <v>541</v>
      </c>
      <c r="N7352" s="2">
        <v>44348</v>
      </c>
      <c r="O7352" t="s">
        <v>707</v>
      </c>
      <c r="P7352" t="s">
        <v>52</v>
      </c>
      <c r="Q7352" s="2">
        <v>44348</v>
      </c>
      <c r="R7352" t="s">
        <v>707</v>
      </c>
      <c r="S7352" t="s">
        <v>87</v>
      </c>
      <c r="T7352" t="s">
        <v>88</v>
      </c>
      <c r="U7352" t="s">
        <v>55</v>
      </c>
      <c r="V7352" t="s">
        <v>108</v>
      </c>
      <c r="W7352">
        <v>0</v>
      </c>
      <c r="X7352" t="s">
        <v>60</v>
      </c>
      <c r="AE7352">
        <v>0</v>
      </c>
      <c r="AF7352" t="s">
        <v>60</v>
      </c>
      <c r="AM7352">
        <v>1</v>
      </c>
      <c r="AN7352" t="s">
        <v>57</v>
      </c>
      <c r="AO7352" t="s">
        <v>4702</v>
      </c>
      <c r="AP7352">
        <v>0</v>
      </c>
      <c r="AQ7352" t="s">
        <v>60</v>
      </c>
    </row>
    <row r="7353" spans="1:44" x14ac:dyDescent="0.25">
      <c r="B7353" t="s">
        <v>4699</v>
      </c>
      <c r="C7353" t="s">
        <v>4700</v>
      </c>
      <c r="D7353" t="s">
        <v>4701</v>
      </c>
      <c r="E7353" t="s">
        <v>47</v>
      </c>
      <c r="F7353">
        <v>0</v>
      </c>
      <c r="G7353" t="s">
        <v>48</v>
      </c>
      <c r="H7353">
        <v>0</v>
      </c>
      <c r="J7353">
        <v>5</v>
      </c>
      <c r="K7353" s="2">
        <v>44419.429930439823</v>
      </c>
      <c r="L7353" t="s">
        <v>49</v>
      </c>
      <c r="M7353" t="s">
        <v>105</v>
      </c>
      <c r="N7353" s="2">
        <v>44348</v>
      </c>
      <c r="O7353" t="s">
        <v>707</v>
      </c>
      <c r="P7353" t="s">
        <v>52</v>
      </c>
      <c r="Q7353" s="2">
        <v>44348</v>
      </c>
      <c r="R7353" t="s">
        <v>707</v>
      </c>
      <c r="S7353" t="s">
        <v>127</v>
      </c>
      <c r="T7353" t="s">
        <v>88</v>
      </c>
      <c r="U7353" t="s">
        <v>55</v>
      </c>
      <c r="V7353" t="s">
        <v>79</v>
      </c>
      <c r="W7353">
        <v>0</v>
      </c>
      <c r="X7353" t="s">
        <v>60</v>
      </c>
      <c r="AE7353">
        <v>0</v>
      </c>
      <c r="AF7353" t="s">
        <v>60</v>
      </c>
      <c r="AM7353">
        <v>1</v>
      </c>
      <c r="AN7353" t="s">
        <v>57</v>
      </c>
      <c r="AO7353" t="s">
        <v>4703</v>
      </c>
      <c r="AP7353">
        <v>0</v>
      </c>
      <c r="AQ7353" t="s">
        <v>60</v>
      </c>
    </row>
    <row r="7354" spans="1:44" x14ac:dyDescent="0.25">
      <c r="B7354" t="s">
        <v>4699</v>
      </c>
      <c r="C7354" t="s">
        <v>4700</v>
      </c>
      <c r="D7354" t="s">
        <v>4701</v>
      </c>
      <c r="E7354" t="s">
        <v>47</v>
      </c>
      <c r="F7354">
        <v>0</v>
      </c>
      <c r="G7354" t="s">
        <v>48</v>
      </c>
      <c r="H7354">
        <v>0</v>
      </c>
      <c r="J7354">
        <v>6</v>
      </c>
      <c r="K7354" s="2">
        <v>44419.429930439823</v>
      </c>
      <c r="L7354" t="s">
        <v>49</v>
      </c>
      <c r="M7354" t="s">
        <v>413</v>
      </c>
      <c r="N7354" s="2">
        <v>44348</v>
      </c>
      <c r="O7354" t="s">
        <v>707</v>
      </c>
      <c r="P7354" t="s">
        <v>52</v>
      </c>
      <c r="Q7354" s="2">
        <v>44348</v>
      </c>
      <c r="R7354" t="s">
        <v>707</v>
      </c>
      <c r="S7354" t="s">
        <v>157</v>
      </c>
      <c r="T7354" t="s">
        <v>54</v>
      </c>
      <c r="U7354" t="s">
        <v>55</v>
      </c>
      <c r="V7354" t="s">
        <v>79</v>
      </c>
      <c r="W7354">
        <v>1</v>
      </c>
      <c r="X7354" t="s">
        <v>57</v>
      </c>
      <c r="Y7354" t="s">
        <v>4705</v>
      </c>
      <c r="AE7354">
        <v>0</v>
      </c>
      <c r="AF7354" t="s">
        <v>60</v>
      </c>
      <c r="AM7354">
        <v>0</v>
      </c>
      <c r="AN7354" t="s">
        <v>60</v>
      </c>
      <c r="AP7354">
        <v>0</v>
      </c>
      <c r="AQ7354" t="s">
        <v>60</v>
      </c>
    </row>
    <row r="7355" spans="1:44" x14ac:dyDescent="0.25">
      <c r="B7355" t="s">
        <v>4699</v>
      </c>
      <c r="C7355" t="s">
        <v>4700</v>
      </c>
      <c r="D7355" t="s">
        <v>4701</v>
      </c>
      <c r="E7355" t="s">
        <v>47</v>
      </c>
      <c r="F7355">
        <v>0</v>
      </c>
      <c r="G7355" t="s">
        <v>48</v>
      </c>
      <c r="H7355">
        <v>0</v>
      </c>
      <c r="J7355">
        <v>7</v>
      </c>
      <c r="K7355" s="2">
        <v>44419.429930439823</v>
      </c>
      <c r="L7355" t="s">
        <v>49</v>
      </c>
      <c r="M7355" t="s">
        <v>413</v>
      </c>
      <c r="N7355" s="2">
        <v>44348</v>
      </c>
      <c r="O7355" t="s">
        <v>707</v>
      </c>
      <c r="P7355" t="s">
        <v>52</v>
      </c>
      <c r="Q7355" s="2">
        <v>44348</v>
      </c>
      <c r="R7355" t="s">
        <v>707</v>
      </c>
      <c r="S7355" t="s">
        <v>157</v>
      </c>
      <c r="T7355" t="s">
        <v>54</v>
      </c>
      <c r="U7355" t="s">
        <v>55</v>
      </c>
      <c r="V7355" t="s">
        <v>79</v>
      </c>
      <c r="W7355">
        <v>0</v>
      </c>
      <c r="X7355" t="s">
        <v>60</v>
      </c>
      <c r="AE7355">
        <v>0</v>
      </c>
      <c r="AF7355" t="s">
        <v>60</v>
      </c>
      <c r="AM7355">
        <v>0</v>
      </c>
      <c r="AN7355" t="s">
        <v>60</v>
      </c>
      <c r="AP7355">
        <v>1</v>
      </c>
      <c r="AQ7355" t="s">
        <v>57</v>
      </c>
      <c r="AR7355" t="s">
        <v>412</v>
      </c>
    </row>
    <row r="7356" spans="1:44" x14ac:dyDescent="0.25">
      <c r="B7356" t="s">
        <v>4699</v>
      </c>
      <c r="C7356" t="s">
        <v>4700</v>
      </c>
      <c r="D7356" t="s">
        <v>4701</v>
      </c>
      <c r="E7356" t="s">
        <v>47</v>
      </c>
      <c r="F7356">
        <v>0</v>
      </c>
      <c r="G7356" t="s">
        <v>48</v>
      </c>
      <c r="H7356">
        <v>0</v>
      </c>
      <c r="J7356">
        <v>8</v>
      </c>
      <c r="K7356" s="2">
        <v>44434.141954166669</v>
      </c>
      <c r="L7356" t="s">
        <v>49</v>
      </c>
      <c r="M7356" t="s">
        <v>551</v>
      </c>
      <c r="N7356" s="2">
        <v>44368</v>
      </c>
      <c r="O7356" t="s">
        <v>4379</v>
      </c>
      <c r="P7356" t="s">
        <v>52</v>
      </c>
      <c r="Q7356" s="2">
        <v>44373</v>
      </c>
      <c r="R7356" t="s">
        <v>4706</v>
      </c>
      <c r="S7356" t="s">
        <v>318</v>
      </c>
      <c r="T7356" t="s">
        <v>94</v>
      </c>
      <c r="U7356" t="s">
        <v>68</v>
      </c>
      <c r="V7356" t="s">
        <v>79</v>
      </c>
      <c r="W7356">
        <v>1</v>
      </c>
      <c r="X7356" t="s">
        <v>57</v>
      </c>
      <c r="Y7356" t="s">
        <v>4707</v>
      </c>
      <c r="Z7356" t="s">
        <v>4708</v>
      </c>
      <c r="AE7356">
        <v>0</v>
      </c>
      <c r="AF7356" t="s">
        <v>60</v>
      </c>
      <c r="AM7356">
        <v>0</v>
      </c>
      <c r="AN7356" t="s">
        <v>60</v>
      </c>
      <c r="AP7356">
        <v>0</v>
      </c>
      <c r="AQ7356" t="s">
        <v>60</v>
      </c>
    </row>
    <row r="7357" spans="1:44" x14ac:dyDescent="0.25">
      <c r="B7357" t="s">
        <v>4699</v>
      </c>
      <c r="C7357" t="s">
        <v>4700</v>
      </c>
      <c r="D7357" t="s">
        <v>4701</v>
      </c>
      <c r="E7357" t="s">
        <v>47</v>
      </c>
      <c r="F7357">
        <v>0</v>
      </c>
      <c r="G7357" t="s">
        <v>48</v>
      </c>
      <c r="H7357">
        <v>0</v>
      </c>
      <c r="J7357">
        <v>9</v>
      </c>
      <c r="K7357" s="2">
        <v>44434.142241666668</v>
      </c>
      <c r="L7357" t="s">
        <v>49</v>
      </c>
      <c r="M7357" t="s">
        <v>239</v>
      </c>
      <c r="N7357" s="2">
        <v>44368</v>
      </c>
      <c r="O7357" t="s">
        <v>4379</v>
      </c>
      <c r="P7357" t="s">
        <v>52</v>
      </c>
      <c r="Q7357" s="2">
        <v>44373</v>
      </c>
      <c r="R7357" t="s">
        <v>4706</v>
      </c>
      <c r="S7357" t="s">
        <v>220</v>
      </c>
      <c r="T7357" t="s">
        <v>88</v>
      </c>
      <c r="U7357" t="s">
        <v>117</v>
      </c>
      <c r="V7357" t="s">
        <v>69</v>
      </c>
      <c r="W7357">
        <v>1</v>
      </c>
      <c r="X7357" t="s">
        <v>57</v>
      </c>
      <c r="Y7357" t="s">
        <v>4707</v>
      </c>
      <c r="Z7357" t="s">
        <v>4708</v>
      </c>
      <c r="AE7357">
        <v>0</v>
      </c>
      <c r="AF7357" t="s">
        <v>60</v>
      </c>
      <c r="AM7357">
        <v>0</v>
      </c>
      <c r="AN7357" t="s">
        <v>60</v>
      </c>
      <c r="AP7357">
        <v>0</v>
      </c>
      <c r="AQ7357" t="s">
        <v>60</v>
      </c>
    </row>
    <row r="7358" spans="1:44" x14ac:dyDescent="0.25">
      <c r="B7358" t="s">
        <v>4699</v>
      </c>
      <c r="C7358" t="s">
        <v>4700</v>
      </c>
      <c r="D7358" t="s">
        <v>4701</v>
      </c>
      <c r="E7358" t="s">
        <v>47</v>
      </c>
      <c r="F7358">
        <v>0</v>
      </c>
      <c r="G7358" t="s">
        <v>48</v>
      </c>
      <c r="H7358">
        <v>0</v>
      </c>
      <c r="J7358">
        <v>10</v>
      </c>
      <c r="K7358" s="2">
        <v>44419.429930439823</v>
      </c>
      <c r="L7358" t="s">
        <v>49</v>
      </c>
      <c r="M7358" t="s">
        <v>77</v>
      </c>
      <c r="N7358" s="2">
        <v>44373</v>
      </c>
      <c r="O7358" t="s">
        <v>4706</v>
      </c>
      <c r="P7358" t="s">
        <v>52</v>
      </c>
      <c r="Q7358" s="2">
        <v>44373</v>
      </c>
      <c r="R7358" t="s">
        <v>4706</v>
      </c>
      <c r="S7358" t="s">
        <v>82</v>
      </c>
      <c r="T7358" t="s">
        <v>88</v>
      </c>
      <c r="U7358" t="s">
        <v>68</v>
      </c>
      <c r="V7358" t="s">
        <v>79</v>
      </c>
      <c r="W7358">
        <v>0</v>
      </c>
      <c r="X7358" t="s">
        <v>60</v>
      </c>
      <c r="AE7358">
        <v>0</v>
      </c>
      <c r="AF7358" t="s">
        <v>60</v>
      </c>
      <c r="AM7358">
        <v>1</v>
      </c>
      <c r="AN7358" t="s">
        <v>57</v>
      </c>
      <c r="AO7358" t="s">
        <v>4702</v>
      </c>
      <c r="AP7358">
        <v>0</v>
      </c>
      <c r="AQ7358" t="s">
        <v>60</v>
      </c>
    </row>
    <row r="7359" spans="1:44" x14ac:dyDescent="0.25">
      <c r="B7359" t="s">
        <v>4699</v>
      </c>
      <c r="C7359" t="s">
        <v>4700</v>
      </c>
      <c r="D7359" t="s">
        <v>4701</v>
      </c>
      <c r="E7359" t="s">
        <v>47</v>
      </c>
      <c r="F7359">
        <v>0</v>
      </c>
      <c r="G7359" t="s">
        <v>48</v>
      </c>
      <c r="H7359">
        <v>0</v>
      </c>
      <c r="J7359">
        <v>11</v>
      </c>
      <c r="K7359" s="2">
        <v>44419.429930439823</v>
      </c>
      <c r="L7359" t="s">
        <v>49</v>
      </c>
      <c r="M7359" t="s">
        <v>105</v>
      </c>
      <c r="N7359" s="2">
        <v>44373</v>
      </c>
      <c r="O7359" t="s">
        <v>4706</v>
      </c>
      <c r="P7359" t="s">
        <v>52</v>
      </c>
      <c r="Q7359" s="2">
        <v>44373</v>
      </c>
      <c r="R7359" t="s">
        <v>4706</v>
      </c>
      <c r="S7359" t="s">
        <v>87</v>
      </c>
      <c r="T7359" t="s">
        <v>88</v>
      </c>
      <c r="U7359" t="s">
        <v>55</v>
      </c>
      <c r="V7359" t="s">
        <v>79</v>
      </c>
      <c r="W7359">
        <v>0</v>
      </c>
      <c r="X7359" t="s">
        <v>60</v>
      </c>
      <c r="AE7359">
        <v>0</v>
      </c>
      <c r="AF7359" t="s">
        <v>60</v>
      </c>
      <c r="AM7359">
        <v>1</v>
      </c>
      <c r="AN7359" t="s">
        <v>57</v>
      </c>
      <c r="AO7359" t="s">
        <v>4709</v>
      </c>
      <c r="AP7359">
        <v>0</v>
      </c>
      <c r="AQ7359" t="s">
        <v>60</v>
      </c>
    </row>
    <row r="7360" spans="1:44" x14ac:dyDescent="0.25">
      <c r="B7360" t="s">
        <v>4699</v>
      </c>
      <c r="C7360" t="s">
        <v>4700</v>
      </c>
      <c r="D7360" t="s">
        <v>4701</v>
      </c>
      <c r="E7360" t="s">
        <v>47</v>
      </c>
      <c r="F7360">
        <v>0</v>
      </c>
      <c r="G7360" t="s">
        <v>48</v>
      </c>
      <c r="H7360">
        <v>0</v>
      </c>
      <c r="J7360">
        <v>12</v>
      </c>
      <c r="K7360" s="2">
        <v>44419.429930439823</v>
      </c>
      <c r="L7360" t="s">
        <v>49</v>
      </c>
      <c r="M7360" t="s">
        <v>541</v>
      </c>
      <c r="N7360" s="2">
        <v>44373</v>
      </c>
      <c r="O7360" t="s">
        <v>4706</v>
      </c>
      <c r="P7360" t="s">
        <v>52</v>
      </c>
      <c r="Q7360" s="2">
        <v>44373</v>
      </c>
      <c r="R7360" t="s">
        <v>4706</v>
      </c>
      <c r="S7360" t="s">
        <v>87</v>
      </c>
      <c r="T7360" t="s">
        <v>88</v>
      </c>
      <c r="U7360" t="s">
        <v>55</v>
      </c>
      <c r="V7360" t="s">
        <v>108</v>
      </c>
      <c r="W7360">
        <v>0</v>
      </c>
      <c r="X7360" t="s">
        <v>60</v>
      </c>
      <c r="AE7360">
        <v>0</v>
      </c>
      <c r="AF7360" t="s">
        <v>60</v>
      </c>
      <c r="AM7360">
        <v>1</v>
      </c>
      <c r="AN7360" t="s">
        <v>57</v>
      </c>
      <c r="AO7360" t="s">
        <v>4702</v>
      </c>
      <c r="AP7360">
        <v>0</v>
      </c>
      <c r="AQ7360" t="s">
        <v>60</v>
      </c>
    </row>
    <row r="7361" spans="1:44" x14ac:dyDescent="0.25">
      <c r="B7361" t="s">
        <v>4699</v>
      </c>
      <c r="C7361" t="s">
        <v>4700</v>
      </c>
      <c r="D7361" t="s">
        <v>4701</v>
      </c>
      <c r="E7361" t="s">
        <v>47</v>
      </c>
      <c r="F7361">
        <v>0</v>
      </c>
      <c r="G7361" t="s">
        <v>48</v>
      </c>
      <c r="H7361">
        <v>0</v>
      </c>
      <c r="J7361">
        <v>13</v>
      </c>
      <c r="K7361" s="2">
        <v>44419.429930439823</v>
      </c>
      <c r="L7361" t="s">
        <v>49</v>
      </c>
      <c r="M7361" t="s">
        <v>413</v>
      </c>
      <c r="N7361" s="2">
        <v>44373</v>
      </c>
      <c r="O7361" t="s">
        <v>4706</v>
      </c>
      <c r="P7361" t="s">
        <v>52</v>
      </c>
      <c r="Q7361" s="2">
        <v>44373</v>
      </c>
      <c r="R7361" t="s">
        <v>4706</v>
      </c>
      <c r="S7361" t="s">
        <v>157</v>
      </c>
      <c r="T7361" t="s">
        <v>54</v>
      </c>
      <c r="U7361" t="s">
        <v>55</v>
      </c>
      <c r="V7361" t="s">
        <v>79</v>
      </c>
      <c r="W7361">
        <v>0</v>
      </c>
      <c r="X7361" t="s">
        <v>60</v>
      </c>
      <c r="AE7361">
        <v>0</v>
      </c>
      <c r="AF7361" t="s">
        <v>60</v>
      </c>
      <c r="AM7361">
        <v>0</v>
      </c>
      <c r="AN7361" t="s">
        <v>60</v>
      </c>
      <c r="AP7361">
        <v>1</v>
      </c>
      <c r="AQ7361" t="s">
        <v>57</v>
      </c>
      <c r="AR7361" t="s">
        <v>3711</v>
      </c>
    </row>
    <row r="7362" spans="1:44" x14ac:dyDescent="0.25">
      <c r="B7362" t="s">
        <v>4699</v>
      </c>
      <c r="C7362" t="s">
        <v>4700</v>
      </c>
      <c r="D7362" t="s">
        <v>4701</v>
      </c>
      <c r="E7362" t="s">
        <v>47</v>
      </c>
      <c r="F7362">
        <v>0</v>
      </c>
      <c r="G7362" t="s">
        <v>48</v>
      </c>
      <c r="H7362">
        <v>0</v>
      </c>
      <c r="J7362">
        <v>14</v>
      </c>
      <c r="K7362" s="2">
        <v>44419.429930439823</v>
      </c>
      <c r="L7362" t="s">
        <v>49</v>
      </c>
      <c r="M7362" t="s">
        <v>4710</v>
      </c>
      <c r="N7362" s="2">
        <v>44368</v>
      </c>
      <c r="O7362" t="s">
        <v>4379</v>
      </c>
      <c r="P7362" t="s">
        <v>52</v>
      </c>
      <c r="Q7362" s="2">
        <v>44373</v>
      </c>
      <c r="R7362" t="s">
        <v>4706</v>
      </c>
      <c r="S7362" t="s">
        <v>72</v>
      </c>
      <c r="T7362" t="s">
        <v>359</v>
      </c>
      <c r="U7362" t="s">
        <v>68</v>
      </c>
      <c r="V7362" t="s">
        <v>79</v>
      </c>
      <c r="W7362">
        <v>0</v>
      </c>
      <c r="X7362" t="s">
        <v>60</v>
      </c>
      <c r="AE7362">
        <v>0</v>
      </c>
      <c r="AF7362" t="s">
        <v>60</v>
      </c>
      <c r="AM7362">
        <v>0</v>
      </c>
      <c r="AN7362" t="s">
        <v>60</v>
      </c>
      <c r="AP7362">
        <v>1</v>
      </c>
      <c r="AQ7362" t="s">
        <v>57</v>
      </c>
      <c r="AR7362" t="s">
        <v>540</v>
      </c>
    </row>
    <row r="7363" spans="1:44" x14ac:dyDescent="0.25">
      <c r="B7363" t="s">
        <v>4699</v>
      </c>
      <c r="C7363" t="s">
        <v>4700</v>
      </c>
      <c r="D7363" t="s">
        <v>4701</v>
      </c>
      <c r="E7363" t="s">
        <v>47</v>
      </c>
      <c r="F7363">
        <v>0</v>
      </c>
      <c r="G7363" t="s">
        <v>48</v>
      </c>
      <c r="H7363">
        <v>0</v>
      </c>
      <c r="J7363">
        <v>15</v>
      </c>
      <c r="K7363" s="2">
        <v>44445.291308298612</v>
      </c>
      <c r="L7363" t="s">
        <v>49</v>
      </c>
      <c r="M7363" t="s">
        <v>4711</v>
      </c>
      <c r="N7363" s="2">
        <v>44368</v>
      </c>
      <c r="O7363" t="s">
        <v>4379</v>
      </c>
      <c r="P7363" t="s">
        <v>52</v>
      </c>
      <c r="Q7363" s="2">
        <v>44373</v>
      </c>
      <c r="R7363" t="s">
        <v>4706</v>
      </c>
      <c r="S7363" t="s">
        <v>151</v>
      </c>
      <c r="T7363" t="s">
        <v>54</v>
      </c>
      <c r="U7363" t="s">
        <v>68</v>
      </c>
      <c r="V7363" t="s">
        <v>79</v>
      </c>
      <c r="W7363">
        <v>1</v>
      </c>
      <c r="X7363" t="s">
        <v>57</v>
      </c>
      <c r="Y7363" t="s">
        <v>4712</v>
      </c>
      <c r="AE7363">
        <v>0</v>
      </c>
      <c r="AF7363" t="s">
        <v>60</v>
      </c>
      <c r="AM7363">
        <v>0</v>
      </c>
      <c r="AN7363" t="s">
        <v>60</v>
      </c>
      <c r="AP7363">
        <v>0</v>
      </c>
      <c r="AQ7363" t="s">
        <v>60</v>
      </c>
    </row>
    <row r="7364" spans="1:44" x14ac:dyDescent="0.25">
      <c r="B7364" t="s">
        <v>4699</v>
      </c>
      <c r="C7364" t="s">
        <v>4700</v>
      </c>
      <c r="D7364" t="s">
        <v>4701</v>
      </c>
      <c r="E7364" t="s">
        <v>47</v>
      </c>
      <c r="F7364">
        <v>0</v>
      </c>
      <c r="G7364" t="s">
        <v>48</v>
      </c>
      <c r="H7364">
        <v>0</v>
      </c>
      <c r="J7364">
        <v>16</v>
      </c>
      <c r="K7364" s="2">
        <v>44441.778284837957</v>
      </c>
      <c r="L7364" t="s">
        <v>49</v>
      </c>
      <c r="M7364" t="s">
        <v>2631</v>
      </c>
      <c r="N7364" s="2">
        <v>44396</v>
      </c>
      <c r="O7364" t="s">
        <v>1434</v>
      </c>
      <c r="P7364" t="s">
        <v>52</v>
      </c>
      <c r="Q7364" s="2">
        <v>44396</v>
      </c>
      <c r="R7364" t="s">
        <v>1434</v>
      </c>
      <c r="S7364" t="s">
        <v>237</v>
      </c>
      <c r="T7364" t="s">
        <v>94</v>
      </c>
      <c r="U7364" t="s">
        <v>55</v>
      </c>
      <c r="V7364" t="s">
        <v>79</v>
      </c>
      <c r="W7364">
        <v>1</v>
      </c>
      <c r="X7364" t="s">
        <v>57</v>
      </c>
      <c r="Y7364" t="s">
        <v>4713</v>
      </c>
      <c r="Z7364" t="s">
        <v>4714</v>
      </c>
      <c r="AE7364">
        <v>0</v>
      </c>
      <c r="AF7364" t="s">
        <v>60</v>
      </c>
      <c r="AM7364">
        <v>0</v>
      </c>
      <c r="AN7364" t="s">
        <v>60</v>
      </c>
      <c r="AP7364">
        <v>0</v>
      </c>
      <c r="AQ7364" t="s">
        <v>60</v>
      </c>
    </row>
    <row r="7365" spans="1:44" x14ac:dyDescent="0.25">
      <c r="B7365" t="s">
        <v>4699</v>
      </c>
      <c r="C7365" t="s">
        <v>4700</v>
      </c>
      <c r="D7365" t="s">
        <v>4701</v>
      </c>
      <c r="E7365" t="s">
        <v>47</v>
      </c>
      <c r="F7365">
        <v>0</v>
      </c>
      <c r="G7365" t="s">
        <v>48</v>
      </c>
      <c r="H7365">
        <v>0</v>
      </c>
      <c r="J7365">
        <v>17</v>
      </c>
      <c r="K7365" s="2">
        <v>44441.778284837957</v>
      </c>
      <c r="L7365" t="s">
        <v>49</v>
      </c>
      <c r="M7365" t="s">
        <v>2631</v>
      </c>
      <c r="N7365" s="2">
        <v>44397</v>
      </c>
      <c r="O7365" t="s">
        <v>300</v>
      </c>
      <c r="P7365" t="s">
        <v>52</v>
      </c>
      <c r="Q7365" s="2">
        <v>44397</v>
      </c>
      <c r="R7365" t="s">
        <v>300</v>
      </c>
      <c r="S7365" t="s">
        <v>237</v>
      </c>
      <c r="T7365" t="s">
        <v>94</v>
      </c>
      <c r="U7365" t="s">
        <v>55</v>
      </c>
      <c r="V7365" t="s">
        <v>79</v>
      </c>
      <c r="W7365">
        <v>1</v>
      </c>
      <c r="X7365" t="s">
        <v>57</v>
      </c>
      <c r="Y7365" t="s">
        <v>4713</v>
      </c>
      <c r="Z7365" t="s">
        <v>4714</v>
      </c>
      <c r="AE7365">
        <v>0</v>
      </c>
      <c r="AF7365" t="s">
        <v>60</v>
      </c>
      <c r="AM7365">
        <v>0</v>
      </c>
      <c r="AN7365" t="s">
        <v>60</v>
      </c>
      <c r="AP7365">
        <v>0</v>
      </c>
      <c r="AQ7365" t="s">
        <v>60</v>
      </c>
    </row>
    <row r="7366" spans="1:44" x14ac:dyDescent="0.25">
      <c r="B7366" t="s">
        <v>4699</v>
      </c>
      <c r="C7366" t="s">
        <v>4700</v>
      </c>
      <c r="D7366" t="s">
        <v>4701</v>
      </c>
      <c r="E7366" t="s">
        <v>47</v>
      </c>
      <c r="F7366">
        <v>0</v>
      </c>
      <c r="G7366" t="s">
        <v>48</v>
      </c>
      <c r="H7366">
        <v>0</v>
      </c>
      <c r="J7366">
        <v>18</v>
      </c>
      <c r="K7366" s="2">
        <v>44441.778284837957</v>
      </c>
      <c r="L7366" t="s">
        <v>49</v>
      </c>
      <c r="M7366" t="s">
        <v>2631</v>
      </c>
      <c r="N7366" s="2">
        <v>44397</v>
      </c>
      <c r="O7366" t="s">
        <v>300</v>
      </c>
      <c r="P7366" t="s">
        <v>52</v>
      </c>
      <c r="Q7366" s="2">
        <v>44397</v>
      </c>
      <c r="R7366" t="s">
        <v>300</v>
      </c>
      <c r="S7366" t="s">
        <v>214</v>
      </c>
      <c r="T7366" t="s">
        <v>94</v>
      </c>
      <c r="U7366" t="s">
        <v>55</v>
      </c>
      <c r="V7366" t="s">
        <v>79</v>
      </c>
      <c r="W7366">
        <v>1</v>
      </c>
      <c r="X7366" t="s">
        <v>57</v>
      </c>
      <c r="Y7366" t="s">
        <v>4713</v>
      </c>
      <c r="Z7366" t="s">
        <v>4714</v>
      </c>
      <c r="AE7366">
        <v>0</v>
      </c>
      <c r="AF7366" t="s">
        <v>60</v>
      </c>
      <c r="AM7366">
        <v>0</v>
      </c>
      <c r="AN7366" t="s">
        <v>60</v>
      </c>
      <c r="AP7366">
        <v>0</v>
      </c>
      <c r="AQ7366" t="s">
        <v>60</v>
      </c>
    </row>
    <row r="7367" spans="1:44" x14ac:dyDescent="0.25">
      <c r="B7367" t="s">
        <v>4699</v>
      </c>
      <c r="C7367" t="s">
        <v>4700</v>
      </c>
      <c r="D7367" t="s">
        <v>4701</v>
      </c>
      <c r="E7367" t="s">
        <v>47</v>
      </c>
      <c r="F7367">
        <v>0</v>
      </c>
      <c r="G7367" t="s">
        <v>48</v>
      </c>
      <c r="H7367">
        <v>0</v>
      </c>
      <c r="J7367">
        <v>19</v>
      </c>
      <c r="K7367" s="2">
        <v>44441.778284837957</v>
      </c>
      <c r="L7367" t="s">
        <v>49</v>
      </c>
      <c r="M7367" t="s">
        <v>4711</v>
      </c>
      <c r="N7367" s="2">
        <v>44398</v>
      </c>
      <c r="O7367" t="s">
        <v>1453</v>
      </c>
      <c r="P7367" t="s">
        <v>52</v>
      </c>
      <c r="Q7367" s="2">
        <v>44400</v>
      </c>
      <c r="R7367" t="s">
        <v>302</v>
      </c>
      <c r="S7367" t="s">
        <v>151</v>
      </c>
      <c r="T7367" t="s">
        <v>54</v>
      </c>
      <c r="U7367" t="s">
        <v>68</v>
      </c>
      <c r="V7367" t="s">
        <v>79</v>
      </c>
      <c r="W7367">
        <v>1</v>
      </c>
      <c r="X7367" t="s">
        <v>57</v>
      </c>
      <c r="Y7367" t="s">
        <v>4712</v>
      </c>
      <c r="AE7367">
        <v>0</v>
      </c>
      <c r="AF7367" t="s">
        <v>60</v>
      </c>
      <c r="AM7367">
        <v>0</v>
      </c>
      <c r="AN7367" t="s">
        <v>60</v>
      </c>
      <c r="AP7367">
        <v>0</v>
      </c>
      <c r="AQ7367" t="s">
        <v>60</v>
      </c>
    </row>
    <row r="7368" spans="1:44" x14ac:dyDescent="0.25">
      <c r="B7368" t="s">
        <v>4699</v>
      </c>
      <c r="C7368" t="s">
        <v>4700</v>
      </c>
      <c r="D7368" t="s">
        <v>4701</v>
      </c>
      <c r="E7368" t="s">
        <v>47</v>
      </c>
      <c r="F7368">
        <v>0</v>
      </c>
      <c r="G7368" t="s">
        <v>48</v>
      </c>
      <c r="H7368">
        <v>0</v>
      </c>
      <c r="J7368">
        <v>20</v>
      </c>
      <c r="K7368" s="2">
        <v>44441.778284837957</v>
      </c>
      <c r="L7368" t="s">
        <v>49</v>
      </c>
      <c r="M7368" t="s">
        <v>277</v>
      </c>
      <c r="N7368" s="2">
        <v>44400</v>
      </c>
      <c r="O7368" t="s">
        <v>302</v>
      </c>
      <c r="P7368" t="s">
        <v>52</v>
      </c>
      <c r="Q7368" s="2">
        <v>44403</v>
      </c>
      <c r="R7368" t="s">
        <v>2633</v>
      </c>
      <c r="S7368" t="s">
        <v>643</v>
      </c>
      <c r="T7368" t="s">
        <v>94</v>
      </c>
      <c r="U7368" t="s">
        <v>117</v>
      </c>
      <c r="V7368" t="s">
        <v>69</v>
      </c>
      <c r="W7368">
        <v>1</v>
      </c>
      <c r="X7368" t="s">
        <v>57</v>
      </c>
      <c r="Y7368" t="s">
        <v>4715</v>
      </c>
      <c r="AE7368">
        <v>0</v>
      </c>
      <c r="AF7368" t="s">
        <v>60</v>
      </c>
      <c r="AM7368">
        <v>0</v>
      </c>
      <c r="AN7368" t="s">
        <v>60</v>
      </c>
      <c r="AP7368">
        <v>0</v>
      </c>
      <c r="AQ7368" t="s">
        <v>60</v>
      </c>
    </row>
    <row r="7369" spans="1:44" x14ac:dyDescent="0.25">
      <c r="A7369" t="s">
        <v>336</v>
      </c>
      <c r="B7369" t="s">
        <v>4699</v>
      </c>
      <c r="C7369" t="s">
        <v>4700</v>
      </c>
      <c r="D7369" t="s">
        <v>4701</v>
      </c>
      <c r="E7369" t="s">
        <v>47</v>
      </c>
      <c r="F7369">
        <v>0</v>
      </c>
      <c r="G7369" t="s">
        <v>48</v>
      </c>
      <c r="H7369">
        <v>0</v>
      </c>
      <c r="J7369">
        <v>21</v>
      </c>
      <c r="K7369" s="2">
        <v>44467.57148846065</v>
      </c>
      <c r="L7369" t="s">
        <v>49</v>
      </c>
      <c r="M7369" t="s">
        <v>4716</v>
      </c>
      <c r="N7369" s="2">
        <v>44393</v>
      </c>
      <c r="O7369" t="s">
        <v>253</v>
      </c>
      <c r="P7369" t="s">
        <v>52</v>
      </c>
      <c r="Q7369" s="2">
        <v>44396</v>
      </c>
      <c r="R7369" t="s">
        <v>1434</v>
      </c>
      <c r="S7369" t="s">
        <v>57</v>
      </c>
      <c r="T7369" t="s">
        <v>67</v>
      </c>
      <c r="U7369" t="s">
        <v>74</v>
      </c>
      <c r="V7369" t="s">
        <v>69</v>
      </c>
      <c r="W7369">
        <v>1</v>
      </c>
      <c r="X7369" t="s">
        <v>57</v>
      </c>
      <c r="Y7369" t="s">
        <v>4717</v>
      </c>
      <c r="AE7369">
        <v>0</v>
      </c>
      <c r="AF7369" t="s">
        <v>60</v>
      </c>
      <c r="AM7369">
        <v>0</v>
      </c>
      <c r="AN7369" t="s">
        <v>60</v>
      </c>
      <c r="AP7369">
        <v>0</v>
      </c>
      <c r="AQ7369" t="s">
        <v>60</v>
      </c>
    </row>
    <row r="7370" spans="1:44" x14ac:dyDescent="0.25">
      <c r="B7370" t="s">
        <v>4718</v>
      </c>
      <c r="C7370" t="s">
        <v>4700</v>
      </c>
      <c r="D7370" t="s">
        <v>4701</v>
      </c>
      <c r="E7370" t="s">
        <v>47</v>
      </c>
      <c r="F7370">
        <v>0</v>
      </c>
      <c r="G7370" t="s">
        <v>48</v>
      </c>
      <c r="H7370">
        <v>0</v>
      </c>
      <c r="J7370">
        <v>1</v>
      </c>
      <c r="K7370" s="2">
        <v>44393.315885613432</v>
      </c>
      <c r="L7370" t="s">
        <v>49</v>
      </c>
      <c r="M7370" t="s">
        <v>374</v>
      </c>
      <c r="N7370" s="2">
        <v>44350</v>
      </c>
      <c r="O7370" t="s">
        <v>240</v>
      </c>
      <c r="P7370" t="s">
        <v>52</v>
      </c>
      <c r="Q7370" s="2">
        <v>44350</v>
      </c>
      <c r="R7370" t="s">
        <v>240</v>
      </c>
      <c r="S7370" t="s">
        <v>127</v>
      </c>
      <c r="T7370" t="s">
        <v>88</v>
      </c>
      <c r="U7370" t="s">
        <v>55</v>
      </c>
      <c r="V7370" t="s">
        <v>69</v>
      </c>
      <c r="W7370">
        <v>0</v>
      </c>
      <c r="X7370" t="s">
        <v>60</v>
      </c>
      <c r="AE7370">
        <v>0</v>
      </c>
      <c r="AF7370" t="s">
        <v>60</v>
      </c>
      <c r="AM7370">
        <v>1</v>
      </c>
      <c r="AN7370" t="s">
        <v>57</v>
      </c>
      <c r="AO7370" t="s">
        <v>4703</v>
      </c>
      <c r="AP7370">
        <v>0</v>
      </c>
      <c r="AQ7370" t="s">
        <v>60</v>
      </c>
    </row>
    <row r="7371" spans="1:44" x14ac:dyDescent="0.25">
      <c r="B7371" t="s">
        <v>4718</v>
      </c>
      <c r="C7371" t="s">
        <v>4700</v>
      </c>
      <c r="D7371" t="s">
        <v>4701</v>
      </c>
      <c r="E7371" t="s">
        <v>47</v>
      </c>
      <c r="F7371">
        <v>0</v>
      </c>
      <c r="G7371" t="s">
        <v>48</v>
      </c>
      <c r="H7371">
        <v>0</v>
      </c>
      <c r="J7371">
        <v>2</v>
      </c>
      <c r="K7371" s="2">
        <v>44393.315885613432</v>
      </c>
      <c r="L7371" t="s">
        <v>49</v>
      </c>
      <c r="M7371" t="s">
        <v>374</v>
      </c>
      <c r="N7371" s="2">
        <v>44351</v>
      </c>
      <c r="O7371" t="s">
        <v>234</v>
      </c>
      <c r="P7371" t="s">
        <v>52</v>
      </c>
      <c r="Q7371" s="2">
        <v>44351</v>
      </c>
      <c r="R7371" t="s">
        <v>234</v>
      </c>
      <c r="S7371" t="s">
        <v>127</v>
      </c>
      <c r="T7371" t="s">
        <v>88</v>
      </c>
      <c r="U7371" t="s">
        <v>55</v>
      </c>
      <c r="V7371" t="s">
        <v>69</v>
      </c>
      <c r="W7371">
        <v>0</v>
      </c>
      <c r="X7371" t="s">
        <v>60</v>
      </c>
      <c r="AE7371">
        <v>0</v>
      </c>
      <c r="AF7371" t="s">
        <v>60</v>
      </c>
      <c r="AM7371">
        <v>1</v>
      </c>
      <c r="AN7371" t="s">
        <v>57</v>
      </c>
      <c r="AO7371" t="s">
        <v>4703</v>
      </c>
      <c r="AP7371">
        <v>0</v>
      </c>
      <c r="AQ7371" t="s">
        <v>60</v>
      </c>
    </row>
    <row r="7372" spans="1:44" x14ac:dyDescent="0.25">
      <c r="B7372" t="s">
        <v>4718</v>
      </c>
      <c r="C7372" t="s">
        <v>4700</v>
      </c>
      <c r="D7372" t="s">
        <v>4701</v>
      </c>
      <c r="E7372" t="s">
        <v>47</v>
      </c>
      <c r="F7372">
        <v>0</v>
      </c>
      <c r="G7372" t="s">
        <v>48</v>
      </c>
      <c r="H7372">
        <v>0</v>
      </c>
      <c r="J7372">
        <v>3</v>
      </c>
      <c r="K7372" s="2">
        <v>44440.037642708332</v>
      </c>
      <c r="L7372" t="s">
        <v>49</v>
      </c>
      <c r="M7372" t="s">
        <v>132</v>
      </c>
      <c r="N7372" s="2">
        <v>44351</v>
      </c>
      <c r="O7372" t="s">
        <v>234</v>
      </c>
      <c r="P7372" t="s">
        <v>52</v>
      </c>
      <c r="Q7372" s="2">
        <v>44351</v>
      </c>
      <c r="R7372" t="s">
        <v>234</v>
      </c>
      <c r="S7372" t="s">
        <v>140</v>
      </c>
      <c r="T7372" t="s">
        <v>94</v>
      </c>
      <c r="U7372" t="s">
        <v>55</v>
      </c>
      <c r="V7372" t="s">
        <v>79</v>
      </c>
      <c r="W7372">
        <v>0</v>
      </c>
      <c r="X7372" t="s">
        <v>60</v>
      </c>
      <c r="AE7372">
        <v>0</v>
      </c>
      <c r="AF7372" t="s">
        <v>60</v>
      </c>
      <c r="AM7372">
        <v>1</v>
      </c>
      <c r="AN7372" t="s">
        <v>57</v>
      </c>
      <c r="AO7372" t="s">
        <v>4703</v>
      </c>
      <c r="AP7372">
        <v>0</v>
      </c>
      <c r="AQ7372" t="s">
        <v>60</v>
      </c>
    </row>
    <row r="7373" spans="1:44" x14ac:dyDescent="0.25">
      <c r="B7373" t="s">
        <v>4718</v>
      </c>
      <c r="C7373" t="s">
        <v>4700</v>
      </c>
      <c r="D7373" t="s">
        <v>4701</v>
      </c>
      <c r="E7373" t="s">
        <v>47</v>
      </c>
      <c r="F7373">
        <v>0</v>
      </c>
      <c r="G7373" t="s">
        <v>48</v>
      </c>
      <c r="H7373">
        <v>0</v>
      </c>
      <c r="J7373">
        <v>4</v>
      </c>
      <c r="K7373" s="2">
        <v>44393.315885613432</v>
      </c>
      <c r="L7373" t="s">
        <v>49</v>
      </c>
      <c r="M7373" t="s">
        <v>401</v>
      </c>
      <c r="N7373" s="2">
        <v>44351</v>
      </c>
      <c r="O7373" t="s">
        <v>234</v>
      </c>
      <c r="P7373" t="s">
        <v>52</v>
      </c>
      <c r="Q7373" s="2">
        <v>44351</v>
      </c>
      <c r="R7373" t="s">
        <v>234</v>
      </c>
      <c r="S7373" t="s">
        <v>220</v>
      </c>
      <c r="T7373" t="s">
        <v>88</v>
      </c>
      <c r="U7373" t="s">
        <v>55</v>
      </c>
      <c r="V7373" t="s">
        <v>108</v>
      </c>
      <c r="W7373">
        <v>0</v>
      </c>
      <c r="X7373" t="s">
        <v>60</v>
      </c>
      <c r="AE7373">
        <v>0</v>
      </c>
      <c r="AF7373" t="s">
        <v>60</v>
      </c>
      <c r="AM7373">
        <v>1</v>
      </c>
      <c r="AN7373" t="s">
        <v>57</v>
      </c>
      <c r="AO7373" t="s">
        <v>4703</v>
      </c>
      <c r="AP7373">
        <v>0</v>
      </c>
      <c r="AQ7373" t="s">
        <v>60</v>
      </c>
    </row>
    <row r="7374" spans="1:44" x14ac:dyDescent="0.25">
      <c r="B7374" t="s">
        <v>4718</v>
      </c>
      <c r="C7374" t="s">
        <v>4700</v>
      </c>
      <c r="D7374" t="s">
        <v>4701</v>
      </c>
      <c r="E7374" t="s">
        <v>47</v>
      </c>
      <c r="F7374">
        <v>0</v>
      </c>
      <c r="G7374" t="s">
        <v>48</v>
      </c>
      <c r="H7374">
        <v>0</v>
      </c>
      <c r="J7374">
        <v>5</v>
      </c>
      <c r="K7374" s="2">
        <v>44447.060892858797</v>
      </c>
      <c r="L7374" t="s">
        <v>49</v>
      </c>
      <c r="M7374" t="s">
        <v>596</v>
      </c>
      <c r="N7374" s="2">
        <v>44351</v>
      </c>
      <c r="O7374" t="s">
        <v>234</v>
      </c>
      <c r="P7374" t="s">
        <v>52</v>
      </c>
      <c r="Q7374" s="2">
        <v>44351</v>
      </c>
      <c r="R7374" t="s">
        <v>234</v>
      </c>
      <c r="S7374" t="s">
        <v>190</v>
      </c>
      <c r="T7374" t="s">
        <v>88</v>
      </c>
      <c r="U7374" t="s">
        <v>55</v>
      </c>
      <c r="V7374" t="s">
        <v>79</v>
      </c>
      <c r="W7374">
        <v>0</v>
      </c>
      <c r="X7374" t="s">
        <v>60</v>
      </c>
      <c r="AE7374">
        <v>0</v>
      </c>
      <c r="AF7374" t="s">
        <v>60</v>
      </c>
      <c r="AM7374">
        <v>1</v>
      </c>
      <c r="AN7374" t="s">
        <v>57</v>
      </c>
      <c r="AO7374" t="s">
        <v>4702</v>
      </c>
      <c r="AP7374">
        <v>0</v>
      </c>
      <c r="AQ7374" t="s">
        <v>60</v>
      </c>
    </row>
    <row r="7375" spans="1:44" x14ac:dyDescent="0.25">
      <c r="B7375" t="s">
        <v>4718</v>
      </c>
      <c r="C7375" t="s">
        <v>4700</v>
      </c>
      <c r="D7375" t="s">
        <v>4701</v>
      </c>
      <c r="E7375" t="s">
        <v>47</v>
      </c>
      <c r="F7375">
        <v>0</v>
      </c>
      <c r="G7375" t="s">
        <v>48</v>
      </c>
      <c r="H7375">
        <v>0</v>
      </c>
      <c r="J7375">
        <v>6</v>
      </c>
      <c r="K7375" s="2">
        <v>44393.315885613432</v>
      </c>
      <c r="L7375" t="s">
        <v>49</v>
      </c>
      <c r="M7375" t="s">
        <v>129</v>
      </c>
      <c r="N7375" s="2">
        <v>44351</v>
      </c>
      <c r="O7375" t="s">
        <v>234</v>
      </c>
      <c r="P7375" t="s">
        <v>52</v>
      </c>
      <c r="Q7375" s="2">
        <v>44351</v>
      </c>
      <c r="R7375" t="s">
        <v>234</v>
      </c>
      <c r="S7375" t="s">
        <v>130</v>
      </c>
      <c r="T7375" t="s">
        <v>88</v>
      </c>
      <c r="U7375" t="s">
        <v>55</v>
      </c>
      <c r="V7375" t="s">
        <v>79</v>
      </c>
      <c r="W7375">
        <v>0</v>
      </c>
      <c r="X7375" t="s">
        <v>60</v>
      </c>
      <c r="AE7375">
        <v>0</v>
      </c>
      <c r="AF7375" t="s">
        <v>60</v>
      </c>
      <c r="AM7375">
        <v>1</v>
      </c>
      <c r="AN7375" t="s">
        <v>57</v>
      </c>
      <c r="AO7375" t="s">
        <v>4702</v>
      </c>
      <c r="AP7375">
        <v>0</v>
      </c>
      <c r="AQ7375" t="s">
        <v>60</v>
      </c>
    </row>
    <row r="7376" spans="1:44" x14ac:dyDescent="0.25">
      <c r="B7376" t="s">
        <v>4718</v>
      </c>
      <c r="C7376" t="s">
        <v>4700</v>
      </c>
      <c r="D7376" t="s">
        <v>4701</v>
      </c>
      <c r="E7376" t="s">
        <v>47</v>
      </c>
      <c r="F7376">
        <v>0</v>
      </c>
      <c r="G7376" t="s">
        <v>48</v>
      </c>
      <c r="H7376">
        <v>0</v>
      </c>
      <c r="J7376">
        <v>7</v>
      </c>
      <c r="K7376" s="2">
        <v>44447.061157407406</v>
      </c>
      <c r="L7376" t="s">
        <v>49</v>
      </c>
      <c r="M7376" t="s">
        <v>390</v>
      </c>
      <c r="N7376" s="2">
        <v>44351</v>
      </c>
      <c r="O7376" t="s">
        <v>234</v>
      </c>
      <c r="P7376" t="s">
        <v>52</v>
      </c>
      <c r="Q7376" s="2">
        <v>44352</v>
      </c>
      <c r="R7376" t="s">
        <v>235</v>
      </c>
      <c r="S7376" t="s">
        <v>201</v>
      </c>
      <c r="T7376" t="s">
        <v>88</v>
      </c>
      <c r="U7376" t="s">
        <v>68</v>
      </c>
      <c r="V7376" t="s">
        <v>79</v>
      </c>
      <c r="W7376">
        <v>0</v>
      </c>
      <c r="X7376" t="s">
        <v>60</v>
      </c>
      <c r="AE7376">
        <v>0</v>
      </c>
      <c r="AF7376" t="s">
        <v>60</v>
      </c>
      <c r="AM7376">
        <v>0</v>
      </c>
      <c r="AN7376" t="s">
        <v>60</v>
      </c>
      <c r="AP7376">
        <v>1</v>
      </c>
      <c r="AQ7376" t="s">
        <v>57</v>
      </c>
      <c r="AR7376" t="s">
        <v>80</v>
      </c>
    </row>
    <row r="7377" spans="1:44" x14ac:dyDescent="0.25">
      <c r="B7377" t="s">
        <v>4718</v>
      </c>
      <c r="C7377" t="s">
        <v>4700</v>
      </c>
      <c r="D7377" t="s">
        <v>4701</v>
      </c>
      <c r="E7377" t="s">
        <v>47</v>
      </c>
      <c r="F7377">
        <v>0</v>
      </c>
      <c r="G7377" t="s">
        <v>48</v>
      </c>
      <c r="H7377">
        <v>0</v>
      </c>
      <c r="J7377">
        <v>8</v>
      </c>
      <c r="K7377" s="2">
        <v>44393.315885613432</v>
      </c>
      <c r="L7377" t="s">
        <v>49</v>
      </c>
      <c r="M7377" t="s">
        <v>132</v>
      </c>
      <c r="N7377" s="2">
        <v>44351</v>
      </c>
      <c r="O7377" t="s">
        <v>234</v>
      </c>
      <c r="P7377" t="s">
        <v>52</v>
      </c>
      <c r="Q7377" s="2">
        <v>44352</v>
      </c>
      <c r="R7377" t="s">
        <v>363</v>
      </c>
      <c r="S7377" t="s">
        <v>382</v>
      </c>
      <c r="T7377" t="s">
        <v>94</v>
      </c>
      <c r="U7377" t="s">
        <v>68</v>
      </c>
      <c r="V7377" t="s">
        <v>79</v>
      </c>
      <c r="W7377">
        <v>0</v>
      </c>
      <c r="X7377" t="s">
        <v>60</v>
      </c>
      <c r="AE7377">
        <v>0</v>
      </c>
      <c r="AF7377" t="s">
        <v>60</v>
      </c>
      <c r="AM7377">
        <v>0</v>
      </c>
      <c r="AN7377" t="s">
        <v>60</v>
      </c>
      <c r="AP7377">
        <v>1</v>
      </c>
      <c r="AQ7377" t="s">
        <v>57</v>
      </c>
      <c r="AR7377" t="s">
        <v>128</v>
      </c>
    </row>
    <row r="7378" spans="1:44" x14ac:dyDescent="0.25">
      <c r="B7378" t="s">
        <v>4718</v>
      </c>
      <c r="C7378" t="s">
        <v>4700</v>
      </c>
      <c r="D7378" t="s">
        <v>4701</v>
      </c>
      <c r="E7378" t="s">
        <v>47</v>
      </c>
      <c r="F7378">
        <v>0</v>
      </c>
      <c r="G7378" t="s">
        <v>48</v>
      </c>
      <c r="H7378">
        <v>0</v>
      </c>
      <c r="J7378">
        <v>9</v>
      </c>
      <c r="K7378" s="2">
        <v>44447.061357604172</v>
      </c>
      <c r="L7378" t="s">
        <v>49</v>
      </c>
      <c r="M7378" t="s">
        <v>4719</v>
      </c>
      <c r="N7378" s="2">
        <v>44352</v>
      </c>
      <c r="O7378" t="s">
        <v>363</v>
      </c>
      <c r="P7378" t="s">
        <v>52</v>
      </c>
      <c r="Q7378" s="2">
        <v>44352</v>
      </c>
      <c r="R7378" t="s">
        <v>363</v>
      </c>
      <c r="S7378" t="s">
        <v>2131</v>
      </c>
      <c r="T7378" t="s">
        <v>88</v>
      </c>
      <c r="U7378" t="s">
        <v>55</v>
      </c>
      <c r="V7378" t="s">
        <v>79</v>
      </c>
      <c r="W7378">
        <v>0</v>
      </c>
      <c r="X7378" t="s">
        <v>60</v>
      </c>
      <c r="AE7378">
        <v>0</v>
      </c>
      <c r="AF7378" t="s">
        <v>60</v>
      </c>
      <c r="AM7378">
        <v>0</v>
      </c>
      <c r="AN7378" t="s">
        <v>60</v>
      </c>
      <c r="AP7378">
        <v>1</v>
      </c>
      <c r="AQ7378" t="s">
        <v>57</v>
      </c>
      <c r="AR7378" t="s">
        <v>136</v>
      </c>
    </row>
    <row r="7379" spans="1:44" x14ac:dyDescent="0.25">
      <c r="B7379" t="s">
        <v>4718</v>
      </c>
      <c r="C7379" t="s">
        <v>4700</v>
      </c>
      <c r="D7379" t="s">
        <v>4701</v>
      </c>
      <c r="E7379" t="s">
        <v>47</v>
      </c>
      <c r="F7379">
        <v>0</v>
      </c>
      <c r="G7379" t="s">
        <v>48</v>
      </c>
      <c r="H7379">
        <v>0</v>
      </c>
      <c r="J7379">
        <v>10</v>
      </c>
      <c r="K7379" s="2">
        <v>44467.555814699073</v>
      </c>
      <c r="L7379" t="s">
        <v>49</v>
      </c>
      <c r="M7379" t="s">
        <v>838</v>
      </c>
      <c r="N7379" s="2">
        <v>44365</v>
      </c>
      <c r="O7379" t="s">
        <v>326</v>
      </c>
      <c r="P7379" t="s">
        <v>52</v>
      </c>
      <c r="Q7379" s="2">
        <v>44370</v>
      </c>
      <c r="R7379" t="s">
        <v>1435</v>
      </c>
      <c r="S7379" t="s">
        <v>198</v>
      </c>
      <c r="T7379" t="s">
        <v>88</v>
      </c>
      <c r="U7379" t="s">
        <v>1263</v>
      </c>
      <c r="V7379" t="s">
        <v>79</v>
      </c>
      <c r="W7379">
        <v>1</v>
      </c>
      <c r="X7379" t="s">
        <v>57</v>
      </c>
      <c r="Y7379" t="s">
        <v>4720</v>
      </c>
      <c r="AE7379">
        <v>0</v>
      </c>
      <c r="AF7379" t="s">
        <v>60</v>
      </c>
      <c r="AM7379">
        <v>0</v>
      </c>
      <c r="AN7379" t="s">
        <v>60</v>
      </c>
      <c r="AP7379">
        <v>0</v>
      </c>
      <c r="AQ7379" t="s">
        <v>60</v>
      </c>
    </row>
    <row r="7380" spans="1:44" x14ac:dyDescent="0.25">
      <c r="B7380" t="s">
        <v>4718</v>
      </c>
      <c r="C7380" t="s">
        <v>4700</v>
      </c>
      <c r="D7380" t="s">
        <v>4701</v>
      </c>
      <c r="E7380" t="s">
        <v>47</v>
      </c>
      <c r="F7380">
        <v>0</v>
      </c>
      <c r="G7380" t="s">
        <v>48</v>
      </c>
      <c r="H7380">
        <v>0</v>
      </c>
      <c r="J7380">
        <v>11</v>
      </c>
      <c r="K7380" s="2">
        <v>44440.037642708332</v>
      </c>
      <c r="L7380" t="s">
        <v>49</v>
      </c>
      <c r="M7380" t="s">
        <v>132</v>
      </c>
      <c r="N7380" s="2">
        <v>44365</v>
      </c>
      <c r="O7380" t="s">
        <v>326</v>
      </c>
      <c r="P7380" t="s">
        <v>52</v>
      </c>
      <c r="Q7380" s="2">
        <v>44377</v>
      </c>
      <c r="R7380" t="s">
        <v>250</v>
      </c>
      <c r="S7380" t="s">
        <v>382</v>
      </c>
      <c r="T7380" t="s">
        <v>94</v>
      </c>
      <c r="U7380" t="s">
        <v>68</v>
      </c>
      <c r="V7380" t="s">
        <v>79</v>
      </c>
      <c r="W7380">
        <v>0</v>
      </c>
      <c r="X7380" t="s">
        <v>60</v>
      </c>
      <c r="AE7380">
        <v>0</v>
      </c>
      <c r="AF7380" t="s">
        <v>60</v>
      </c>
      <c r="AM7380">
        <v>0</v>
      </c>
      <c r="AN7380" t="s">
        <v>60</v>
      </c>
      <c r="AP7380">
        <v>1</v>
      </c>
      <c r="AQ7380" t="s">
        <v>57</v>
      </c>
      <c r="AR7380" t="s">
        <v>4204</v>
      </c>
    </row>
    <row r="7381" spans="1:44" x14ac:dyDescent="0.25">
      <c r="A7381" t="s">
        <v>259</v>
      </c>
      <c r="B7381" t="s">
        <v>4718</v>
      </c>
      <c r="C7381" t="s">
        <v>4700</v>
      </c>
      <c r="D7381" t="s">
        <v>4701</v>
      </c>
      <c r="E7381" t="s">
        <v>47</v>
      </c>
      <c r="F7381">
        <v>0</v>
      </c>
      <c r="G7381" t="s">
        <v>48</v>
      </c>
      <c r="H7381">
        <v>0</v>
      </c>
      <c r="J7381">
        <v>12</v>
      </c>
      <c r="K7381" s="2">
        <v>44478.630256828706</v>
      </c>
      <c r="L7381" t="s">
        <v>49</v>
      </c>
      <c r="M7381" t="s">
        <v>3263</v>
      </c>
      <c r="N7381" s="2">
        <v>44365</v>
      </c>
      <c r="O7381" t="s">
        <v>326</v>
      </c>
      <c r="P7381" t="s">
        <v>52</v>
      </c>
      <c r="Q7381" s="2">
        <v>44377</v>
      </c>
      <c r="R7381" t="s">
        <v>250</v>
      </c>
      <c r="S7381" t="s">
        <v>198</v>
      </c>
      <c r="T7381" t="s">
        <v>88</v>
      </c>
      <c r="U7381" t="s">
        <v>68</v>
      </c>
      <c r="V7381" t="s">
        <v>69</v>
      </c>
      <c r="W7381">
        <v>1</v>
      </c>
      <c r="X7381" t="s">
        <v>57</v>
      </c>
      <c r="Y7381" t="s">
        <v>4720</v>
      </c>
      <c r="AE7381">
        <v>0</v>
      </c>
      <c r="AF7381" t="s">
        <v>60</v>
      </c>
      <c r="AM7381">
        <v>1</v>
      </c>
      <c r="AN7381" t="s">
        <v>57</v>
      </c>
      <c r="AO7381" t="s">
        <v>550</v>
      </c>
      <c r="AP7381">
        <v>0</v>
      </c>
      <c r="AQ7381" t="s">
        <v>60</v>
      </c>
    </row>
    <row r="7382" spans="1:44" x14ac:dyDescent="0.25">
      <c r="B7382" t="s">
        <v>4718</v>
      </c>
      <c r="C7382" t="s">
        <v>4700</v>
      </c>
      <c r="D7382" t="s">
        <v>4701</v>
      </c>
      <c r="E7382" t="s">
        <v>47</v>
      </c>
      <c r="F7382">
        <v>0</v>
      </c>
      <c r="G7382" t="s">
        <v>48</v>
      </c>
      <c r="H7382">
        <v>0</v>
      </c>
      <c r="J7382">
        <v>13</v>
      </c>
      <c r="K7382" s="2">
        <v>44440.037642708332</v>
      </c>
      <c r="L7382" t="s">
        <v>49</v>
      </c>
      <c r="M7382" t="s">
        <v>105</v>
      </c>
      <c r="N7382" s="2">
        <v>44362</v>
      </c>
      <c r="O7382" t="s">
        <v>490</v>
      </c>
      <c r="P7382" t="s">
        <v>52</v>
      </c>
      <c r="Q7382" s="2">
        <v>44362</v>
      </c>
      <c r="R7382" t="s">
        <v>490</v>
      </c>
      <c r="S7382" t="s">
        <v>87</v>
      </c>
      <c r="T7382" t="s">
        <v>88</v>
      </c>
      <c r="U7382" t="s">
        <v>603</v>
      </c>
      <c r="V7382" t="s">
        <v>79</v>
      </c>
      <c r="W7382">
        <v>1</v>
      </c>
      <c r="X7382" t="s">
        <v>57</v>
      </c>
      <c r="Y7382" t="s">
        <v>4720</v>
      </c>
      <c r="AE7382">
        <v>0</v>
      </c>
      <c r="AF7382" t="s">
        <v>60</v>
      </c>
      <c r="AM7382">
        <v>0</v>
      </c>
      <c r="AN7382" t="s">
        <v>60</v>
      </c>
      <c r="AP7382">
        <v>0</v>
      </c>
      <c r="AQ7382" t="s">
        <v>60</v>
      </c>
    </row>
    <row r="7383" spans="1:44" x14ac:dyDescent="0.25">
      <c r="B7383" t="s">
        <v>4718</v>
      </c>
      <c r="C7383" t="s">
        <v>4700</v>
      </c>
      <c r="D7383" t="s">
        <v>4701</v>
      </c>
      <c r="E7383" t="s">
        <v>47</v>
      </c>
      <c r="F7383">
        <v>0</v>
      </c>
      <c r="G7383" t="s">
        <v>48</v>
      </c>
      <c r="H7383">
        <v>0</v>
      </c>
      <c r="J7383">
        <v>14</v>
      </c>
      <c r="K7383" s="2">
        <v>44447.063075694437</v>
      </c>
      <c r="L7383" t="s">
        <v>49</v>
      </c>
      <c r="M7383" t="s">
        <v>3657</v>
      </c>
      <c r="N7383" s="2">
        <v>44368</v>
      </c>
      <c r="O7383" t="s">
        <v>241</v>
      </c>
      <c r="P7383" t="s">
        <v>52</v>
      </c>
      <c r="Q7383" s="2">
        <v>44377</v>
      </c>
      <c r="R7383" t="s">
        <v>250</v>
      </c>
      <c r="S7383" t="s">
        <v>4721</v>
      </c>
      <c r="T7383" t="s">
        <v>202</v>
      </c>
      <c r="U7383" t="s">
        <v>68</v>
      </c>
      <c r="V7383" t="s">
        <v>56</v>
      </c>
      <c r="W7383">
        <v>1</v>
      </c>
      <c r="X7383" t="s">
        <v>57</v>
      </c>
      <c r="Y7383" t="s">
        <v>4722</v>
      </c>
      <c r="AE7383">
        <v>0</v>
      </c>
      <c r="AF7383" t="s">
        <v>60</v>
      </c>
      <c r="AM7383">
        <v>0</v>
      </c>
      <c r="AN7383" t="s">
        <v>60</v>
      </c>
      <c r="AP7383">
        <v>0</v>
      </c>
      <c r="AQ7383" t="s">
        <v>60</v>
      </c>
    </row>
    <row r="7384" spans="1:44" x14ac:dyDescent="0.25">
      <c r="B7384" t="s">
        <v>4718</v>
      </c>
      <c r="C7384" t="s">
        <v>4700</v>
      </c>
      <c r="D7384" t="s">
        <v>4701</v>
      </c>
      <c r="E7384" t="s">
        <v>47</v>
      </c>
      <c r="F7384">
        <v>0</v>
      </c>
      <c r="G7384" t="s">
        <v>48</v>
      </c>
      <c r="H7384">
        <v>0</v>
      </c>
      <c r="J7384">
        <v>15</v>
      </c>
      <c r="K7384" s="2">
        <v>44447.06338576389</v>
      </c>
      <c r="L7384" t="s">
        <v>49</v>
      </c>
      <c r="M7384" t="s">
        <v>277</v>
      </c>
      <c r="N7384" s="2">
        <v>44367</v>
      </c>
      <c r="O7384" t="s">
        <v>485</v>
      </c>
      <c r="P7384" t="s">
        <v>52</v>
      </c>
      <c r="Q7384" s="2">
        <v>44368</v>
      </c>
      <c r="R7384" t="s">
        <v>241</v>
      </c>
      <c r="S7384" t="s">
        <v>643</v>
      </c>
      <c r="T7384" t="s">
        <v>94</v>
      </c>
      <c r="U7384" t="s">
        <v>74</v>
      </c>
      <c r="V7384" t="s">
        <v>69</v>
      </c>
      <c r="W7384">
        <v>1</v>
      </c>
      <c r="X7384" t="s">
        <v>57</v>
      </c>
      <c r="Y7384" t="s">
        <v>4723</v>
      </c>
      <c r="AE7384">
        <v>0</v>
      </c>
      <c r="AF7384" t="s">
        <v>60</v>
      </c>
      <c r="AM7384">
        <v>0</v>
      </c>
      <c r="AN7384" t="s">
        <v>60</v>
      </c>
      <c r="AP7384">
        <v>0</v>
      </c>
      <c r="AQ7384" t="s">
        <v>60</v>
      </c>
    </row>
    <row r="7385" spans="1:44" x14ac:dyDescent="0.25">
      <c r="B7385" t="s">
        <v>4718</v>
      </c>
      <c r="C7385" t="s">
        <v>4700</v>
      </c>
      <c r="D7385" t="s">
        <v>4701</v>
      </c>
      <c r="E7385" t="s">
        <v>47</v>
      </c>
      <c r="F7385">
        <v>0</v>
      </c>
      <c r="G7385" t="s">
        <v>48</v>
      </c>
      <c r="H7385">
        <v>0</v>
      </c>
      <c r="J7385">
        <v>16</v>
      </c>
      <c r="K7385" s="2">
        <v>44440.037642708332</v>
      </c>
      <c r="L7385" t="s">
        <v>49</v>
      </c>
      <c r="M7385" t="s">
        <v>4048</v>
      </c>
      <c r="N7385" s="2">
        <v>44367</v>
      </c>
      <c r="O7385" t="s">
        <v>485</v>
      </c>
      <c r="P7385" t="s">
        <v>52</v>
      </c>
      <c r="Q7385" s="2">
        <v>44367</v>
      </c>
      <c r="R7385" t="s">
        <v>485</v>
      </c>
      <c r="S7385" t="s">
        <v>157</v>
      </c>
      <c r="T7385" t="s">
        <v>54</v>
      </c>
      <c r="U7385" t="s">
        <v>4203</v>
      </c>
      <c r="V7385" t="s">
        <v>79</v>
      </c>
      <c r="W7385">
        <v>1</v>
      </c>
      <c r="X7385" t="s">
        <v>57</v>
      </c>
      <c r="Y7385" t="s">
        <v>4723</v>
      </c>
      <c r="AE7385">
        <v>0</v>
      </c>
      <c r="AF7385" t="s">
        <v>60</v>
      </c>
      <c r="AM7385">
        <v>0</v>
      </c>
      <c r="AN7385" t="s">
        <v>60</v>
      </c>
      <c r="AP7385">
        <v>0</v>
      </c>
      <c r="AQ7385" t="s">
        <v>60</v>
      </c>
    </row>
    <row r="7386" spans="1:44" x14ac:dyDescent="0.25">
      <c r="B7386" t="s">
        <v>4718</v>
      </c>
      <c r="C7386" t="s">
        <v>4700</v>
      </c>
      <c r="D7386" t="s">
        <v>4701</v>
      </c>
      <c r="E7386" t="s">
        <v>47</v>
      </c>
      <c r="F7386">
        <v>0</v>
      </c>
      <c r="G7386" t="s">
        <v>48</v>
      </c>
      <c r="H7386">
        <v>0</v>
      </c>
      <c r="J7386">
        <v>17</v>
      </c>
      <c r="K7386" s="2">
        <v>44440.037642708332</v>
      </c>
      <c r="L7386" t="s">
        <v>49</v>
      </c>
      <c r="M7386" t="s">
        <v>503</v>
      </c>
      <c r="N7386" s="2">
        <v>44367</v>
      </c>
      <c r="O7386" t="s">
        <v>485</v>
      </c>
      <c r="P7386" t="s">
        <v>52</v>
      </c>
      <c r="Q7386" s="2">
        <v>44367</v>
      </c>
      <c r="R7386" t="s">
        <v>485</v>
      </c>
      <c r="S7386" t="s">
        <v>57</v>
      </c>
      <c r="T7386" t="s">
        <v>94</v>
      </c>
      <c r="U7386" t="s">
        <v>4203</v>
      </c>
      <c r="V7386" t="s">
        <v>79</v>
      </c>
      <c r="W7386">
        <v>1</v>
      </c>
      <c r="X7386" t="s">
        <v>57</v>
      </c>
      <c r="Y7386" t="s">
        <v>4723</v>
      </c>
      <c r="AE7386">
        <v>0</v>
      </c>
      <c r="AF7386" t="s">
        <v>60</v>
      </c>
      <c r="AM7386">
        <v>0</v>
      </c>
      <c r="AN7386" t="s">
        <v>60</v>
      </c>
      <c r="AP7386">
        <v>0</v>
      </c>
      <c r="AQ7386" t="s">
        <v>60</v>
      </c>
    </row>
    <row r="7387" spans="1:44" x14ac:dyDescent="0.25">
      <c r="B7387" t="s">
        <v>4718</v>
      </c>
      <c r="C7387" t="s">
        <v>4700</v>
      </c>
      <c r="D7387" t="s">
        <v>4701</v>
      </c>
      <c r="E7387" t="s">
        <v>47</v>
      </c>
      <c r="F7387">
        <v>0</v>
      </c>
      <c r="G7387" t="s">
        <v>48</v>
      </c>
      <c r="H7387">
        <v>0</v>
      </c>
      <c r="J7387">
        <v>18</v>
      </c>
      <c r="K7387" s="2">
        <v>44440.037642708332</v>
      </c>
      <c r="L7387" t="s">
        <v>49</v>
      </c>
      <c r="M7387" t="s">
        <v>4724</v>
      </c>
      <c r="N7387" s="2">
        <v>44367</v>
      </c>
      <c r="O7387" t="s">
        <v>485</v>
      </c>
      <c r="P7387" t="s">
        <v>52</v>
      </c>
      <c r="Q7387" s="2">
        <v>44415</v>
      </c>
      <c r="R7387" t="s">
        <v>245</v>
      </c>
      <c r="S7387" t="s">
        <v>157</v>
      </c>
      <c r="T7387" t="s">
        <v>88</v>
      </c>
      <c r="U7387" t="s">
        <v>68</v>
      </c>
      <c r="V7387" t="s">
        <v>69</v>
      </c>
      <c r="W7387">
        <v>1</v>
      </c>
      <c r="X7387" t="s">
        <v>57</v>
      </c>
      <c r="Y7387" t="s">
        <v>4725</v>
      </c>
      <c r="AE7387">
        <v>0</v>
      </c>
      <c r="AF7387" t="s">
        <v>60</v>
      </c>
      <c r="AM7387">
        <v>0</v>
      </c>
      <c r="AN7387" t="s">
        <v>60</v>
      </c>
      <c r="AP7387">
        <v>0</v>
      </c>
      <c r="AQ7387" t="s">
        <v>60</v>
      </c>
    </row>
    <row r="7388" spans="1:44" x14ac:dyDescent="0.25">
      <c r="B7388" t="s">
        <v>4718</v>
      </c>
      <c r="C7388" t="s">
        <v>4700</v>
      </c>
      <c r="D7388" t="s">
        <v>4701</v>
      </c>
      <c r="E7388" t="s">
        <v>47</v>
      </c>
      <c r="F7388">
        <v>0</v>
      </c>
      <c r="G7388" t="s">
        <v>48</v>
      </c>
      <c r="H7388">
        <v>0</v>
      </c>
      <c r="J7388">
        <v>19</v>
      </c>
      <c r="K7388" s="2">
        <v>44467.548045914351</v>
      </c>
      <c r="L7388" t="s">
        <v>49</v>
      </c>
      <c r="M7388" t="s">
        <v>531</v>
      </c>
      <c r="N7388" s="2">
        <v>44367</v>
      </c>
      <c r="O7388" t="s">
        <v>485</v>
      </c>
      <c r="P7388" t="s">
        <v>52</v>
      </c>
      <c r="Q7388" s="2">
        <v>44367</v>
      </c>
      <c r="R7388" t="s">
        <v>485</v>
      </c>
      <c r="S7388" t="s">
        <v>57</v>
      </c>
      <c r="T7388" t="s">
        <v>94</v>
      </c>
      <c r="U7388" t="s">
        <v>603</v>
      </c>
      <c r="V7388" t="s">
        <v>69</v>
      </c>
      <c r="W7388">
        <v>1</v>
      </c>
      <c r="X7388" t="s">
        <v>57</v>
      </c>
      <c r="Y7388" t="s">
        <v>4725</v>
      </c>
      <c r="AE7388">
        <v>0</v>
      </c>
      <c r="AF7388" t="s">
        <v>60</v>
      </c>
      <c r="AM7388">
        <v>0</v>
      </c>
      <c r="AN7388" t="s">
        <v>60</v>
      </c>
      <c r="AP7388">
        <v>0</v>
      </c>
      <c r="AQ7388" t="s">
        <v>60</v>
      </c>
    </row>
    <row r="7389" spans="1:44" x14ac:dyDescent="0.25">
      <c r="B7389" t="s">
        <v>4718</v>
      </c>
      <c r="C7389" t="s">
        <v>4700</v>
      </c>
      <c r="D7389" t="s">
        <v>4701</v>
      </c>
      <c r="E7389" t="s">
        <v>47</v>
      </c>
      <c r="F7389">
        <v>0</v>
      </c>
      <c r="G7389" t="s">
        <v>48</v>
      </c>
      <c r="H7389">
        <v>0</v>
      </c>
      <c r="J7389">
        <v>20</v>
      </c>
      <c r="K7389" s="2">
        <v>44467.555814699073</v>
      </c>
      <c r="L7389" t="s">
        <v>49</v>
      </c>
      <c r="M7389" t="s">
        <v>838</v>
      </c>
      <c r="N7389" s="2">
        <v>44371</v>
      </c>
      <c r="O7389" t="s">
        <v>519</v>
      </c>
      <c r="P7389" t="s">
        <v>52</v>
      </c>
      <c r="Q7389" s="2">
        <v>44372</v>
      </c>
      <c r="R7389" t="s">
        <v>247</v>
      </c>
      <c r="S7389" t="s">
        <v>185</v>
      </c>
      <c r="T7389" t="s">
        <v>88</v>
      </c>
      <c r="U7389" t="s">
        <v>1263</v>
      </c>
      <c r="V7389" t="s">
        <v>79</v>
      </c>
      <c r="W7389">
        <v>1</v>
      </c>
      <c r="X7389" t="s">
        <v>57</v>
      </c>
      <c r="Y7389" t="s">
        <v>4720</v>
      </c>
      <c r="AE7389">
        <v>0</v>
      </c>
      <c r="AF7389" t="s">
        <v>60</v>
      </c>
      <c r="AM7389">
        <v>0</v>
      </c>
      <c r="AN7389" t="s">
        <v>60</v>
      </c>
      <c r="AP7389">
        <v>0</v>
      </c>
      <c r="AQ7389" t="s">
        <v>60</v>
      </c>
    </row>
    <row r="7390" spans="1:44" x14ac:dyDescent="0.25">
      <c r="B7390" t="s">
        <v>4718</v>
      </c>
      <c r="C7390" t="s">
        <v>4700</v>
      </c>
      <c r="D7390" t="s">
        <v>4701</v>
      </c>
      <c r="E7390" t="s">
        <v>47</v>
      </c>
      <c r="F7390">
        <v>0</v>
      </c>
      <c r="G7390" t="s">
        <v>48</v>
      </c>
      <c r="H7390">
        <v>0</v>
      </c>
      <c r="J7390">
        <v>21</v>
      </c>
      <c r="K7390" s="2">
        <v>44467.555814699073</v>
      </c>
      <c r="L7390" t="s">
        <v>49</v>
      </c>
      <c r="M7390" t="s">
        <v>838</v>
      </c>
      <c r="N7390" s="2">
        <v>44373</v>
      </c>
      <c r="O7390" t="s">
        <v>248</v>
      </c>
      <c r="P7390" t="s">
        <v>52</v>
      </c>
      <c r="Q7390" s="2">
        <v>44374</v>
      </c>
      <c r="R7390" t="s">
        <v>1450</v>
      </c>
      <c r="S7390" t="s">
        <v>185</v>
      </c>
      <c r="T7390" t="s">
        <v>88</v>
      </c>
      <c r="U7390" t="s">
        <v>1263</v>
      </c>
      <c r="V7390" t="s">
        <v>79</v>
      </c>
      <c r="W7390">
        <v>0</v>
      </c>
      <c r="X7390" t="s">
        <v>60</v>
      </c>
      <c r="AE7390">
        <v>0</v>
      </c>
      <c r="AF7390" t="s">
        <v>60</v>
      </c>
      <c r="AM7390">
        <v>0</v>
      </c>
      <c r="AN7390" t="s">
        <v>60</v>
      </c>
      <c r="AP7390">
        <v>1</v>
      </c>
      <c r="AQ7390" t="s">
        <v>57</v>
      </c>
      <c r="AR7390" t="s">
        <v>4726</v>
      </c>
    </row>
    <row r="7391" spans="1:44" x14ac:dyDescent="0.25">
      <c r="B7391" t="s">
        <v>4718</v>
      </c>
      <c r="C7391" t="s">
        <v>4700</v>
      </c>
      <c r="D7391" t="s">
        <v>4701</v>
      </c>
      <c r="E7391" t="s">
        <v>47</v>
      </c>
      <c r="F7391">
        <v>0</v>
      </c>
      <c r="G7391" t="s">
        <v>48</v>
      </c>
      <c r="H7391">
        <v>0</v>
      </c>
      <c r="J7391">
        <v>22</v>
      </c>
      <c r="K7391" s="2">
        <v>44440.037642708332</v>
      </c>
      <c r="L7391" t="s">
        <v>49</v>
      </c>
      <c r="M7391" t="s">
        <v>551</v>
      </c>
      <c r="N7391" s="2">
        <v>44375</v>
      </c>
      <c r="O7391" t="s">
        <v>1433</v>
      </c>
      <c r="P7391" t="s">
        <v>52</v>
      </c>
      <c r="Q7391" s="2">
        <v>44377</v>
      </c>
      <c r="R7391" t="s">
        <v>250</v>
      </c>
      <c r="S7391" t="s">
        <v>552</v>
      </c>
      <c r="T7391" t="s">
        <v>94</v>
      </c>
      <c r="U7391" t="s">
        <v>68</v>
      </c>
      <c r="V7391" t="s">
        <v>79</v>
      </c>
      <c r="W7391">
        <v>1</v>
      </c>
      <c r="X7391" t="s">
        <v>57</v>
      </c>
      <c r="Y7391" t="s">
        <v>4727</v>
      </c>
      <c r="Z7391" t="s">
        <v>4728</v>
      </c>
      <c r="AE7391">
        <v>0</v>
      </c>
      <c r="AF7391" t="s">
        <v>60</v>
      </c>
      <c r="AM7391">
        <v>0</v>
      </c>
      <c r="AN7391" t="s">
        <v>60</v>
      </c>
      <c r="AP7391">
        <v>0</v>
      </c>
      <c r="AQ7391" t="s">
        <v>60</v>
      </c>
    </row>
    <row r="7392" spans="1:44" x14ac:dyDescent="0.25">
      <c r="B7392" t="s">
        <v>4718</v>
      </c>
      <c r="C7392" t="s">
        <v>4700</v>
      </c>
      <c r="D7392" t="s">
        <v>4701</v>
      </c>
      <c r="E7392" t="s">
        <v>47</v>
      </c>
      <c r="F7392">
        <v>0</v>
      </c>
      <c r="G7392" t="s">
        <v>48</v>
      </c>
      <c r="H7392">
        <v>0</v>
      </c>
      <c r="J7392">
        <v>24</v>
      </c>
      <c r="K7392" s="2">
        <v>44467.555814699073</v>
      </c>
      <c r="L7392" t="s">
        <v>49</v>
      </c>
      <c r="M7392" t="s">
        <v>838</v>
      </c>
      <c r="N7392" s="2">
        <v>44375</v>
      </c>
      <c r="O7392" t="s">
        <v>1433</v>
      </c>
      <c r="P7392" t="s">
        <v>52</v>
      </c>
      <c r="Q7392" s="2">
        <v>44377</v>
      </c>
      <c r="R7392" t="s">
        <v>250</v>
      </c>
      <c r="S7392" t="s">
        <v>446</v>
      </c>
      <c r="T7392" t="s">
        <v>88</v>
      </c>
      <c r="U7392" t="s">
        <v>1263</v>
      </c>
      <c r="V7392" t="s">
        <v>79</v>
      </c>
      <c r="W7392">
        <v>0</v>
      </c>
      <c r="X7392" t="s">
        <v>60</v>
      </c>
      <c r="AE7392">
        <v>0</v>
      </c>
      <c r="AF7392" t="s">
        <v>60</v>
      </c>
      <c r="AM7392">
        <v>0</v>
      </c>
      <c r="AN7392" t="s">
        <v>60</v>
      </c>
      <c r="AP7392">
        <v>1</v>
      </c>
      <c r="AQ7392" t="s">
        <v>57</v>
      </c>
      <c r="AR7392" t="s">
        <v>4729</v>
      </c>
    </row>
    <row r="7393" spans="2:44" x14ac:dyDescent="0.25">
      <c r="B7393" t="s">
        <v>4718</v>
      </c>
      <c r="C7393" t="s">
        <v>4700</v>
      </c>
      <c r="D7393" t="s">
        <v>4701</v>
      </c>
      <c r="E7393" t="s">
        <v>47</v>
      </c>
      <c r="F7393">
        <v>0</v>
      </c>
      <c r="G7393" t="s">
        <v>48</v>
      </c>
      <c r="H7393">
        <v>0</v>
      </c>
      <c r="J7393">
        <v>25</v>
      </c>
      <c r="K7393" s="2">
        <v>44440.037642708332</v>
      </c>
      <c r="L7393" t="s">
        <v>49</v>
      </c>
      <c r="M7393" t="s">
        <v>374</v>
      </c>
      <c r="N7393" s="2">
        <v>44374</v>
      </c>
      <c r="O7393" t="s">
        <v>1450</v>
      </c>
      <c r="P7393" t="s">
        <v>52</v>
      </c>
      <c r="Q7393" s="2">
        <v>44374</v>
      </c>
      <c r="R7393" t="s">
        <v>1450</v>
      </c>
      <c r="S7393" t="s">
        <v>127</v>
      </c>
      <c r="T7393" t="s">
        <v>88</v>
      </c>
      <c r="U7393" t="s">
        <v>4203</v>
      </c>
      <c r="V7393" t="s">
        <v>69</v>
      </c>
      <c r="W7393">
        <v>0</v>
      </c>
      <c r="X7393" t="s">
        <v>60</v>
      </c>
      <c r="AE7393">
        <v>0</v>
      </c>
      <c r="AF7393" t="s">
        <v>60</v>
      </c>
      <c r="AM7393">
        <v>1</v>
      </c>
      <c r="AN7393" t="s">
        <v>57</v>
      </c>
      <c r="AO7393" t="s">
        <v>4730</v>
      </c>
      <c r="AP7393">
        <v>0</v>
      </c>
      <c r="AQ7393" t="s">
        <v>60</v>
      </c>
    </row>
    <row r="7394" spans="2:44" x14ac:dyDescent="0.25">
      <c r="B7394" t="s">
        <v>4718</v>
      </c>
      <c r="C7394" t="s">
        <v>4700</v>
      </c>
      <c r="D7394" t="s">
        <v>4701</v>
      </c>
      <c r="E7394" t="s">
        <v>47</v>
      </c>
      <c r="F7394">
        <v>0</v>
      </c>
      <c r="G7394" t="s">
        <v>48</v>
      </c>
      <c r="H7394">
        <v>0</v>
      </c>
      <c r="J7394">
        <v>26</v>
      </c>
      <c r="K7394" s="2">
        <v>44440.037642708332</v>
      </c>
      <c r="L7394" t="s">
        <v>49</v>
      </c>
      <c r="M7394" t="s">
        <v>374</v>
      </c>
      <c r="N7394" s="2">
        <v>44375</v>
      </c>
      <c r="O7394" t="s">
        <v>1433</v>
      </c>
      <c r="P7394" t="s">
        <v>52</v>
      </c>
      <c r="Q7394" s="2">
        <v>44375</v>
      </c>
      <c r="R7394" t="s">
        <v>1433</v>
      </c>
      <c r="S7394" t="s">
        <v>127</v>
      </c>
      <c r="T7394" t="s">
        <v>88</v>
      </c>
      <c r="U7394" t="s">
        <v>4203</v>
      </c>
      <c r="V7394" t="s">
        <v>69</v>
      </c>
      <c r="W7394">
        <v>0</v>
      </c>
      <c r="X7394" t="s">
        <v>60</v>
      </c>
      <c r="AE7394">
        <v>0</v>
      </c>
      <c r="AF7394" t="s">
        <v>60</v>
      </c>
      <c r="AM7394">
        <v>1</v>
      </c>
      <c r="AN7394" t="s">
        <v>57</v>
      </c>
      <c r="AO7394" t="s">
        <v>4730</v>
      </c>
      <c r="AP7394">
        <v>0</v>
      </c>
      <c r="AQ7394" t="s">
        <v>60</v>
      </c>
    </row>
    <row r="7395" spans="2:44" x14ac:dyDescent="0.25">
      <c r="B7395" t="s">
        <v>4718</v>
      </c>
      <c r="C7395" t="s">
        <v>4700</v>
      </c>
      <c r="D7395" t="s">
        <v>4701</v>
      </c>
      <c r="E7395" t="s">
        <v>47</v>
      </c>
      <c r="F7395">
        <v>0</v>
      </c>
      <c r="G7395" t="s">
        <v>48</v>
      </c>
      <c r="H7395">
        <v>0</v>
      </c>
      <c r="J7395">
        <v>27</v>
      </c>
      <c r="K7395" s="2">
        <v>44440.037642708332</v>
      </c>
      <c r="L7395" t="s">
        <v>49</v>
      </c>
      <c r="M7395" t="s">
        <v>132</v>
      </c>
      <c r="N7395" s="2">
        <v>44375</v>
      </c>
      <c r="O7395" t="s">
        <v>1433</v>
      </c>
      <c r="P7395" t="s">
        <v>52</v>
      </c>
      <c r="Q7395" s="2">
        <v>44375</v>
      </c>
      <c r="R7395" t="s">
        <v>1433</v>
      </c>
      <c r="S7395" t="s">
        <v>140</v>
      </c>
      <c r="T7395" t="s">
        <v>94</v>
      </c>
      <c r="U7395" t="s">
        <v>4203</v>
      </c>
      <c r="V7395" t="s">
        <v>79</v>
      </c>
      <c r="W7395">
        <v>0</v>
      </c>
      <c r="X7395" t="s">
        <v>60</v>
      </c>
      <c r="AE7395">
        <v>0</v>
      </c>
      <c r="AF7395" t="s">
        <v>60</v>
      </c>
      <c r="AM7395">
        <v>1</v>
      </c>
      <c r="AN7395" t="s">
        <v>57</v>
      </c>
      <c r="AO7395" t="s">
        <v>4730</v>
      </c>
      <c r="AP7395">
        <v>0</v>
      </c>
      <c r="AQ7395" t="s">
        <v>60</v>
      </c>
    </row>
    <row r="7396" spans="2:44" x14ac:dyDescent="0.25">
      <c r="B7396" t="s">
        <v>4718</v>
      </c>
      <c r="C7396" t="s">
        <v>4700</v>
      </c>
      <c r="D7396" t="s">
        <v>4701</v>
      </c>
      <c r="E7396" t="s">
        <v>47</v>
      </c>
      <c r="F7396">
        <v>0</v>
      </c>
      <c r="G7396" t="s">
        <v>48</v>
      </c>
      <c r="H7396">
        <v>0</v>
      </c>
      <c r="J7396">
        <v>28</v>
      </c>
      <c r="K7396" s="2">
        <v>44440.037642708332</v>
      </c>
      <c r="L7396" t="s">
        <v>49</v>
      </c>
      <c r="M7396" t="s">
        <v>401</v>
      </c>
      <c r="N7396" s="2">
        <v>44375</v>
      </c>
      <c r="O7396" t="s">
        <v>1433</v>
      </c>
      <c r="P7396" t="s">
        <v>52</v>
      </c>
      <c r="Q7396" s="2">
        <v>44375</v>
      </c>
      <c r="R7396" t="s">
        <v>1433</v>
      </c>
      <c r="S7396" t="s">
        <v>220</v>
      </c>
      <c r="T7396" t="s">
        <v>88</v>
      </c>
      <c r="U7396" t="s">
        <v>4203</v>
      </c>
      <c r="V7396" t="s">
        <v>108</v>
      </c>
      <c r="W7396">
        <v>0</v>
      </c>
      <c r="X7396" t="s">
        <v>60</v>
      </c>
      <c r="AE7396">
        <v>0</v>
      </c>
      <c r="AF7396" t="s">
        <v>60</v>
      </c>
      <c r="AM7396">
        <v>1</v>
      </c>
      <c r="AN7396" t="s">
        <v>57</v>
      </c>
      <c r="AO7396" t="s">
        <v>4730</v>
      </c>
      <c r="AP7396">
        <v>0</v>
      </c>
      <c r="AQ7396" t="s">
        <v>60</v>
      </c>
    </row>
    <row r="7397" spans="2:44" x14ac:dyDescent="0.25">
      <c r="B7397" t="s">
        <v>4718</v>
      </c>
      <c r="C7397" t="s">
        <v>4700</v>
      </c>
      <c r="D7397" t="s">
        <v>4701</v>
      </c>
      <c r="E7397" t="s">
        <v>47</v>
      </c>
      <c r="F7397">
        <v>0</v>
      </c>
      <c r="G7397" t="s">
        <v>48</v>
      </c>
      <c r="H7397">
        <v>0</v>
      </c>
      <c r="J7397">
        <v>29</v>
      </c>
      <c r="K7397" s="2">
        <v>44440.037642708332</v>
      </c>
      <c r="L7397" t="s">
        <v>49</v>
      </c>
      <c r="M7397" t="s">
        <v>596</v>
      </c>
      <c r="N7397" s="2">
        <v>44375</v>
      </c>
      <c r="O7397" t="s">
        <v>1433</v>
      </c>
      <c r="P7397" t="s">
        <v>52</v>
      </c>
      <c r="Q7397" s="2">
        <v>44375</v>
      </c>
      <c r="R7397" t="s">
        <v>1433</v>
      </c>
      <c r="S7397" t="s">
        <v>190</v>
      </c>
      <c r="T7397" t="s">
        <v>88</v>
      </c>
      <c r="U7397" t="s">
        <v>4203</v>
      </c>
      <c r="V7397" t="s">
        <v>79</v>
      </c>
      <c r="W7397">
        <v>0</v>
      </c>
      <c r="X7397" t="s">
        <v>60</v>
      </c>
      <c r="AE7397">
        <v>0</v>
      </c>
      <c r="AF7397" t="s">
        <v>60</v>
      </c>
      <c r="AM7397">
        <v>1</v>
      </c>
      <c r="AN7397" t="s">
        <v>57</v>
      </c>
      <c r="AO7397" t="s">
        <v>4731</v>
      </c>
      <c r="AP7397">
        <v>0</v>
      </c>
      <c r="AQ7397" t="s">
        <v>60</v>
      </c>
    </row>
    <row r="7398" spans="2:44" x14ac:dyDescent="0.25">
      <c r="B7398" t="s">
        <v>4718</v>
      </c>
      <c r="C7398" t="s">
        <v>4700</v>
      </c>
      <c r="D7398" t="s">
        <v>4701</v>
      </c>
      <c r="E7398" t="s">
        <v>47</v>
      </c>
      <c r="F7398">
        <v>0</v>
      </c>
      <c r="G7398" t="s">
        <v>48</v>
      </c>
      <c r="H7398">
        <v>0</v>
      </c>
      <c r="J7398">
        <v>30</v>
      </c>
      <c r="K7398" s="2">
        <v>44440.037642708332</v>
      </c>
      <c r="L7398" t="s">
        <v>49</v>
      </c>
      <c r="M7398" t="s">
        <v>129</v>
      </c>
      <c r="N7398" s="2">
        <v>44375</v>
      </c>
      <c r="O7398" t="s">
        <v>1433</v>
      </c>
      <c r="P7398" t="s">
        <v>52</v>
      </c>
      <c r="Q7398" s="2">
        <v>44375</v>
      </c>
      <c r="R7398" t="s">
        <v>1433</v>
      </c>
      <c r="S7398" t="s">
        <v>130</v>
      </c>
      <c r="T7398" t="s">
        <v>88</v>
      </c>
      <c r="U7398" t="s">
        <v>4203</v>
      </c>
      <c r="V7398" t="s">
        <v>79</v>
      </c>
      <c r="W7398">
        <v>0</v>
      </c>
      <c r="X7398" t="s">
        <v>60</v>
      </c>
      <c r="AE7398">
        <v>0</v>
      </c>
      <c r="AF7398" t="s">
        <v>60</v>
      </c>
      <c r="AM7398">
        <v>1</v>
      </c>
      <c r="AN7398" t="s">
        <v>57</v>
      </c>
      <c r="AO7398" t="s">
        <v>4731</v>
      </c>
      <c r="AP7398">
        <v>0</v>
      </c>
      <c r="AQ7398" t="s">
        <v>60</v>
      </c>
    </row>
    <row r="7399" spans="2:44" x14ac:dyDescent="0.25">
      <c r="B7399" t="s">
        <v>4718</v>
      </c>
      <c r="C7399" t="s">
        <v>4700</v>
      </c>
      <c r="D7399" t="s">
        <v>4701</v>
      </c>
      <c r="E7399" t="s">
        <v>47</v>
      </c>
      <c r="F7399">
        <v>0</v>
      </c>
      <c r="G7399" t="s">
        <v>48</v>
      </c>
      <c r="H7399">
        <v>0</v>
      </c>
      <c r="J7399">
        <v>31</v>
      </c>
      <c r="K7399" s="2">
        <v>44440.037642708332</v>
      </c>
      <c r="L7399" t="s">
        <v>49</v>
      </c>
      <c r="M7399" t="s">
        <v>4048</v>
      </c>
      <c r="N7399" s="2">
        <v>44375</v>
      </c>
      <c r="O7399" t="s">
        <v>1433</v>
      </c>
      <c r="P7399" t="s">
        <v>52</v>
      </c>
      <c r="Q7399" s="2">
        <v>44375</v>
      </c>
      <c r="R7399" t="s">
        <v>1433</v>
      </c>
      <c r="S7399" t="s">
        <v>157</v>
      </c>
      <c r="T7399" t="s">
        <v>88</v>
      </c>
      <c r="U7399" t="s">
        <v>4203</v>
      </c>
      <c r="V7399" t="s">
        <v>79</v>
      </c>
      <c r="W7399">
        <v>0</v>
      </c>
      <c r="X7399" t="s">
        <v>60</v>
      </c>
      <c r="AE7399">
        <v>0</v>
      </c>
      <c r="AF7399" t="s">
        <v>60</v>
      </c>
      <c r="AM7399">
        <v>0</v>
      </c>
      <c r="AN7399" t="s">
        <v>60</v>
      </c>
      <c r="AP7399">
        <v>1</v>
      </c>
      <c r="AQ7399" t="s">
        <v>57</v>
      </c>
      <c r="AR7399" t="s">
        <v>3711</v>
      </c>
    </row>
    <row r="7400" spans="2:44" x14ac:dyDescent="0.25">
      <c r="B7400" t="s">
        <v>4718</v>
      </c>
      <c r="C7400" t="s">
        <v>4700</v>
      </c>
      <c r="D7400" t="s">
        <v>4701</v>
      </c>
      <c r="E7400" t="s">
        <v>47</v>
      </c>
      <c r="F7400">
        <v>0</v>
      </c>
      <c r="G7400" t="s">
        <v>48</v>
      </c>
      <c r="H7400">
        <v>0</v>
      </c>
      <c r="J7400">
        <v>32</v>
      </c>
      <c r="K7400" s="2">
        <v>44467.555814699073</v>
      </c>
      <c r="L7400" t="s">
        <v>49</v>
      </c>
      <c r="M7400" t="s">
        <v>904</v>
      </c>
      <c r="N7400" s="2">
        <v>44375</v>
      </c>
      <c r="O7400" t="s">
        <v>1433</v>
      </c>
      <c r="P7400" t="s">
        <v>52</v>
      </c>
      <c r="Q7400" s="2">
        <v>44391</v>
      </c>
      <c r="R7400" t="s">
        <v>1437</v>
      </c>
      <c r="S7400" t="s">
        <v>1004</v>
      </c>
      <c r="T7400" t="s">
        <v>94</v>
      </c>
      <c r="U7400" t="s">
        <v>117</v>
      </c>
      <c r="V7400" t="s">
        <v>69</v>
      </c>
      <c r="W7400">
        <v>0</v>
      </c>
      <c r="X7400" t="s">
        <v>60</v>
      </c>
      <c r="AE7400">
        <v>1</v>
      </c>
      <c r="AF7400" t="s">
        <v>57</v>
      </c>
      <c r="AG7400" t="s">
        <v>4732</v>
      </c>
      <c r="AM7400">
        <v>0</v>
      </c>
      <c r="AN7400" t="s">
        <v>60</v>
      </c>
      <c r="AP7400">
        <v>0</v>
      </c>
      <c r="AQ7400" t="s">
        <v>60</v>
      </c>
    </row>
    <row r="7401" spans="2:44" x14ac:dyDescent="0.25">
      <c r="B7401" t="s">
        <v>4718</v>
      </c>
      <c r="C7401" t="s">
        <v>4700</v>
      </c>
      <c r="D7401" t="s">
        <v>4701</v>
      </c>
      <c r="E7401" t="s">
        <v>47</v>
      </c>
      <c r="F7401">
        <v>0</v>
      </c>
      <c r="G7401" t="s">
        <v>48</v>
      </c>
      <c r="H7401">
        <v>0</v>
      </c>
      <c r="J7401">
        <v>33</v>
      </c>
      <c r="K7401" s="2">
        <v>44440.037642708332</v>
      </c>
      <c r="L7401" t="s">
        <v>49</v>
      </c>
      <c r="M7401" t="s">
        <v>4733</v>
      </c>
      <c r="N7401" s="2">
        <v>44377</v>
      </c>
      <c r="O7401" t="s">
        <v>250</v>
      </c>
      <c r="P7401" t="s">
        <v>52</v>
      </c>
      <c r="Q7401" s="2">
        <v>44377</v>
      </c>
      <c r="R7401" t="s">
        <v>250</v>
      </c>
      <c r="S7401" t="s">
        <v>57</v>
      </c>
      <c r="T7401" t="s">
        <v>94</v>
      </c>
      <c r="U7401" t="s">
        <v>603</v>
      </c>
      <c r="V7401" t="s">
        <v>79</v>
      </c>
      <c r="W7401">
        <v>0</v>
      </c>
      <c r="X7401" t="s">
        <v>60</v>
      </c>
      <c r="AE7401">
        <v>0</v>
      </c>
      <c r="AF7401" t="s">
        <v>60</v>
      </c>
      <c r="AM7401">
        <v>0</v>
      </c>
      <c r="AN7401" t="s">
        <v>60</v>
      </c>
      <c r="AP7401">
        <v>1</v>
      </c>
      <c r="AQ7401" t="s">
        <v>57</v>
      </c>
      <c r="AR7401" t="s">
        <v>4734</v>
      </c>
    </row>
    <row r="7402" spans="2:44" x14ac:dyDescent="0.25">
      <c r="B7402" t="s">
        <v>4718</v>
      </c>
      <c r="C7402" t="s">
        <v>4700</v>
      </c>
      <c r="D7402" t="s">
        <v>4701</v>
      </c>
      <c r="E7402" t="s">
        <v>47</v>
      </c>
      <c r="F7402">
        <v>0</v>
      </c>
      <c r="G7402" t="s">
        <v>48</v>
      </c>
      <c r="H7402">
        <v>0</v>
      </c>
      <c r="J7402">
        <v>35</v>
      </c>
      <c r="K7402" s="2">
        <v>44440.037642708332</v>
      </c>
      <c r="L7402" t="s">
        <v>49</v>
      </c>
      <c r="M7402" t="s">
        <v>4735</v>
      </c>
      <c r="N7402" s="2">
        <v>44377</v>
      </c>
      <c r="O7402" t="s">
        <v>250</v>
      </c>
      <c r="P7402" t="s">
        <v>52</v>
      </c>
      <c r="Q7402" s="2">
        <v>44377</v>
      </c>
      <c r="R7402" t="s">
        <v>250</v>
      </c>
      <c r="S7402" t="s">
        <v>2131</v>
      </c>
      <c r="T7402" t="s">
        <v>88</v>
      </c>
      <c r="U7402" t="s">
        <v>4203</v>
      </c>
      <c r="V7402" t="s">
        <v>79</v>
      </c>
      <c r="W7402">
        <v>0</v>
      </c>
      <c r="X7402" t="s">
        <v>60</v>
      </c>
      <c r="AE7402">
        <v>0</v>
      </c>
      <c r="AF7402" t="s">
        <v>60</v>
      </c>
      <c r="AM7402">
        <v>0</v>
      </c>
      <c r="AN7402" t="s">
        <v>60</v>
      </c>
      <c r="AP7402">
        <v>1</v>
      </c>
      <c r="AQ7402" t="s">
        <v>57</v>
      </c>
      <c r="AR7402" t="s">
        <v>136</v>
      </c>
    </row>
    <row r="7403" spans="2:44" x14ac:dyDescent="0.25">
      <c r="B7403" t="s">
        <v>4718</v>
      </c>
      <c r="C7403" t="s">
        <v>4700</v>
      </c>
      <c r="D7403" t="s">
        <v>4701</v>
      </c>
      <c r="E7403" t="s">
        <v>47</v>
      </c>
      <c r="F7403">
        <v>0</v>
      </c>
      <c r="G7403" t="s">
        <v>48</v>
      </c>
      <c r="H7403">
        <v>0</v>
      </c>
      <c r="J7403">
        <v>36</v>
      </c>
      <c r="K7403" s="2">
        <v>44467.546608414363</v>
      </c>
      <c r="L7403" t="s">
        <v>49</v>
      </c>
      <c r="M7403" t="s">
        <v>531</v>
      </c>
      <c r="N7403" s="2">
        <v>44369</v>
      </c>
      <c r="O7403" t="s">
        <v>501</v>
      </c>
      <c r="P7403" t="s">
        <v>52</v>
      </c>
      <c r="Q7403" s="2">
        <v>44369</v>
      </c>
      <c r="R7403" t="s">
        <v>501</v>
      </c>
      <c r="S7403" t="s">
        <v>57</v>
      </c>
      <c r="T7403" t="s">
        <v>94</v>
      </c>
      <c r="U7403" t="s">
        <v>603</v>
      </c>
      <c r="V7403" t="s">
        <v>79</v>
      </c>
      <c r="W7403">
        <v>1</v>
      </c>
      <c r="X7403" t="s">
        <v>57</v>
      </c>
      <c r="Y7403" t="s">
        <v>4725</v>
      </c>
      <c r="AE7403">
        <v>0</v>
      </c>
      <c r="AF7403" t="s">
        <v>60</v>
      </c>
      <c r="AM7403">
        <v>0</v>
      </c>
      <c r="AN7403" t="s">
        <v>60</v>
      </c>
      <c r="AP7403">
        <v>0</v>
      </c>
      <c r="AQ7403" t="s">
        <v>60</v>
      </c>
    </row>
    <row r="7404" spans="2:44" x14ac:dyDescent="0.25">
      <c r="B7404" t="s">
        <v>4718</v>
      </c>
      <c r="C7404" t="s">
        <v>4700</v>
      </c>
      <c r="D7404" t="s">
        <v>4701</v>
      </c>
      <c r="E7404" t="s">
        <v>47</v>
      </c>
      <c r="F7404">
        <v>0</v>
      </c>
      <c r="G7404" t="s">
        <v>48</v>
      </c>
      <c r="H7404">
        <v>0</v>
      </c>
      <c r="J7404">
        <v>37</v>
      </c>
      <c r="K7404" s="2">
        <v>44440.037642708332</v>
      </c>
      <c r="L7404" t="s">
        <v>49</v>
      </c>
      <c r="M7404" t="s">
        <v>1024</v>
      </c>
      <c r="N7404" s="2">
        <v>44377</v>
      </c>
      <c r="O7404" t="s">
        <v>250</v>
      </c>
      <c r="P7404" t="s">
        <v>52</v>
      </c>
      <c r="Q7404" s="2">
        <v>44394</v>
      </c>
      <c r="R7404" t="s">
        <v>1612</v>
      </c>
      <c r="S7404" t="s">
        <v>190</v>
      </c>
      <c r="T7404" t="s">
        <v>88</v>
      </c>
      <c r="U7404" t="s">
        <v>117</v>
      </c>
      <c r="V7404" t="s">
        <v>69</v>
      </c>
      <c r="W7404">
        <v>1</v>
      </c>
      <c r="X7404" t="s">
        <v>57</v>
      </c>
      <c r="Y7404" t="s">
        <v>4727</v>
      </c>
      <c r="Z7404" t="s">
        <v>4728</v>
      </c>
      <c r="AE7404">
        <v>0</v>
      </c>
      <c r="AF7404" t="s">
        <v>60</v>
      </c>
      <c r="AM7404">
        <v>0</v>
      </c>
      <c r="AN7404" t="s">
        <v>60</v>
      </c>
      <c r="AP7404">
        <v>0</v>
      </c>
      <c r="AQ7404" t="s">
        <v>60</v>
      </c>
    </row>
    <row r="7405" spans="2:44" x14ac:dyDescent="0.25">
      <c r="B7405" t="s">
        <v>4718</v>
      </c>
      <c r="C7405" t="s">
        <v>4700</v>
      </c>
      <c r="D7405" t="s">
        <v>4701</v>
      </c>
      <c r="E7405" t="s">
        <v>47</v>
      </c>
      <c r="F7405">
        <v>0</v>
      </c>
      <c r="G7405" t="s">
        <v>48</v>
      </c>
      <c r="H7405">
        <v>0</v>
      </c>
      <c r="J7405">
        <v>38</v>
      </c>
      <c r="K7405" s="2">
        <v>44440.037642708332</v>
      </c>
      <c r="L7405" t="s">
        <v>49</v>
      </c>
      <c r="M7405" t="s">
        <v>4736</v>
      </c>
      <c r="N7405" s="2">
        <v>44379</v>
      </c>
      <c r="O7405" t="s">
        <v>295</v>
      </c>
      <c r="P7405" t="s">
        <v>52</v>
      </c>
      <c r="Q7405" s="2">
        <v>44394</v>
      </c>
      <c r="R7405" t="s">
        <v>1612</v>
      </c>
      <c r="S7405" t="s">
        <v>1910</v>
      </c>
      <c r="T7405" t="s">
        <v>88</v>
      </c>
      <c r="U7405" t="s">
        <v>117</v>
      </c>
      <c r="V7405" t="s">
        <v>69</v>
      </c>
      <c r="W7405">
        <v>1</v>
      </c>
      <c r="X7405" t="s">
        <v>57</v>
      </c>
      <c r="Y7405" t="s">
        <v>4727</v>
      </c>
      <c r="Z7405" t="s">
        <v>4728</v>
      </c>
      <c r="AE7405">
        <v>0</v>
      </c>
      <c r="AF7405" t="s">
        <v>60</v>
      </c>
      <c r="AM7405">
        <v>0</v>
      </c>
      <c r="AN7405" t="s">
        <v>60</v>
      </c>
      <c r="AP7405">
        <v>0</v>
      </c>
      <c r="AQ7405" t="s">
        <v>60</v>
      </c>
    </row>
    <row r="7406" spans="2:44" x14ac:dyDescent="0.25">
      <c r="B7406" t="s">
        <v>4718</v>
      </c>
      <c r="C7406" t="s">
        <v>4700</v>
      </c>
      <c r="D7406" t="s">
        <v>4701</v>
      </c>
      <c r="E7406" t="s">
        <v>47</v>
      </c>
      <c r="F7406">
        <v>0</v>
      </c>
      <c r="G7406" t="s">
        <v>48</v>
      </c>
      <c r="H7406">
        <v>0</v>
      </c>
      <c r="J7406">
        <v>39</v>
      </c>
      <c r="K7406" s="2">
        <v>44478.631809224527</v>
      </c>
      <c r="L7406" t="s">
        <v>49</v>
      </c>
      <c r="M7406" t="s">
        <v>3263</v>
      </c>
      <c r="N7406" s="2">
        <v>44377</v>
      </c>
      <c r="O7406" t="s">
        <v>250</v>
      </c>
      <c r="P7406" t="s">
        <v>52</v>
      </c>
      <c r="Q7406" s="2">
        <v>44380</v>
      </c>
      <c r="R7406" t="s">
        <v>296</v>
      </c>
      <c r="S7406" t="s">
        <v>198</v>
      </c>
      <c r="T7406" t="s">
        <v>88</v>
      </c>
      <c r="U7406" t="s">
        <v>68</v>
      </c>
      <c r="V7406" t="s">
        <v>69</v>
      </c>
      <c r="W7406">
        <v>1</v>
      </c>
      <c r="X7406" t="s">
        <v>57</v>
      </c>
      <c r="Y7406" t="s">
        <v>4737</v>
      </c>
      <c r="AE7406">
        <v>0</v>
      </c>
      <c r="AF7406" t="s">
        <v>60</v>
      </c>
      <c r="AM7406">
        <v>0</v>
      </c>
      <c r="AN7406" t="s">
        <v>60</v>
      </c>
      <c r="AP7406">
        <v>0</v>
      </c>
      <c r="AQ7406" t="s">
        <v>60</v>
      </c>
    </row>
    <row r="7407" spans="2:44" x14ac:dyDescent="0.25">
      <c r="B7407" t="s">
        <v>4718</v>
      </c>
      <c r="C7407" t="s">
        <v>4700</v>
      </c>
      <c r="D7407" t="s">
        <v>4701</v>
      </c>
      <c r="E7407" t="s">
        <v>47</v>
      </c>
      <c r="F7407">
        <v>0</v>
      </c>
      <c r="G7407" t="s">
        <v>48</v>
      </c>
      <c r="H7407">
        <v>0</v>
      </c>
      <c r="J7407">
        <v>40</v>
      </c>
      <c r="K7407" s="2">
        <v>44467.555814699073</v>
      </c>
      <c r="L7407" t="s">
        <v>49</v>
      </c>
      <c r="M7407" t="s">
        <v>842</v>
      </c>
      <c r="N7407" s="2">
        <v>44378</v>
      </c>
      <c r="O7407" t="s">
        <v>1171</v>
      </c>
      <c r="P7407" t="s">
        <v>52</v>
      </c>
      <c r="Q7407" s="2">
        <v>44382</v>
      </c>
      <c r="R7407" t="s">
        <v>1790</v>
      </c>
      <c r="S7407" t="s">
        <v>127</v>
      </c>
      <c r="T7407" t="s">
        <v>88</v>
      </c>
      <c r="U7407" t="s">
        <v>74</v>
      </c>
      <c r="V7407" t="s">
        <v>69</v>
      </c>
      <c r="W7407">
        <v>0</v>
      </c>
      <c r="X7407" t="s">
        <v>60</v>
      </c>
      <c r="AE7407">
        <v>0</v>
      </c>
      <c r="AF7407" t="s">
        <v>60</v>
      </c>
      <c r="AM7407">
        <v>1</v>
      </c>
      <c r="AN7407" t="s">
        <v>57</v>
      </c>
      <c r="AO7407" t="s">
        <v>4738</v>
      </c>
      <c r="AP7407">
        <v>0</v>
      </c>
      <c r="AQ7407" t="s">
        <v>60</v>
      </c>
    </row>
    <row r="7408" spans="2:44" x14ac:dyDescent="0.25">
      <c r="B7408" t="s">
        <v>4718</v>
      </c>
      <c r="C7408" t="s">
        <v>4700</v>
      </c>
      <c r="D7408" t="s">
        <v>4701</v>
      </c>
      <c r="E7408" t="s">
        <v>47</v>
      </c>
      <c r="F7408">
        <v>0</v>
      </c>
      <c r="G7408" t="s">
        <v>48</v>
      </c>
      <c r="H7408">
        <v>0</v>
      </c>
      <c r="J7408">
        <v>41</v>
      </c>
      <c r="K7408" s="2">
        <v>44440.037642708332</v>
      </c>
      <c r="L7408" t="s">
        <v>49</v>
      </c>
      <c r="M7408" t="s">
        <v>105</v>
      </c>
      <c r="N7408" s="2">
        <v>44396</v>
      </c>
      <c r="O7408" t="s">
        <v>1434</v>
      </c>
      <c r="P7408" t="s">
        <v>52</v>
      </c>
      <c r="Q7408" s="2">
        <v>44396</v>
      </c>
      <c r="R7408" t="s">
        <v>1434</v>
      </c>
      <c r="S7408" t="s">
        <v>127</v>
      </c>
      <c r="T7408" t="s">
        <v>88</v>
      </c>
      <c r="U7408" t="s">
        <v>603</v>
      </c>
      <c r="V7408" t="s">
        <v>79</v>
      </c>
      <c r="W7408">
        <v>0</v>
      </c>
      <c r="X7408" t="s">
        <v>60</v>
      </c>
      <c r="AE7408">
        <v>0</v>
      </c>
      <c r="AF7408" t="s">
        <v>60</v>
      </c>
      <c r="AM7408">
        <v>1</v>
      </c>
      <c r="AN7408" t="s">
        <v>57</v>
      </c>
      <c r="AO7408" t="s">
        <v>4739</v>
      </c>
      <c r="AP7408">
        <v>0</v>
      </c>
      <c r="AQ7408" t="s">
        <v>60</v>
      </c>
    </row>
    <row r="7409" spans="2:44" x14ac:dyDescent="0.25">
      <c r="B7409" t="s">
        <v>4718</v>
      </c>
      <c r="C7409" t="s">
        <v>4700</v>
      </c>
      <c r="D7409" t="s">
        <v>4701</v>
      </c>
      <c r="E7409" t="s">
        <v>47</v>
      </c>
      <c r="F7409">
        <v>0</v>
      </c>
      <c r="G7409" t="s">
        <v>48</v>
      </c>
      <c r="H7409">
        <v>0</v>
      </c>
      <c r="J7409">
        <v>42</v>
      </c>
      <c r="K7409" s="2">
        <v>44440.037642708332</v>
      </c>
      <c r="L7409" t="s">
        <v>49</v>
      </c>
      <c r="M7409" t="s">
        <v>132</v>
      </c>
      <c r="N7409" s="2">
        <v>44396</v>
      </c>
      <c r="O7409" t="s">
        <v>1434</v>
      </c>
      <c r="P7409" t="s">
        <v>52</v>
      </c>
      <c r="Q7409" s="2">
        <v>44396</v>
      </c>
      <c r="R7409" t="s">
        <v>1434</v>
      </c>
      <c r="S7409" t="s">
        <v>140</v>
      </c>
      <c r="T7409" t="s">
        <v>94</v>
      </c>
      <c r="U7409" t="s">
        <v>55</v>
      </c>
      <c r="V7409" t="s">
        <v>79</v>
      </c>
      <c r="W7409">
        <v>0</v>
      </c>
      <c r="X7409" t="s">
        <v>60</v>
      </c>
      <c r="AE7409">
        <v>0</v>
      </c>
      <c r="AF7409" t="s">
        <v>60</v>
      </c>
      <c r="AM7409">
        <v>1</v>
      </c>
      <c r="AN7409" t="s">
        <v>57</v>
      </c>
      <c r="AO7409" t="s">
        <v>4740</v>
      </c>
      <c r="AP7409">
        <v>0</v>
      </c>
      <c r="AQ7409" t="s">
        <v>60</v>
      </c>
    </row>
    <row r="7410" spans="2:44" x14ac:dyDescent="0.25">
      <c r="B7410" t="s">
        <v>4718</v>
      </c>
      <c r="C7410" t="s">
        <v>4700</v>
      </c>
      <c r="D7410" t="s">
        <v>4701</v>
      </c>
      <c r="E7410" t="s">
        <v>47</v>
      </c>
      <c r="F7410">
        <v>0</v>
      </c>
      <c r="G7410" t="s">
        <v>48</v>
      </c>
      <c r="H7410">
        <v>0</v>
      </c>
      <c r="J7410">
        <v>43</v>
      </c>
      <c r="K7410" s="2">
        <v>44440.037642708332</v>
      </c>
      <c r="L7410" t="s">
        <v>49</v>
      </c>
      <c r="M7410" t="s">
        <v>401</v>
      </c>
      <c r="N7410" s="2">
        <v>44396</v>
      </c>
      <c r="O7410" t="s">
        <v>1434</v>
      </c>
      <c r="P7410" t="s">
        <v>52</v>
      </c>
      <c r="Q7410" s="2">
        <v>44396</v>
      </c>
      <c r="R7410" t="s">
        <v>1434</v>
      </c>
      <c r="S7410" t="s">
        <v>220</v>
      </c>
      <c r="T7410" t="s">
        <v>88</v>
      </c>
      <c r="U7410" t="s">
        <v>55</v>
      </c>
      <c r="V7410" t="s">
        <v>108</v>
      </c>
      <c r="W7410">
        <v>0</v>
      </c>
      <c r="X7410" t="s">
        <v>60</v>
      </c>
      <c r="AE7410">
        <v>0</v>
      </c>
      <c r="AF7410" t="s">
        <v>60</v>
      </c>
      <c r="AM7410">
        <v>1</v>
      </c>
      <c r="AN7410" t="s">
        <v>57</v>
      </c>
      <c r="AO7410" t="s">
        <v>4740</v>
      </c>
      <c r="AP7410">
        <v>0</v>
      </c>
      <c r="AQ7410" t="s">
        <v>60</v>
      </c>
    </row>
    <row r="7411" spans="2:44" x14ac:dyDescent="0.25">
      <c r="B7411" t="s">
        <v>4718</v>
      </c>
      <c r="C7411" t="s">
        <v>4700</v>
      </c>
      <c r="D7411" t="s">
        <v>4701</v>
      </c>
      <c r="E7411" t="s">
        <v>47</v>
      </c>
      <c r="F7411">
        <v>0</v>
      </c>
      <c r="G7411" t="s">
        <v>48</v>
      </c>
      <c r="H7411">
        <v>0</v>
      </c>
      <c r="J7411">
        <v>44</v>
      </c>
      <c r="K7411" s="2">
        <v>44440.037642708332</v>
      </c>
      <c r="L7411" t="s">
        <v>49</v>
      </c>
      <c r="M7411" t="s">
        <v>596</v>
      </c>
      <c r="N7411" s="2">
        <v>44396</v>
      </c>
      <c r="O7411" t="s">
        <v>1434</v>
      </c>
      <c r="P7411" t="s">
        <v>52</v>
      </c>
      <c r="Q7411" s="2">
        <v>44396</v>
      </c>
      <c r="R7411" t="s">
        <v>1434</v>
      </c>
      <c r="S7411" t="s">
        <v>190</v>
      </c>
      <c r="T7411" t="s">
        <v>88</v>
      </c>
      <c r="U7411" t="s">
        <v>55</v>
      </c>
      <c r="V7411" t="s">
        <v>79</v>
      </c>
      <c r="W7411">
        <v>0</v>
      </c>
      <c r="X7411" t="s">
        <v>60</v>
      </c>
      <c r="AE7411">
        <v>0</v>
      </c>
      <c r="AF7411" t="s">
        <v>60</v>
      </c>
      <c r="AM7411">
        <v>1</v>
      </c>
      <c r="AN7411" t="s">
        <v>57</v>
      </c>
      <c r="AO7411" t="s">
        <v>4741</v>
      </c>
      <c r="AP7411">
        <v>0</v>
      </c>
      <c r="AQ7411" t="s">
        <v>60</v>
      </c>
    </row>
    <row r="7412" spans="2:44" x14ac:dyDescent="0.25">
      <c r="B7412" t="s">
        <v>4718</v>
      </c>
      <c r="C7412" t="s">
        <v>4700</v>
      </c>
      <c r="D7412" t="s">
        <v>4701</v>
      </c>
      <c r="E7412" t="s">
        <v>47</v>
      </c>
      <c r="F7412">
        <v>0</v>
      </c>
      <c r="G7412" t="s">
        <v>48</v>
      </c>
      <c r="H7412">
        <v>0</v>
      </c>
      <c r="J7412">
        <v>45</v>
      </c>
      <c r="K7412" s="2">
        <v>44440.037642708332</v>
      </c>
      <c r="L7412" t="s">
        <v>49</v>
      </c>
      <c r="M7412" t="s">
        <v>2951</v>
      </c>
      <c r="N7412" s="2">
        <v>44396</v>
      </c>
      <c r="O7412" t="s">
        <v>1434</v>
      </c>
      <c r="P7412" t="s">
        <v>52</v>
      </c>
      <c r="Q7412" s="2">
        <v>44396</v>
      </c>
      <c r="R7412" t="s">
        <v>1434</v>
      </c>
      <c r="S7412" t="s">
        <v>130</v>
      </c>
      <c r="T7412" t="s">
        <v>88</v>
      </c>
      <c r="U7412" t="s">
        <v>55</v>
      </c>
      <c r="V7412" t="s">
        <v>79</v>
      </c>
      <c r="W7412">
        <v>0</v>
      </c>
      <c r="X7412" t="s">
        <v>60</v>
      </c>
      <c r="AE7412">
        <v>0</v>
      </c>
      <c r="AF7412" t="s">
        <v>60</v>
      </c>
      <c r="AM7412">
        <v>1</v>
      </c>
      <c r="AN7412" t="s">
        <v>57</v>
      </c>
      <c r="AO7412" t="s">
        <v>4741</v>
      </c>
      <c r="AP7412">
        <v>0</v>
      </c>
      <c r="AQ7412" t="s">
        <v>60</v>
      </c>
    </row>
    <row r="7413" spans="2:44" x14ac:dyDescent="0.25">
      <c r="B7413" t="s">
        <v>4718</v>
      </c>
      <c r="C7413" t="s">
        <v>4700</v>
      </c>
      <c r="D7413" t="s">
        <v>4701</v>
      </c>
      <c r="E7413" t="s">
        <v>47</v>
      </c>
      <c r="F7413">
        <v>0</v>
      </c>
      <c r="G7413" t="s">
        <v>48</v>
      </c>
      <c r="H7413">
        <v>0</v>
      </c>
      <c r="J7413">
        <v>46</v>
      </c>
      <c r="K7413" s="2">
        <v>44440.037642708332</v>
      </c>
      <c r="L7413" t="s">
        <v>49</v>
      </c>
      <c r="M7413" t="s">
        <v>4048</v>
      </c>
      <c r="N7413" s="2">
        <v>44396</v>
      </c>
      <c r="O7413" t="s">
        <v>1434</v>
      </c>
      <c r="P7413" t="s">
        <v>52</v>
      </c>
      <c r="Q7413" s="2">
        <v>44396</v>
      </c>
      <c r="R7413" t="s">
        <v>1434</v>
      </c>
      <c r="S7413" t="s">
        <v>157</v>
      </c>
      <c r="T7413" t="s">
        <v>54</v>
      </c>
      <c r="U7413" t="s">
        <v>55</v>
      </c>
      <c r="V7413" t="s">
        <v>79</v>
      </c>
      <c r="W7413">
        <v>0</v>
      </c>
      <c r="X7413" t="s">
        <v>60</v>
      </c>
      <c r="AE7413">
        <v>0</v>
      </c>
      <c r="AF7413" t="s">
        <v>60</v>
      </c>
      <c r="AM7413">
        <v>0</v>
      </c>
      <c r="AN7413" t="s">
        <v>60</v>
      </c>
      <c r="AP7413">
        <v>1</v>
      </c>
      <c r="AQ7413" t="s">
        <v>57</v>
      </c>
      <c r="AR7413" t="s">
        <v>3711</v>
      </c>
    </row>
    <row r="7414" spans="2:44" x14ac:dyDescent="0.25">
      <c r="B7414" t="s">
        <v>4718</v>
      </c>
      <c r="C7414" t="s">
        <v>4700</v>
      </c>
      <c r="D7414" t="s">
        <v>4701</v>
      </c>
      <c r="E7414" t="s">
        <v>47</v>
      </c>
      <c r="F7414">
        <v>0</v>
      </c>
      <c r="G7414" t="s">
        <v>48</v>
      </c>
      <c r="H7414">
        <v>0</v>
      </c>
      <c r="J7414">
        <v>47</v>
      </c>
      <c r="K7414" s="2">
        <v>44467.555814699073</v>
      </c>
      <c r="L7414" t="s">
        <v>49</v>
      </c>
      <c r="M7414" t="s">
        <v>358</v>
      </c>
      <c r="N7414" s="2">
        <v>44396</v>
      </c>
      <c r="O7414" t="s">
        <v>1434</v>
      </c>
      <c r="P7414" t="s">
        <v>52</v>
      </c>
      <c r="Q7414" s="2">
        <v>44396</v>
      </c>
      <c r="R7414" t="s">
        <v>1434</v>
      </c>
      <c r="S7414" t="s">
        <v>201</v>
      </c>
      <c r="T7414" t="s">
        <v>94</v>
      </c>
      <c r="U7414" t="s">
        <v>55</v>
      </c>
      <c r="V7414" t="s">
        <v>4053</v>
      </c>
      <c r="W7414">
        <v>1</v>
      </c>
      <c r="X7414" t="s">
        <v>57</v>
      </c>
      <c r="Y7414" t="s">
        <v>4742</v>
      </c>
      <c r="AE7414">
        <v>0</v>
      </c>
      <c r="AF7414" t="s">
        <v>60</v>
      </c>
      <c r="AM7414">
        <v>0</v>
      </c>
      <c r="AN7414" t="s">
        <v>60</v>
      </c>
      <c r="AP7414">
        <v>0</v>
      </c>
      <c r="AQ7414" t="s">
        <v>60</v>
      </c>
    </row>
    <row r="7415" spans="2:44" x14ac:dyDescent="0.25">
      <c r="B7415" t="s">
        <v>4718</v>
      </c>
      <c r="C7415" t="s">
        <v>4700</v>
      </c>
      <c r="D7415" t="s">
        <v>4701</v>
      </c>
      <c r="E7415" t="s">
        <v>47</v>
      </c>
      <c r="F7415">
        <v>0</v>
      </c>
      <c r="G7415" t="s">
        <v>48</v>
      </c>
      <c r="H7415">
        <v>0</v>
      </c>
      <c r="J7415">
        <v>48</v>
      </c>
      <c r="K7415" s="2">
        <v>44467.555814699073</v>
      </c>
      <c r="L7415" t="s">
        <v>49</v>
      </c>
      <c r="M7415" t="s">
        <v>105</v>
      </c>
      <c r="N7415" s="2">
        <v>44396</v>
      </c>
      <c r="O7415" t="s">
        <v>1434</v>
      </c>
      <c r="P7415" t="s">
        <v>52</v>
      </c>
      <c r="Q7415" s="2">
        <v>44396</v>
      </c>
      <c r="R7415" t="s">
        <v>1434</v>
      </c>
      <c r="S7415" t="s">
        <v>82</v>
      </c>
      <c r="T7415" t="s">
        <v>88</v>
      </c>
      <c r="U7415" t="s">
        <v>55</v>
      </c>
      <c r="V7415" t="s">
        <v>4053</v>
      </c>
      <c r="W7415">
        <v>1</v>
      </c>
      <c r="X7415" t="s">
        <v>57</v>
      </c>
      <c r="Y7415" t="s">
        <v>4742</v>
      </c>
      <c r="AE7415">
        <v>0</v>
      </c>
      <c r="AF7415" t="s">
        <v>60</v>
      </c>
      <c r="AM7415">
        <v>0</v>
      </c>
      <c r="AN7415" t="s">
        <v>60</v>
      </c>
      <c r="AP7415">
        <v>0</v>
      </c>
      <c r="AQ7415" t="s">
        <v>60</v>
      </c>
    </row>
    <row r="7416" spans="2:44" x14ac:dyDescent="0.25">
      <c r="B7416" t="s">
        <v>4718</v>
      </c>
      <c r="C7416" t="s">
        <v>4700</v>
      </c>
      <c r="D7416" t="s">
        <v>4701</v>
      </c>
      <c r="E7416" t="s">
        <v>47</v>
      </c>
      <c r="F7416">
        <v>0</v>
      </c>
      <c r="G7416" t="s">
        <v>48</v>
      </c>
      <c r="H7416">
        <v>0</v>
      </c>
      <c r="J7416">
        <v>49</v>
      </c>
      <c r="K7416" s="2">
        <v>44440.037642708332</v>
      </c>
      <c r="L7416" t="s">
        <v>49</v>
      </c>
      <c r="M7416" t="s">
        <v>4719</v>
      </c>
      <c r="N7416" s="2">
        <v>44397</v>
      </c>
      <c r="O7416" t="s">
        <v>300</v>
      </c>
      <c r="P7416" t="s">
        <v>52</v>
      </c>
      <c r="Q7416" s="2">
        <v>44397</v>
      </c>
      <c r="R7416" t="s">
        <v>300</v>
      </c>
      <c r="S7416" t="s">
        <v>2131</v>
      </c>
      <c r="T7416" t="s">
        <v>88</v>
      </c>
      <c r="U7416" t="s">
        <v>55</v>
      </c>
      <c r="V7416" t="s">
        <v>79</v>
      </c>
      <c r="W7416">
        <v>0</v>
      </c>
      <c r="X7416" t="s">
        <v>60</v>
      </c>
      <c r="AE7416">
        <v>0</v>
      </c>
      <c r="AF7416" t="s">
        <v>60</v>
      </c>
      <c r="AM7416">
        <v>0</v>
      </c>
      <c r="AN7416" t="s">
        <v>60</v>
      </c>
      <c r="AP7416">
        <v>1</v>
      </c>
      <c r="AQ7416" t="s">
        <v>57</v>
      </c>
      <c r="AR7416" t="s">
        <v>4743</v>
      </c>
    </row>
    <row r="7417" spans="2:44" x14ac:dyDescent="0.25">
      <c r="B7417" t="s">
        <v>4718</v>
      </c>
      <c r="C7417" t="s">
        <v>4700</v>
      </c>
      <c r="D7417" t="s">
        <v>4701</v>
      </c>
      <c r="E7417" t="s">
        <v>47</v>
      </c>
      <c r="F7417">
        <v>0</v>
      </c>
      <c r="G7417" t="s">
        <v>48</v>
      </c>
      <c r="H7417">
        <v>0</v>
      </c>
      <c r="J7417">
        <v>50</v>
      </c>
      <c r="K7417" s="2">
        <v>44440.037642708332</v>
      </c>
      <c r="L7417" t="s">
        <v>49</v>
      </c>
      <c r="M7417" t="s">
        <v>132</v>
      </c>
      <c r="N7417" s="2">
        <v>44397</v>
      </c>
      <c r="O7417" t="s">
        <v>300</v>
      </c>
      <c r="P7417" t="s">
        <v>52</v>
      </c>
      <c r="Q7417" s="2">
        <v>44397</v>
      </c>
      <c r="R7417" t="s">
        <v>300</v>
      </c>
      <c r="S7417" t="s">
        <v>382</v>
      </c>
      <c r="T7417" t="s">
        <v>94</v>
      </c>
      <c r="U7417" t="s">
        <v>55</v>
      </c>
      <c r="V7417" t="s">
        <v>79</v>
      </c>
      <c r="W7417">
        <v>0</v>
      </c>
      <c r="X7417" t="s">
        <v>60</v>
      </c>
      <c r="AE7417">
        <v>0</v>
      </c>
      <c r="AF7417" t="s">
        <v>60</v>
      </c>
      <c r="AM7417">
        <v>1</v>
      </c>
      <c r="AN7417" t="s">
        <v>57</v>
      </c>
      <c r="AO7417" t="s">
        <v>4744</v>
      </c>
      <c r="AP7417">
        <v>0</v>
      </c>
      <c r="AQ7417" t="s">
        <v>60</v>
      </c>
    </row>
    <row r="7418" spans="2:44" x14ac:dyDescent="0.25">
      <c r="B7418" t="s">
        <v>4718</v>
      </c>
      <c r="C7418" t="s">
        <v>4700</v>
      </c>
      <c r="D7418" t="s">
        <v>4701</v>
      </c>
      <c r="E7418" t="s">
        <v>47</v>
      </c>
      <c r="F7418">
        <v>0</v>
      </c>
      <c r="G7418" t="s">
        <v>48</v>
      </c>
      <c r="H7418">
        <v>0</v>
      </c>
      <c r="J7418">
        <v>51</v>
      </c>
      <c r="K7418" s="2">
        <v>44440.037642708332</v>
      </c>
      <c r="L7418" t="s">
        <v>49</v>
      </c>
      <c r="M7418" t="s">
        <v>1131</v>
      </c>
      <c r="N7418" s="2">
        <v>44416</v>
      </c>
      <c r="O7418" t="s">
        <v>1808</v>
      </c>
      <c r="P7418" t="s">
        <v>49</v>
      </c>
      <c r="S7418" t="s">
        <v>181</v>
      </c>
      <c r="T7418" t="s">
        <v>88</v>
      </c>
      <c r="U7418" t="s">
        <v>68</v>
      </c>
      <c r="V7418" t="s">
        <v>69</v>
      </c>
      <c r="W7418">
        <v>1</v>
      </c>
      <c r="X7418" t="s">
        <v>57</v>
      </c>
      <c r="Y7418" t="s">
        <v>4745</v>
      </c>
      <c r="AE7418">
        <v>0</v>
      </c>
      <c r="AF7418" t="s">
        <v>60</v>
      </c>
      <c r="AM7418">
        <v>0</v>
      </c>
      <c r="AN7418" t="s">
        <v>60</v>
      </c>
      <c r="AP7418">
        <v>0</v>
      </c>
      <c r="AQ7418" t="s">
        <v>60</v>
      </c>
    </row>
    <row r="7419" spans="2:44" x14ac:dyDescent="0.25">
      <c r="B7419" t="s">
        <v>4718</v>
      </c>
      <c r="C7419" t="s">
        <v>4700</v>
      </c>
      <c r="D7419" t="s">
        <v>4701</v>
      </c>
      <c r="E7419" t="s">
        <v>47</v>
      </c>
      <c r="F7419">
        <v>0</v>
      </c>
      <c r="G7419" t="s">
        <v>48</v>
      </c>
      <c r="H7419">
        <v>0</v>
      </c>
      <c r="J7419">
        <v>52</v>
      </c>
      <c r="K7419" s="2">
        <v>44440.037642708332</v>
      </c>
      <c r="L7419" t="s">
        <v>49</v>
      </c>
      <c r="M7419" t="s">
        <v>401</v>
      </c>
      <c r="N7419" s="2">
        <v>44417</v>
      </c>
      <c r="O7419" t="s">
        <v>1439</v>
      </c>
      <c r="P7419" t="s">
        <v>52</v>
      </c>
      <c r="Q7419" s="2">
        <v>44417</v>
      </c>
      <c r="R7419" t="s">
        <v>1439</v>
      </c>
      <c r="S7419" t="s">
        <v>220</v>
      </c>
      <c r="T7419" t="s">
        <v>88</v>
      </c>
      <c r="U7419" t="s">
        <v>55</v>
      </c>
      <c r="V7419" t="s">
        <v>108</v>
      </c>
      <c r="W7419">
        <v>0</v>
      </c>
      <c r="X7419" t="s">
        <v>60</v>
      </c>
      <c r="AE7419">
        <v>0</v>
      </c>
      <c r="AF7419" t="s">
        <v>60</v>
      </c>
      <c r="AM7419">
        <v>1</v>
      </c>
      <c r="AN7419" t="s">
        <v>57</v>
      </c>
      <c r="AO7419" t="s">
        <v>4746</v>
      </c>
      <c r="AP7419">
        <v>0</v>
      </c>
      <c r="AQ7419" t="s">
        <v>60</v>
      </c>
    </row>
    <row r="7420" spans="2:44" x14ac:dyDescent="0.25">
      <c r="B7420" t="s">
        <v>4718</v>
      </c>
      <c r="C7420" t="s">
        <v>4700</v>
      </c>
      <c r="D7420" t="s">
        <v>4701</v>
      </c>
      <c r="E7420" t="s">
        <v>47</v>
      </c>
      <c r="F7420">
        <v>0</v>
      </c>
      <c r="G7420" t="s">
        <v>48</v>
      </c>
      <c r="H7420">
        <v>0</v>
      </c>
      <c r="J7420">
        <v>53</v>
      </c>
      <c r="K7420" s="2">
        <v>44440.037642708332</v>
      </c>
      <c r="L7420" t="s">
        <v>49</v>
      </c>
      <c r="M7420" t="s">
        <v>105</v>
      </c>
      <c r="N7420" s="2">
        <v>44417</v>
      </c>
      <c r="O7420" t="s">
        <v>1439</v>
      </c>
      <c r="P7420" t="s">
        <v>52</v>
      </c>
      <c r="Q7420" s="2">
        <v>44417</v>
      </c>
      <c r="R7420" t="s">
        <v>1439</v>
      </c>
      <c r="S7420" t="s">
        <v>127</v>
      </c>
      <c r="T7420" t="s">
        <v>88</v>
      </c>
      <c r="U7420" t="s">
        <v>55</v>
      </c>
      <c r="V7420" t="s">
        <v>79</v>
      </c>
      <c r="W7420">
        <v>0</v>
      </c>
      <c r="X7420" t="s">
        <v>60</v>
      </c>
      <c r="AE7420">
        <v>0</v>
      </c>
      <c r="AF7420" t="s">
        <v>60</v>
      </c>
      <c r="AM7420">
        <v>1</v>
      </c>
      <c r="AN7420" t="s">
        <v>57</v>
      </c>
      <c r="AO7420" t="s">
        <v>4746</v>
      </c>
      <c r="AP7420">
        <v>0</v>
      </c>
      <c r="AQ7420" t="s">
        <v>60</v>
      </c>
    </row>
    <row r="7421" spans="2:44" x14ac:dyDescent="0.25">
      <c r="B7421" t="s">
        <v>4718</v>
      </c>
      <c r="C7421" t="s">
        <v>4700</v>
      </c>
      <c r="D7421" t="s">
        <v>4701</v>
      </c>
      <c r="E7421" t="s">
        <v>47</v>
      </c>
      <c r="F7421">
        <v>0</v>
      </c>
      <c r="G7421" t="s">
        <v>48</v>
      </c>
      <c r="H7421">
        <v>0</v>
      </c>
      <c r="J7421">
        <v>54</v>
      </c>
      <c r="K7421" s="2">
        <v>44440.037642708332</v>
      </c>
      <c r="L7421" t="s">
        <v>49</v>
      </c>
      <c r="M7421" t="s">
        <v>132</v>
      </c>
      <c r="N7421" s="2">
        <v>44417</v>
      </c>
      <c r="O7421" t="s">
        <v>1439</v>
      </c>
      <c r="P7421" t="s">
        <v>52</v>
      </c>
      <c r="Q7421" s="2">
        <v>44417</v>
      </c>
      <c r="R7421" t="s">
        <v>1439</v>
      </c>
      <c r="S7421" t="s">
        <v>140</v>
      </c>
      <c r="T7421" t="s">
        <v>94</v>
      </c>
      <c r="U7421" t="s">
        <v>55</v>
      </c>
      <c r="V7421" t="s">
        <v>79</v>
      </c>
      <c r="W7421">
        <v>0</v>
      </c>
      <c r="X7421" t="s">
        <v>60</v>
      </c>
      <c r="AE7421">
        <v>0</v>
      </c>
      <c r="AF7421" t="s">
        <v>60</v>
      </c>
      <c r="AM7421">
        <v>1</v>
      </c>
      <c r="AN7421" t="s">
        <v>57</v>
      </c>
      <c r="AO7421" t="s">
        <v>4746</v>
      </c>
      <c r="AP7421">
        <v>0</v>
      </c>
      <c r="AQ7421" t="s">
        <v>60</v>
      </c>
    </row>
    <row r="7422" spans="2:44" x14ac:dyDescent="0.25">
      <c r="B7422" t="s">
        <v>4718</v>
      </c>
      <c r="C7422" t="s">
        <v>4700</v>
      </c>
      <c r="D7422" t="s">
        <v>4701</v>
      </c>
      <c r="E7422" t="s">
        <v>47</v>
      </c>
      <c r="F7422">
        <v>0</v>
      </c>
      <c r="G7422" t="s">
        <v>48</v>
      </c>
      <c r="H7422">
        <v>0</v>
      </c>
      <c r="J7422">
        <v>55</v>
      </c>
      <c r="K7422" s="2">
        <v>44440.037642708332</v>
      </c>
      <c r="L7422" t="s">
        <v>49</v>
      </c>
      <c r="M7422" t="s">
        <v>4048</v>
      </c>
      <c r="N7422" s="2">
        <v>44417</v>
      </c>
      <c r="O7422" t="s">
        <v>1439</v>
      </c>
      <c r="P7422" t="s">
        <v>52</v>
      </c>
      <c r="Q7422" s="2">
        <v>44417</v>
      </c>
      <c r="R7422" t="s">
        <v>1439</v>
      </c>
      <c r="S7422" t="s">
        <v>157</v>
      </c>
      <c r="T7422" t="s">
        <v>54</v>
      </c>
      <c r="U7422" t="s">
        <v>55</v>
      </c>
      <c r="V7422" t="s">
        <v>79</v>
      </c>
      <c r="W7422">
        <v>0</v>
      </c>
      <c r="X7422" t="s">
        <v>60</v>
      </c>
      <c r="AE7422">
        <v>0</v>
      </c>
      <c r="AF7422" t="s">
        <v>60</v>
      </c>
      <c r="AM7422">
        <v>0</v>
      </c>
      <c r="AN7422" t="s">
        <v>60</v>
      </c>
      <c r="AP7422">
        <v>1</v>
      </c>
      <c r="AQ7422" t="s">
        <v>57</v>
      </c>
      <c r="AR7422" t="s">
        <v>3711</v>
      </c>
    </row>
    <row r="7423" spans="2:44" x14ac:dyDescent="0.25">
      <c r="B7423" t="s">
        <v>4718</v>
      </c>
      <c r="C7423" t="s">
        <v>4700</v>
      </c>
      <c r="D7423" t="s">
        <v>4701</v>
      </c>
      <c r="E7423" t="s">
        <v>47</v>
      </c>
      <c r="F7423">
        <v>0</v>
      </c>
      <c r="G7423" t="s">
        <v>48</v>
      </c>
      <c r="H7423">
        <v>0</v>
      </c>
      <c r="J7423">
        <v>56</v>
      </c>
      <c r="K7423" s="2">
        <v>44440.037642708332</v>
      </c>
      <c r="L7423" t="s">
        <v>49</v>
      </c>
      <c r="M7423" t="s">
        <v>596</v>
      </c>
      <c r="N7423" s="2">
        <v>44417</v>
      </c>
      <c r="O7423" t="s">
        <v>1439</v>
      </c>
      <c r="P7423" t="s">
        <v>52</v>
      </c>
      <c r="Q7423" s="2">
        <v>44417</v>
      </c>
      <c r="R7423" t="s">
        <v>1439</v>
      </c>
      <c r="S7423" t="s">
        <v>190</v>
      </c>
      <c r="T7423" t="s">
        <v>88</v>
      </c>
      <c r="U7423" t="s">
        <v>55</v>
      </c>
      <c r="V7423" t="s">
        <v>79</v>
      </c>
      <c r="W7423">
        <v>0</v>
      </c>
      <c r="X7423" t="s">
        <v>60</v>
      </c>
      <c r="AE7423">
        <v>0</v>
      </c>
      <c r="AF7423" t="s">
        <v>60</v>
      </c>
      <c r="AM7423">
        <v>1</v>
      </c>
      <c r="AN7423" t="s">
        <v>57</v>
      </c>
      <c r="AO7423" t="s">
        <v>4747</v>
      </c>
      <c r="AP7423">
        <v>0</v>
      </c>
      <c r="AQ7423" t="s">
        <v>60</v>
      </c>
    </row>
    <row r="7424" spans="2:44" x14ac:dyDescent="0.25">
      <c r="B7424" t="s">
        <v>4718</v>
      </c>
      <c r="C7424" t="s">
        <v>4700</v>
      </c>
      <c r="D7424" t="s">
        <v>4701</v>
      </c>
      <c r="E7424" t="s">
        <v>47</v>
      </c>
      <c r="F7424">
        <v>0</v>
      </c>
      <c r="G7424" t="s">
        <v>48</v>
      </c>
      <c r="H7424">
        <v>0</v>
      </c>
      <c r="J7424">
        <v>57</v>
      </c>
      <c r="K7424" s="2">
        <v>44440.037642708332</v>
      </c>
      <c r="L7424" t="s">
        <v>49</v>
      </c>
      <c r="M7424" t="s">
        <v>129</v>
      </c>
      <c r="N7424" s="2">
        <v>44417</v>
      </c>
      <c r="O7424" t="s">
        <v>1439</v>
      </c>
      <c r="P7424" t="s">
        <v>52</v>
      </c>
      <c r="Q7424" s="2">
        <v>44417</v>
      </c>
      <c r="R7424" t="s">
        <v>1439</v>
      </c>
      <c r="S7424" t="s">
        <v>130</v>
      </c>
      <c r="T7424" t="s">
        <v>88</v>
      </c>
      <c r="U7424" t="s">
        <v>55</v>
      </c>
      <c r="V7424" t="s">
        <v>79</v>
      </c>
      <c r="W7424">
        <v>0</v>
      </c>
      <c r="X7424" t="s">
        <v>60</v>
      </c>
      <c r="AE7424">
        <v>0</v>
      </c>
      <c r="AF7424" t="s">
        <v>60</v>
      </c>
      <c r="AM7424">
        <v>1</v>
      </c>
      <c r="AN7424" t="s">
        <v>57</v>
      </c>
      <c r="AO7424" t="s">
        <v>4747</v>
      </c>
      <c r="AP7424">
        <v>0</v>
      </c>
      <c r="AQ7424" t="s">
        <v>60</v>
      </c>
    </row>
    <row r="7425" spans="2:44" x14ac:dyDescent="0.25">
      <c r="B7425" t="s">
        <v>4718</v>
      </c>
      <c r="C7425" t="s">
        <v>4700</v>
      </c>
      <c r="D7425" t="s">
        <v>4701</v>
      </c>
      <c r="E7425" t="s">
        <v>47</v>
      </c>
      <c r="F7425">
        <v>0</v>
      </c>
      <c r="G7425" t="s">
        <v>48</v>
      </c>
      <c r="H7425">
        <v>0</v>
      </c>
      <c r="J7425">
        <v>58</v>
      </c>
      <c r="K7425" s="2">
        <v>44467.555814699073</v>
      </c>
      <c r="L7425" t="s">
        <v>49</v>
      </c>
      <c r="M7425" t="s">
        <v>358</v>
      </c>
      <c r="N7425" s="2">
        <v>44417</v>
      </c>
      <c r="O7425" t="s">
        <v>1439</v>
      </c>
      <c r="P7425" t="s">
        <v>52</v>
      </c>
      <c r="Q7425" s="2">
        <v>44417</v>
      </c>
      <c r="R7425" t="s">
        <v>1439</v>
      </c>
      <c r="S7425" t="s">
        <v>201</v>
      </c>
      <c r="T7425" t="s">
        <v>94</v>
      </c>
      <c r="U7425" t="s">
        <v>55</v>
      </c>
      <c r="V7425" t="s">
        <v>4053</v>
      </c>
      <c r="W7425">
        <v>1</v>
      </c>
      <c r="X7425" t="s">
        <v>57</v>
      </c>
      <c r="Y7425" t="s">
        <v>4748</v>
      </c>
      <c r="AE7425">
        <v>0</v>
      </c>
      <c r="AF7425" t="s">
        <v>60</v>
      </c>
      <c r="AM7425">
        <v>0</v>
      </c>
      <c r="AN7425" t="s">
        <v>60</v>
      </c>
      <c r="AP7425">
        <v>0</v>
      </c>
      <c r="AQ7425" t="s">
        <v>60</v>
      </c>
    </row>
    <row r="7426" spans="2:44" x14ac:dyDescent="0.25">
      <c r="B7426" t="s">
        <v>4718</v>
      </c>
      <c r="C7426" t="s">
        <v>4700</v>
      </c>
      <c r="D7426" t="s">
        <v>4701</v>
      </c>
      <c r="E7426" t="s">
        <v>47</v>
      </c>
      <c r="F7426">
        <v>0</v>
      </c>
      <c r="G7426" t="s">
        <v>48</v>
      </c>
      <c r="H7426">
        <v>0</v>
      </c>
      <c r="J7426">
        <v>59</v>
      </c>
      <c r="K7426" s="2">
        <v>44467.555814699073</v>
      </c>
      <c r="L7426" t="s">
        <v>49</v>
      </c>
      <c r="M7426" t="s">
        <v>105</v>
      </c>
      <c r="N7426" s="2">
        <v>44417</v>
      </c>
      <c r="O7426" t="s">
        <v>1439</v>
      </c>
      <c r="P7426" t="s">
        <v>52</v>
      </c>
      <c r="Q7426" s="2">
        <v>44417</v>
      </c>
      <c r="R7426" t="s">
        <v>1439</v>
      </c>
      <c r="S7426" t="s">
        <v>82</v>
      </c>
      <c r="T7426" t="s">
        <v>88</v>
      </c>
      <c r="U7426" t="s">
        <v>55</v>
      </c>
      <c r="V7426" t="s">
        <v>4053</v>
      </c>
      <c r="W7426">
        <v>1</v>
      </c>
      <c r="X7426" t="s">
        <v>57</v>
      </c>
      <c r="Y7426" t="s">
        <v>4748</v>
      </c>
      <c r="AE7426">
        <v>0</v>
      </c>
      <c r="AF7426" t="s">
        <v>60</v>
      </c>
      <c r="AM7426">
        <v>0</v>
      </c>
      <c r="AN7426" t="s">
        <v>60</v>
      </c>
      <c r="AP7426">
        <v>0</v>
      </c>
      <c r="AQ7426" t="s">
        <v>60</v>
      </c>
    </row>
    <row r="7427" spans="2:44" x14ac:dyDescent="0.25">
      <c r="B7427" t="s">
        <v>4718</v>
      </c>
      <c r="C7427" t="s">
        <v>4700</v>
      </c>
      <c r="D7427" t="s">
        <v>4701</v>
      </c>
      <c r="E7427" t="s">
        <v>47</v>
      </c>
      <c r="F7427">
        <v>0</v>
      </c>
      <c r="G7427" t="s">
        <v>48</v>
      </c>
      <c r="H7427">
        <v>0</v>
      </c>
      <c r="J7427">
        <v>60</v>
      </c>
      <c r="K7427" s="2">
        <v>44467.553182175929</v>
      </c>
      <c r="L7427" t="s">
        <v>49</v>
      </c>
      <c r="M7427" t="s">
        <v>4719</v>
      </c>
      <c r="N7427" s="2">
        <v>44418</v>
      </c>
      <c r="O7427" t="s">
        <v>1462</v>
      </c>
      <c r="P7427" t="s">
        <v>52</v>
      </c>
      <c r="Q7427" s="2">
        <v>44418</v>
      </c>
      <c r="R7427" t="s">
        <v>1462</v>
      </c>
      <c r="S7427" t="s">
        <v>2131</v>
      </c>
      <c r="T7427" t="s">
        <v>88</v>
      </c>
      <c r="U7427" t="s">
        <v>55</v>
      </c>
      <c r="V7427" t="s">
        <v>79</v>
      </c>
      <c r="W7427">
        <v>0</v>
      </c>
      <c r="X7427" t="s">
        <v>60</v>
      </c>
      <c r="AE7427">
        <v>0</v>
      </c>
      <c r="AF7427" t="s">
        <v>60</v>
      </c>
      <c r="AM7427">
        <v>0</v>
      </c>
      <c r="AN7427" t="s">
        <v>60</v>
      </c>
      <c r="AP7427">
        <v>1</v>
      </c>
      <c r="AQ7427" t="s">
        <v>57</v>
      </c>
      <c r="AR7427" t="s">
        <v>136</v>
      </c>
    </row>
    <row r="7428" spans="2:44" x14ac:dyDescent="0.25">
      <c r="B7428" t="s">
        <v>4718</v>
      </c>
      <c r="C7428" t="s">
        <v>4700</v>
      </c>
      <c r="D7428" t="s">
        <v>4701</v>
      </c>
      <c r="E7428" t="s">
        <v>47</v>
      </c>
      <c r="F7428">
        <v>0</v>
      </c>
      <c r="G7428" t="s">
        <v>48</v>
      </c>
      <c r="H7428">
        <v>0</v>
      </c>
      <c r="J7428">
        <v>61</v>
      </c>
      <c r="K7428" s="2">
        <v>44440.037642708332</v>
      </c>
      <c r="L7428" t="s">
        <v>49</v>
      </c>
      <c r="M7428" t="s">
        <v>132</v>
      </c>
      <c r="N7428" s="2">
        <v>44418</v>
      </c>
      <c r="O7428" t="s">
        <v>1462</v>
      </c>
      <c r="P7428" t="s">
        <v>52</v>
      </c>
      <c r="Q7428" s="2">
        <v>44418</v>
      </c>
      <c r="R7428" t="s">
        <v>1462</v>
      </c>
      <c r="S7428" t="s">
        <v>382</v>
      </c>
      <c r="T7428" t="s">
        <v>94</v>
      </c>
      <c r="U7428" t="s">
        <v>55</v>
      </c>
      <c r="V7428" t="s">
        <v>79</v>
      </c>
      <c r="W7428">
        <v>0</v>
      </c>
      <c r="X7428" t="s">
        <v>60</v>
      </c>
      <c r="AE7428">
        <v>0</v>
      </c>
      <c r="AF7428" t="s">
        <v>60</v>
      </c>
      <c r="AM7428">
        <v>1</v>
      </c>
      <c r="AN7428" t="s">
        <v>57</v>
      </c>
      <c r="AO7428" t="s">
        <v>528</v>
      </c>
      <c r="AP7428">
        <v>0</v>
      </c>
      <c r="AQ7428" t="s">
        <v>60</v>
      </c>
    </row>
    <row r="7429" spans="2:44" x14ac:dyDescent="0.25">
      <c r="B7429" t="s">
        <v>4718</v>
      </c>
      <c r="C7429" t="s">
        <v>4700</v>
      </c>
      <c r="D7429" t="s">
        <v>4701</v>
      </c>
      <c r="E7429" t="s">
        <v>47</v>
      </c>
      <c r="F7429">
        <v>0</v>
      </c>
      <c r="G7429" t="s">
        <v>48</v>
      </c>
      <c r="H7429">
        <v>0</v>
      </c>
      <c r="J7429">
        <v>62</v>
      </c>
      <c r="K7429" s="2">
        <v>44447.060892858797</v>
      </c>
      <c r="L7429" t="s">
        <v>49</v>
      </c>
      <c r="M7429" t="s">
        <v>531</v>
      </c>
      <c r="N7429" s="2">
        <v>44370</v>
      </c>
      <c r="O7429" t="s">
        <v>1435</v>
      </c>
      <c r="P7429" t="s">
        <v>52</v>
      </c>
      <c r="Q7429" s="2">
        <v>44370</v>
      </c>
      <c r="R7429" t="s">
        <v>1435</v>
      </c>
      <c r="S7429" t="s">
        <v>57</v>
      </c>
      <c r="T7429" t="s">
        <v>94</v>
      </c>
      <c r="U7429" t="s">
        <v>603</v>
      </c>
      <c r="V7429" t="s">
        <v>79</v>
      </c>
      <c r="W7429">
        <v>1</v>
      </c>
      <c r="X7429" t="s">
        <v>57</v>
      </c>
      <c r="Y7429" t="s">
        <v>4725</v>
      </c>
      <c r="AE7429">
        <v>0</v>
      </c>
      <c r="AF7429" t="s">
        <v>60</v>
      </c>
      <c r="AM7429">
        <v>0</v>
      </c>
      <c r="AN7429" t="s">
        <v>60</v>
      </c>
      <c r="AP7429">
        <v>0</v>
      </c>
      <c r="AQ7429" t="s">
        <v>60</v>
      </c>
    </row>
    <row r="7430" spans="2:44" x14ac:dyDescent="0.25">
      <c r="B7430" t="s">
        <v>4718</v>
      </c>
      <c r="C7430" t="s">
        <v>4700</v>
      </c>
      <c r="D7430" t="s">
        <v>4701</v>
      </c>
      <c r="E7430" t="s">
        <v>47</v>
      </c>
      <c r="F7430">
        <v>0</v>
      </c>
      <c r="G7430" t="s">
        <v>48</v>
      </c>
      <c r="H7430">
        <v>0</v>
      </c>
      <c r="J7430">
        <v>64</v>
      </c>
      <c r="K7430" s="2">
        <v>44478.632952546293</v>
      </c>
      <c r="L7430" t="s">
        <v>49</v>
      </c>
      <c r="M7430" t="s">
        <v>842</v>
      </c>
      <c r="N7430" s="2">
        <v>44383</v>
      </c>
      <c r="O7430" t="s">
        <v>2012</v>
      </c>
      <c r="P7430" t="s">
        <v>52</v>
      </c>
      <c r="Q7430" s="2">
        <v>44387</v>
      </c>
      <c r="R7430" t="s">
        <v>1432</v>
      </c>
      <c r="S7430" t="s">
        <v>2857</v>
      </c>
      <c r="T7430" t="s">
        <v>88</v>
      </c>
      <c r="U7430" t="s">
        <v>74</v>
      </c>
      <c r="V7430" t="s">
        <v>69</v>
      </c>
      <c r="W7430">
        <v>0</v>
      </c>
      <c r="X7430" t="s">
        <v>60</v>
      </c>
      <c r="AE7430">
        <v>0</v>
      </c>
      <c r="AF7430" t="s">
        <v>60</v>
      </c>
      <c r="AM7430">
        <v>0</v>
      </c>
      <c r="AN7430" t="s">
        <v>60</v>
      </c>
      <c r="AP7430">
        <v>1</v>
      </c>
      <c r="AQ7430" t="s">
        <v>57</v>
      </c>
      <c r="AR7430" t="s">
        <v>4749</v>
      </c>
    </row>
    <row r="7431" spans="2:44" x14ac:dyDescent="0.25">
      <c r="B7431" t="s">
        <v>4718</v>
      </c>
      <c r="C7431" t="s">
        <v>4700</v>
      </c>
      <c r="D7431" t="s">
        <v>4701</v>
      </c>
      <c r="E7431" t="s">
        <v>47</v>
      </c>
      <c r="F7431">
        <v>0</v>
      </c>
      <c r="G7431" t="s">
        <v>48</v>
      </c>
      <c r="H7431">
        <v>0</v>
      </c>
      <c r="J7431">
        <v>65</v>
      </c>
      <c r="K7431" s="2">
        <v>44467.555814699073</v>
      </c>
      <c r="L7431" t="s">
        <v>49</v>
      </c>
      <c r="M7431" t="s">
        <v>842</v>
      </c>
      <c r="N7431" s="2">
        <v>44388</v>
      </c>
      <c r="O7431" t="s">
        <v>1606</v>
      </c>
      <c r="P7431" t="s">
        <v>52</v>
      </c>
      <c r="Q7431" s="2">
        <v>44392</v>
      </c>
      <c r="R7431" t="s">
        <v>252</v>
      </c>
      <c r="S7431" t="s">
        <v>116</v>
      </c>
      <c r="T7431" t="s">
        <v>88</v>
      </c>
      <c r="U7431" t="s">
        <v>74</v>
      </c>
      <c r="V7431" t="s">
        <v>69</v>
      </c>
      <c r="W7431">
        <v>0</v>
      </c>
      <c r="X7431" t="s">
        <v>60</v>
      </c>
      <c r="AE7431">
        <v>0</v>
      </c>
      <c r="AF7431" t="s">
        <v>60</v>
      </c>
      <c r="AM7431">
        <v>0</v>
      </c>
      <c r="AN7431" t="s">
        <v>60</v>
      </c>
      <c r="AP7431">
        <v>1</v>
      </c>
      <c r="AQ7431" t="s">
        <v>57</v>
      </c>
      <c r="AR7431" t="s">
        <v>4749</v>
      </c>
    </row>
    <row r="7432" spans="2:44" x14ac:dyDescent="0.25">
      <c r="B7432" t="s">
        <v>4718</v>
      </c>
      <c r="C7432" t="s">
        <v>4700</v>
      </c>
      <c r="D7432" t="s">
        <v>4701</v>
      </c>
      <c r="E7432" t="s">
        <v>47</v>
      </c>
      <c r="F7432">
        <v>0</v>
      </c>
      <c r="G7432" t="s">
        <v>48</v>
      </c>
      <c r="H7432">
        <v>0</v>
      </c>
      <c r="J7432">
        <v>66</v>
      </c>
      <c r="K7432" s="2">
        <v>44467.555814699073</v>
      </c>
      <c r="L7432" t="s">
        <v>49</v>
      </c>
      <c r="M7432" t="s">
        <v>842</v>
      </c>
      <c r="N7432" s="2">
        <v>44393</v>
      </c>
      <c r="O7432" t="s">
        <v>253</v>
      </c>
      <c r="P7432" t="s">
        <v>52</v>
      </c>
      <c r="Q7432" s="2">
        <v>44397</v>
      </c>
      <c r="R7432" t="s">
        <v>300</v>
      </c>
      <c r="S7432" t="s">
        <v>352</v>
      </c>
      <c r="T7432" t="s">
        <v>88</v>
      </c>
      <c r="U7432" t="s">
        <v>74</v>
      </c>
      <c r="V7432" t="s">
        <v>69</v>
      </c>
      <c r="W7432">
        <v>0</v>
      </c>
      <c r="X7432" t="s">
        <v>60</v>
      </c>
      <c r="AE7432">
        <v>0</v>
      </c>
      <c r="AF7432" t="s">
        <v>60</v>
      </c>
      <c r="AM7432">
        <v>0</v>
      </c>
      <c r="AN7432" t="s">
        <v>60</v>
      </c>
      <c r="AP7432">
        <v>1</v>
      </c>
      <c r="AQ7432" t="s">
        <v>57</v>
      </c>
      <c r="AR7432" t="s">
        <v>4749</v>
      </c>
    </row>
    <row r="7433" spans="2:44" x14ac:dyDescent="0.25">
      <c r="B7433" t="s">
        <v>4718</v>
      </c>
      <c r="C7433" t="s">
        <v>4700</v>
      </c>
      <c r="D7433" t="s">
        <v>4701</v>
      </c>
      <c r="E7433" t="s">
        <v>47</v>
      </c>
      <c r="F7433">
        <v>0</v>
      </c>
      <c r="G7433" t="s">
        <v>48</v>
      </c>
      <c r="H7433">
        <v>0</v>
      </c>
      <c r="J7433">
        <v>67</v>
      </c>
      <c r="K7433" s="2">
        <v>44467.555814699073</v>
      </c>
      <c r="L7433" t="s">
        <v>49</v>
      </c>
      <c r="M7433" t="s">
        <v>842</v>
      </c>
      <c r="N7433" s="2">
        <v>44398</v>
      </c>
      <c r="O7433" t="s">
        <v>1453</v>
      </c>
      <c r="P7433" t="s">
        <v>52</v>
      </c>
      <c r="Q7433" s="2">
        <v>44402</v>
      </c>
      <c r="R7433" t="s">
        <v>2323</v>
      </c>
      <c r="S7433" t="s">
        <v>53</v>
      </c>
      <c r="T7433" t="s">
        <v>88</v>
      </c>
      <c r="U7433" t="s">
        <v>74</v>
      </c>
      <c r="V7433" t="s">
        <v>69</v>
      </c>
      <c r="W7433">
        <v>0</v>
      </c>
      <c r="X7433" t="s">
        <v>60</v>
      </c>
      <c r="AE7433">
        <v>0</v>
      </c>
      <c r="AF7433" t="s">
        <v>60</v>
      </c>
      <c r="AM7433">
        <v>0</v>
      </c>
      <c r="AN7433" t="s">
        <v>60</v>
      </c>
      <c r="AP7433">
        <v>1</v>
      </c>
      <c r="AQ7433" t="s">
        <v>57</v>
      </c>
      <c r="AR7433" t="s">
        <v>4749</v>
      </c>
    </row>
    <row r="7434" spans="2:44" x14ac:dyDescent="0.25">
      <c r="B7434" t="s">
        <v>4718</v>
      </c>
      <c r="C7434" t="s">
        <v>4700</v>
      </c>
      <c r="D7434" t="s">
        <v>4701</v>
      </c>
      <c r="E7434" t="s">
        <v>47</v>
      </c>
      <c r="F7434">
        <v>0</v>
      </c>
      <c r="G7434" t="s">
        <v>48</v>
      </c>
      <c r="H7434">
        <v>0</v>
      </c>
      <c r="J7434">
        <v>68</v>
      </c>
      <c r="K7434" s="2">
        <v>44467.555814699073</v>
      </c>
      <c r="L7434" t="s">
        <v>49</v>
      </c>
      <c r="M7434" t="s">
        <v>3263</v>
      </c>
      <c r="N7434" s="2">
        <v>44381</v>
      </c>
      <c r="O7434" t="s">
        <v>1787</v>
      </c>
      <c r="P7434" t="s">
        <v>52</v>
      </c>
      <c r="Q7434" s="2">
        <v>44402</v>
      </c>
      <c r="R7434" t="s">
        <v>2323</v>
      </c>
      <c r="S7434" t="s">
        <v>198</v>
      </c>
      <c r="T7434" t="s">
        <v>88</v>
      </c>
      <c r="U7434" t="s">
        <v>68</v>
      </c>
      <c r="V7434" t="s">
        <v>69</v>
      </c>
      <c r="W7434">
        <v>0</v>
      </c>
      <c r="X7434" t="s">
        <v>60</v>
      </c>
      <c r="AE7434">
        <v>0</v>
      </c>
      <c r="AF7434" t="s">
        <v>60</v>
      </c>
      <c r="AM7434">
        <v>1</v>
      </c>
      <c r="AN7434" t="s">
        <v>57</v>
      </c>
      <c r="AO7434" t="s">
        <v>528</v>
      </c>
      <c r="AP7434">
        <v>0</v>
      </c>
      <c r="AQ7434" t="s">
        <v>60</v>
      </c>
    </row>
    <row r="7435" spans="2:44" x14ac:dyDescent="0.25">
      <c r="B7435" t="s">
        <v>4718</v>
      </c>
      <c r="C7435" t="s">
        <v>4700</v>
      </c>
      <c r="D7435" t="s">
        <v>4701</v>
      </c>
      <c r="E7435" t="s">
        <v>47</v>
      </c>
      <c r="F7435">
        <v>0</v>
      </c>
      <c r="G7435" t="s">
        <v>48</v>
      </c>
      <c r="H7435">
        <v>0</v>
      </c>
      <c r="J7435">
        <v>69</v>
      </c>
      <c r="K7435" s="2">
        <v>44467.555814699073</v>
      </c>
      <c r="L7435" t="s">
        <v>49</v>
      </c>
      <c r="M7435" t="s">
        <v>4719</v>
      </c>
      <c r="N7435" s="2">
        <v>44449</v>
      </c>
      <c r="O7435" t="s">
        <v>2226</v>
      </c>
      <c r="P7435" t="s">
        <v>52</v>
      </c>
      <c r="Q7435" s="2">
        <v>44449</v>
      </c>
      <c r="R7435" t="s">
        <v>2226</v>
      </c>
      <c r="S7435" t="s">
        <v>2131</v>
      </c>
      <c r="T7435" t="s">
        <v>88</v>
      </c>
      <c r="U7435" t="s">
        <v>55</v>
      </c>
      <c r="V7435" t="s">
        <v>79</v>
      </c>
      <c r="W7435">
        <v>0</v>
      </c>
      <c r="X7435" t="s">
        <v>60</v>
      </c>
      <c r="AE7435">
        <v>0</v>
      </c>
      <c r="AF7435" t="s">
        <v>60</v>
      </c>
      <c r="AM7435">
        <v>0</v>
      </c>
      <c r="AN7435" t="s">
        <v>60</v>
      </c>
      <c r="AP7435">
        <v>1</v>
      </c>
      <c r="AQ7435" t="s">
        <v>57</v>
      </c>
      <c r="AR7435" t="s">
        <v>136</v>
      </c>
    </row>
    <row r="7436" spans="2:44" x14ac:dyDescent="0.25">
      <c r="B7436" t="s">
        <v>4750</v>
      </c>
      <c r="C7436" t="s">
        <v>4700</v>
      </c>
      <c r="D7436" t="s">
        <v>4701</v>
      </c>
      <c r="E7436" t="s">
        <v>47</v>
      </c>
      <c r="F7436">
        <v>0</v>
      </c>
      <c r="G7436" t="s">
        <v>48</v>
      </c>
      <c r="H7436">
        <v>0</v>
      </c>
      <c r="J7436">
        <v>1</v>
      </c>
      <c r="K7436" s="2">
        <v>44426.521500925926</v>
      </c>
      <c r="L7436" t="s">
        <v>49</v>
      </c>
      <c r="M7436" t="s">
        <v>374</v>
      </c>
      <c r="N7436" s="2">
        <v>44393</v>
      </c>
      <c r="O7436" t="s">
        <v>253</v>
      </c>
      <c r="P7436" t="s">
        <v>52</v>
      </c>
      <c r="Q7436" s="2">
        <v>44393</v>
      </c>
      <c r="R7436" t="s">
        <v>253</v>
      </c>
      <c r="S7436" t="s">
        <v>127</v>
      </c>
      <c r="T7436" t="s">
        <v>88</v>
      </c>
      <c r="U7436" t="s">
        <v>55</v>
      </c>
      <c r="V7436" t="s">
        <v>69</v>
      </c>
      <c r="W7436">
        <v>0</v>
      </c>
      <c r="X7436" t="s">
        <v>60</v>
      </c>
      <c r="AE7436">
        <v>0</v>
      </c>
      <c r="AF7436" t="s">
        <v>60</v>
      </c>
      <c r="AM7436">
        <v>1</v>
      </c>
      <c r="AN7436" t="s">
        <v>57</v>
      </c>
      <c r="AO7436" t="s">
        <v>4739</v>
      </c>
      <c r="AP7436">
        <v>0</v>
      </c>
      <c r="AQ7436" t="s">
        <v>60</v>
      </c>
    </row>
    <row r="7437" spans="2:44" x14ac:dyDescent="0.25">
      <c r="B7437" t="s">
        <v>4750</v>
      </c>
      <c r="C7437" t="s">
        <v>4700</v>
      </c>
      <c r="D7437" t="s">
        <v>4701</v>
      </c>
      <c r="E7437" t="s">
        <v>47</v>
      </c>
      <c r="F7437">
        <v>0</v>
      </c>
      <c r="G7437" t="s">
        <v>48</v>
      </c>
      <c r="H7437">
        <v>0</v>
      </c>
      <c r="J7437">
        <v>2</v>
      </c>
      <c r="K7437" s="2">
        <v>44426.521500925926</v>
      </c>
      <c r="L7437" t="s">
        <v>49</v>
      </c>
      <c r="M7437" t="s">
        <v>374</v>
      </c>
      <c r="N7437" s="2">
        <v>44394</v>
      </c>
      <c r="O7437" t="s">
        <v>1612</v>
      </c>
      <c r="P7437" t="s">
        <v>52</v>
      </c>
      <c r="Q7437" s="2">
        <v>44394</v>
      </c>
      <c r="R7437" t="s">
        <v>1612</v>
      </c>
      <c r="S7437" t="s">
        <v>127</v>
      </c>
      <c r="T7437" t="s">
        <v>88</v>
      </c>
      <c r="U7437" t="s">
        <v>55</v>
      </c>
      <c r="V7437" t="s">
        <v>69</v>
      </c>
      <c r="W7437">
        <v>0</v>
      </c>
      <c r="X7437" t="s">
        <v>60</v>
      </c>
      <c r="AE7437">
        <v>0</v>
      </c>
      <c r="AF7437" t="s">
        <v>60</v>
      </c>
      <c r="AM7437">
        <v>1</v>
      </c>
      <c r="AN7437" t="s">
        <v>57</v>
      </c>
      <c r="AO7437" t="s">
        <v>4739</v>
      </c>
      <c r="AP7437">
        <v>0</v>
      </c>
      <c r="AQ7437" t="s">
        <v>60</v>
      </c>
    </row>
    <row r="7438" spans="2:44" x14ac:dyDescent="0.25">
      <c r="B7438" t="s">
        <v>4750</v>
      </c>
      <c r="C7438" t="s">
        <v>4700</v>
      </c>
      <c r="D7438" t="s">
        <v>4701</v>
      </c>
      <c r="E7438" t="s">
        <v>47</v>
      </c>
      <c r="F7438">
        <v>0</v>
      </c>
      <c r="G7438" t="s">
        <v>48</v>
      </c>
      <c r="H7438">
        <v>0</v>
      </c>
      <c r="J7438">
        <v>3</v>
      </c>
      <c r="K7438" s="2">
        <v>44426.521500925926</v>
      </c>
      <c r="L7438" t="s">
        <v>49</v>
      </c>
      <c r="M7438" t="s">
        <v>77</v>
      </c>
      <c r="N7438" s="2">
        <v>44394</v>
      </c>
      <c r="O7438" t="s">
        <v>1612</v>
      </c>
      <c r="P7438" t="s">
        <v>52</v>
      </c>
      <c r="Q7438" s="2">
        <v>44395</v>
      </c>
      <c r="R7438" t="s">
        <v>1811</v>
      </c>
      <c r="S7438" t="s">
        <v>82</v>
      </c>
      <c r="T7438" t="s">
        <v>88</v>
      </c>
      <c r="U7438" t="s">
        <v>68</v>
      </c>
      <c r="V7438" t="s">
        <v>79</v>
      </c>
      <c r="W7438">
        <v>0</v>
      </c>
      <c r="X7438" t="s">
        <v>60</v>
      </c>
      <c r="AE7438">
        <v>0</v>
      </c>
      <c r="AF7438" t="s">
        <v>60</v>
      </c>
      <c r="AM7438">
        <v>1</v>
      </c>
      <c r="AN7438" t="s">
        <v>57</v>
      </c>
      <c r="AO7438" t="s">
        <v>4747</v>
      </c>
      <c r="AP7438">
        <v>0</v>
      </c>
      <c r="AQ7438" t="s">
        <v>60</v>
      </c>
    </row>
    <row r="7439" spans="2:44" x14ac:dyDescent="0.25">
      <c r="B7439" t="s">
        <v>4750</v>
      </c>
      <c r="C7439" t="s">
        <v>4700</v>
      </c>
      <c r="D7439" t="s">
        <v>4701</v>
      </c>
      <c r="E7439" t="s">
        <v>47</v>
      </c>
      <c r="F7439">
        <v>0</v>
      </c>
      <c r="G7439" t="s">
        <v>48</v>
      </c>
      <c r="H7439">
        <v>0</v>
      </c>
      <c r="J7439">
        <v>4</v>
      </c>
      <c r="K7439" s="2">
        <v>44426.521500925926</v>
      </c>
      <c r="L7439" t="s">
        <v>49</v>
      </c>
      <c r="M7439" t="s">
        <v>541</v>
      </c>
      <c r="N7439" s="2">
        <v>44394</v>
      </c>
      <c r="O7439" t="s">
        <v>1612</v>
      </c>
      <c r="P7439" t="s">
        <v>52</v>
      </c>
      <c r="Q7439" s="2">
        <v>44394</v>
      </c>
      <c r="R7439" t="s">
        <v>1612</v>
      </c>
      <c r="S7439" t="s">
        <v>87</v>
      </c>
      <c r="T7439" t="s">
        <v>88</v>
      </c>
      <c r="U7439" t="s">
        <v>55</v>
      </c>
      <c r="V7439" t="s">
        <v>108</v>
      </c>
      <c r="W7439">
        <v>0</v>
      </c>
      <c r="X7439" t="s">
        <v>60</v>
      </c>
      <c r="AE7439">
        <v>0</v>
      </c>
      <c r="AF7439" t="s">
        <v>60</v>
      </c>
      <c r="AM7439">
        <v>1</v>
      </c>
      <c r="AN7439" t="s">
        <v>57</v>
      </c>
      <c r="AO7439" t="s">
        <v>4751</v>
      </c>
      <c r="AP7439">
        <v>0</v>
      </c>
      <c r="AQ7439" t="s">
        <v>60</v>
      </c>
    </row>
    <row r="7440" spans="2:44" x14ac:dyDescent="0.25">
      <c r="B7440" t="s">
        <v>4750</v>
      </c>
      <c r="C7440" t="s">
        <v>4700</v>
      </c>
      <c r="D7440" t="s">
        <v>4701</v>
      </c>
      <c r="E7440" t="s">
        <v>47</v>
      </c>
      <c r="F7440">
        <v>0</v>
      </c>
      <c r="G7440" t="s">
        <v>48</v>
      </c>
      <c r="H7440">
        <v>0</v>
      </c>
      <c r="J7440">
        <v>5</v>
      </c>
      <c r="K7440" s="2">
        <v>44426.521500925926</v>
      </c>
      <c r="L7440" t="s">
        <v>49</v>
      </c>
      <c r="M7440" t="s">
        <v>401</v>
      </c>
      <c r="N7440" s="2">
        <v>44394</v>
      </c>
      <c r="O7440" t="s">
        <v>1612</v>
      </c>
      <c r="P7440" t="s">
        <v>52</v>
      </c>
      <c r="Q7440" s="2">
        <v>44394</v>
      </c>
      <c r="R7440" t="s">
        <v>1612</v>
      </c>
      <c r="S7440" t="s">
        <v>220</v>
      </c>
      <c r="T7440" t="s">
        <v>88</v>
      </c>
      <c r="U7440" t="s">
        <v>55</v>
      </c>
      <c r="V7440" t="s">
        <v>108</v>
      </c>
      <c r="W7440">
        <v>0</v>
      </c>
      <c r="X7440" t="s">
        <v>60</v>
      </c>
      <c r="AE7440">
        <v>0</v>
      </c>
      <c r="AF7440" t="s">
        <v>60</v>
      </c>
      <c r="AM7440">
        <v>1</v>
      </c>
      <c r="AN7440" t="s">
        <v>57</v>
      </c>
      <c r="AO7440" t="s">
        <v>4739</v>
      </c>
      <c r="AP7440">
        <v>0</v>
      </c>
      <c r="AQ7440" t="s">
        <v>60</v>
      </c>
    </row>
    <row r="7441" spans="1:44" x14ac:dyDescent="0.25">
      <c r="B7441" t="s">
        <v>4750</v>
      </c>
      <c r="C7441" t="s">
        <v>4700</v>
      </c>
      <c r="D7441" t="s">
        <v>4701</v>
      </c>
      <c r="E7441" t="s">
        <v>47</v>
      </c>
      <c r="F7441">
        <v>0</v>
      </c>
      <c r="G7441" t="s">
        <v>48</v>
      </c>
      <c r="H7441">
        <v>0</v>
      </c>
      <c r="J7441">
        <v>6</v>
      </c>
      <c r="K7441" s="2">
        <v>44426.521500925926</v>
      </c>
      <c r="L7441" t="s">
        <v>49</v>
      </c>
      <c r="M7441" t="s">
        <v>132</v>
      </c>
      <c r="N7441" s="2">
        <v>44394</v>
      </c>
      <c r="O7441" t="s">
        <v>1612</v>
      </c>
      <c r="P7441" t="s">
        <v>52</v>
      </c>
      <c r="Q7441" s="2">
        <v>44394</v>
      </c>
      <c r="R7441" t="s">
        <v>1612</v>
      </c>
      <c r="S7441" t="s">
        <v>140</v>
      </c>
      <c r="T7441" t="s">
        <v>94</v>
      </c>
      <c r="U7441" t="s">
        <v>55</v>
      </c>
      <c r="V7441" t="s">
        <v>79</v>
      </c>
      <c r="W7441">
        <v>0</v>
      </c>
      <c r="X7441" t="s">
        <v>60</v>
      </c>
      <c r="AE7441">
        <v>0</v>
      </c>
      <c r="AF7441" t="s">
        <v>60</v>
      </c>
      <c r="AM7441">
        <v>1</v>
      </c>
      <c r="AN7441" t="s">
        <v>57</v>
      </c>
      <c r="AO7441" t="s">
        <v>4739</v>
      </c>
      <c r="AP7441">
        <v>0</v>
      </c>
      <c r="AQ7441" t="s">
        <v>60</v>
      </c>
    </row>
    <row r="7442" spans="1:44" x14ac:dyDescent="0.25">
      <c r="B7442" t="s">
        <v>4750</v>
      </c>
      <c r="C7442" t="s">
        <v>4700</v>
      </c>
      <c r="D7442" t="s">
        <v>4701</v>
      </c>
      <c r="E7442" t="s">
        <v>47</v>
      </c>
      <c r="F7442">
        <v>0</v>
      </c>
      <c r="G7442" t="s">
        <v>48</v>
      </c>
      <c r="H7442">
        <v>0</v>
      </c>
      <c r="J7442">
        <v>7</v>
      </c>
      <c r="K7442" s="2">
        <v>44426.521500925926</v>
      </c>
      <c r="L7442" t="s">
        <v>49</v>
      </c>
      <c r="M7442" t="s">
        <v>4048</v>
      </c>
      <c r="N7442" s="2">
        <v>44394</v>
      </c>
      <c r="O7442" t="s">
        <v>1612</v>
      </c>
      <c r="P7442" t="s">
        <v>52</v>
      </c>
      <c r="Q7442" s="2">
        <v>44394</v>
      </c>
      <c r="R7442" t="s">
        <v>1612</v>
      </c>
      <c r="S7442" t="s">
        <v>157</v>
      </c>
      <c r="T7442" t="s">
        <v>54</v>
      </c>
      <c r="U7442" t="s">
        <v>55</v>
      </c>
      <c r="V7442" t="s">
        <v>79</v>
      </c>
      <c r="W7442">
        <v>0</v>
      </c>
      <c r="X7442" t="s">
        <v>60</v>
      </c>
      <c r="AE7442">
        <v>0</v>
      </c>
      <c r="AF7442" t="s">
        <v>60</v>
      </c>
      <c r="AM7442">
        <v>0</v>
      </c>
      <c r="AN7442" t="s">
        <v>60</v>
      </c>
      <c r="AP7442">
        <v>1</v>
      </c>
      <c r="AQ7442" t="s">
        <v>57</v>
      </c>
      <c r="AR7442" t="s">
        <v>412</v>
      </c>
    </row>
    <row r="7443" spans="1:44" x14ac:dyDescent="0.25">
      <c r="B7443" t="s">
        <v>4750</v>
      </c>
      <c r="C7443" t="s">
        <v>4700</v>
      </c>
      <c r="D7443" t="s">
        <v>4701</v>
      </c>
      <c r="E7443" t="s">
        <v>47</v>
      </c>
      <c r="F7443">
        <v>0</v>
      </c>
      <c r="G7443" t="s">
        <v>48</v>
      </c>
      <c r="H7443">
        <v>0</v>
      </c>
      <c r="J7443">
        <v>8</v>
      </c>
      <c r="K7443" s="2">
        <v>44426.521500925926</v>
      </c>
      <c r="L7443" t="s">
        <v>49</v>
      </c>
      <c r="M7443" t="s">
        <v>2234</v>
      </c>
      <c r="N7443" s="2">
        <v>44393</v>
      </c>
      <c r="O7443" t="s">
        <v>253</v>
      </c>
      <c r="P7443" t="s">
        <v>52</v>
      </c>
      <c r="Q7443" s="2">
        <v>44395</v>
      </c>
      <c r="R7443" t="s">
        <v>1811</v>
      </c>
      <c r="S7443" t="s">
        <v>181</v>
      </c>
      <c r="T7443" t="s">
        <v>94</v>
      </c>
      <c r="U7443" t="s">
        <v>68</v>
      </c>
      <c r="V7443" t="s">
        <v>79</v>
      </c>
      <c r="W7443">
        <v>1</v>
      </c>
      <c r="X7443" t="s">
        <v>57</v>
      </c>
      <c r="Y7443" t="s">
        <v>4752</v>
      </c>
      <c r="AE7443">
        <v>0</v>
      </c>
      <c r="AF7443" t="s">
        <v>60</v>
      </c>
      <c r="AM7443">
        <v>0</v>
      </c>
      <c r="AN7443" t="s">
        <v>60</v>
      </c>
      <c r="AP7443">
        <v>0</v>
      </c>
      <c r="AQ7443" t="s">
        <v>60</v>
      </c>
    </row>
    <row r="7444" spans="1:44" x14ac:dyDescent="0.25">
      <c r="B7444" t="s">
        <v>4750</v>
      </c>
      <c r="C7444" t="s">
        <v>4700</v>
      </c>
      <c r="D7444" t="s">
        <v>4701</v>
      </c>
      <c r="E7444" t="s">
        <v>47</v>
      </c>
      <c r="F7444">
        <v>0</v>
      </c>
      <c r="G7444" t="s">
        <v>48</v>
      </c>
      <c r="H7444">
        <v>0</v>
      </c>
      <c r="J7444">
        <v>9</v>
      </c>
      <c r="K7444" s="2">
        <v>44426.521500925926</v>
      </c>
      <c r="L7444" t="s">
        <v>49</v>
      </c>
      <c r="M7444" t="s">
        <v>2297</v>
      </c>
      <c r="N7444" s="2">
        <v>44393</v>
      </c>
      <c r="O7444" t="s">
        <v>253</v>
      </c>
      <c r="P7444" t="s">
        <v>52</v>
      </c>
      <c r="Q7444" s="2">
        <v>44395</v>
      </c>
      <c r="R7444" t="s">
        <v>1811</v>
      </c>
      <c r="S7444" t="s">
        <v>212</v>
      </c>
      <c r="T7444" t="s">
        <v>54</v>
      </c>
      <c r="U7444" t="s">
        <v>74</v>
      </c>
      <c r="V7444" t="s">
        <v>209</v>
      </c>
      <c r="W7444">
        <v>1</v>
      </c>
      <c r="X7444" t="s">
        <v>57</v>
      </c>
      <c r="Y7444" t="s">
        <v>4752</v>
      </c>
      <c r="AE7444">
        <v>0</v>
      </c>
      <c r="AF7444" t="s">
        <v>60</v>
      </c>
      <c r="AM7444">
        <v>0</v>
      </c>
      <c r="AN7444" t="s">
        <v>60</v>
      </c>
      <c r="AP7444">
        <v>0</v>
      </c>
      <c r="AQ7444" t="s">
        <v>60</v>
      </c>
    </row>
    <row r="7445" spans="1:44" x14ac:dyDescent="0.25">
      <c r="B7445" t="s">
        <v>4750</v>
      </c>
      <c r="C7445" t="s">
        <v>4700</v>
      </c>
      <c r="D7445" t="s">
        <v>4701</v>
      </c>
      <c r="E7445" t="s">
        <v>47</v>
      </c>
      <c r="F7445">
        <v>0</v>
      </c>
      <c r="G7445" t="s">
        <v>48</v>
      </c>
      <c r="H7445">
        <v>0</v>
      </c>
      <c r="J7445">
        <v>10</v>
      </c>
      <c r="K7445" s="2">
        <v>44426.521500925926</v>
      </c>
      <c r="L7445" t="s">
        <v>49</v>
      </c>
      <c r="M7445" t="s">
        <v>2826</v>
      </c>
      <c r="N7445" s="2">
        <v>44393</v>
      </c>
      <c r="O7445" t="s">
        <v>253</v>
      </c>
      <c r="P7445" t="s">
        <v>52</v>
      </c>
      <c r="Q7445" s="2">
        <v>44395</v>
      </c>
      <c r="R7445" t="s">
        <v>1811</v>
      </c>
      <c r="S7445" t="s">
        <v>57</v>
      </c>
      <c r="T7445" t="s">
        <v>88</v>
      </c>
      <c r="U7445" t="s">
        <v>74</v>
      </c>
      <c r="V7445" t="s">
        <v>209</v>
      </c>
      <c r="W7445">
        <v>1</v>
      </c>
      <c r="X7445" t="s">
        <v>57</v>
      </c>
      <c r="Y7445" t="s">
        <v>4752</v>
      </c>
      <c r="AE7445">
        <v>0</v>
      </c>
      <c r="AF7445" t="s">
        <v>60</v>
      </c>
      <c r="AM7445">
        <v>0</v>
      </c>
      <c r="AN7445" t="s">
        <v>60</v>
      </c>
      <c r="AP7445">
        <v>0</v>
      </c>
      <c r="AQ7445" t="s">
        <v>60</v>
      </c>
    </row>
    <row r="7446" spans="1:44" x14ac:dyDescent="0.25">
      <c r="B7446" t="s">
        <v>4750</v>
      </c>
      <c r="C7446" t="s">
        <v>4700</v>
      </c>
      <c r="D7446" t="s">
        <v>4701</v>
      </c>
      <c r="E7446" t="s">
        <v>47</v>
      </c>
      <c r="F7446">
        <v>0</v>
      </c>
      <c r="G7446" t="s">
        <v>48</v>
      </c>
      <c r="H7446">
        <v>0</v>
      </c>
      <c r="J7446">
        <v>11</v>
      </c>
      <c r="K7446" s="2">
        <v>44468.242581018523</v>
      </c>
      <c r="L7446" t="s">
        <v>49</v>
      </c>
      <c r="M7446" t="s">
        <v>1161</v>
      </c>
      <c r="N7446" s="2">
        <v>44403</v>
      </c>
      <c r="O7446" t="s">
        <v>2633</v>
      </c>
      <c r="P7446" t="s">
        <v>52</v>
      </c>
      <c r="Q7446" s="2">
        <v>44410</v>
      </c>
      <c r="R7446" t="s">
        <v>1584</v>
      </c>
      <c r="S7446" t="s">
        <v>130</v>
      </c>
      <c r="T7446" t="s">
        <v>94</v>
      </c>
      <c r="U7446" t="s">
        <v>68</v>
      </c>
      <c r="V7446" t="s">
        <v>79</v>
      </c>
      <c r="W7446">
        <v>1</v>
      </c>
      <c r="X7446" t="s">
        <v>57</v>
      </c>
      <c r="Y7446" t="s">
        <v>4753</v>
      </c>
      <c r="AE7446">
        <v>0</v>
      </c>
      <c r="AF7446" t="s">
        <v>60</v>
      </c>
      <c r="AM7446">
        <v>0</v>
      </c>
      <c r="AN7446" t="s">
        <v>60</v>
      </c>
      <c r="AP7446">
        <v>0</v>
      </c>
      <c r="AQ7446" t="s">
        <v>60</v>
      </c>
    </row>
    <row r="7447" spans="1:44" x14ac:dyDescent="0.25">
      <c r="A7447" t="s">
        <v>259</v>
      </c>
      <c r="B7447" t="s">
        <v>4750</v>
      </c>
      <c r="C7447" t="s">
        <v>4700</v>
      </c>
      <c r="D7447" t="s">
        <v>4701</v>
      </c>
      <c r="E7447" t="s">
        <v>47</v>
      </c>
      <c r="F7447">
        <v>0</v>
      </c>
      <c r="G7447" t="s">
        <v>48</v>
      </c>
      <c r="H7447">
        <v>0</v>
      </c>
      <c r="J7447">
        <v>12</v>
      </c>
      <c r="K7447" s="2">
        <v>44478.63315228009</v>
      </c>
      <c r="L7447" t="s">
        <v>49</v>
      </c>
      <c r="M7447" t="s">
        <v>1649</v>
      </c>
      <c r="N7447" s="2">
        <v>44404</v>
      </c>
      <c r="O7447" t="s">
        <v>2634</v>
      </c>
      <c r="P7447" t="s">
        <v>52</v>
      </c>
      <c r="Q7447" s="2">
        <v>44410</v>
      </c>
      <c r="R7447" t="s">
        <v>1584</v>
      </c>
      <c r="S7447" t="s">
        <v>181</v>
      </c>
      <c r="T7447" t="s">
        <v>94</v>
      </c>
      <c r="U7447" t="s">
        <v>117</v>
      </c>
      <c r="V7447" t="s">
        <v>69</v>
      </c>
      <c r="W7447">
        <v>1</v>
      </c>
      <c r="X7447" t="s">
        <v>57</v>
      </c>
      <c r="Y7447" t="s">
        <v>4754</v>
      </c>
      <c r="AE7447">
        <v>0</v>
      </c>
      <c r="AF7447" t="s">
        <v>60</v>
      </c>
      <c r="AM7447">
        <v>0</v>
      </c>
      <c r="AN7447" t="s">
        <v>60</v>
      </c>
      <c r="AP7447">
        <v>0</v>
      </c>
      <c r="AQ7447" t="s">
        <v>60</v>
      </c>
    </row>
    <row r="7448" spans="1:44" x14ac:dyDescent="0.25">
      <c r="B7448" t="s">
        <v>4755</v>
      </c>
      <c r="C7448" t="s">
        <v>4756</v>
      </c>
      <c r="D7448" t="s">
        <v>4757</v>
      </c>
      <c r="E7448" t="s">
        <v>47</v>
      </c>
      <c r="F7448">
        <v>0</v>
      </c>
      <c r="G7448" t="s">
        <v>48</v>
      </c>
      <c r="H7448">
        <v>0</v>
      </c>
      <c r="J7448">
        <v>1</v>
      </c>
      <c r="K7448" s="2">
        <v>44393.315885613432</v>
      </c>
      <c r="L7448" t="s">
        <v>49</v>
      </c>
      <c r="M7448" t="s">
        <v>2545</v>
      </c>
      <c r="N7448" s="2">
        <v>44222</v>
      </c>
      <c r="O7448" t="s">
        <v>577</v>
      </c>
      <c r="P7448" t="s">
        <v>52</v>
      </c>
      <c r="Q7448" s="2">
        <v>44222</v>
      </c>
      <c r="R7448" t="s">
        <v>577</v>
      </c>
      <c r="S7448" t="s">
        <v>53</v>
      </c>
      <c r="T7448" t="s">
        <v>88</v>
      </c>
      <c r="U7448" t="s">
        <v>55</v>
      </c>
      <c r="V7448" t="s">
        <v>79</v>
      </c>
      <c r="W7448">
        <v>0</v>
      </c>
      <c r="X7448" t="s">
        <v>60</v>
      </c>
      <c r="AE7448">
        <v>0</v>
      </c>
      <c r="AF7448" t="s">
        <v>60</v>
      </c>
      <c r="AM7448">
        <v>0</v>
      </c>
      <c r="AN7448" t="s">
        <v>60</v>
      </c>
      <c r="AP7448">
        <v>1</v>
      </c>
      <c r="AQ7448" t="s">
        <v>57</v>
      </c>
      <c r="AR7448" t="s">
        <v>136</v>
      </c>
    </row>
    <row r="7449" spans="1:44" x14ac:dyDescent="0.25">
      <c r="B7449" t="s">
        <v>4755</v>
      </c>
      <c r="C7449" t="s">
        <v>4756</v>
      </c>
      <c r="D7449" t="s">
        <v>4757</v>
      </c>
      <c r="E7449" t="s">
        <v>47</v>
      </c>
      <c r="F7449">
        <v>0</v>
      </c>
      <c r="G7449" t="s">
        <v>48</v>
      </c>
      <c r="H7449">
        <v>0</v>
      </c>
      <c r="J7449">
        <v>2</v>
      </c>
      <c r="K7449" s="2">
        <v>44393.315885613432</v>
      </c>
      <c r="L7449" t="s">
        <v>49</v>
      </c>
      <c r="M7449" t="s">
        <v>541</v>
      </c>
      <c r="N7449" s="2">
        <v>44223</v>
      </c>
      <c r="O7449" t="s">
        <v>145</v>
      </c>
      <c r="P7449" t="s">
        <v>52</v>
      </c>
      <c r="Q7449" s="2">
        <v>44223</v>
      </c>
      <c r="R7449" t="s">
        <v>145</v>
      </c>
      <c r="S7449" t="s">
        <v>87</v>
      </c>
      <c r="T7449" t="s">
        <v>88</v>
      </c>
      <c r="U7449" t="s">
        <v>55</v>
      </c>
      <c r="V7449" t="s">
        <v>108</v>
      </c>
      <c r="W7449">
        <v>0</v>
      </c>
      <c r="X7449" t="s">
        <v>60</v>
      </c>
      <c r="AE7449">
        <v>0</v>
      </c>
      <c r="AF7449" t="s">
        <v>60</v>
      </c>
      <c r="AM7449">
        <v>0</v>
      </c>
      <c r="AN7449" t="s">
        <v>60</v>
      </c>
      <c r="AP7449">
        <v>1</v>
      </c>
      <c r="AQ7449" t="s">
        <v>57</v>
      </c>
      <c r="AR7449" t="s">
        <v>80</v>
      </c>
    </row>
    <row r="7450" spans="1:44" x14ac:dyDescent="0.25">
      <c r="B7450" t="s">
        <v>4755</v>
      </c>
      <c r="C7450" t="s">
        <v>4756</v>
      </c>
      <c r="D7450" t="s">
        <v>4757</v>
      </c>
      <c r="E7450" t="s">
        <v>47</v>
      </c>
      <c r="F7450">
        <v>0</v>
      </c>
      <c r="G7450" t="s">
        <v>48</v>
      </c>
      <c r="H7450">
        <v>0</v>
      </c>
      <c r="J7450">
        <v>3</v>
      </c>
      <c r="K7450" s="2">
        <v>44393.315885613432</v>
      </c>
      <c r="L7450" t="s">
        <v>49</v>
      </c>
      <c r="M7450" t="s">
        <v>129</v>
      </c>
      <c r="N7450" s="2">
        <v>44236</v>
      </c>
      <c r="O7450" t="s">
        <v>4758</v>
      </c>
      <c r="P7450" t="s">
        <v>52</v>
      </c>
      <c r="Q7450" s="2">
        <v>44236</v>
      </c>
      <c r="R7450" t="s">
        <v>4758</v>
      </c>
      <c r="S7450" t="s">
        <v>130</v>
      </c>
      <c r="T7450" t="s">
        <v>88</v>
      </c>
      <c r="U7450" t="s">
        <v>55</v>
      </c>
      <c r="V7450" t="s">
        <v>79</v>
      </c>
      <c r="W7450">
        <v>0</v>
      </c>
      <c r="X7450" t="s">
        <v>60</v>
      </c>
      <c r="AE7450">
        <v>0</v>
      </c>
      <c r="AF7450" t="s">
        <v>60</v>
      </c>
      <c r="AM7450">
        <v>1</v>
      </c>
      <c r="AN7450" t="s">
        <v>57</v>
      </c>
      <c r="AO7450" t="s">
        <v>361</v>
      </c>
      <c r="AP7450">
        <v>0</v>
      </c>
      <c r="AQ7450" t="s">
        <v>60</v>
      </c>
    </row>
    <row r="7451" spans="1:44" x14ac:dyDescent="0.25">
      <c r="B7451" t="s">
        <v>4755</v>
      </c>
      <c r="C7451" t="s">
        <v>4756</v>
      </c>
      <c r="D7451" t="s">
        <v>4757</v>
      </c>
      <c r="E7451" t="s">
        <v>47</v>
      </c>
      <c r="F7451">
        <v>0</v>
      </c>
      <c r="G7451" t="s">
        <v>48</v>
      </c>
      <c r="H7451">
        <v>0</v>
      </c>
      <c r="J7451">
        <v>4</v>
      </c>
      <c r="K7451" s="2">
        <v>44393.315885613432</v>
      </c>
      <c r="L7451" t="s">
        <v>49</v>
      </c>
      <c r="M7451" t="s">
        <v>4759</v>
      </c>
      <c r="N7451" s="2">
        <v>44236</v>
      </c>
      <c r="O7451" t="s">
        <v>4758</v>
      </c>
      <c r="P7451" t="s">
        <v>52</v>
      </c>
      <c r="Q7451" s="2">
        <v>44236</v>
      </c>
      <c r="R7451" t="s">
        <v>4758</v>
      </c>
      <c r="S7451" t="s">
        <v>151</v>
      </c>
      <c r="T7451" t="s">
        <v>88</v>
      </c>
      <c r="U7451" t="s">
        <v>55</v>
      </c>
      <c r="V7451" t="s">
        <v>79</v>
      </c>
      <c r="W7451">
        <v>0</v>
      </c>
      <c r="X7451" t="s">
        <v>60</v>
      </c>
      <c r="AE7451">
        <v>0</v>
      </c>
      <c r="AF7451" t="s">
        <v>60</v>
      </c>
      <c r="AM7451">
        <v>1</v>
      </c>
      <c r="AN7451" t="s">
        <v>57</v>
      </c>
      <c r="AO7451" t="s">
        <v>361</v>
      </c>
      <c r="AP7451">
        <v>0</v>
      </c>
      <c r="AQ7451" t="s">
        <v>60</v>
      </c>
    </row>
    <row r="7452" spans="1:44" x14ac:dyDescent="0.25">
      <c r="B7452" t="s">
        <v>4755</v>
      </c>
      <c r="C7452" t="s">
        <v>4756</v>
      </c>
      <c r="D7452" t="s">
        <v>4757</v>
      </c>
      <c r="E7452" t="s">
        <v>47</v>
      </c>
      <c r="F7452">
        <v>0</v>
      </c>
      <c r="G7452" t="s">
        <v>48</v>
      </c>
      <c r="H7452">
        <v>0</v>
      </c>
      <c r="J7452">
        <v>5</v>
      </c>
      <c r="K7452" s="2">
        <v>44393.315885613432</v>
      </c>
      <c r="L7452" t="s">
        <v>49</v>
      </c>
      <c r="M7452" t="s">
        <v>1789</v>
      </c>
      <c r="N7452" s="2">
        <v>44214</v>
      </c>
      <c r="O7452" t="s">
        <v>439</v>
      </c>
      <c r="P7452" t="s">
        <v>52</v>
      </c>
      <c r="Q7452" s="2">
        <v>44237</v>
      </c>
      <c r="R7452" t="s">
        <v>1079</v>
      </c>
      <c r="S7452" t="s">
        <v>185</v>
      </c>
      <c r="T7452" t="s">
        <v>88</v>
      </c>
      <c r="U7452" t="s">
        <v>4760</v>
      </c>
      <c r="V7452" t="s">
        <v>69</v>
      </c>
      <c r="W7452">
        <v>0</v>
      </c>
      <c r="X7452" t="s">
        <v>60</v>
      </c>
      <c r="AE7452">
        <v>1</v>
      </c>
      <c r="AF7452" t="s">
        <v>57</v>
      </c>
      <c r="AG7452" t="s">
        <v>4761</v>
      </c>
      <c r="AM7452">
        <v>0</v>
      </c>
      <c r="AN7452" t="s">
        <v>60</v>
      </c>
      <c r="AP7452">
        <v>0</v>
      </c>
      <c r="AQ7452" t="s">
        <v>60</v>
      </c>
    </row>
    <row r="7453" spans="1:44" x14ac:dyDescent="0.25">
      <c r="B7453" t="s">
        <v>4755</v>
      </c>
      <c r="C7453" t="s">
        <v>4756</v>
      </c>
      <c r="D7453" t="s">
        <v>4757</v>
      </c>
      <c r="E7453" t="s">
        <v>47</v>
      </c>
      <c r="F7453">
        <v>0</v>
      </c>
      <c r="G7453" t="s">
        <v>48</v>
      </c>
      <c r="H7453">
        <v>0</v>
      </c>
      <c r="J7453">
        <v>6</v>
      </c>
      <c r="K7453" s="2">
        <v>44393.315885613432</v>
      </c>
      <c r="L7453" t="s">
        <v>49</v>
      </c>
      <c r="M7453" t="s">
        <v>1409</v>
      </c>
      <c r="N7453" s="2">
        <v>44214</v>
      </c>
      <c r="O7453" t="s">
        <v>439</v>
      </c>
      <c r="P7453" t="s">
        <v>52</v>
      </c>
      <c r="Q7453" s="2">
        <v>44237</v>
      </c>
      <c r="R7453" t="s">
        <v>1079</v>
      </c>
      <c r="S7453" t="s">
        <v>87</v>
      </c>
      <c r="T7453" t="s">
        <v>88</v>
      </c>
      <c r="U7453" t="s">
        <v>123</v>
      </c>
      <c r="V7453" t="s">
        <v>69</v>
      </c>
      <c r="W7453">
        <v>0</v>
      </c>
      <c r="X7453" t="s">
        <v>60</v>
      </c>
      <c r="AE7453">
        <v>1</v>
      </c>
      <c r="AF7453" t="s">
        <v>57</v>
      </c>
      <c r="AG7453" t="s">
        <v>4761</v>
      </c>
      <c r="AM7453">
        <v>0</v>
      </c>
      <c r="AN7453" t="s">
        <v>60</v>
      </c>
      <c r="AP7453">
        <v>0</v>
      </c>
      <c r="AQ7453" t="s">
        <v>60</v>
      </c>
    </row>
    <row r="7454" spans="1:44" x14ac:dyDescent="0.25">
      <c r="B7454" t="s">
        <v>4755</v>
      </c>
      <c r="C7454" t="s">
        <v>4756</v>
      </c>
      <c r="D7454" t="s">
        <v>4757</v>
      </c>
      <c r="E7454" t="s">
        <v>47</v>
      </c>
      <c r="F7454">
        <v>0</v>
      </c>
      <c r="G7454" t="s">
        <v>48</v>
      </c>
      <c r="H7454">
        <v>0</v>
      </c>
      <c r="J7454">
        <v>7</v>
      </c>
      <c r="K7454" s="2">
        <v>44393.315885613432</v>
      </c>
      <c r="L7454" t="s">
        <v>49</v>
      </c>
      <c r="M7454" t="s">
        <v>4762</v>
      </c>
      <c r="N7454" s="2">
        <v>44229</v>
      </c>
      <c r="O7454" t="s">
        <v>1008</v>
      </c>
      <c r="P7454" t="s">
        <v>52</v>
      </c>
      <c r="Q7454" s="2">
        <v>44237</v>
      </c>
      <c r="R7454" t="s">
        <v>1079</v>
      </c>
      <c r="S7454" t="s">
        <v>181</v>
      </c>
      <c r="T7454" t="s">
        <v>94</v>
      </c>
      <c r="U7454" t="s">
        <v>68</v>
      </c>
      <c r="V7454" t="s">
        <v>69</v>
      </c>
      <c r="W7454">
        <v>0</v>
      </c>
      <c r="X7454" t="s">
        <v>60</v>
      </c>
      <c r="AE7454">
        <v>1</v>
      </c>
      <c r="AF7454" t="s">
        <v>57</v>
      </c>
      <c r="AG7454" t="s">
        <v>4763</v>
      </c>
      <c r="AM7454">
        <v>0</v>
      </c>
      <c r="AN7454" t="s">
        <v>60</v>
      </c>
      <c r="AP7454">
        <v>0</v>
      </c>
      <c r="AQ7454" t="s">
        <v>60</v>
      </c>
    </row>
    <row r="7455" spans="1:44" x14ac:dyDescent="0.25">
      <c r="B7455" t="s">
        <v>4755</v>
      </c>
      <c r="C7455" t="s">
        <v>4756</v>
      </c>
      <c r="D7455" t="s">
        <v>4757</v>
      </c>
      <c r="E7455" t="s">
        <v>47</v>
      </c>
      <c r="F7455">
        <v>0</v>
      </c>
      <c r="G7455" t="s">
        <v>48</v>
      </c>
      <c r="H7455">
        <v>0</v>
      </c>
      <c r="J7455">
        <v>8</v>
      </c>
      <c r="K7455" s="2">
        <v>44463.373258252323</v>
      </c>
      <c r="L7455" t="s">
        <v>49</v>
      </c>
      <c r="M7455" t="s">
        <v>1834</v>
      </c>
      <c r="N7455" s="2">
        <v>44264</v>
      </c>
      <c r="O7455" t="s">
        <v>1278</v>
      </c>
      <c r="P7455" t="s">
        <v>52</v>
      </c>
      <c r="Q7455" s="2">
        <v>44264</v>
      </c>
      <c r="R7455" t="s">
        <v>1278</v>
      </c>
      <c r="S7455" t="s">
        <v>87</v>
      </c>
      <c r="T7455" t="s">
        <v>88</v>
      </c>
      <c r="U7455" t="s">
        <v>55</v>
      </c>
      <c r="V7455" t="s">
        <v>69</v>
      </c>
      <c r="W7455">
        <v>0</v>
      </c>
      <c r="X7455" t="s">
        <v>60</v>
      </c>
      <c r="AE7455">
        <v>0</v>
      </c>
      <c r="AF7455" t="s">
        <v>60</v>
      </c>
      <c r="AM7455">
        <v>1</v>
      </c>
      <c r="AN7455" t="s">
        <v>57</v>
      </c>
      <c r="AO7455" t="s">
        <v>4764</v>
      </c>
      <c r="AP7455">
        <v>0</v>
      </c>
      <c r="AQ7455" t="s">
        <v>60</v>
      </c>
    </row>
    <row r="7456" spans="1:44" x14ac:dyDescent="0.25">
      <c r="B7456" t="s">
        <v>4755</v>
      </c>
      <c r="C7456" t="s">
        <v>4756</v>
      </c>
      <c r="D7456" t="s">
        <v>4757</v>
      </c>
      <c r="E7456" t="s">
        <v>47</v>
      </c>
      <c r="F7456">
        <v>0</v>
      </c>
      <c r="G7456" t="s">
        <v>48</v>
      </c>
      <c r="H7456">
        <v>0</v>
      </c>
      <c r="J7456">
        <v>9</v>
      </c>
      <c r="K7456" s="2">
        <v>44463.373258252323</v>
      </c>
      <c r="L7456" t="s">
        <v>49</v>
      </c>
      <c r="M7456" t="s">
        <v>1834</v>
      </c>
      <c r="N7456" s="2">
        <v>44265</v>
      </c>
      <c r="O7456" t="s">
        <v>587</v>
      </c>
      <c r="P7456" t="s">
        <v>52</v>
      </c>
      <c r="Q7456" s="2">
        <v>44265</v>
      </c>
      <c r="R7456" t="s">
        <v>587</v>
      </c>
      <c r="S7456" t="s">
        <v>87</v>
      </c>
      <c r="T7456" t="s">
        <v>88</v>
      </c>
      <c r="U7456" t="s">
        <v>55</v>
      </c>
      <c r="V7456" t="s">
        <v>69</v>
      </c>
      <c r="W7456">
        <v>0</v>
      </c>
      <c r="X7456" t="s">
        <v>60</v>
      </c>
      <c r="AE7456">
        <v>0</v>
      </c>
      <c r="AF7456" t="s">
        <v>60</v>
      </c>
      <c r="AM7456">
        <v>1</v>
      </c>
      <c r="AN7456" t="s">
        <v>57</v>
      </c>
      <c r="AO7456" t="s">
        <v>4764</v>
      </c>
      <c r="AP7456">
        <v>0</v>
      </c>
      <c r="AQ7456" t="s">
        <v>60</v>
      </c>
    </row>
    <row r="7457" spans="2:43" x14ac:dyDescent="0.25">
      <c r="B7457" t="s">
        <v>4755</v>
      </c>
      <c r="C7457" t="s">
        <v>4756</v>
      </c>
      <c r="D7457" t="s">
        <v>4757</v>
      </c>
      <c r="E7457" t="s">
        <v>47</v>
      </c>
      <c r="F7457">
        <v>0</v>
      </c>
      <c r="G7457" t="s">
        <v>48</v>
      </c>
      <c r="H7457">
        <v>0</v>
      </c>
      <c r="J7457">
        <v>10</v>
      </c>
      <c r="K7457" s="2">
        <v>44463.373258252323</v>
      </c>
      <c r="L7457" t="s">
        <v>49</v>
      </c>
      <c r="M7457" t="s">
        <v>366</v>
      </c>
      <c r="N7457" s="2">
        <v>44265</v>
      </c>
      <c r="O7457" t="s">
        <v>587</v>
      </c>
      <c r="P7457" t="s">
        <v>52</v>
      </c>
      <c r="Q7457" s="2">
        <v>44265</v>
      </c>
      <c r="R7457" t="s">
        <v>587</v>
      </c>
      <c r="S7457" t="s">
        <v>198</v>
      </c>
      <c r="T7457" t="s">
        <v>88</v>
      </c>
      <c r="U7457" t="s">
        <v>55</v>
      </c>
      <c r="V7457" t="s">
        <v>108</v>
      </c>
      <c r="W7457">
        <v>0</v>
      </c>
      <c r="X7457" t="s">
        <v>60</v>
      </c>
      <c r="AE7457">
        <v>0</v>
      </c>
      <c r="AF7457" t="s">
        <v>60</v>
      </c>
      <c r="AM7457">
        <v>1</v>
      </c>
      <c r="AN7457" t="s">
        <v>57</v>
      </c>
      <c r="AO7457" t="s">
        <v>4764</v>
      </c>
      <c r="AP7457">
        <v>0</v>
      </c>
      <c r="AQ7457" t="s">
        <v>60</v>
      </c>
    </row>
    <row r="7458" spans="2:43" x14ac:dyDescent="0.25">
      <c r="B7458" t="s">
        <v>4755</v>
      </c>
      <c r="C7458" t="s">
        <v>4756</v>
      </c>
      <c r="D7458" t="s">
        <v>4757</v>
      </c>
      <c r="E7458" t="s">
        <v>47</v>
      </c>
      <c r="F7458">
        <v>0</v>
      </c>
      <c r="G7458" t="s">
        <v>48</v>
      </c>
      <c r="H7458">
        <v>0</v>
      </c>
      <c r="J7458">
        <v>11</v>
      </c>
      <c r="K7458" s="2">
        <v>44463.373258252323</v>
      </c>
      <c r="L7458" t="s">
        <v>49</v>
      </c>
      <c r="M7458" t="s">
        <v>132</v>
      </c>
      <c r="N7458" s="2">
        <v>44265</v>
      </c>
      <c r="O7458" t="s">
        <v>587</v>
      </c>
      <c r="P7458" t="s">
        <v>52</v>
      </c>
      <c r="Q7458" s="2">
        <v>44265</v>
      </c>
      <c r="R7458" t="s">
        <v>587</v>
      </c>
      <c r="S7458" t="s">
        <v>53</v>
      </c>
      <c r="T7458" t="s">
        <v>54</v>
      </c>
      <c r="U7458" t="s">
        <v>55</v>
      </c>
      <c r="V7458" t="s">
        <v>79</v>
      </c>
      <c r="W7458">
        <v>0</v>
      </c>
      <c r="X7458" t="s">
        <v>60</v>
      </c>
      <c r="AE7458">
        <v>0</v>
      </c>
      <c r="AF7458" t="s">
        <v>60</v>
      </c>
      <c r="AM7458">
        <v>1</v>
      </c>
      <c r="AN7458" t="s">
        <v>57</v>
      </c>
      <c r="AO7458" t="s">
        <v>4764</v>
      </c>
      <c r="AP7458">
        <v>0</v>
      </c>
      <c r="AQ7458" t="s">
        <v>60</v>
      </c>
    </row>
    <row r="7459" spans="2:43" x14ac:dyDescent="0.25">
      <c r="B7459" t="s">
        <v>4755</v>
      </c>
      <c r="C7459" t="s">
        <v>4756</v>
      </c>
      <c r="D7459" t="s">
        <v>4757</v>
      </c>
      <c r="E7459" t="s">
        <v>47</v>
      </c>
      <c r="F7459">
        <v>0</v>
      </c>
      <c r="G7459" t="s">
        <v>48</v>
      </c>
      <c r="H7459">
        <v>0</v>
      </c>
      <c r="J7459">
        <v>12</v>
      </c>
      <c r="K7459" s="2">
        <v>44463.373258252323</v>
      </c>
      <c r="L7459" t="s">
        <v>49</v>
      </c>
      <c r="M7459" t="s">
        <v>105</v>
      </c>
      <c r="N7459" s="2">
        <v>44265</v>
      </c>
      <c r="O7459" t="s">
        <v>587</v>
      </c>
      <c r="P7459" t="s">
        <v>52</v>
      </c>
      <c r="Q7459" s="2">
        <v>44265</v>
      </c>
      <c r="R7459" t="s">
        <v>587</v>
      </c>
      <c r="S7459" t="s">
        <v>87</v>
      </c>
      <c r="T7459" t="s">
        <v>88</v>
      </c>
      <c r="U7459" t="s">
        <v>55</v>
      </c>
      <c r="V7459" t="s">
        <v>79</v>
      </c>
      <c r="W7459">
        <v>0</v>
      </c>
      <c r="X7459" t="s">
        <v>60</v>
      </c>
      <c r="AE7459">
        <v>0</v>
      </c>
      <c r="AF7459" t="s">
        <v>60</v>
      </c>
      <c r="AM7459">
        <v>1</v>
      </c>
      <c r="AN7459" t="s">
        <v>57</v>
      </c>
      <c r="AO7459" t="s">
        <v>4764</v>
      </c>
      <c r="AP7459">
        <v>0</v>
      </c>
      <c r="AQ7459" t="s">
        <v>60</v>
      </c>
    </row>
    <row r="7460" spans="2:43" x14ac:dyDescent="0.25">
      <c r="B7460" t="s">
        <v>4755</v>
      </c>
      <c r="C7460" t="s">
        <v>4756</v>
      </c>
      <c r="D7460" t="s">
        <v>4757</v>
      </c>
      <c r="E7460" t="s">
        <v>47</v>
      </c>
      <c r="F7460">
        <v>0</v>
      </c>
      <c r="G7460" t="s">
        <v>48</v>
      </c>
      <c r="H7460">
        <v>0</v>
      </c>
      <c r="J7460">
        <v>13</v>
      </c>
      <c r="K7460" s="2">
        <v>44393.315885613432</v>
      </c>
      <c r="L7460" t="s">
        <v>49</v>
      </c>
      <c r="M7460" t="s">
        <v>467</v>
      </c>
      <c r="N7460" s="2">
        <v>44235</v>
      </c>
      <c r="O7460" t="s">
        <v>649</v>
      </c>
      <c r="P7460" t="s">
        <v>52</v>
      </c>
      <c r="Q7460" s="2">
        <v>44236</v>
      </c>
      <c r="R7460" t="s">
        <v>458</v>
      </c>
      <c r="S7460" t="s">
        <v>87</v>
      </c>
      <c r="T7460" t="s">
        <v>88</v>
      </c>
      <c r="U7460" t="s">
        <v>68</v>
      </c>
      <c r="V7460" t="s">
        <v>69</v>
      </c>
      <c r="W7460">
        <v>0</v>
      </c>
      <c r="X7460" t="s">
        <v>60</v>
      </c>
      <c r="AE7460">
        <v>0</v>
      </c>
      <c r="AF7460" t="s">
        <v>60</v>
      </c>
      <c r="AM7460">
        <v>1</v>
      </c>
      <c r="AN7460" t="s">
        <v>57</v>
      </c>
      <c r="AO7460" t="s">
        <v>4764</v>
      </c>
      <c r="AP7460">
        <v>0</v>
      </c>
      <c r="AQ7460" t="s">
        <v>60</v>
      </c>
    </row>
    <row r="7461" spans="2:43" x14ac:dyDescent="0.25">
      <c r="B7461" t="s">
        <v>4755</v>
      </c>
      <c r="C7461" t="s">
        <v>4756</v>
      </c>
      <c r="D7461" t="s">
        <v>4757</v>
      </c>
      <c r="E7461" t="s">
        <v>47</v>
      </c>
      <c r="F7461">
        <v>0</v>
      </c>
      <c r="G7461" t="s">
        <v>48</v>
      </c>
      <c r="H7461">
        <v>0</v>
      </c>
      <c r="J7461">
        <v>14</v>
      </c>
      <c r="K7461" s="2">
        <v>44393.315885613432</v>
      </c>
      <c r="L7461" t="s">
        <v>49</v>
      </c>
      <c r="M7461" t="s">
        <v>467</v>
      </c>
      <c r="N7461" s="2">
        <v>44236</v>
      </c>
      <c r="O7461" t="s">
        <v>458</v>
      </c>
      <c r="P7461" t="s">
        <v>52</v>
      </c>
      <c r="Q7461" s="2">
        <v>44236</v>
      </c>
      <c r="R7461" t="s">
        <v>458</v>
      </c>
      <c r="S7461" t="s">
        <v>87</v>
      </c>
      <c r="T7461" t="s">
        <v>88</v>
      </c>
      <c r="U7461" t="s">
        <v>55</v>
      </c>
      <c r="V7461" t="s">
        <v>79</v>
      </c>
      <c r="W7461">
        <v>0</v>
      </c>
      <c r="X7461" t="s">
        <v>60</v>
      </c>
      <c r="AE7461">
        <v>0</v>
      </c>
      <c r="AF7461" t="s">
        <v>60</v>
      </c>
      <c r="AM7461">
        <v>1</v>
      </c>
      <c r="AN7461" t="s">
        <v>57</v>
      </c>
      <c r="AO7461" t="s">
        <v>4764</v>
      </c>
      <c r="AP7461">
        <v>0</v>
      </c>
      <c r="AQ7461" t="s">
        <v>60</v>
      </c>
    </row>
    <row r="7462" spans="2:43" x14ac:dyDescent="0.25">
      <c r="B7462" t="s">
        <v>4755</v>
      </c>
      <c r="C7462" t="s">
        <v>4756</v>
      </c>
      <c r="D7462" t="s">
        <v>4757</v>
      </c>
      <c r="E7462" t="s">
        <v>47</v>
      </c>
      <c r="F7462">
        <v>0</v>
      </c>
      <c r="G7462" t="s">
        <v>48</v>
      </c>
      <c r="H7462">
        <v>0</v>
      </c>
      <c r="J7462">
        <v>15</v>
      </c>
      <c r="K7462" s="2">
        <v>44393.315885613432</v>
      </c>
      <c r="L7462" t="s">
        <v>49</v>
      </c>
      <c r="M7462" t="s">
        <v>425</v>
      </c>
      <c r="N7462" s="2">
        <v>44236</v>
      </c>
      <c r="O7462" t="s">
        <v>458</v>
      </c>
      <c r="P7462" t="s">
        <v>52</v>
      </c>
      <c r="Q7462" s="2">
        <v>44236</v>
      </c>
      <c r="R7462" t="s">
        <v>458</v>
      </c>
      <c r="S7462" t="s">
        <v>198</v>
      </c>
      <c r="T7462" t="s">
        <v>88</v>
      </c>
      <c r="U7462" t="s">
        <v>55</v>
      </c>
      <c r="V7462" t="s">
        <v>108</v>
      </c>
      <c r="W7462">
        <v>0</v>
      </c>
      <c r="X7462" t="s">
        <v>60</v>
      </c>
      <c r="AE7462">
        <v>0</v>
      </c>
      <c r="AF7462" t="s">
        <v>60</v>
      </c>
      <c r="AM7462">
        <v>1</v>
      </c>
      <c r="AN7462" t="s">
        <v>57</v>
      </c>
      <c r="AO7462" t="s">
        <v>4764</v>
      </c>
      <c r="AP7462">
        <v>0</v>
      </c>
      <c r="AQ7462" t="s">
        <v>60</v>
      </c>
    </row>
    <row r="7463" spans="2:43" x14ac:dyDescent="0.25">
      <c r="B7463" t="s">
        <v>4755</v>
      </c>
      <c r="C7463" t="s">
        <v>4756</v>
      </c>
      <c r="D7463" t="s">
        <v>4757</v>
      </c>
      <c r="E7463" t="s">
        <v>47</v>
      </c>
      <c r="F7463">
        <v>0</v>
      </c>
      <c r="G7463" t="s">
        <v>48</v>
      </c>
      <c r="H7463">
        <v>0</v>
      </c>
      <c r="J7463">
        <v>16</v>
      </c>
      <c r="K7463" s="2">
        <v>44463.373258252323</v>
      </c>
      <c r="L7463" t="s">
        <v>49</v>
      </c>
      <c r="M7463" t="s">
        <v>309</v>
      </c>
      <c r="N7463" s="2">
        <v>44236</v>
      </c>
      <c r="O7463" t="s">
        <v>458</v>
      </c>
      <c r="P7463" t="s">
        <v>52</v>
      </c>
      <c r="Q7463" s="2">
        <v>44236</v>
      </c>
      <c r="R7463" t="s">
        <v>458</v>
      </c>
      <c r="S7463" t="s">
        <v>53</v>
      </c>
      <c r="T7463" t="s">
        <v>88</v>
      </c>
      <c r="U7463" t="s">
        <v>55</v>
      </c>
      <c r="V7463" t="s">
        <v>79</v>
      </c>
      <c r="W7463">
        <v>0</v>
      </c>
      <c r="X7463" t="s">
        <v>60</v>
      </c>
      <c r="AE7463">
        <v>0</v>
      </c>
      <c r="AF7463" t="s">
        <v>60</v>
      </c>
      <c r="AM7463">
        <v>1</v>
      </c>
      <c r="AN7463" t="s">
        <v>57</v>
      </c>
      <c r="AO7463" t="s">
        <v>4764</v>
      </c>
      <c r="AP7463">
        <v>0</v>
      </c>
      <c r="AQ7463" t="s">
        <v>60</v>
      </c>
    </row>
    <row r="7464" spans="2:43" x14ac:dyDescent="0.25">
      <c r="B7464" t="s">
        <v>4755</v>
      </c>
      <c r="C7464" t="s">
        <v>4756</v>
      </c>
      <c r="D7464" t="s">
        <v>4757</v>
      </c>
      <c r="E7464" t="s">
        <v>47</v>
      </c>
      <c r="F7464">
        <v>0</v>
      </c>
      <c r="G7464" t="s">
        <v>48</v>
      </c>
      <c r="H7464">
        <v>0</v>
      </c>
      <c r="J7464">
        <v>17</v>
      </c>
      <c r="K7464" s="2">
        <v>44463.373258252323</v>
      </c>
      <c r="L7464" t="s">
        <v>49</v>
      </c>
      <c r="M7464" t="s">
        <v>1409</v>
      </c>
      <c r="N7464" s="2">
        <v>44286</v>
      </c>
      <c r="O7464" t="s">
        <v>1141</v>
      </c>
      <c r="P7464" t="s">
        <v>52</v>
      </c>
      <c r="Q7464" s="2">
        <v>44287</v>
      </c>
      <c r="R7464" t="s">
        <v>223</v>
      </c>
      <c r="S7464" t="s">
        <v>87</v>
      </c>
      <c r="T7464" t="s">
        <v>88</v>
      </c>
      <c r="U7464" t="s">
        <v>123</v>
      </c>
      <c r="V7464" t="s">
        <v>69</v>
      </c>
      <c r="W7464">
        <v>0</v>
      </c>
      <c r="X7464" t="s">
        <v>60</v>
      </c>
      <c r="AE7464">
        <v>1</v>
      </c>
      <c r="AF7464" t="s">
        <v>57</v>
      </c>
      <c r="AG7464" t="s">
        <v>4761</v>
      </c>
      <c r="AM7464">
        <v>0</v>
      </c>
      <c r="AN7464" t="s">
        <v>60</v>
      </c>
      <c r="AP7464">
        <v>0</v>
      </c>
      <c r="AQ7464" t="s">
        <v>60</v>
      </c>
    </row>
    <row r="7465" spans="2:43" x14ac:dyDescent="0.25">
      <c r="B7465" t="s">
        <v>4755</v>
      </c>
      <c r="C7465" t="s">
        <v>4756</v>
      </c>
      <c r="D7465" t="s">
        <v>4757</v>
      </c>
      <c r="E7465" t="s">
        <v>47</v>
      </c>
      <c r="F7465">
        <v>0</v>
      </c>
      <c r="G7465" t="s">
        <v>48</v>
      </c>
      <c r="H7465">
        <v>0</v>
      </c>
      <c r="J7465">
        <v>18</v>
      </c>
      <c r="K7465" s="2">
        <v>44463.373258252323</v>
      </c>
      <c r="L7465" t="s">
        <v>49</v>
      </c>
      <c r="M7465" t="s">
        <v>105</v>
      </c>
      <c r="N7465" s="2">
        <v>44286</v>
      </c>
      <c r="O7465" t="s">
        <v>1141</v>
      </c>
      <c r="P7465" t="s">
        <v>52</v>
      </c>
      <c r="Q7465" s="2">
        <v>44286</v>
      </c>
      <c r="R7465" t="s">
        <v>1141</v>
      </c>
      <c r="S7465" t="s">
        <v>87</v>
      </c>
      <c r="T7465" t="s">
        <v>88</v>
      </c>
      <c r="U7465" t="s">
        <v>55</v>
      </c>
      <c r="V7465" t="s">
        <v>79</v>
      </c>
      <c r="W7465">
        <v>1</v>
      </c>
      <c r="X7465" t="s">
        <v>57</v>
      </c>
      <c r="Y7465" t="s">
        <v>4765</v>
      </c>
      <c r="AE7465">
        <v>0</v>
      </c>
      <c r="AF7465" t="s">
        <v>60</v>
      </c>
      <c r="AM7465">
        <v>0</v>
      </c>
      <c r="AN7465" t="s">
        <v>60</v>
      </c>
      <c r="AP7465">
        <v>0</v>
      </c>
      <c r="AQ7465" t="s">
        <v>60</v>
      </c>
    </row>
    <row r="7466" spans="2:43" x14ac:dyDescent="0.25">
      <c r="B7466" t="s">
        <v>4755</v>
      </c>
      <c r="C7466" t="s">
        <v>4756</v>
      </c>
      <c r="D7466" t="s">
        <v>4757</v>
      </c>
      <c r="E7466" t="s">
        <v>47</v>
      </c>
      <c r="F7466">
        <v>0</v>
      </c>
      <c r="G7466" t="s">
        <v>48</v>
      </c>
      <c r="H7466">
        <v>0</v>
      </c>
      <c r="J7466">
        <v>19</v>
      </c>
      <c r="K7466" s="2">
        <v>44463.373258252323</v>
      </c>
      <c r="L7466" t="s">
        <v>49</v>
      </c>
      <c r="M7466" t="s">
        <v>106</v>
      </c>
      <c r="N7466" s="2">
        <v>44286</v>
      </c>
      <c r="O7466" t="s">
        <v>1141</v>
      </c>
      <c r="P7466" t="s">
        <v>52</v>
      </c>
      <c r="Q7466" s="2">
        <v>44286</v>
      </c>
      <c r="R7466" t="s">
        <v>1141</v>
      </c>
      <c r="S7466" t="s">
        <v>107</v>
      </c>
      <c r="T7466" t="s">
        <v>88</v>
      </c>
      <c r="U7466" t="s">
        <v>55</v>
      </c>
      <c r="V7466" t="s">
        <v>108</v>
      </c>
      <c r="W7466">
        <v>1</v>
      </c>
      <c r="X7466" t="s">
        <v>57</v>
      </c>
      <c r="Y7466" t="s">
        <v>4765</v>
      </c>
      <c r="AE7466">
        <v>0</v>
      </c>
      <c r="AF7466" t="s">
        <v>60</v>
      </c>
      <c r="AM7466">
        <v>0</v>
      </c>
      <c r="AN7466" t="s">
        <v>60</v>
      </c>
      <c r="AP7466">
        <v>0</v>
      </c>
      <c r="AQ7466" t="s">
        <v>60</v>
      </c>
    </row>
    <row r="7467" spans="2:43" x14ac:dyDescent="0.25">
      <c r="B7467" t="s">
        <v>4755</v>
      </c>
      <c r="C7467" t="s">
        <v>4756</v>
      </c>
      <c r="D7467" t="s">
        <v>4757</v>
      </c>
      <c r="E7467" t="s">
        <v>47</v>
      </c>
      <c r="F7467">
        <v>0</v>
      </c>
      <c r="G7467" t="s">
        <v>48</v>
      </c>
      <c r="H7467">
        <v>0</v>
      </c>
      <c r="J7467">
        <v>20</v>
      </c>
      <c r="K7467" s="2">
        <v>44393.315885613432</v>
      </c>
      <c r="L7467" t="s">
        <v>49</v>
      </c>
      <c r="M7467" t="s">
        <v>129</v>
      </c>
      <c r="N7467" s="2">
        <v>44287</v>
      </c>
      <c r="O7467" t="s">
        <v>223</v>
      </c>
      <c r="P7467" t="s">
        <v>52</v>
      </c>
      <c r="Q7467" s="2">
        <v>44287</v>
      </c>
      <c r="R7467" t="s">
        <v>223</v>
      </c>
      <c r="S7467" t="s">
        <v>130</v>
      </c>
      <c r="T7467" t="s">
        <v>88</v>
      </c>
      <c r="U7467" t="s">
        <v>55</v>
      </c>
      <c r="V7467" t="s">
        <v>79</v>
      </c>
      <c r="W7467">
        <v>0</v>
      </c>
      <c r="X7467" t="s">
        <v>60</v>
      </c>
      <c r="AE7467">
        <v>0</v>
      </c>
      <c r="AF7467" t="s">
        <v>60</v>
      </c>
      <c r="AM7467">
        <v>1</v>
      </c>
      <c r="AN7467" t="s">
        <v>57</v>
      </c>
      <c r="AO7467" t="s">
        <v>3840</v>
      </c>
      <c r="AP7467">
        <v>0</v>
      </c>
      <c r="AQ7467" t="s">
        <v>60</v>
      </c>
    </row>
    <row r="7468" spans="2:43" x14ac:dyDescent="0.25">
      <c r="B7468" t="s">
        <v>4755</v>
      </c>
      <c r="C7468" t="s">
        <v>4756</v>
      </c>
      <c r="D7468" t="s">
        <v>4757</v>
      </c>
      <c r="E7468" t="s">
        <v>47</v>
      </c>
      <c r="F7468">
        <v>0</v>
      </c>
      <c r="G7468" t="s">
        <v>48</v>
      </c>
      <c r="H7468">
        <v>0</v>
      </c>
      <c r="J7468">
        <v>21</v>
      </c>
      <c r="K7468" s="2">
        <v>44463.373258252323</v>
      </c>
      <c r="L7468" t="s">
        <v>49</v>
      </c>
      <c r="M7468" t="s">
        <v>105</v>
      </c>
      <c r="N7468" s="2">
        <v>44287</v>
      </c>
      <c r="O7468" t="s">
        <v>223</v>
      </c>
      <c r="P7468" t="s">
        <v>52</v>
      </c>
      <c r="Q7468" s="2">
        <v>44287</v>
      </c>
      <c r="R7468" t="s">
        <v>223</v>
      </c>
      <c r="S7468" t="s">
        <v>87</v>
      </c>
      <c r="T7468" t="s">
        <v>88</v>
      </c>
      <c r="U7468" t="s">
        <v>55</v>
      </c>
      <c r="V7468" t="s">
        <v>79</v>
      </c>
      <c r="W7468">
        <v>0</v>
      </c>
      <c r="X7468" t="s">
        <v>60</v>
      </c>
      <c r="AE7468">
        <v>0</v>
      </c>
      <c r="AF7468" t="s">
        <v>60</v>
      </c>
      <c r="AM7468">
        <v>1</v>
      </c>
      <c r="AN7468" t="s">
        <v>57</v>
      </c>
      <c r="AO7468" t="s">
        <v>4764</v>
      </c>
      <c r="AP7468">
        <v>0</v>
      </c>
      <c r="AQ7468" t="s">
        <v>60</v>
      </c>
    </row>
    <row r="7469" spans="2:43" x14ac:dyDescent="0.25">
      <c r="B7469" t="s">
        <v>4755</v>
      </c>
      <c r="C7469" t="s">
        <v>4756</v>
      </c>
      <c r="D7469" t="s">
        <v>4757</v>
      </c>
      <c r="E7469" t="s">
        <v>47</v>
      </c>
      <c r="F7469">
        <v>0</v>
      </c>
      <c r="G7469" t="s">
        <v>48</v>
      </c>
      <c r="H7469">
        <v>0</v>
      </c>
      <c r="J7469">
        <v>22</v>
      </c>
      <c r="K7469" s="2">
        <v>44393.315885613432</v>
      </c>
      <c r="L7469" t="s">
        <v>49</v>
      </c>
      <c r="M7469" t="s">
        <v>102</v>
      </c>
      <c r="N7469" s="2">
        <v>44287</v>
      </c>
      <c r="O7469" t="s">
        <v>223</v>
      </c>
      <c r="P7469" t="s">
        <v>52</v>
      </c>
      <c r="Q7469" s="2">
        <v>44287</v>
      </c>
      <c r="R7469" t="s">
        <v>223</v>
      </c>
      <c r="S7469" t="s">
        <v>53</v>
      </c>
      <c r="T7469" t="s">
        <v>54</v>
      </c>
      <c r="U7469" t="s">
        <v>55</v>
      </c>
      <c r="V7469" t="s">
        <v>79</v>
      </c>
      <c r="W7469">
        <v>0</v>
      </c>
      <c r="X7469" t="s">
        <v>60</v>
      </c>
      <c r="AE7469">
        <v>0</v>
      </c>
      <c r="AF7469" t="s">
        <v>60</v>
      </c>
      <c r="AM7469">
        <v>1</v>
      </c>
      <c r="AN7469" t="s">
        <v>57</v>
      </c>
      <c r="AO7469" t="s">
        <v>4764</v>
      </c>
      <c r="AP7469">
        <v>0</v>
      </c>
      <c r="AQ7469" t="s">
        <v>60</v>
      </c>
    </row>
    <row r="7470" spans="2:43" x14ac:dyDescent="0.25">
      <c r="B7470" t="s">
        <v>4755</v>
      </c>
      <c r="C7470" t="s">
        <v>4756</v>
      </c>
      <c r="D7470" t="s">
        <v>4757</v>
      </c>
      <c r="E7470" t="s">
        <v>47</v>
      </c>
      <c r="F7470">
        <v>0</v>
      </c>
      <c r="G7470" t="s">
        <v>48</v>
      </c>
      <c r="H7470">
        <v>0</v>
      </c>
      <c r="J7470">
        <v>23</v>
      </c>
      <c r="K7470" s="2">
        <v>44393.315885613432</v>
      </c>
      <c r="L7470" t="s">
        <v>49</v>
      </c>
      <c r="M7470" t="s">
        <v>366</v>
      </c>
      <c r="N7470" s="2">
        <v>44287</v>
      </c>
      <c r="O7470" t="s">
        <v>223</v>
      </c>
      <c r="P7470" t="s">
        <v>52</v>
      </c>
      <c r="Q7470" s="2">
        <v>44287</v>
      </c>
      <c r="R7470" t="s">
        <v>223</v>
      </c>
      <c r="S7470" t="s">
        <v>198</v>
      </c>
      <c r="T7470" t="s">
        <v>88</v>
      </c>
      <c r="U7470" t="s">
        <v>55</v>
      </c>
      <c r="V7470" t="s">
        <v>108</v>
      </c>
      <c r="W7470">
        <v>0</v>
      </c>
      <c r="X7470" t="s">
        <v>60</v>
      </c>
      <c r="AE7470">
        <v>0</v>
      </c>
      <c r="AF7470" t="s">
        <v>60</v>
      </c>
      <c r="AM7470">
        <v>1</v>
      </c>
      <c r="AN7470" t="s">
        <v>57</v>
      </c>
      <c r="AO7470" t="s">
        <v>4764</v>
      </c>
      <c r="AP7470">
        <v>0</v>
      </c>
      <c r="AQ7470" t="s">
        <v>60</v>
      </c>
    </row>
    <row r="7471" spans="2:43" x14ac:dyDescent="0.25">
      <c r="B7471" t="s">
        <v>4755</v>
      </c>
      <c r="C7471" t="s">
        <v>4756</v>
      </c>
      <c r="D7471" t="s">
        <v>4757</v>
      </c>
      <c r="E7471" t="s">
        <v>47</v>
      </c>
      <c r="F7471">
        <v>0</v>
      </c>
      <c r="G7471" t="s">
        <v>48</v>
      </c>
      <c r="H7471">
        <v>0</v>
      </c>
      <c r="J7471">
        <v>24</v>
      </c>
      <c r="K7471" s="2">
        <v>44463.373258252323</v>
      </c>
      <c r="L7471" t="s">
        <v>49</v>
      </c>
      <c r="M7471" t="s">
        <v>105</v>
      </c>
      <c r="N7471" s="2">
        <v>44264</v>
      </c>
      <c r="O7471" t="s">
        <v>1278</v>
      </c>
      <c r="P7471" t="s">
        <v>52</v>
      </c>
      <c r="Q7471" s="2">
        <v>44264</v>
      </c>
      <c r="R7471" t="s">
        <v>1278</v>
      </c>
      <c r="S7471" t="s">
        <v>87</v>
      </c>
      <c r="T7471" t="s">
        <v>88</v>
      </c>
      <c r="U7471" t="s">
        <v>55</v>
      </c>
      <c r="V7471" t="s">
        <v>79</v>
      </c>
      <c r="W7471">
        <v>1</v>
      </c>
      <c r="X7471" t="s">
        <v>57</v>
      </c>
      <c r="Y7471" t="s">
        <v>4766</v>
      </c>
      <c r="AE7471">
        <v>0</v>
      </c>
      <c r="AF7471" t="s">
        <v>60</v>
      </c>
      <c r="AM7471">
        <v>0</v>
      </c>
      <c r="AN7471" t="s">
        <v>60</v>
      </c>
      <c r="AP7471">
        <v>0</v>
      </c>
      <c r="AQ7471" t="s">
        <v>60</v>
      </c>
    </row>
    <row r="7472" spans="2:43" x14ac:dyDescent="0.25">
      <c r="B7472" t="s">
        <v>4755</v>
      </c>
      <c r="C7472" t="s">
        <v>4756</v>
      </c>
      <c r="D7472" t="s">
        <v>4757</v>
      </c>
      <c r="E7472" t="s">
        <v>47</v>
      </c>
      <c r="F7472">
        <v>0</v>
      </c>
      <c r="G7472" t="s">
        <v>48</v>
      </c>
      <c r="H7472">
        <v>0</v>
      </c>
      <c r="J7472">
        <v>25</v>
      </c>
      <c r="K7472" s="2">
        <v>44463.373258252323</v>
      </c>
      <c r="L7472" t="s">
        <v>49</v>
      </c>
      <c r="M7472" t="s">
        <v>106</v>
      </c>
      <c r="N7472" s="2">
        <v>44264</v>
      </c>
      <c r="O7472" t="s">
        <v>1278</v>
      </c>
      <c r="P7472" t="s">
        <v>52</v>
      </c>
      <c r="Q7472" s="2">
        <v>44264</v>
      </c>
      <c r="R7472" t="s">
        <v>1278</v>
      </c>
      <c r="S7472" t="s">
        <v>107</v>
      </c>
      <c r="T7472" t="s">
        <v>88</v>
      </c>
      <c r="U7472" t="s">
        <v>55</v>
      </c>
      <c r="V7472" t="s">
        <v>108</v>
      </c>
      <c r="W7472">
        <v>1</v>
      </c>
      <c r="X7472" t="s">
        <v>57</v>
      </c>
      <c r="Y7472" t="s">
        <v>4766</v>
      </c>
      <c r="AE7472">
        <v>0</v>
      </c>
      <c r="AF7472" t="s">
        <v>60</v>
      </c>
      <c r="AM7472">
        <v>0</v>
      </c>
      <c r="AN7472" t="s">
        <v>60</v>
      </c>
      <c r="AP7472">
        <v>0</v>
      </c>
      <c r="AQ7472" t="s">
        <v>60</v>
      </c>
    </row>
    <row r="7473" spans="2:44" x14ac:dyDescent="0.25">
      <c r="B7473" t="s">
        <v>4755</v>
      </c>
      <c r="C7473" t="s">
        <v>4756</v>
      </c>
      <c r="D7473" t="s">
        <v>4757</v>
      </c>
      <c r="E7473" t="s">
        <v>47</v>
      </c>
      <c r="F7473">
        <v>0</v>
      </c>
      <c r="G7473" t="s">
        <v>48</v>
      </c>
      <c r="H7473">
        <v>0</v>
      </c>
      <c r="J7473">
        <v>26</v>
      </c>
      <c r="K7473" s="2">
        <v>44463.373258252323</v>
      </c>
      <c r="L7473" t="s">
        <v>49</v>
      </c>
      <c r="M7473" t="s">
        <v>4767</v>
      </c>
      <c r="N7473" s="2">
        <v>44258</v>
      </c>
      <c r="O7473" t="s">
        <v>658</v>
      </c>
      <c r="P7473" t="s">
        <v>52</v>
      </c>
      <c r="Q7473" s="2">
        <v>44258</v>
      </c>
      <c r="R7473" t="s">
        <v>658</v>
      </c>
      <c r="S7473" t="s">
        <v>53</v>
      </c>
      <c r="T7473" t="s">
        <v>88</v>
      </c>
      <c r="U7473" t="s">
        <v>55</v>
      </c>
      <c r="V7473" t="s">
        <v>79</v>
      </c>
      <c r="W7473">
        <v>0</v>
      </c>
      <c r="X7473" t="s">
        <v>60</v>
      </c>
      <c r="AE7473">
        <v>0</v>
      </c>
      <c r="AF7473" t="s">
        <v>60</v>
      </c>
      <c r="AM7473">
        <v>0</v>
      </c>
      <c r="AN7473" t="s">
        <v>60</v>
      </c>
      <c r="AP7473">
        <v>1</v>
      </c>
      <c r="AQ7473" t="s">
        <v>57</v>
      </c>
      <c r="AR7473" t="s">
        <v>136</v>
      </c>
    </row>
    <row r="7474" spans="2:44" x14ac:dyDescent="0.25">
      <c r="B7474" t="s">
        <v>4755</v>
      </c>
      <c r="C7474" t="s">
        <v>4756</v>
      </c>
      <c r="D7474" t="s">
        <v>4757</v>
      </c>
      <c r="E7474" t="s">
        <v>47</v>
      </c>
      <c r="F7474">
        <v>0</v>
      </c>
      <c r="G7474" t="s">
        <v>48</v>
      </c>
      <c r="H7474">
        <v>0</v>
      </c>
      <c r="J7474">
        <v>27</v>
      </c>
      <c r="K7474" s="2">
        <v>44463.373258252323</v>
      </c>
      <c r="L7474" t="s">
        <v>49</v>
      </c>
      <c r="M7474" t="s">
        <v>132</v>
      </c>
      <c r="N7474" s="2">
        <v>44264</v>
      </c>
      <c r="O7474" t="s">
        <v>1278</v>
      </c>
      <c r="P7474" t="s">
        <v>52</v>
      </c>
      <c r="Q7474" s="2">
        <v>44264</v>
      </c>
      <c r="R7474" t="s">
        <v>1278</v>
      </c>
      <c r="S7474" t="s">
        <v>53</v>
      </c>
      <c r="T7474" t="s">
        <v>54</v>
      </c>
      <c r="U7474" t="s">
        <v>55</v>
      </c>
      <c r="V7474" t="s">
        <v>79</v>
      </c>
      <c r="W7474">
        <v>1</v>
      </c>
      <c r="X7474" t="s">
        <v>57</v>
      </c>
      <c r="Y7474" t="s">
        <v>4766</v>
      </c>
      <c r="AE7474">
        <v>0</v>
      </c>
      <c r="AF7474" t="s">
        <v>60</v>
      </c>
      <c r="AM7474">
        <v>0</v>
      </c>
      <c r="AN7474" t="s">
        <v>60</v>
      </c>
      <c r="AP7474">
        <v>0</v>
      </c>
      <c r="AQ7474" t="s">
        <v>60</v>
      </c>
    </row>
    <row r="7475" spans="2:44" x14ac:dyDescent="0.25">
      <c r="B7475" t="s">
        <v>4755</v>
      </c>
      <c r="C7475" t="s">
        <v>4756</v>
      </c>
      <c r="D7475" t="s">
        <v>4757</v>
      </c>
      <c r="E7475" t="s">
        <v>47</v>
      </c>
      <c r="F7475">
        <v>0</v>
      </c>
      <c r="G7475" t="s">
        <v>48</v>
      </c>
      <c r="H7475">
        <v>0</v>
      </c>
      <c r="J7475">
        <v>28</v>
      </c>
      <c r="K7475" s="2">
        <v>44463.373258252323</v>
      </c>
      <c r="L7475" t="s">
        <v>49</v>
      </c>
      <c r="M7475" t="s">
        <v>129</v>
      </c>
      <c r="N7475" s="2">
        <v>44265</v>
      </c>
      <c r="O7475" t="s">
        <v>587</v>
      </c>
      <c r="P7475" t="s">
        <v>52</v>
      </c>
      <c r="Q7475" s="2">
        <v>44265</v>
      </c>
      <c r="R7475" t="s">
        <v>587</v>
      </c>
      <c r="S7475" t="s">
        <v>130</v>
      </c>
      <c r="T7475" t="s">
        <v>88</v>
      </c>
      <c r="U7475" t="s">
        <v>55</v>
      </c>
      <c r="V7475" t="s">
        <v>79</v>
      </c>
      <c r="W7475">
        <v>0</v>
      </c>
      <c r="X7475" t="s">
        <v>60</v>
      </c>
      <c r="AE7475">
        <v>0</v>
      </c>
      <c r="AF7475" t="s">
        <v>60</v>
      </c>
      <c r="AM7475">
        <v>1</v>
      </c>
      <c r="AN7475" t="s">
        <v>57</v>
      </c>
      <c r="AO7475" t="s">
        <v>4764</v>
      </c>
      <c r="AP7475">
        <v>0</v>
      </c>
      <c r="AQ7475" t="s">
        <v>60</v>
      </c>
    </row>
    <row r="7476" spans="2:44" x14ac:dyDescent="0.25">
      <c r="B7476" t="s">
        <v>4755</v>
      </c>
      <c r="C7476" t="s">
        <v>4756</v>
      </c>
      <c r="D7476" t="s">
        <v>4757</v>
      </c>
      <c r="E7476" t="s">
        <v>47</v>
      </c>
      <c r="F7476">
        <v>0</v>
      </c>
      <c r="G7476" t="s">
        <v>48</v>
      </c>
      <c r="H7476">
        <v>0</v>
      </c>
      <c r="J7476">
        <v>29</v>
      </c>
      <c r="K7476" s="2">
        <v>44463.373258252323</v>
      </c>
      <c r="L7476" t="s">
        <v>49</v>
      </c>
      <c r="M7476" t="s">
        <v>4759</v>
      </c>
      <c r="N7476" s="2">
        <v>44265</v>
      </c>
      <c r="O7476" t="s">
        <v>587</v>
      </c>
      <c r="P7476" t="s">
        <v>52</v>
      </c>
      <c r="Q7476" s="2">
        <v>44265</v>
      </c>
      <c r="R7476" t="s">
        <v>587</v>
      </c>
      <c r="S7476" t="s">
        <v>151</v>
      </c>
      <c r="T7476" t="s">
        <v>88</v>
      </c>
      <c r="U7476" t="s">
        <v>55</v>
      </c>
      <c r="V7476" t="s">
        <v>79</v>
      </c>
      <c r="W7476">
        <v>0</v>
      </c>
      <c r="X7476" t="s">
        <v>60</v>
      </c>
      <c r="AE7476">
        <v>0</v>
      </c>
      <c r="AF7476" t="s">
        <v>60</v>
      </c>
      <c r="AM7476">
        <v>1</v>
      </c>
      <c r="AN7476" t="s">
        <v>57</v>
      </c>
      <c r="AO7476" t="s">
        <v>361</v>
      </c>
      <c r="AP7476">
        <v>0</v>
      </c>
      <c r="AQ7476" t="s">
        <v>60</v>
      </c>
    </row>
    <row r="7477" spans="2:44" x14ac:dyDescent="0.25">
      <c r="B7477" t="s">
        <v>4755</v>
      </c>
      <c r="C7477" t="s">
        <v>4756</v>
      </c>
      <c r="D7477" t="s">
        <v>4757</v>
      </c>
      <c r="E7477" t="s">
        <v>47</v>
      </c>
      <c r="F7477">
        <v>0</v>
      </c>
      <c r="G7477" t="s">
        <v>48</v>
      </c>
      <c r="H7477">
        <v>0</v>
      </c>
      <c r="J7477">
        <v>30</v>
      </c>
      <c r="K7477" s="2">
        <v>44463.373258252323</v>
      </c>
      <c r="L7477" t="s">
        <v>49</v>
      </c>
      <c r="M7477" t="s">
        <v>1409</v>
      </c>
      <c r="N7477" s="2">
        <v>44256</v>
      </c>
      <c r="O7477" t="s">
        <v>2035</v>
      </c>
      <c r="P7477" t="s">
        <v>52</v>
      </c>
      <c r="Q7477" s="2">
        <v>44265</v>
      </c>
      <c r="R7477" t="s">
        <v>587</v>
      </c>
      <c r="S7477" t="s">
        <v>87</v>
      </c>
      <c r="T7477" t="s">
        <v>88</v>
      </c>
      <c r="U7477" t="s">
        <v>123</v>
      </c>
      <c r="V7477" t="s">
        <v>69</v>
      </c>
      <c r="W7477">
        <v>0</v>
      </c>
      <c r="X7477" t="s">
        <v>60</v>
      </c>
      <c r="AE7477">
        <v>1</v>
      </c>
      <c r="AF7477" t="s">
        <v>57</v>
      </c>
      <c r="AG7477" t="s">
        <v>4761</v>
      </c>
      <c r="AM7477">
        <v>0</v>
      </c>
      <c r="AN7477" t="s">
        <v>60</v>
      </c>
      <c r="AP7477">
        <v>0</v>
      </c>
      <c r="AQ7477" t="s">
        <v>60</v>
      </c>
    </row>
    <row r="7478" spans="2:44" x14ac:dyDescent="0.25">
      <c r="B7478" t="s">
        <v>4755</v>
      </c>
      <c r="C7478" t="s">
        <v>4756</v>
      </c>
      <c r="D7478" t="s">
        <v>4757</v>
      </c>
      <c r="E7478" t="s">
        <v>47</v>
      </c>
      <c r="F7478">
        <v>0</v>
      </c>
      <c r="G7478" t="s">
        <v>48</v>
      </c>
      <c r="H7478">
        <v>0</v>
      </c>
      <c r="J7478">
        <v>31</v>
      </c>
      <c r="K7478" s="2">
        <v>44463.373258252323</v>
      </c>
      <c r="L7478" t="s">
        <v>49</v>
      </c>
      <c r="M7478" t="s">
        <v>4768</v>
      </c>
      <c r="N7478" s="2">
        <v>44260</v>
      </c>
      <c r="O7478" t="s">
        <v>1086</v>
      </c>
      <c r="P7478" t="s">
        <v>52</v>
      </c>
      <c r="Q7478" s="2">
        <v>44260</v>
      </c>
      <c r="R7478" t="s">
        <v>1086</v>
      </c>
      <c r="S7478" t="s">
        <v>87</v>
      </c>
      <c r="T7478" t="s">
        <v>88</v>
      </c>
      <c r="U7478" t="s">
        <v>123</v>
      </c>
      <c r="V7478" t="s">
        <v>69</v>
      </c>
      <c r="W7478">
        <v>0</v>
      </c>
      <c r="X7478" t="s">
        <v>60</v>
      </c>
      <c r="AE7478">
        <v>0</v>
      </c>
      <c r="AF7478" t="s">
        <v>60</v>
      </c>
      <c r="AM7478">
        <v>0</v>
      </c>
      <c r="AN7478" t="s">
        <v>60</v>
      </c>
      <c r="AP7478">
        <v>1</v>
      </c>
      <c r="AQ7478" t="s">
        <v>57</v>
      </c>
      <c r="AR7478" t="s">
        <v>1404</v>
      </c>
    </row>
    <row r="7479" spans="2:44" x14ac:dyDescent="0.25">
      <c r="B7479" t="s">
        <v>4755</v>
      </c>
      <c r="C7479" t="s">
        <v>4756</v>
      </c>
      <c r="D7479" t="s">
        <v>4757</v>
      </c>
      <c r="E7479" t="s">
        <v>47</v>
      </c>
      <c r="F7479">
        <v>0</v>
      </c>
      <c r="G7479" t="s">
        <v>48</v>
      </c>
      <c r="H7479">
        <v>0</v>
      </c>
      <c r="J7479">
        <v>32</v>
      </c>
      <c r="K7479" s="2">
        <v>44463.373258252323</v>
      </c>
      <c r="L7479" t="s">
        <v>49</v>
      </c>
      <c r="M7479" t="s">
        <v>1156</v>
      </c>
      <c r="N7479" s="2">
        <v>44256</v>
      </c>
      <c r="O7479" t="s">
        <v>2035</v>
      </c>
      <c r="P7479" t="s">
        <v>52</v>
      </c>
      <c r="Q7479" s="2">
        <v>44256</v>
      </c>
      <c r="R7479" t="s">
        <v>2035</v>
      </c>
      <c r="S7479" t="s">
        <v>57</v>
      </c>
      <c r="T7479" t="s">
        <v>94</v>
      </c>
      <c r="U7479" t="s">
        <v>55</v>
      </c>
      <c r="V7479" t="s">
        <v>79</v>
      </c>
      <c r="W7479">
        <v>1</v>
      </c>
      <c r="X7479" t="s">
        <v>57</v>
      </c>
      <c r="Y7479" t="s">
        <v>4769</v>
      </c>
      <c r="AE7479">
        <v>0</v>
      </c>
      <c r="AF7479" t="s">
        <v>60</v>
      </c>
      <c r="AM7479">
        <v>0</v>
      </c>
      <c r="AN7479" t="s">
        <v>60</v>
      </c>
      <c r="AP7479">
        <v>0</v>
      </c>
      <c r="AQ7479" t="s">
        <v>60</v>
      </c>
    </row>
    <row r="7480" spans="2:44" x14ac:dyDescent="0.25">
      <c r="B7480" t="s">
        <v>4755</v>
      </c>
      <c r="C7480" t="s">
        <v>4756</v>
      </c>
      <c r="D7480" t="s">
        <v>4757</v>
      </c>
      <c r="E7480" t="s">
        <v>47</v>
      </c>
      <c r="F7480">
        <v>0</v>
      </c>
      <c r="G7480" t="s">
        <v>48</v>
      </c>
      <c r="H7480">
        <v>0</v>
      </c>
      <c r="J7480">
        <v>33</v>
      </c>
      <c r="K7480" s="2">
        <v>44463.373258252323</v>
      </c>
      <c r="L7480" t="s">
        <v>49</v>
      </c>
      <c r="M7480" t="s">
        <v>4767</v>
      </c>
      <c r="N7480" s="2">
        <v>44306</v>
      </c>
      <c r="O7480" t="s">
        <v>196</v>
      </c>
      <c r="P7480" t="s">
        <v>52</v>
      </c>
      <c r="Q7480" s="2">
        <v>44306</v>
      </c>
      <c r="R7480" t="s">
        <v>196</v>
      </c>
      <c r="S7480" t="s">
        <v>53</v>
      </c>
      <c r="T7480" t="s">
        <v>88</v>
      </c>
      <c r="U7480" t="s">
        <v>55</v>
      </c>
      <c r="V7480" t="s">
        <v>79</v>
      </c>
      <c r="W7480">
        <v>0</v>
      </c>
      <c r="X7480" t="s">
        <v>60</v>
      </c>
      <c r="AE7480">
        <v>0</v>
      </c>
      <c r="AF7480" t="s">
        <v>60</v>
      </c>
      <c r="AM7480">
        <v>1</v>
      </c>
      <c r="AN7480" t="s">
        <v>57</v>
      </c>
      <c r="AO7480" t="s">
        <v>136</v>
      </c>
      <c r="AP7480">
        <v>0</v>
      </c>
      <c r="AQ7480" t="s">
        <v>60</v>
      </c>
    </row>
    <row r="7481" spans="2:44" x14ac:dyDescent="0.25">
      <c r="B7481" t="s">
        <v>4755</v>
      </c>
      <c r="C7481" t="s">
        <v>4756</v>
      </c>
      <c r="D7481" t="s">
        <v>4757</v>
      </c>
      <c r="E7481" t="s">
        <v>47</v>
      </c>
      <c r="F7481">
        <v>0</v>
      </c>
      <c r="G7481" t="s">
        <v>48</v>
      </c>
      <c r="H7481">
        <v>0</v>
      </c>
      <c r="J7481">
        <v>34</v>
      </c>
      <c r="K7481" s="2">
        <v>44463.373258252323</v>
      </c>
      <c r="L7481" t="s">
        <v>49</v>
      </c>
      <c r="M7481" t="s">
        <v>1834</v>
      </c>
      <c r="N7481" s="2">
        <v>44307</v>
      </c>
      <c r="O7481" t="s">
        <v>189</v>
      </c>
      <c r="P7481" t="s">
        <v>52</v>
      </c>
      <c r="Q7481" s="2">
        <v>44308</v>
      </c>
      <c r="R7481" t="s">
        <v>605</v>
      </c>
      <c r="S7481" t="s">
        <v>87</v>
      </c>
      <c r="T7481" t="s">
        <v>88</v>
      </c>
      <c r="U7481" t="s">
        <v>68</v>
      </c>
      <c r="V7481" t="s">
        <v>69</v>
      </c>
      <c r="W7481">
        <v>0</v>
      </c>
      <c r="X7481" t="s">
        <v>60</v>
      </c>
      <c r="AE7481">
        <v>0</v>
      </c>
      <c r="AF7481" t="s">
        <v>60</v>
      </c>
      <c r="AM7481">
        <v>1</v>
      </c>
      <c r="AN7481" t="s">
        <v>57</v>
      </c>
      <c r="AO7481" t="s">
        <v>4764</v>
      </c>
      <c r="AP7481">
        <v>0</v>
      </c>
      <c r="AQ7481" t="s">
        <v>60</v>
      </c>
    </row>
    <row r="7482" spans="2:44" x14ac:dyDescent="0.25">
      <c r="B7482" t="s">
        <v>4755</v>
      </c>
      <c r="C7482" t="s">
        <v>4756</v>
      </c>
      <c r="D7482" t="s">
        <v>4757</v>
      </c>
      <c r="E7482" t="s">
        <v>47</v>
      </c>
      <c r="F7482">
        <v>0</v>
      </c>
      <c r="G7482" t="s">
        <v>48</v>
      </c>
      <c r="H7482">
        <v>0</v>
      </c>
      <c r="J7482">
        <v>35</v>
      </c>
      <c r="K7482" s="2">
        <v>44463.373258252323</v>
      </c>
      <c r="L7482" t="s">
        <v>49</v>
      </c>
      <c r="M7482" t="s">
        <v>738</v>
      </c>
      <c r="N7482" s="2">
        <v>44308</v>
      </c>
      <c r="O7482" t="s">
        <v>605</v>
      </c>
      <c r="P7482" t="s">
        <v>52</v>
      </c>
      <c r="Q7482" s="2">
        <v>44308</v>
      </c>
      <c r="R7482" t="s">
        <v>605</v>
      </c>
      <c r="S7482" t="s">
        <v>82</v>
      </c>
      <c r="T7482" t="s">
        <v>88</v>
      </c>
      <c r="U7482" t="s">
        <v>55</v>
      </c>
      <c r="V7482" t="s">
        <v>79</v>
      </c>
      <c r="W7482">
        <v>0</v>
      </c>
      <c r="X7482" t="s">
        <v>60</v>
      </c>
      <c r="AE7482">
        <v>0</v>
      </c>
      <c r="AF7482" t="s">
        <v>60</v>
      </c>
      <c r="AM7482">
        <v>1</v>
      </c>
      <c r="AN7482" t="s">
        <v>57</v>
      </c>
      <c r="AO7482" t="s">
        <v>361</v>
      </c>
      <c r="AP7482">
        <v>0</v>
      </c>
      <c r="AQ7482" t="s">
        <v>60</v>
      </c>
    </row>
    <row r="7483" spans="2:44" x14ac:dyDescent="0.25">
      <c r="B7483" t="s">
        <v>4755</v>
      </c>
      <c r="C7483" t="s">
        <v>4756</v>
      </c>
      <c r="D7483" t="s">
        <v>4757</v>
      </c>
      <c r="E7483" t="s">
        <v>47</v>
      </c>
      <c r="F7483">
        <v>0</v>
      </c>
      <c r="G7483" t="s">
        <v>48</v>
      </c>
      <c r="H7483">
        <v>0</v>
      </c>
      <c r="J7483">
        <v>36</v>
      </c>
      <c r="K7483" s="2">
        <v>44463.373258252323</v>
      </c>
      <c r="L7483" t="s">
        <v>49</v>
      </c>
      <c r="M7483" t="s">
        <v>4759</v>
      </c>
      <c r="N7483" s="2">
        <v>44308</v>
      </c>
      <c r="O7483" t="s">
        <v>605</v>
      </c>
      <c r="P7483" t="s">
        <v>52</v>
      </c>
      <c r="Q7483" s="2">
        <v>44308</v>
      </c>
      <c r="R7483" t="s">
        <v>605</v>
      </c>
      <c r="S7483" t="s">
        <v>151</v>
      </c>
      <c r="T7483" t="s">
        <v>88</v>
      </c>
      <c r="U7483" t="s">
        <v>55</v>
      </c>
      <c r="V7483" t="s">
        <v>79</v>
      </c>
      <c r="W7483">
        <v>0</v>
      </c>
      <c r="X7483" t="s">
        <v>60</v>
      </c>
      <c r="AE7483">
        <v>0</v>
      </c>
      <c r="AF7483" t="s">
        <v>60</v>
      </c>
      <c r="AM7483">
        <v>1</v>
      </c>
      <c r="AN7483" t="s">
        <v>57</v>
      </c>
      <c r="AO7483" t="s">
        <v>361</v>
      </c>
      <c r="AP7483">
        <v>0</v>
      </c>
      <c r="AQ7483" t="s">
        <v>60</v>
      </c>
    </row>
    <row r="7484" spans="2:44" x14ac:dyDescent="0.25">
      <c r="B7484" t="s">
        <v>4755</v>
      </c>
      <c r="C7484" t="s">
        <v>4756</v>
      </c>
      <c r="D7484" t="s">
        <v>4757</v>
      </c>
      <c r="E7484" t="s">
        <v>47</v>
      </c>
      <c r="F7484">
        <v>0</v>
      </c>
      <c r="G7484" t="s">
        <v>48</v>
      </c>
      <c r="H7484">
        <v>0</v>
      </c>
      <c r="J7484">
        <v>37</v>
      </c>
      <c r="K7484" s="2">
        <v>44463.373258252323</v>
      </c>
      <c r="L7484" t="s">
        <v>49</v>
      </c>
      <c r="M7484" t="s">
        <v>105</v>
      </c>
      <c r="N7484" s="2">
        <v>44308</v>
      </c>
      <c r="O7484" t="s">
        <v>605</v>
      </c>
      <c r="P7484" t="s">
        <v>52</v>
      </c>
      <c r="Q7484" s="2">
        <v>44308</v>
      </c>
      <c r="R7484" t="s">
        <v>605</v>
      </c>
      <c r="S7484" t="s">
        <v>87</v>
      </c>
      <c r="T7484" t="s">
        <v>88</v>
      </c>
      <c r="U7484" t="s">
        <v>55</v>
      </c>
      <c r="V7484" t="s">
        <v>79</v>
      </c>
      <c r="W7484">
        <v>0</v>
      </c>
      <c r="X7484" t="s">
        <v>60</v>
      </c>
      <c r="AE7484">
        <v>0</v>
      </c>
      <c r="AF7484" t="s">
        <v>60</v>
      </c>
      <c r="AM7484">
        <v>1</v>
      </c>
      <c r="AN7484" t="s">
        <v>57</v>
      </c>
      <c r="AO7484" t="s">
        <v>4764</v>
      </c>
      <c r="AP7484">
        <v>0</v>
      </c>
      <c r="AQ7484" t="s">
        <v>60</v>
      </c>
    </row>
    <row r="7485" spans="2:44" x14ac:dyDescent="0.25">
      <c r="B7485" t="s">
        <v>4755</v>
      </c>
      <c r="C7485" t="s">
        <v>4756</v>
      </c>
      <c r="D7485" t="s">
        <v>4757</v>
      </c>
      <c r="E7485" t="s">
        <v>47</v>
      </c>
      <c r="F7485">
        <v>0</v>
      </c>
      <c r="G7485" t="s">
        <v>48</v>
      </c>
      <c r="H7485">
        <v>0</v>
      </c>
      <c r="J7485">
        <v>38</v>
      </c>
      <c r="K7485" s="2">
        <v>44463.373258252323</v>
      </c>
      <c r="L7485" t="s">
        <v>49</v>
      </c>
      <c r="M7485" t="s">
        <v>132</v>
      </c>
      <c r="N7485" s="2">
        <v>44308</v>
      </c>
      <c r="O7485" t="s">
        <v>605</v>
      </c>
      <c r="P7485" t="s">
        <v>52</v>
      </c>
      <c r="Q7485" s="2">
        <v>44308</v>
      </c>
      <c r="R7485" t="s">
        <v>605</v>
      </c>
      <c r="S7485" t="s">
        <v>53</v>
      </c>
      <c r="T7485" t="s">
        <v>54</v>
      </c>
      <c r="U7485" t="s">
        <v>55</v>
      </c>
      <c r="V7485" t="s">
        <v>79</v>
      </c>
      <c r="W7485">
        <v>0</v>
      </c>
      <c r="X7485" t="s">
        <v>60</v>
      </c>
      <c r="AE7485">
        <v>0</v>
      </c>
      <c r="AF7485" t="s">
        <v>60</v>
      </c>
      <c r="AM7485">
        <v>1</v>
      </c>
      <c r="AN7485" t="s">
        <v>57</v>
      </c>
      <c r="AO7485" t="s">
        <v>4764</v>
      </c>
      <c r="AP7485">
        <v>0</v>
      </c>
      <c r="AQ7485" t="s">
        <v>60</v>
      </c>
    </row>
    <row r="7486" spans="2:44" x14ac:dyDescent="0.25">
      <c r="B7486" t="s">
        <v>4755</v>
      </c>
      <c r="C7486" t="s">
        <v>4756</v>
      </c>
      <c r="D7486" t="s">
        <v>4757</v>
      </c>
      <c r="E7486" t="s">
        <v>47</v>
      </c>
      <c r="F7486">
        <v>0</v>
      </c>
      <c r="G7486" t="s">
        <v>48</v>
      </c>
      <c r="H7486">
        <v>0</v>
      </c>
      <c r="J7486">
        <v>39</v>
      </c>
      <c r="K7486" s="2">
        <v>44463.373258252323</v>
      </c>
      <c r="L7486" t="s">
        <v>49</v>
      </c>
      <c r="M7486" t="s">
        <v>366</v>
      </c>
      <c r="N7486" s="2">
        <v>44308</v>
      </c>
      <c r="O7486" t="s">
        <v>605</v>
      </c>
      <c r="P7486" t="s">
        <v>52</v>
      </c>
      <c r="Q7486" s="2">
        <v>44308</v>
      </c>
      <c r="R7486" t="s">
        <v>605</v>
      </c>
      <c r="S7486" t="s">
        <v>198</v>
      </c>
      <c r="T7486" t="s">
        <v>88</v>
      </c>
      <c r="U7486" t="s">
        <v>55</v>
      </c>
      <c r="V7486" t="s">
        <v>108</v>
      </c>
      <c r="W7486">
        <v>0</v>
      </c>
      <c r="X7486" t="s">
        <v>60</v>
      </c>
      <c r="AE7486">
        <v>0</v>
      </c>
      <c r="AF7486" t="s">
        <v>60</v>
      </c>
      <c r="AM7486">
        <v>1</v>
      </c>
      <c r="AN7486" t="s">
        <v>57</v>
      </c>
      <c r="AO7486" t="s">
        <v>4764</v>
      </c>
      <c r="AP7486">
        <v>0</v>
      </c>
      <c r="AQ7486" t="s">
        <v>60</v>
      </c>
    </row>
    <row r="7487" spans="2:44" x14ac:dyDescent="0.25">
      <c r="B7487" t="s">
        <v>4755</v>
      </c>
      <c r="C7487" t="s">
        <v>4756</v>
      </c>
      <c r="D7487" t="s">
        <v>4757</v>
      </c>
      <c r="E7487" t="s">
        <v>47</v>
      </c>
      <c r="F7487">
        <v>0</v>
      </c>
      <c r="G7487" t="s">
        <v>48</v>
      </c>
      <c r="H7487">
        <v>0</v>
      </c>
      <c r="J7487">
        <v>40</v>
      </c>
      <c r="K7487" s="2">
        <v>44463.373258252323</v>
      </c>
      <c r="L7487" t="s">
        <v>49</v>
      </c>
      <c r="M7487" t="s">
        <v>4767</v>
      </c>
      <c r="N7487" s="2">
        <v>44326</v>
      </c>
      <c r="O7487" t="s">
        <v>699</v>
      </c>
      <c r="P7487" t="s">
        <v>52</v>
      </c>
      <c r="Q7487" s="2">
        <v>44326</v>
      </c>
      <c r="R7487" t="s">
        <v>699</v>
      </c>
      <c r="S7487" t="s">
        <v>53</v>
      </c>
      <c r="T7487" t="s">
        <v>88</v>
      </c>
      <c r="U7487" t="s">
        <v>55</v>
      </c>
      <c r="V7487" t="s">
        <v>79</v>
      </c>
      <c r="W7487">
        <v>0</v>
      </c>
      <c r="X7487" t="s">
        <v>60</v>
      </c>
      <c r="AE7487">
        <v>0</v>
      </c>
      <c r="AF7487" t="s">
        <v>60</v>
      </c>
      <c r="AM7487">
        <v>1</v>
      </c>
      <c r="AN7487" t="s">
        <v>57</v>
      </c>
      <c r="AO7487" t="s">
        <v>136</v>
      </c>
      <c r="AP7487">
        <v>0</v>
      </c>
      <c r="AQ7487" t="s">
        <v>60</v>
      </c>
    </row>
    <row r="7488" spans="2:44" x14ac:dyDescent="0.25">
      <c r="B7488" t="s">
        <v>4755</v>
      </c>
      <c r="C7488" t="s">
        <v>4756</v>
      </c>
      <c r="D7488" t="s">
        <v>4757</v>
      </c>
      <c r="E7488" t="s">
        <v>47</v>
      </c>
      <c r="F7488">
        <v>0</v>
      </c>
      <c r="G7488" t="s">
        <v>48</v>
      </c>
      <c r="H7488">
        <v>0</v>
      </c>
      <c r="J7488">
        <v>41</v>
      </c>
      <c r="K7488" s="2">
        <v>44463.373258252323</v>
      </c>
      <c r="L7488" t="s">
        <v>49</v>
      </c>
      <c r="M7488" t="s">
        <v>1409</v>
      </c>
      <c r="N7488" s="2">
        <v>44280</v>
      </c>
      <c r="O7488" t="s">
        <v>178</v>
      </c>
      <c r="P7488" t="s">
        <v>52</v>
      </c>
      <c r="Q7488" s="2">
        <v>44282</v>
      </c>
      <c r="R7488" t="s">
        <v>1508</v>
      </c>
      <c r="S7488" t="s">
        <v>82</v>
      </c>
      <c r="T7488" t="s">
        <v>88</v>
      </c>
      <c r="U7488" t="s">
        <v>4770</v>
      </c>
      <c r="V7488" t="s">
        <v>69</v>
      </c>
      <c r="W7488">
        <v>0</v>
      </c>
      <c r="X7488" t="s">
        <v>60</v>
      </c>
      <c r="AE7488">
        <v>1</v>
      </c>
      <c r="AF7488" t="s">
        <v>57</v>
      </c>
      <c r="AG7488" t="s">
        <v>4761</v>
      </c>
      <c r="AM7488">
        <v>0</v>
      </c>
      <c r="AN7488" t="s">
        <v>60</v>
      </c>
      <c r="AP7488">
        <v>0</v>
      </c>
      <c r="AQ7488" t="s">
        <v>60</v>
      </c>
    </row>
    <row r="7489" spans="2:43" x14ac:dyDescent="0.25">
      <c r="B7489" t="s">
        <v>4771</v>
      </c>
      <c r="C7489" t="s">
        <v>4756</v>
      </c>
      <c r="D7489" t="s">
        <v>4757</v>
      </c>
      <c r="E7489" t="s">
        <v>47</v>
      </c>
      <c r="F7489">
        <v>0</v>
      </c>
      <c r="G7489" t="s">
        <v>48</v>
      </c>
      <c r="H7489">
        <v>0</v>
      </c>
      <c r="J7489">
        <v>1</v>
      </c>
      <c r="K7489" s="2">
        <v>44393.315885613432</v>
      </c>
      <c r="L7489" t="s">
        <v>49</v>
      </c>
      <c r="M7489" t="s">
        <v>1834</v>
      </c>
      <c r="N7489" s="2">
        <v>44273</v>
      </c>
      <c r="O7489" t="s">
        <v>664</v>
      </c>
      <c r="P7489" t="s">
        <v>52</v>
      </c>
      <c r="Q7489" s="2">
        <v>44274</v>
      </c>
      <c r="R7489" t="s">
        <v>1118</v>
      </c>
      <c r="S7489" t="s">
        <v>87</v>
      </c>
      <c r="T7489" t="s">
        <v>88</v>
      </c>
      <c r="U7489" t="s">
        <v>68</v>
      </c>
      <c r="V7489" t="s">
        <v>69</v>
      </c>
      <c r="W7489">
        <v>0</v>
      </c>
      <c r="X7489" t="s">
        <v>60</v>
      </c>
      <c r="AE7489">
        <v>0</v>
      </c>
      <c r="AF7489" t="s">
        <v>60</v>
      </c>
      <c r="AM7489">
        <v>1</v>
      </c>
      <c r="AN7489" t="s">
        <v>57</v>
      </c>
      <c r="AO7489" t="s">
        <v>4772</v>
      </c>
      <c r="AP7489">
        <v>0</v>
      </c>
      <c r="AQ7489" t="s">
        <v>60</v>
      </c>
    </row>
    <row r="7490" spans="2:43" x14ac:dyDescent="0.25">
      <c r="B7490" t="s">
        <v>4771</v>
      </c>
      <c r="C7490" t="s">
        <v>4756</v>
      </c>
      <c r="D7490" t="s">
        <v>4757</v>
      </c>
      <c r="E7490" t="s">
        <v>47</v>
      </c>
      <c r="F7490">
        <v>0</v>
      </c>
      <c r="G7490" t="s">
        <v>48</v>
      </c>
      <c r="H7490">
        <v>0</v>
      </c>
      <c r="J7490">
        <v>2</v>
      </c>
      <c r="K7490" s="2">
        <v>44393.315885613432</v>
      </c>
      <c r="L7490" t="s">
        <v>49</v>
      </c>
      <c r="M7490" t="s">
        <v>105</v>
      </c>
      <c r="N7490" s="2">
        <v>44274</v>
      </c>
      <c r="O7490" t="s">
        <v>1118</v>
      </c>
      <c r="P7490" t="s">
        <v>52</v>
      </c>
      <c r="Q7490" s="2">
        <v>44274</v>
      </c>
      <c r="R7490" t="s">
        <v>1118</v>
      </c>
      <c r="S7490" t="s">
        <v>87</v>
      </c>
      <c r="T7490" t="s">
        <v>88</v>
      </c>
      <c r="U7490" t="s">
        <v>55</v>
      </c>
      <c r="V7490" t="s">
        <v>79</v>
      </c>
      <c r="W7490">
        <v>0</v>
      </c>
      <c r="X7490" t="s">
        <v>60</v>
      </c>
      <c r="AE7490">
        <v>0</v>
      </c>
      <c r="AF7490" t="s">
        <v>60</v>
      </c>
      <c r="AM7490">
        <v>1</v>
      </c>
      <c r="AN7490" t="s">
        <v>57</v>
      </c>
      <c r="AO7490" t="s">
        <v>4772</v>
      </c>
      <c r="AP7490">
        <v>0</v>
      </c>
      <c r="AQ7490" t="s">
        <v>60</v>
      </c>
    </row>
    <row r="7491" spans="2:43" x14ac:dyDescent="0.25">
      <c r="B7491" t="s">
        <v>4771</v>
      </c>
      <c r="C7491" t="s">
        <v>4756</v>
      </c>
      <c r="D7491" t="s">
        <v>4757</v>
      </c>
      <c r="E7491" t="s">
        <v>47</v>
      </c>
      <c r="F7491">
        <v>0</v>
      </c>
      <c r="G7491" t="s">
        <v>48</v>
      </c>
      <c r="H7491">
        <v>0</v>
      </c>
      <c r="J7491">
        <v>3</v>
      </c>
      <c r="K7491" s="2">
        <v>44393.315885613432</v>
      </c>
      <c r="L7491" t="s">
        <v>49</v>
      </c>
      <c r="M7491" t="s">
        <v>366</v>
      </c>
      <c r="N7491" s="2">
        <v>44274</v>
      </c>
      <c r="O7491" t="s">
        <v>1118</v>
      </c>
      <c r="P7491" t="s">
        <v>52</v>
      </c>
      <c r="Q7491" s="2">
        <v>44274</v>
      </c>
      <c r="R7491" t="s">
        <v>1118</v>
      </c>
      <c r="S7491" t="s">
        <v>198</v>
      </c>
      <c r="T7491" t="s">
        <v>88</v>
      </c>
      <c r="U7491" t="s">
        <v>55</v>
      </c>
      <c r="V7491" t="s">
        <v>108</v>
      </c>
      <c r="W7491">
        <v>0</v>
      </c>
      <c r="X7491" t="s">
        <v>60</v>
      </c>
      <c r="AE7491">
        <v>0</v>
      </c>
      <c r="AF7491" t="s">
        <v>60</v>
      </c>
      <c r="AM7491">
        <v>1</v>
      </c>
      <c r="AN7491" t="s">
        <v>57</v>
      </c>
      <c r="AO7491" t="s">
        <v>4772</v>
      </c>
      <c r="AP7491">
        <v>0</v>
      </c>
      <c r="AQ7491" t="s">
        <v>60</v>
      </c>
    </row>
    <row r="7492" spans="2:43" x14ac:dyDescent="0.25">
      <c r="B7492" t="s">
        <v>4771</v>
      </c>
      <c r="C7492" t="s">
        <v>4756</v>
      </c>
      <c r="D7492" t="s">
        <v>4757</v>
      </c>
      <c r="E7492" t="s">
        <v>47</v>
      </c>
      <c r="F7492">
        <v>0</v>
      </c>
      <c r="G7492" t="s">
        <v>48</v>
      </c>
      <c r="H7492">
        <v>0</v>
      </c>
      <c r="J7492">
        <v>4</v>
      </c>
      <c r="K7492" s="2">
        <v>44393.315885613432</v>
      </c>
      <c r="L7492" t="s">
        <v>49</v>
      </c>
      <c r="M7492" t="s">
        <v>132</v>
      </c>
      <c r="N7492" s="2">
        <v>44274</v>
      </c>
      <c r="O7492" t="s">
        <v>1118</v>
      </c>
      <c r="P7492" t="s">
        <v>52</v>
      </c>
      <c r="Q7492" s="2">
        <v>44274</v>
      </c>
      <c r="R7492" t="s">
        <v>1118</v>
      </c>
      <c r="S7492" t="s">
        <v>53</v>
      </c>
      <c r="T7492" t="s">
        <v>54</v>
      </c>
      <c r="U7492" t="s">
        <v>55</v>
      </c>
      <c r="V7492" t="s">
        <v>79</v>
      </c>
      <c r="W7492">
        <v>0</v>
      </c>
      <c r="X7492" t="s">
        <v>60</v>
      </c>
      <c r="AE7492">
        <v>0</v>
      </c>
      <c r="AF7492" t="s">
        <v>60</v>
      </c>
      <c r="AM7492">
        <v>1</v>
      </c>
      <c r="AN7492" t="s">
        <v>57</v>
      </c>
      <c r="AO7492" t="s">
        <v>4772</v>
      </c>
      <c r="AP7492">
        <v>0</v>
      </c>
      <c r="AQ7492" t="s">
        <v>60</v>
      </c>
    </row>
    <row r="7493" spans="2:43" x14ac:dyDescent="0.25">
      <c r="B7493" t="s">
        <v>4771</v>
      </c>
      <c r="C7493" t="s">
        <v>4756</v>
      </c>
      <c r="D7493" t="s">
        <v>4757</v>
      </c>
      <c r="E7493" t="s">
        <v>47</v>
      </c>
      <c r="F7493">
        <v>0</v>
      </c>
      <c r="G7493" t="s">
        <v>48</v>
      </c>
      <c r="H7493">
        <v>0</v>
      </c>
      <c r="J7493">
        <v>5</v>
      </c>
      <c r="K7493" s="2">
        <v>44393.315885613432</v>
      </c>
      <c r="L7493" t="s">
        <v>49</v>
      </c>
      <c r="M7493" t="s">
        <v>738</v>
      </c>
      <c r="N7493" s="2">
        <v>44274</v>
      </c>
      <c r="O7493" t="s">
        <v>1118</v>
      </c>
      <c r="P7493" t="s">
        <v>52</v>
      </c>
      <c r="Q7493" s="2">
        <v>44274</v>
      </c>
      <c r="R7493" t="s">
        <v>1118</v>
      </c>
      <c r="S7493" t="s">
        <v>82</v>
      </c>
      <c r="T7493" t="s">
        <v>88</v>
      </c>
      <c r="U7493" t="s">
        <v>55</v>
      </c>
      <c r="V7493" t="s">
        <v>79</v>
      </c>
      <c r="W7493">
        <v>0</v>
      </c>
      <c r="X7493" t="s">
        <v>60</v>
      </c>
      <c r="AE7493">
        <v>0</v>
      </c>
      <c r="AF7493" t="s">
        <v>60</v>
      </c>
      <c r="AM7493">
        <v>1</v>
      </c>
      <c r="AN7493" t="s">
        <v>57</v>
      </c>
      <c r="AO7493" t="s">
        <v>4772</v>
      </c>
      <c r="AP7493">
        <v>0</v>
      </c>
      <c r="AQ7493" t="s">
        <v>60</v>
      </c>
    </row>
    <row r="7494" spans="2:43" x14ac:dyDescent="0.25">
      <c r="B7494" t="s">
        <v>4771</v>
      </c>
      <c r="C7494" t="s">
        <v>4756</v>
      </c>
      <c r="D7494" t="s">
        <v>4757</v>
      </c>
      <c r="E7494" t="s">
        <v>47</v>
      </c>
      <c r="F7494">
        <v>0</v>
      </c>
      <c r="G7494" t="s">
        <v>48</v>
      </c>
      <c r="H7494">
        <v>0</v>
      </c>
      <c r="J7494">
        <v>6</v>
      </c>
      <c r="K7494" s="2">
        <v>44393.315885613432</v>
      </c>
      <c r="L7494" t="s">
        <v>49</v>
      </c>
      <c r="M7494" t="s">
        <v>390</v>
      </c>
      <c r="N7494" s="2">
        <v>44274</v>
      </c>
      <c r="O7494" t="s">
        <v>1118</v>
      </c>
      <c r="P7494" t="s">
        <v>52</v>
      </c>
      <c r="Q7494" s="2">
        <v>44274</v>
      </c>
      <c r="R7494" t="s">
        <v>1118</v>
      </c>
      <c r="S7494" t="s">
        <v>151</v>
      </c>
      <c r="T7494" t="s">
        <v>88</v>
      </c>
      <c r="U7494" t="s">
        <v>55</v>
      </c>
      <c r="V7494" t="s">
        <v>79</v>
      </c>
      <c r="W7494">
        <v>0</v>
      </c>
      <c r="X7494" t="s">
        <v>60</v>
      </c>
      <c r="AE7494">
        <v>0</v>
      </c>
      <c r="AF7494" t="s">
        <v>60</v>
      </c>
      <c r="AM7494">
        <v>1</v>
      </c>
      <c r="AN7494" t="s">
        <v>57</v>
      </c>
      <c r="AO7494" t="s">
        <v>4772</v>
      </c>
      <c r="AP7494">
        <v>0</v>
      </c>
      <c r="AQ7494" t="s">
        <v>60</v>
      </c>
    </row>
    <row r="7495" spans="2:43" x14ac:dyDescent="0.25">
      <c r="B7495" t="s">
        <v>4771</v>
      </c>
      <c r="C7495" t="s">
        <v>4756</v>
      </c>
      <c r="D7495" t="s">
        <v>4757</v>
      </c>
      <c r="E7495" t="s">
        <v>47</v>
      </c>
      <c r="F7495">
        <v>0</v>
      </c>
      <c r="G7495" t="s">
        <v>48</v>
      </c>
      <c r="H7495">
        <v>0</v>
      </c>
      <c r="J7495">
        <v>7</v>
      </c>
      <c r="K7495" s="2">
        <v>44393.315885613432</v>
      </c>
      <c r="L7495" t="s">
        <v>49</v>
      </c>
      <c r="M7495" t="s">
        <v>4773</v>
      </c>
      <c r="N7495" s="2">
        <v>44257</v>
      </c>
      <c r="O7495" t="s">
        <v>1069</v>
      </c>
      <c r="P7495" t="s">
        <v>52</v>
      </c>
      <c r="Q7495" s="2">
        <v>44272</v>
      </c>
      <c r="R7495" t="s">
        <v>702</v>
      </c>
      <c r="S7495" t="s">
        <v>82</v>
      </c>
      <c r="T7495" t="s">
        <v>54</v>
      </c>
      <c r="U7495" t="s">
        <v>1145</v>
      </c>
      <c r="V7495" t="s">
        <v>69</v>
      </c>
      <c r="W7495">
        <v>0</v>
      </c>
      <c r="X7495" t="s">
        <v>60</v>
      </c>
      <c r="AE7495">
        <v>0</v>
      </c>
      <c r="AF7495" t="s">
        <v>60</v>
      </c>
      <c r="AM7495">
        <v>1</v>
      </c>
      <c r="AN7495" t="s">
        <v>57</v>
      </c>
      <c r="AO7495" t="s">
        <v>4306</v>
      </c>
      <c r="AP7495">
        <v>0</v>
      </c>
      <c r="AQ7495" t="s">
        <v>60</v>
      </c>
    </row>
    <row r="7496" spans="2:43" x14ac:dyDescent="0.25">
      <c r="B7496" t="s">
        <v>4771</v>
      </c>
      <c r="C7496" t="s">
        <v>4756</v>
      </c>
      <c r="D7496" t="s">
        <v>4757</v>
      </c>
      <c r="E7496" t="s">
        <v>47</v>
      </c>
      <c r="F7496">
        <v>0</v>
      </c>
      <c r="G7496" t="s">
        <v>48</v>
      </c>
      <c r="H7496">
        <v>0</v>
      </c>
      <c r="J7496">
        <v>8</v>
      </c>
      <c r="K7496" s="2">
        <v>44393.315885613432</v>
      </c>
      <c r="L7496" t="s">
        <v>49</v>
      </c>
      <c r="M7496" t="s">
        <v>1834</v>
      </c>
      <c r="N7496" s="2">
        <v>44299</v>
      </c>
      <c r="O7496" t="s">
        <v>184</v>
      </c>
      <c r="P7496" t="s">
        <v>52</v>
      </c>
      <c r="Q7496" s="2">
        <v>44300</v>
      </c>
      <c r="R7496" t="s">
        <v>192</v>
      </c>
      <c r="S7496" t="s">
        <v>87</v>
      </c>
      <c r="T7496" t="s">
        <v>88</v>
      </c>
      <c r="U7496" t="s">
        <v>68</v>
      </c>
      <c r="V7496" t="s">
        <v>69</v>
      </c>
      <c r="W7496">
        <v>0</v>
      </c>
      <c r="X7496" t="s">
        <v>60</v>
      </c>
      <c r="AE7496">
        <v>0</v>
      </c>
      <c r="AF7496" t="s">
        <v>60</v>
      </c>
      <c r="AM7496">
        <v>1</v>
      </c>
      <c r="AN7496" t="s">
        <v>57</v>
      </c>
      <c r="AO7496" t="s">
        <v>4764</v>
      </c>
      <c r="AP7496">
        <v>0</v>
      </c>
      <c r="AQ7496" t="s">
        <v>60</v>
      </c>
    </row>
    <row r="7497" spans="2:43" x14ac:dyDescent="0.25">
      <c r="B7497" t="s">
        <v>4771</v>
      </c>
      <c r="C7497" t="s">
        <v>4756</v>
      </c>
      <c r="D7497" t="s">
        <v>4757</v>
      </c>
      <c r="E7497" t="s">
        <v>47</v>
      </c>
      <c r="F7497">
        <v>0</v>
      </c>
      <c r="G7497" t="s">
        <v>48</v>
      </c>
      <c r="H7497">
        <v>0</v>
      </c>
      <c r="J7497">
        <v>9</v>
      </c>
      <c r="K7497" s="2">
        <v>44393.315885613432</v>
      </c>
      <c r="L7497" t="s">
        <v>49</v>
      </c>
      <c r="M7497" t="s">
        <v>738</v>
      </c>
      <c r="N7497" s="2">
        <v>44300</v>
      </c>
      <c r="O7497" t="s">
        <v>192</v>
      </c>
      <c r="P7497" t="s">
        <v>52</v>
      </c>
      <c r="Q7497" s="2">
        <v>44300</v>
      </c>
      <c r="R7497" t="s">
        <v>192</v>
      </c>
      <c r="S7497" t="s">
        <v>82</v>
      </c>
      <c r="T7497" t="s">
        <v>88</v>
      </c>
      <c r="U7497" t="s">
        <v>55</v>
      </c>
      <c r="V7497" t="s">
        <v>79</v>
      </c>
      <c r="W7497">
        <v>0</v>
      </c>
      <c r="X7497" t="s">
        <v>60</v>
      </c>
      <c r="AE7497">
        <v>0</v>
      </c>
      <c r="AF7497" t="s">
        <v>60</v>
      </c>
      <c r="AM7497">
        <v>1</v>
      </c>
      <c r="AN7497" t="s">
        <v>57</v>
      </c>
      <c r="AO7497" t="s">
        <v>361</v>
      </c>
      <c r="AP7497">
        <v>0</v>
      </c>
      <c r="AQ7497" t="s">
        <v>60</v>
      </c>
    </row>
    <row r="7498" spans="2:43" x14ac:dyDescent="0.25">
      <c r="B7498" t="s">
        <v>4771</v>
      </c>
      <c r="C7498" t="s">
        <v>4756</v>
      </c>
      <c r="D7498" t="s">
        <v>4757</v>
      </c>
      <c r="E7498" t="s">
        <v>47</v>
      </c>
      <c r="F7498">
        <v>0</v>
      </c>
      <c r="G7498" t="s">
        <v>48</v>
      </c>
      <c r="H7498">
        <v>0</v>
      </c>
      <c r="J7498">
        <v>10</v>
      </c>
      <c r="K7498" s="2">
        <v>44393.315885613432</v>
      </c>
      <c r="L7498" t="s">
        <v>49</v>
      </c>
      <c r="M7498" t="s">
        <v>4759</v>
      </c>
      <c r="N7498" s="2">
        <v>44300</v>
      </c>
      <c r="O7498" t="s">
        <v>192</v>
      </c>
      <c r="P7498" t="s">
        <v>52</v>
      </c>
      <c r="Q7498" s="2">
        <v>44300</v>
      </c>
      <c r="R7498" t="s">
        <v>192</v>
      </c>
      <c r="S7498" t="s">
        <v>151</v>
      </c>
      <c r="T7498" t="s">
        <v>88</v>
      </c>
      <c r="U7498" t="s">
        <v>55</v>
      </c>
      <c r="V7498" t="s">
        <v>79</v>
      </c>
      <c r="W7498">
        <v>0</v>
      </c>
      <c r="X7498" t="s">
        <v>60</v>
      </c>
      <c r="AE7498">
        <v>0</v>
      </c>
      <c r="AF7498" t="s">
        <v>60</v>
      </c>
      <c r="AM7498">
        <v>1</v>
      </c>
      <c r="AN7498" t="s">
        <v>57</v>
      </c>
      <c r="AO7498" t="s">
        <v>361</v>
      </c>
      <c r="AP7498">
        <v>0</v>
      </c>
      <c r="AQ7498" t="s">
        <v>60</v>
      </c>
    </row>
    <row r="7499" spans="2:43" x14ac:dyDescent="0.25">
      <c r="B7499" t="s">
        <v>4771</v>
      </c>
      <c r="C7499" t="s">
        <v>4756</v>
      </c>
      <c r="D7499" t="s">
        <v>4757</v>
      </c>
      <c r="E7499" t="s">
        <v>47</v>
      </c>
      <c r="F7499">
        <v>0</v>
      </c>
      <c r="G7499" t="s">
        <v>48</v>
      </c>
      <c r="H7499">
        <v>0</v>
      </c>
      <c r="J7499">
        <v>11</v>
      </c>
      <c r="K7499" s="2">
        <v>44393.315885613432</v>
      </c>
      <c r="L7499" t="s">
        <v>49</v>
      </c>
      <c r="M7499" t="s">
        <v>105</v>
      </c>
      <c r="N7499" s="2">
        <v>44300</v>
      </c>
      <c r="O7499" t="s">
        <v>192</v>
      </c>
      <c r="P7499" t="s">
        <v>52</v>
      </c>
      <c r="Q7499" s="2">
        <v>44300</v>
      </c>
      <c r="R7499" t="s">
        <v>192</v>
      </c>
      <c r="S7499" t="s">
        <v>87</v>
      </c>
      <c r="T7499" t="s">
        <v>88</v>
      </c>
      <c r="U7499" t="s">
        <v>55</v>
      </c>
      <c r="V7499" t="s">
        <v>79</v>
      </c>
      <c r="W7499">
        <v>0</v>
      </c>
      <c r="X7499" t="s">
        <v>60</v>
      </c>
      <c r="AE7499">
        <v>0</v>
      </c>
      <c r="AF7499" t="s">
        <v>60</v>
      </c>
      <c r="AM7499">
        <v>1</v>
      </c>
      <c r="AN7499" t="s">
        <v>57</v>
      </c>
      <c r="AO7499" t="s">
        <v>4764</v>
      </c>
      <c r="AP7499">
        <v>0</v>
      </c>
      <c r="AQ7499" t="s">
        <v>60</v>
      </c>
    </row>
    <row r="7500" spans="2:43" x14ac:dyDescent="0.25">
      <c r="B7500" t="s">
        <v>4771</v>
      </c>
      <c r="C7500" t="s">
        <v>4756</v>
      </c>
      <c r="D7500" t="s">
        <v>4757</v>
      </c>
      <c r="E7500" t="s">
        <v>47</v>
      </c>
      <c r="F7500">
        <v>0</v>
      </c>
      <c r="G7500" t="s">
        <v>48</v>
      </c>
      <c r="H7500">
        <v>0</v>
      </c>
      <c r="J7500">
        <v>12</v>
      </c>
      <c r="K7500" s="2">
        <v>44393.315885613432</v>
      </c>
      <c r="L7500" t="s">
        <v>49</v>
      </c>
      <c r="M7500" t="s">
        <v>309</v>
      </c>
      <c r="N7500" s="2">
        <v>44300</v>
      </c>
      <c r="O7500" t="s">
        <v>192</v>
      </c>
      <c r="P7500" t="s">
        <v>52</v>
      </c>
      <c r="Q7500" s="2">
        <v>44300</v>
      </c>
      <c r="R7500" t="s">
        <v>192</v>
      </c>
      <c r="S7500" t="s">
        <v>53</v>
      </c>
      <c r="T7500" t="s">
        <v>54</v>
      </c>
      <c r="U7500" t="s">
        <v>55</v>
      </c>
      <c r="V7500" t="s">
        <v>79</v>
      </c>
      <c r="W7500">
        <v>0</v>
      </c>
      <c r="X7500" t="s">
        <v>60</v>
      </c>
      <c r="AE7500">
        <v>0</v>
      </c>
      <c r="AF7500" t="s">
        <v>60</v>
      </c>
      <c r="AM7500">
        <v>1</v>
      </c>
      <c r="AN7500" t="s">
        <v>57</v>
      </c>
      <c r="AO7500" t="s">
        <v>4764</v>
      </c>
      <c r="AP7500">
        <v>0</v>
      </c>
      <c r="AQ7500" t="s">
        <v>60</v>
      </c>
    </row>
    <row r="7501" spans="2:43" x14ac:dyDescent="0.25">
      <c r="B7501" t="s">
        <v>4771</v>
      </c>
      <c r="C7501" t="s">
        <v>4756</v>
      </c>
      <c r="D7501" t="s">
        <v>4757</v>
      </c>
      <c r="E7501" t="s">
        <v>47</v>
      </c>
      <c r="F7501">
        <v>0</v>
      </c>
      <c r="G7501" t="s">
        <v>48</v>
      </c>
      <c r="H7501">
        <v>0</v>
      </c>
      <c r="J7501">
        <v>13</v>
      </c>
      <c r="K7501" s="2">
        <v>44393.315885613432</v>
      </c>
      <c r="L7501" t="s">
        <v>49</v>
      </c>
      <c r="M7501" t="s">
        <v>366</v>
      </c>
      <c r="N7501" s="2">
        <v>44300</v>
      </c>
      <c r="O7501" t="s">
        <v>192</v>
      </c>
      <c r="P7501" t="s">
        <v>52</v>
      </c>
      <c r="Q7501" s="2">
        <v>44300</v>
      </c>
      <c r="R7501" t="s">
        <v>192</v>
      </c>
      <c r="S7501" t="s">
        <v>198</v>
      </c>
      <c r="T7501" t="s">
        <v>88</v>
      </c>
      <c r="U7501" t="s">
        <v>55</v>
      </c>
      <c r="V7501" t="s">
        <v>108</v>
      </c>
      <c r="W7501">
        <v>0</v>
      </c>
      <c r="X7501" t="s">
        <v>60</v>
      </c>
      <c r="AE7501">
        <v>0</v>
      </c>
      <c r="AF7501" t="s">
        <v>60</v>
      </c>
      <c r="AM7501">
        <v>1</v>
      </c>
      <c r="AN7501" t="s">
        <v>57</v>
      </c>
      <c r="AO7501" t="s">
        <v>4764</v>
      </c>
      <c r="AP7501">
        <v>0</v>
      </c>
      <c r="AQ7501" t="s">
        <v>60</v>
      </c>
    </row>
    <row r="7502" spans="2:43" x14ac:dyDescent="0.25">
      <c r="B7502" t="s">
        <v>4774</v>
      </c>
      <c r="C7502" t="s">
        <v>4756</v>
      </c>
      <c r="D7502" t="s">
        <v>4757</v>
      </c>
      <c r="E7502" t="s">
        <v>47</v>
      </c>
      <c r="F7502">
        <v>0</v>
      </c>
      <c r="G7502" t="s">
        <v>48</v>
      </c>
      <c r="H7502">
        <v>0</v>
      </c>
      <c r="J7502">
        <v>1</v>
      </c>
      <c r="K7502" s="2">
        <v>44469.25521909722</v>
      </c>
      <c r="L7502" t="s">
        <v>49</v>
      </c>
      <c r="M7502" t="s">
        <v>1834</v>
      </c>
      <c r="N7502" s="2">
        <v>44279</v>
      </c>
      <c r="O7502" t="s">
        <v>595</v>
      </c>
      <c r="P7502" t="s">
        <v>52</v>
      </c>
      <c r="Q7502" s="2">
        <v>44280</v>
      </c>
      <c r="R7502" t="s">
        <v>178</v>
      </c>
      <c r="S7502" t="s">
        <v>87</v>
      </c>
      <c r="T7502" t="s">
        <v>88</v>
      </c>
      <c r="U7502" t="s">
        <v>68</v>
      </c>
      <c r="V7502" t="s">
        <v>69</v>
      </c>
      <c r="W7502">
        <v>0</v>
      </c>
      <c r="X7502" t="s">
        <v>60</v>
      </c>
      <c r="AE7502">
        <v>0</v>
      </c>
      <c r="AF7502" t="s">
        <v>60</v>
      </c>
      <c r="AM7502">
        <v>1</v>
      </c>
      <c r="AN7502" t="s">
        <v>57</v>
      </c>
      <c r="AO7502" t="s">
        <v>4772</v>
      </c>
      <c r="AP7502">
        <v>0</v>
      </c>
      <c r="AQ7502" t="s">
        <v>60</v>
      </c>
    </row>
    <row r="7503" spans="2:43" x14ac:dyDescent="0.25">
      <c r="B7503" t="s">
        <v>4774</v>
      </c>
      <c r="C7503" t="s">
        <v>4756</v>
      </c>
      <c r="D7503" t="s">
        <v>4757</v>
      </c>
      <c r="E7503" t="s">
        <v>47</v>
      </c>
      <c r="F7503">
        <v>0</v>
      </c>
      <c r="G7503" t="s">
        <v>48</v>
      </c>
      <c r="H7503">
        <v>0</v>
      </c>
      <c r="J7503">
        <v>2</v>
      </c>
      <c r="K7503" s="2">
        <v>44469.25521909722</v>
      </c>
      <c r="L7503" t="s">
        <v>49</v>
      </c>
      <c r="M7503" t="s">
        <v>105</v>
      </c>
      <c r="N7503" s="2">
        <v>44280</v>
      </c>
      <c r="O7503" t="s">
        <v>178</v>
      </c>
      <c r="P7503" t="s">
        <v>52</v>
      </c>
      <c r="Q7503" s="2">
        <v>44280</v>
      </c>
      <c r="R7503" t="s">
        <v>178</v>
      </c>
      <c r="S7503" t="s">
        <v>87</v>
      </c>
      <c r="T7503" t="s">
        <v>88</v>
      </c>
      <c r="U7503" t="s">
        <v>55</v>
      </c>
      <c r="V7503" t="s">
        <v>79</v>
      </c>
      <c r="W7503">
        <v>0</v>
      </c>
      <c r="X7503" t="s">
        <v>60</v>
      </c>
      <c r="AE7503">
        <v>0</v>
      </c>
      <c r="AF7503" t="s">
        <v>60</v>
      </c>
      <c r="AM7503">
        <v>1</v>
      </c>
      <c r="AN7503" t="s">
        <v>57</v>
      </c>
      <c r="AO7503" t="s">
        <v>4772</v>
      </c>
      <c r="AP7503">
        <v>0</v>
      </c>
      <c r="AQ7503" t="s">
        <v>60</v>
      </c>
    </row>
    <row r="7504" spans="2:43" x14ac:dyDescent="0.25">
      <c r="B7504" t="s">
        <v>4774</v>
      </c>
      <c r="C7504" t="s">
        <v>4756</v>
      </c>
      <c r="D7504" t="s">
        <v>4757</v>
      </c>
      <c r="E7504" t="s">
        <v>47</v>
      </c>
      <c r="F7504">
        <v>0</v>
      </c>
      <c r="G7504" t="s">
        <v>48</v>
      </c>
      <c r="H7504">
        <v>0</v>
      </c>
      <c r="J7504">
        <v>3</v>
      </c>
      <c r="K7504" s="2">
        <v>44469.25521909722</v>
      </c>
      <c r="L7504" t="s">
        <v>49</v>
      </c>
      <c r="M7504" t="s">
        <v>132</v>
      </c>
      <c r="N7504" s="2">
        <v>44280</v>
      </c>
      <c r="O7504" t="s">
        <v>178</v>
      </c>
      <c r="P7504" t="s">
        <v>52</v>
      </c>
      <c r="Q7504" s="2">
        <v>44280</v>
      </c>
      <c r="R7504" t="s">
        <v>178</v>
      </c>
      <c r="S7504" t="s">
        <v>53</v>
      </c>
      <c r="T7504" t="s">
        <v>54</v>
      </c>
      <c r="U7504" t="s">
        <v>55</v>
      </c>
      <c r="V7504" t="s">
        <v>79</v>
      </c>
      <c r="W7504">
        <v>0</v>
      </c>
      <c r="X7504" t="s">
        <v>60</v>
      </c>
      <c r="AE7504">
        <v>0</v>
      </c>
      <c r="AF7504" t="s">
        <v>60</v>
      </c>
      <c r="AM7504">
        <v>1</v>
      </c>
      <c r="AN7504" t="s">
        <v>57</v>
      </c>
      <c r="AO7504" t="s">
        <v>4772</v>
      </c>
      <c r="AP7504">
        <v>0</v>
      </c>
      <c r="AQ7504" t="s">
        <v>60</v>
      </c>
    </row>
    <row r="7505" spans="2:43" x14ac:dyDescent="0.25">
      <c r="B7505" t="s">
        <v>4774</v>
      </c>
      <c r="C7505" t="s">
        <v>4756</v>
      </c>
      <c r="D7505" t="s">
        <v>4757</v>
      </c>
      <c r="E7505" t="s">
        <v>47</v>
      </c>
      <c r="F7505">
        <v>0</v>
      </c>
      <c r="G7505" t="s">
        <v>48</v>
      </c>
      <c r="H7505">
        <v>0</v>
      </c>
      <c r="J7505">
        <v>4</v>
      </c>
      <c r="K7505" s="2">
        <v>44469.25521909722</v>
      </c>
      <c r="L7505" t="s">
        <v>49</v>
      </c>
      <c r="M7505" t="s">
        <v>366</v>
      </c>
      <c r="N7505" s="2">
        <v>44280</v>
      </c>
      <c r="O7505" t="s">
        <v>178</v>
      </c>
      <c r="P7505" t="s">
        <v>52</v>
      </c>
      <c r="Q7505" s="2">
        <v>44280</v>
      </c>
      <c r="R7505" t="s">
        <v>178</v>
      </c>
      <c r="S7505" t="s">
        <v>198</v>
      </c>
      <c r="T7505" t="s">
        <v>88</v>
      </c>
      <c r="U7505" t="s">
        <v>55</v>
      </c>
      <c r="V7505" t="s">
        <v>108</v>
      </c>
      <c r="W7505">
        <v>0</v>
      </c>
      <c r="X7505" t="s">
        <v>60</v>
      </c>
      <c r="AE7505">
        <v>0</v>
      </c>
      <c r="AF7505" t="s">
        <v>60</v>
      </c>
      <c r="AM7505">
        <v>1</v>
      </c>
      <c r="AN7505" t="s">
        <v>57</v>
      </c>
      <c r="AO7505" t="s">
        <v>4772</v>
      </c>
      <c r="AP7505">
        <v>0</v>
      </c>
      <c r="AQ7505" t="s">
        <v>60</v>
      </c>
    </row>
    <row r="7506" spans="2:43" x14ac:dyDescent="0.25">
      <c r="B7506" t="s">
        <v>4774</v>
      </c>
      <c r="C7506" t="s">
        <v>4756</v>
      </c>
      <c r="D7506" t="s">
        <v>4757</v>
      </c>
      <c r="E7506" t="s">
        <v>47</v>
      </c>
      <c r="F7506">
        <v>0</v>
      </c>
      <c r="G7506" t="s">
        <v>48</v>
      </c>
      <c r="H7506">
        <v>0</v>
      </c>
      <c r="J7506">
        <v>5</v>
      </c>
      <c r="K7506" s="2">
        <v>44469.25521909722</v>
      </c>
      <c r="L7506" t="s">
        <v>49</v>
      </c>
      <c r="M7506" t="s">
        <v>738</v>
      </c>
      <c r="N7506" s="2">
        <v>44280</v>
      </c>
      <c r="O7506" t="s">
        <v>178</v>
      </c>
      <c r="P7506" t="s">
        <v>52</v>
      </c>
      <c r="Q7506" s="2">
        <v>44280</v>
      </c>
      <c r="R7506" t="s">
        <v>178</v>
      </c>
      <c r="S7506" t="s">
        <v>82</v>
      </c>
      <c r="T7506" t="s">
        <v>88</v>
      </c>
      <c r="U7506" t="s">
        <v>55</v>
      </c>
      <c r="V7506" t="s">
        <v>79</v>
      </c>
      <c r="W7506">
        <v>0</v>
      </c>
      <c r="X7506" t="s">
        <v>60</v>
      </c>
      <c r="AE7506">
        <v>0</v>
      </c>
      <c r="AF7506" t="s">
        <v>60</v>
      </c>
      <c r="AM7506">
        <v>1</v>
      </c>
      <c r="AN7506" t="s">
        <v>57</v>
      </c>
      <c r="AO7506" t="s">
        <v>4772</v>
      </c>
      <c r="AP7506">
        <v>0</v>
      </c>
      <c r="AQ7506" t="s">
        <v>60</v>
      </c>
    </row>
    <row r="7507" spans="2:43" x14ac:dyDescent="0.25">
      <c r="B7507" t="s">
        <v>4774</v>
      </c>
      <c r="C7507" t="s">
        <v>4756</v>
      </c>
      <c r="D7507" t="s">
        <v>4757</v>
      </c>
      <c r="E7507" t="s">
        <v>47</v>
      </c>
      <c r="F7507">
        <v>0</v>
      </c>
      <c r="G7507" t="s">
        <v>48</v>
      </c>
      <c r="H7507">
        <v>0</v>
      </c>
      <c r="J7507">
        <v>6</v>
      </c>
      <c r="K7507" s="2">
        <v>44469.25521909722</v>
      </c>
      <c r="L7507" t="s">
        <v>49</v>
      </c>
      <c r="M7507" t="s">
        <v>390</v>
      </c>
      <c r="N7507" s="2">
        <v>44280</v>
      </c>
      <c r="O7507" t="s">
        <v>178</v>
      </c>
      <c r="P7507" t="s">
        <v>52</v>
      </c>
      <c r="Q7507" s="2">
        <v>44280</v>
      </c>
      <c r="R7507" t="s">
        <v>178</v>
      </c>
      <c r="S7507" t="s">
        <v>151</v>
      </c>
      <c r="T7507" t="s">
        <v>88</v>
      </c>
      <c r="U7507" t="s">
        <v>55</v>
      </c>
      <c r="V7507" t="s">
        <v>79</v>
      </c>
      <c r="W7507">
        <v>0</v>
      </c>
      <c r="X7507" t="s">
        <v>60</v>
      </c>
      <c r="AE7507">
        <v>0</v>
      </c>
      <c r="AF7507" t="s">
        <v>60</v>
      </c>
      <c r="AM7507">
        <v>1</v>
      </c>
      <c r="AN7507" t="s">
        <v>57</v>
      </c>
      <c r="AO7507" t="s">
        <v>4772</v>
      </c>
      <c r="AP7507">
        <v>0</v>
      </c>
      <c r="AQ7507" t="s">
        <v>60</v>
      </c>
    </row>
    <row r="7508" spans="2:43" x14ac:dyDescent="0.25">
      <c r="B7508" t="s">
        <v>4774</v>
      </c>
      <c r="C7508" t="s">
        <v>4756</v>
      </c>
      <c r="D7508" t="s">
        <v>4757</v>
      </c>
      <c r="E7508" t="s">
        <v>47</v>
      </c>
      <c r="F7508">
        <v>0</v>
      </c>
      <c r="G7508" t="s">
        <v>48</v>
      </c>
      <c r="H7508">
        <v>0</v>
      </c>
      <c r="J7508">
        <v>7</v>
      </c>
      <c r="K7508" s="2">
        <v>44469.25521909722</v>
      </c>
      <c r="L7508" t="s">
        <v>49</v>
      </c>
      <c r="M7508" t="s">
        <v>1834</v>
      </c>
      <c r="N7508" s="2">
        <v>44300</v>
      </c>
      <c r="O7508" t="s">
        <v>192</v>
      </c>
      <c r="P7508" t="s">
        <v>52</v>
      </c>
      <c r="Q7508" s="2">
        <v>44300</v>
      </c>
      <c r="R7508" t="s">
        <v>192</v>
      </c>
      <c r="S7508" t="s">
        <v>87</v>
      </c>
      <c r="T7508" t="s">
        <v>88</v>
      </c>
      <c r="U7508" t="s">
        <v>55</v>
      </c>
      <c r="V7508" t="s">
        <v>69</v>
      </c>
      <c r="W7508">
        <v>0</v>
      </c>
      <c r="X7508" t="s">
        <v>60</v>
      </c>
      <c r="AE7508">
        <v>0</v>
      </c>
      <c r="AF7508" t="s">
        <v>60</v>
      </c>
      <c r="AM7508">
        <v>1</v>
      </c>
      <c r="AN7508" t="s">
        <v>57</v>
      </c>
      <c r="AO7508" t="s">
        <v>4764</v>
      </c>
      <c r="AP7508">
        <v>0</v>
      </c>
      <c r="AQ7508" t="s">
        <v>60</v>
      </c>
    </row>
    <row r="7509" spans="2:43" x14ac:dyDescent="0.25">
      <c r="B7509" t="s">
        <v>4774</v>
      </c>
      <c r="C7509" t="s">
        <v>4756</v>
      </c>
      <c r="D7509" t="s">
        <v>4757</v>
      </c>
      <c r="E7509" t="s">
        <v>47</v>
      </c>
      <c r="F7509">
        <v>0</v>
      </c>
      <c r="G7509" t="s">
        <v>48</v>
      </c>
      <c r="H7509">
        <v>0</v>
      </c>
      <c r="J7509">
        <v>8</v>
      </c>
      <c r="K7509" s="2">
        <v>44469.25521909722</v>
      </c>
      <c r="L7509" t="s">
        <v>49</v>
      </c>
      <c r="M7509" t="s">
        <v>1834</v>
      </c>
      <c r="N7509" s="2">
        <v>44301</v>
      </c>
      <c r="O7509" t="s">
        <v>188</v>
      </c>
      <c r="P7509" t="s">
        <v>52</v>
      </c>
      <c r="Q7509" s="2">
        <v>44301</v>
      </c>
      <c r="R7509" t="s">
        <v>188</v>
      </c>
      <c r="S7509" t="s">
        <v>87</v>
      </c>
      <c r="T7509" t="s">
        <v>88</v>
      </c>
      <c r="U7509" t="s">
        <v>55</v>
      </c>
      <c r="V7509" t="s">
        <v>69</v>
      </c>
      <c r="W7509">
        <v>0</v>
      </c>
      <c r="X7509" t="s">
        <v>60</v>
      </c>
      <c r="AE7509">
        <v>0</v>
      </c>
      <c r="AF7509" t="s">
        <v>60</v>
      </c>
      <c r="AM7509">
        <v>1</v>
      </c>
      <c r="AN7509" t="s">
        <v>57</v>
      </c>
      <c r="AO7509" t="s">
        <v>4764</v>
      </c>
      <c r="AP7509">
        <v>0</v>
      </c>
      <c r="AQ7509" t="s">
        <v>60</v>
      </c>
    </row>
    <row r="7510" spans="2:43" x14ac:dyDescent="0.25">
      <c r="B7510" t="s">
        <v>4774</v>
      </c>
      <c r="C7510" t="s">
        <v>4756</v>
      </c>
      <c r="D7510" t="s">
        <v>4757</v>
      </c>
      <c r="E7510" t="s">
        <v>47</v>
      </c>
      <c r="F7510">
        <v>0</v>
      </c>
      <c r="G7510" t="s">
        <v>48</v>
      </c>
      <c r="H7510">
        <v>0</v>
      </c>
      <c r="J7510">
        <v>9</v>
      </c>
      <c r="K7510" s="2">
        <v>44469.25521909722</v>
      </c>
      <c r="L7510" t="s">
        <v>49</v>
      </c>
      <c r="M7510" t="s">
        <v>105</v>
      </c>
      <c r="N7510" s="2">
        <v>44301</v>
      </c>
      <c r="O7510" t="s">
        <v>188</v>
      </c>
      <c r="P7510" t="s">
        <v>52</v>
      </c>
      <c r="Q7510" s="2">
        <v>44301</v>
      </c>
      <c r="R7510" t="s">
        <v>188</v>
      </c>
      <c r="S7510" t="s">
        <v>87</v>
      </c>
      <c r="T7510" t="s">
        <v>88</v>
      </c>
      <c r="U7510" t="s">
        <v>55</v>
      </c>
      <c r="V7510" t="s">
        <v>79</v>
      </c>
      <c r="W7510">
        <v>0</v>
      </c>
      <c r="X7510" t="s">
        <v>60</v>
      </c>
      <c r="AE7510">
        <v>0</v>
      </c>
      <c r="AF7510" t="s">
        <v>60</v>
      </c>
      <c r="AM7510">
        <v>1</v>
      </c>
      <c r="AN7510" t="s">
        <v>57</v>
      </c>
      <c r="AO7510" t="s">
        <v>4764</v>
      </c>
      <c r="AP7510">
        <v>0</v>
      </c>
      <c r="AQ7510" t="s">
        <v>60</v>
      </c>
    </row>
    <row r="7511" spans="2:43" x14ac:dyDescent="0.25">
      <c r="B7511" t="s">
        <v>4774</v>
      </c>
      <c r="C7511" t="s">
        <v>4756</v>
      </c>
      <c r="D7511" t="s">
        <v>4757</v>
      </c>
      <c r="E7511" t="s">
        <v>47</v>
      </c>
      <c r="F7511">
        <v>0</v>
      </c>
      <c r="G7511" t="s">
        <v>48</v>
      </c>
      <c r="H7511">
        <v>0</v>
      </c>
      <c r="J7511">
        <v>10</v>
      </c>
      <c r="K7511" s="2">
        <v>44469.25521909722</v>
      </c>
      <c r="L7511" t="s">
        <v>49</v>
      </c>
      <c r="M7511" t="s">
        <v>132</v>
      </c>
      <c r="N7511" s="2">
        <v>44301</v>
      </c>
      <c r="O7511" t="s">
        <v>188</v>
      </c>
      <c r="P7511" t="s">
        <v>52</v>
      </c>
      <c r="Q7511" s="2">
        <v>44301</v>
      </c>
      <c r="R7511" t="s">
        <v>188</v>
      </c>
      <c r="S7511" t="s">
        <v>53</v>
      </c>
      <c r="T7511" t="s">
        <v>54</v>
      </c>
      <c r="U7511" t="s">
        <v>55</v>
      </c>
      <c r="V7511" t="s">
        <v>79</v>
      </c>
      <c r="W7511">
        <v>0</v>
      </c>
      <c r="X7511" t="s">
        <v>60</v>
      </c>
      <c r="AE7511">
        <v>0</v>
      </c>
      <c r="AF7511" t="s">
        <v>60</v>
      </c>
      <c r="AM7511">
        <v>1</v>
      </c>
      <c r="AN7511" t="s">
        <v>57</v>
      </c>
      <c r="AO7511" t="s">
        <v>4764</v>
      </c>
      <c r="AP7511">
        <v>0</v>
      </c>
      <c r="AQ7511" t="s">
        <v>60</v>
      </c>
    </row>
    <row r="7512" spans="2:43" x14ac:dyDescent="0.25">
      <c r="B7512" t="s">
        <v>4774</v>
      </c>
      <c r="C7512" t="s">
        <v>4756</v>
      </c>
      <c r="D7512" t="s">
        <v>4757</v>
      </c>
      <c r="E7512" t="s">
        <v>47</v>
      </c>
      <c r="F7512">
        <v>0</v>
      </c>
      <c r="G7512" t="s">
        <v>48</v>
      </c>
      <c r="H7512">
        <v>0</v>
      </c>
      <c r="J7512">
        <v>11</v>
      </c>
      <c r="K7512" s="2">
        <v>44469.25521909722</v>
      </c>
      <c r="L7512" t="s">
        <v>49</v>
      </c>
      <c r="M7512" t="s">
        <v>366</v>
      </c>
      <c r="N7512" s="2">
        <v>44301</v>
      </c>
      <c r="O7512" t="s">
        <v>188</v>
      </c>
      <c r="P7512" t="s">
        <v>52</v>
      </c>
      <c r="Q7512" s="2">
        <v>44301</v>
      </c>
      <c r="R7512" t="s">
        <v>188</v>
      </c>
      <c r="S7512" t="s">
        <v>198</v>
      </c>
      <c r="T7512" t="s">
        <v>88</v>
      </c>
      <c r="U7512" t="s">
        <v>55</v>
      </c>
      <c r="V7512" t="s">
        <v>108</v>
      </c>
      <c r="W7512">
        <v>0</v>
      </c>
      <c r="X7512" t="s">
        <v>60</v>
      </c>
      <c r="AE7512">
        <v>0</v>
      </c>
      <c r="AF7512" t="s">
        <v>60</v>
      </c>
      <c r="AM7512">
        <v>1</v>
      </c>
      <c r="AN7512" t="s">
        <v>57</v>
      </c>
      <c r="AO7512" t="s">
        <v>4764</v>
      </c>
      <c r="AP7512">
        <v>0</v>
      </c>
      <c r="AQ7512" t="s">
        <v>60</v>
      </c>
    </row>
    <row r="7513" spans="2:43" x14ac:dyDescent="0.25">
      <c r="B7513" t="s">
        <v>4774</v>
      </c>
      <c r="C7513" t="s">
        <v>4756</v>
      </c>
      <c r="D7513" t="s">
        <v>4757</v>
      </c>
      <c r="E7513" t="s">
        <v>47</v>
      </c>
      <c r="F7513">
        <v>0</v>
      </c>
      <c r="G7513" t="s">
        <v>48</v>
      </c>
      <c r="H7513">
        <v>0</v>
      </c>
      <c r="J7513">
        <v>12</v>
      </c>
      <c r="K7513" s="2">
        <v>44469.25521909722</v>
      </c>
      <c r="L7513" t="s">
        <v>49</v>
      </c>
      <c r="M7513" t="s">
        <v>738</v>
      </c>
      <c r="N7513" s="2">
        <v>44301</v>
      </c>
      <c r="O7513" t="s">
        <v>188</v>
      </c>
      <c r="P7513" t="s">
        <v>52</v>
      </c>
      <c r="Q7513" s="2">
        <v>44301</v>
      </c>
      <c r="R7513" t="s">
        <v>188</v>
      </c>
      <c r="S7513" t="s">
        <v>82</v>
      </c>
      <c r="T7513" t="s">
        <v>88</v>
      </c>
      <c r="U7513" t="s">
        <v>55</v>
      </c>
      <c r="V7513" t="s">
        <v>79</v>
      </c>
      <c r="W7513">
        <v>0</v>
      </c>
      <c r="X7513" t="s">
        <v>60</v>
      </c>
      <c r="AE7513">
        <v>0</v>
      </c>
      <c r="AF7513" t="s">
        <v>60</v>
      </c>
      <c r="AM7513">
        <v>1</v>
      </c>
      <c r="AN7513" t="s">
        <v>57</v>
      </c>
      <c r="AO7513" t="s">
        <v>3840</v>
      </c>
      <c r="AP7513">
        <v>0</v>
      </c>
      <c r="AQ7513" t="s">
        <v>60</v>
      </c>
    </row>
    <row r="7514" spans="2:43" x14ac:dyDescent="0.25">
      <c r="B7514" t="s">
        <v>4774</v>
      </c>
      <c r="C7514" t="s">
        <v>4756</v>
      </c>
      <c r="D7514" t="s">
        <v>4757</v>
      </c>
      <c r="E7514" t="s">
        <v>47</v>
      </c>
      <c r="F7514">
        <v>0</v>
      </c>
      <c r="G7514" t="s">
        <v>48</v>
      </c>
      <c r="H7514">
        <v>0</v>
      </c>
      <c r="J7514">
        <v>13</v>
      </c>
      <c r="K7514" s="2">
        <v>44469.25521909722</v>
      </c>
      <c r="L7514" t="s">
        <v>49</v>
      </c>
      <c r="M7514" t="s">
        <v>4759</v>
      </c>
      <c r="N7514" s="2">
        <v>44301</v>
      </c>
      <c r="O7514" t="s">
        <v>188</v>
      </c>
      <c r="P7514" t="s">
        <v>52</v>
      </c>
      <c r="Q7514" s="2">
        <v>44301</v>
      </c>
      <c r="R7514" t="s">
        <v>188</v>
      </c>
      <c r="S7514" t="s">
        <v>151</v>
      </c>
      <c r="T7514" t="s">
        <v>88</v>
      </c>
      <c r="U7514" t="s">
        <v>55</v>
      </c>
      <c r="V7514" t="s">
        <v>79</v>
      </c>
      <c r="W7514">
        <v>0</v>
      </c>
      <c r="X7514" t="s">
        <v>60</v>
      </c>
      <c r="AE7514">
        <v>0</v>
      </c>
      <c r="AF7514" t="s">
        <v>60</v>
      </c>
      <c r="AM7514">
        <v>1</v>
      </c>
      <c r="AN7514" t="s">
        <v>57</v>
      </c>
      <c r="AO7514" t="s">
        <v>4772</v>
      </c>
      <c r="AP7514">
        <v>0</v>
      </c>
      <c r="AQ7514" t="s">
        <v>60</v>
      </c>
    </row>
    <row r="7515" spans="2:43" x14ac:dyDescent="0.25">
      <c r="B7515" t="s">
        <v>4774</v>
      </c>
      <c r="C7515" t="s">
        <v>4756</v>
      </c>
      <c r="D7515" t="s">
        <v>4757</v>
      </c>
      <c r="E7515" t="s">
        <v>47</v>
      </c>
      <c r="F7515">
        <v>0</v>
      </c>
      <c r="G7515" t="s">
        <v>48</v>
      </c>
      <c r="H7515">
        <v>0</v>
      </c>
      <c r="J7515">
        <v>14</v>
      </c>
      <c r="K7515" s="2">
        <v>44469.25521909722</v>
      </c>
      <c r="L7515" t="s">
        <v>49</v>
      </c>
      <c r="M7515" t="s">
        <v>1834</v>
      </c>
      <c r="N7515" s="2">
        <v>44324</v>
      </c>
      <c r="O7515" t="s">
        <v>1336</v>
      </c>
      <c r="P7515" t="s">
        <v>52</v>
      </c>
      <c r="Q7515" s="2">
        <v>44325</v>
      </c>
      <c r="R7515" t="s">
        <v>698</v>
      </c>
      <c r="S7515" t="s">
        <v>87</v>
      </c>
      <c r="T7515" t="s">
        <v>88</v>
      </c>
      <c r="U7515" t="s">
        <v>68</v>
      </c>
      <c r="V7515" t="s">
        <v>69</v>
      </c>
      <c r="W7515">
        <v>0</v>
      </c>
      <c r="X7515" t="s">
        <v>60</v>
      </c>
      <c r="AE7515">
        <v>0</v>
      </c>
      <c r="AF7515" t="s">
        <v>60</v>
      </c>
      <c r="AM7515">
        <v>1</v>
      </c>
      <c r="AN7515" t="s">
        <v>57</v>
      </c>
      <c r="AO7515" t="s">
        <v>4764</v>
      </c>
      <c r="AP7515">
        <v>0</v>
      </c>
      <c r="AQ7515" t="s">
        <v>60</v>
      </c>
    </row>
    <row r="7516" spans="2:43" x14ac:dyDescent="0.25">
      <c r="B7516" t="s">
        <v>4774</v>
      </c>
      <c r="C7516" t="s">
        <v>4756</v>
      </c>
      <c r="D7516" t="s">
        <v>4757</v>
      </c>
      <c r="E7516" t="s">
        <v>47</v>
      </c>
      <c r="F7516">
        <v>0</v>
      </c>
      <c r="G7516" t="s">
        <v>48</v>
      </c>
      <c r="H7516">
        <v>0</v>
      </c>
      <c r="J7516">
        <v>15</v>
      </c>
      <c r="K7516" s="2">
        <v>44469.25521909722</v>
      </c>
      <c r="L7516" t="s">
        <v>49</v>
      </c>
      <c r="M7516" t="s">
        <v>738</v>
      </c>
      <c r="N7516" s="2">
        <v>44325</v>
      </c>
      <c r="O7516" t="s">
        <v>698</v>
      </c>
      <c r="P7516" t="s">
        <v>52</v>
      </c>
      <c r="Q7516" s="2">
        <v>44325</v>
      </c>
      <c r="R7516" t="s">
        <v>698</v>
      </c>
      <c r="S7516" t="s">
        <v>82</v>
      </c>
      <c r="T7516" t="s">
        <v>88</v>
      </c>
      <c r="U7516" t="s">
        <v>55</v>
      </c>
      <c r="V7516" t="s">
        <v>79</v>
      </c>
      <c r="W7516">
        <v>0</v>
      </c>
      <c r="X7516" t="s">
        <v>60</v>
      </c>
      <c r="AE7516">
        <v>0</v>
      </c>
      <c r="AF7516" t="s">
        <v>60</v>
      </c>
      <c r="AM7516">
        <v>1</v>
      </c>
      <c r="AN7516" t="s">
        <v>57</v>
      </c>
      <c r="AO7516" t="s">
        <v>361</v>
      </c>
      <c r="AP7516">
        <v>0</v>
      </c>
      <c r="AQ7516" t="s">
        <v>60</v>
      </c>
    </row>
    <row r="7517" spans="2:43" x14ac:dyDescent="0.25">
      <c r="B7517" t="s">
        <v>4774</v>
      </c>
      <c r="C7517" t="s">
        <v>4756</v>
      </c>
      <c r="D7517" t="s">
        <v>4757</v>
      </c>
      <c r="E7517" t="s">
        <v>47</v>
      </c>
      <c r="F7517">
        <v>0</v>
      </c>
      <c r="G7517" t="s">
        <v>48</v>
      </c>
      <c r="H7517">
        <v>0</v>
      </c>
      <c r="J7517">
        <v>16</v>
      </c>
      <c r="K7517" s="2">
        <v>44469.25521909722</v>
      </c>
      <c r="L7517" t="s">
        <v>49</v>
      </c>
      <c r="M7517" t="s">
        <v>4759</v>
      </c>
      <c r="N7517" s="2">
        <v>44325</v>
      </c>
      <c r="O7517" t="s">
        <v>698</v>
      </c>
      <c r="P7517" t="s">
        <v>52</v>
      </c>
      <c r="Q7517" s="2">
        <v>44325</v>
      </c>
      <c r="R7517" t="s">
        <v>698</v>
      </c>
      <c r="S7517" t="s">
        <v>151</v>
      </c>
      <c r="T7517" t="s">
        <v>88</v>
      </c>
      <c r="U7517" t="s">
        <v>55</v>
      </c>
      <c r="V7517" t="s">
        <v>79</v>
      </c>
      <c r="W7517">
        <v>0</v>
      </c>
      <c r="X7517" t="s">
        <v>60</v>
      </c>
      <c r="AE7517">
        <v>0</v>
      </c>
      <c r="AF7517" t="s">
        <v>60</v>
      </c>
      <c r="AM7517">
        <v>1</v>
      </c>
      <c r="AN7517" t="s">
        <v>57</v>
      </c>
      <c r="AO7517" t="s">
        <v>361</v>
      </c>
      <c r="AP7517">
        <v>0</v>
      </c>
      <c r="AQ7517" t="s">
        <v>60</v>
      </c>
    </row>
    <row r="7518" spans="2:43" x14ac:dyDescent="0.25">
      <c r="B7518" t="s">
        <v>4774</v>
      </c>
      <c r="C7518" t="s">
        <v>4756</v>
      </c>
      <c r="D7518" t="s">
        <v>4757</v>
      </c>
      <c r="E7518" t="s">
        <v>47</v>
      </c>
      <c r="F7518">
        <v>0</v>
      </c>
      <c r="G7518" t="s">
        <v>48</v>
      </c>
      <c r="H7518">
        <v>0</v>
      </c>
      <c r="J7518">
        <v>17</v>
      </c>
      <c r="K7518" s="2">
        <v>44469.25521909722</v>
      </c>
      <c r="L7518" t="s">
        <v>49</v>
      </c>
      <c r="M7518" t="s">
        <v>105</v>
      </c>
      <c r="N7518" s="2">
        <v>44325</v>
      </c>
      <c r="O7518" t="s">
        <v>698</v>
      </c>
      <c r="P7518" t="s">
        <v>52</v>
      </c>
      <c r="Q7518" s="2">
        <v>44325</v>
      </c>
      <c r="R7518" t="s">
        <v>698</v>
      </c>
      <c r="S7518" t="s">
        <v>87</v>
      </c>
      <c r="T7518" t="s">
        <v>88</v>
      </c>
      <c r="U7518" t="s">
        <v>55</v>
      </c>
      <c r="V7518" t="s">
        <v>79</v>
      </c>
      <c r="W7518">
        <v>0</v>
      </c>
      <c r="X7518" t="s">
        <v>60</v>
      </c>
      <c r="AE7518">
        <v>0</v>
      </c>
      <c r="AF7518" t="s">
        <v>60</v>
      </c>
      <c r="AM7518">
        <v>1</v>
      </c>
      <c r="AN7518" t="s">
        <v>57</v>
      </c>
      <c r="AO7518" t="s">
        <v>4764</v>
      </c>
      <c r="AP7518">
        <v>0</v>
      </c>
      <c r="AQ7518" t="s">
        <v>60</v>
      </c>
    </row>
    <row r="7519" spans="2:43" x14ac:dyDescent="0.25">
      <c r="B7519" t="s">
        <v>4774</v>
      </c>
      <c r="C7519" t="s">
        <v>4756</v>
      </c>
      <c r="D7519" t="s">
        <v>4757</v>
      </c>
      <c r="E7519" t="s">
        <v>47</v>
      </c>
      <c r="F7519">
        <v>0</v>
      </c>
      <c r="G7519" t="s">
        <v>48</v>
      </c>
      <c r="H7519">
        <v>0</v>
      </c>
      <c r="J7519">
        <v>18</v>
      </c>
      <c r="K7519" s="2">
        <v>44469.25521909722</v>
      </c>
      <c r="L7519" t="s">
        <v>49</v>
      </c>
      <c r="M7519" t="s">
        <v>366</v>
      </c>
      <c r="N7519" s="2">
        <v>44325</v>
      </c>
      <c r="O7519" t="s">
        <v>698</v>
      </c>
      <c r="P7519" t="s">
        <v>52</v>
      </c>
      <c r="Q7519" s="2">
        <v>44325</v>
      </c>
      <c r="R7519" t="s">
        <v>698</v>
      </c>
      <c r="S7519" t="s">
        <v>198</v>
      </c>
      <c r="T7519" t="s">
        <v>88</v>
      </c>
      <c r="U7519" t="s">
        <v>55</v>
      </c>
      <c r="V7519" t="s">
        <v>79</v>
      </c>
      <c r="W7519">
        <v>0</v>
      </c>
      <c r="X7519" t="s">
        <v>60</v>
      </c>
      <c r="AE7519">
        <v>0</v>
      </c>
      <c r="AF7519" t="s">
        <v>60</v>
      </c>
      <c r="AM7519">
        <v>1</v>
      </c>
      <c r="AN7519" t="s">
        <v>57</v>
      </c>
      <c r="AO7519" t="s">
        <v>4764</v>
      </c>
      <c r="AP7519">
        <v>0</v>
      </c>
      <c r="AQ7519" t="s">
        <v>60</v>
      </c>
    </row>
    <row r="7520" spans="2:43" x14ac:dyDescent="0.25">
      <c r="B7520" t="s">
        <v>4774</v>
      </c>
      <c r="C7520" t="s">
        <v>4756</v>
      </c>
      <c r="D7520" t="s">
        <v>4757</v>
      </c>
      <c r="E7520" t="s">
        <v>47</v>
      </c>
      <c r="F7520">
        <v>0</v>
      </c>
      <c r="G7520" t="s">
        <v>48</v>
      </c>
      <c r="H7520">
        <v>0</v>
      </c>
      <c r="J7520">
        <v>19</v>
      </c>
      <c r="K7520" s="2">
        <v>44469.25521909722</v>
      </c>
      <c r="L7520" t="s">
        <v>49</v>
      </c>
      <c r="M7520" t="s">
        <v>132</v>
      </c>
      <c r="N7520" s="2">
        <v>44325</v>
      </c>
      <c r="O7520" t="s">
        <v>698</v>
      </c>
      <c r="P7520" t="s">
        <v>52</v>
      </c>
      <c r="Q7520" s="2">
        <v>44325</v>
      </c>
      <c r="R7520" t="s">
        <v>698</v>
      </c>
      <c r="S7520" t="s">
        <v>53</v>
      </c>
      <c r="T7520" t="s">
        <v>54</v>
      </c>
      <c r="U7520" t="s">
        <v>55</v>
      </c>
      <c r="V7520" t="s">
        <v>79</v>
      </c>
      <c r="W7520">
        <v>0</v>
      </c>
      <c r="X7520" t="s">
        <v>60</v>
      </c>
      <c r="AE7520">
        <v>0</v>
      </c>
      <c r="AF7520" t="s">
        <v>60</v>
      </c>
      <c r="AM7520">
        <v>1</v>
      </c>
      <c r="AN7520" t="s">
        <v>57</v>
      </c>
      <c r="AO7520" t="s">
        <v>4764</v>
      </c>
      <c r="AP7520">
        <v>0</v>
      </c>
      <c r="AQ7520" t="s">
        <v>60</v>
      </c>
    </row>
    <row r="7521" spans="2:44" x14ac:dyDescent="0.25">
      <c r="B7521" t="s">
        <v>4774</v>
      </c>
      <c r="C7521" t="s">
        <v>4756</v>
      </c>
      <c r="D7521" t="s">
        <v>4757</v>
      </c>
      <c r="E7521" t="s">
        <v>47</v>
      </c>
      <c r="F7521">
        <v>0</v>
      </c>
      <c r="G7521" t="s">
        <v>48</v>
      </c>
      <c r="H7521">
        <v>0</v>
      </c>
      <c r="J7521">
        <v>20</v>
      </c>
      <c r="K7521" s="2">
        <v>44469.25521909722</v>
      </c>
      <c r="L7521" t="s">
        <v>49</v>
      </c>
      <c r="M7521" t="s">
        <v>4775</v>
      </c>
      <c r="N7521" s="2">
        <v>44264</v>
      </c>
      <c r="O7521" t="s">
        <v>1278</v>
      </c>
      <c r="P7521" t="s">
        <v>52</v>
      </c>
      <c r="Q7521" s="2">
        <v>44269</v>
      </c>
      <c r="R7521" t="s">
        <v>677</v>
      </c>
      <c r="S7521" t="s">
        <v>190</v>
      </c>
      <c r="T7521" t="s">
        <v>88</v>
      </c>
      <c r="U7521" t="s">
        <v>68</v>
      </c>
      <c r="V7521" t="s">
        <v>79</v>
      </c>
      <c r="W7521">
        <v>0</v>
      </c>
      <c r="X7521" t="s">
        <v>60</v>
      </c>
      <c r="AE7521">
        <v>0</v>
      </c>
      <c r="AF7521" t="s">
        <v>60</v>
      </c>
      <c r="AM7521">
        <v>1</v>
      </c>
      <c r="AN7521" t="s">
        <v>57</v>
      </c>
      <c r="AO7521" t="s">
        <v>4776</v>
      </c>
      <c r="AP7521">
        <v>0</v>
      </c>
      <c r="AQ7521" t="s">
        <v>60</v>
      </c>
    </row>
    <row r="7522" spans="2:44" x14ac:dyDescent="0.25">
      <c r="B7522" t="s">
        <v>4774</v>
      </c>
      <c r="C7522" t="s">
        <v>4756</v>
      </c>
      <c r="D7522" t="s">
        <v>4757</v>
      </c>
      <c r="E7522" t="s">
        <v>47</v>
      </c>
      <c r="F7522">
        <v>0</v>
      </c>
      <c r="G7522" t="s">
        <v>48</v>
      </c>
      <c r="H7522">
        <v>0</v>
      </c>
      <c r="J7522">
        <v>21</v>
      </c>
      <c r="K7522" s="2">
        <v>44469.25521909722</v>
      </c>
      <c r="L7522" t="s">
        <v>49</v>
      </c>
      <c r="M7522" t="s">
        <v>549</v>
      </c>
      <c r="N7522" s="2">
        <v>44265</v>
      </c>
      <c r="O7522" t="s">
        <v>587</v>
      </c>
      <c r="P7522" t="s">
        <v>52</v>
      </c>
      <c r="Q7522" s="2">
        <v>44265</v>
      </c>
      <c r="R7522" t="s">
        <v>587</v>
      </c>
      <c r="S7522" t="s">
        <v>840</v>
      </c>
      <c r="T7522" t="s">
        <v>88</v>
      </c>
      <c r="U7522" t="s">
        <v>55</v>
      </c>
      <c r="V7522" t="s">
        <v>79</v>
      </c>
      <c r="W7522">
        <v>0</v>
      </c>
      <c r="X7522" t="s">
        <v>60</v>
      </c>
      <c r="AE7522">
        <v>0</v>
      </c>
      <c r="AF7522" t="s">
        <v>60</v>
      </c>
      <c r="AM7522">
        <v>1</v>
      </c>
      <c r="AN7522" t="s">
        <v>57</v>
      </c>
      <c r="AO7522" t="s">
        <v>462</v>
      </c>
      <c r="AP7522">
        <v>0</v>
      </c>
      <c r="AQ7522" t="s">
        <v>60</v>
      </c>
    </row>
    <row r="7523" spans="2:44" x14ac:dyDescent="0.25">
      <c r="B7523" t="s">
        <v>4774</v>
      </c>
      <c r="C7523" t="s">
        <v>4756</v>
      </c>
      <c r="D7523" t="s">
        <v>4757</v>
      </c>
      <c r="E7523" t="s">
        <v>47</v>
      </c>
      <c r="F7523">
        <v>0</v>
      </c>
      <c r="G7523" t="s">
        <v>48</v>
      </c>
      <c r="H7523">
        <v>0</v>
      </c>
      <c r="J7523">
        <v>22</v>
      </c>
      <c r="K7523" s="2">
        <v>44469.25521909722</v>
      </c>
      <c r="L7523" t="s">
        <v>49</v>
      </c>
      <c r="M7523" t="s">
        <v>2545</v>
      </c>
      <c r="N7523" s="2">
        <v>44275</v>
      </c>
      <c r="O7523" t="s">
        <v>890</v>
      </c>
      <c r="P7523" t="s">
        <v>52</v>
      </c>
      <c r="Q7523" s="2">
        <v>44275</v>
      </c>
      <c r="R7523" t="s">
        <v>890</v>
      </c>
      <c r="S7523" t="s">
        <v>53</v>
      </c>
      <c r="T7523" t="s">
        <v>88</v>
      </c>
      <c r="U7523" t="s">
        <v>55</v>
      </c>
      <c r="V7523" t="s">
        <v>79</v>
      </c>
      <c r="W7523">
        <v>0</v>
      </c>
      <c r="X7523" t="s">
        <v>60</v>
      </c>
      <c r="AE7523">
        <v>0</v>
      </c>
      <c r="AF7523" t="s">
        <v>60</v>
      </c>
      <c r="AM7523">
        <v>0</v>
      </c>
      <c r="AN7523" t="s">
        <v>60</v>
      </c>
      <c r="AP7523">
        <v>1</v>
      </c>
      <c r="AQ7523" t="s">
        <v>57</v>
      </c>
      <c r="AR7523" t="s">
        <v>136</v>
      </c>
    </row>
    <row r="7524" spans="2:44" x14ac:dyDescent="0.25">
      <c r="B7524" t="s">
        <v>4774</v>
      </c>
      <c r="C7524" t="s">
        <v>4756</v>
      </c>
      <c r="D7524" t="s">
        <v>4757</v>
      </c>
      <c r="E7524" t="s">
        <v>47</v>
      </c>
      <c r="F7524">
        <v>0</v>
      </c>
      <c r="G7524" t="s">
        <v>48</v>
      </c>
      <c r="H7524">
        <v>0</v>
      </c>
      <c r="J7524">
        <v>23</v>
      </c>
      <c r="K7524" s="2">
        <v>44469.25521909722</v>
      </c>
      <c r="L7524" t="s">
        <v>49</v>
      </c>
      <c r="M7524" t="s">
        <v>2321</v>
      </c>
      <c r="N7524" s="2">
        <v>44277</v>
      </c>
      <c r="O7524" t="s">
        <v>841</v>
      </c>
      <c r="P7524" t="s">
        <v>52</v>
      </c>
      <c r="Q7524" s="2">
        <v>44280</v>
      </c>
      <c r="R7524" t="s">
        <v>178</v>
      </c>
      <c r="S7524" t="s">
        <v>2087</v>
      </c>
      <c r="T7524" t="s">
        <v>152</v>
      </c>
      <c r="U7524" t="s">
        <v>68</v>
      </c>
      <c r="V7524" t="s">
        <v>69</v>
      </c>
      <c r="W7524">
        <v>0</v>
      </c>
      <c r="X7524" t="s">
        <v>60</v>
      </c>
      <c r="AE7524">
        <v>1</v>
      </c>
      <c r="AF7524" t="s">
        <v>57</v>
      </c>
      <c r="AG7524" t="s">
        <v>4777</v>
      </c>
      <c r="AM7524">
        <v>0</v>
      </c>
      <c r="AN7524" t="s">
        <v>60</v>
      </c>
      <c r="AP7524">
        <v>0</v>
      </c>
      <c r="AQ7524" t="s">
        <v>60</v>
      </c>
    </row>
    <row r="7525" spans="2:44" x14ac:dyDescent="0.25">
      <c r="B7525" t="s">
        <v>4774</v>
      </c>
      <c r="C7525" t="s">
        <v>4756</v>
      </c>
      <c r="D7525" t="s">
        <v>4757</v>
      </c>
      <c r="E7525" t="s">
        <v>47</v>
      </c>
      <c r="F7525">
        <v>0</v>
      </c>
      <c r="G7525" t="s">
        <v>48</v>
      </c>
      <c r="H7525">
        <v>0</v>
      </c>
      <c r="J7525">
        <v>24</v>
      </c>
      <c r="K7525" s="2">
        <v>44469.25521909722</v>
      </c>
      <c r="L7525" t="s">
        <v>49</v>
      </c>
      <c r="M7525" t="s">
        <v>4767</v>
      </c>
      <c r="N7525" s="2">
        <v>44323</v>
      </c>
      <c r="O7525" t="s">
        <v>607</v>
      </c>
      <c r="P7525" t="s">
        <v>52</v>
      </c>
      <c r="Q7525" s="2">
        <v>44323</v>
      </c>
      <c r="R7525" t="s">
        <v>607</v>
      </c>
      <c r="S7525" t="s">
        <v>53</v>
      </c>
      <c r="T7525" t="s">
        <v>88</v>
      </c>
      <c r="U7525" t="s">
        <v>55</v>
      </c>
      <c r="V7525" t="s">
        <v>79</v>
      </c>
      <c r="W7525">
        <v>0</v>
      </c>
      <c r="X7525" t="s">
        <v>60</v>
      </c>
      <c r="AE7525">
        <v>0</v>
      </c>
      <c r="AF7525" t="s">
        <v>60</v>
      </c>
      <c r="AM7525">
        <v>0</v>
      </c>
      <c r="AN7525" t="s">
        <v>60</v>
      </c>
      <c r="AP7525">
        <v>1</v>
      </c>
      <c r="AQ7525" t="s">
        <v>57</v>
      </c>
      <c r="AR7525" t="s">
        <v>136</v>
      </c>
    </row>
    <row r="7526" spans="2:44" x14ac:dyDescent="0.25">
      <c r="B7526" t="s">
        <v>4774</v>
      </c>
      <c r="C7526" t="s">
        <v>4756</v>
      </c>
      <c r="D7526" t="s">
        <v>4757</v>
      </c>
      <c r="E7526" t="s">
        <v>47</v>
      </c>
      <c r="F7526">
        <v>0</v>
      </c>
      <c r="G7526" t="s">
        <v>48</v>
      </c>
      <c r="H7526">
        <v>0</v>
      </c>
      <c r="J7526">
        <v>25</v>
      </c>
      <c r="K7526" s="2">
        <v>44469.25521909722</v>
      </c>
      <c r="L7526" t="s">
        <v>49</v>
      </c>
      <c r="M7526" t="s">
        <v>4767</v>
      </c>
      <c r="N7526" s="2">
        <v>44301</v>
      </c>
      <c r="O7526" t="s">
        <v>188</v>
      </c>
      <c r="P7526" t="s">
        <v>52</v>
      </c>
      <c r="Q7526" s="2">
        <v>44301</v>
      </c>
      <c r="R7526" t="s">
        <v>188</v>
      </c>
      <c r="S7526" t="s">
        <v>53</v>
      </c>
      <c r="T7526" t="s">
        <v>88</v>
      </c>
      <c r="U7526" t="s">
        <v>55</v>
      </c>
      <c r="V7526" t="s">
        <v>79</v>
      </c>
      <c r="W7526">
        <v>0</v>
      </c>
      <c r="X7526" t="s">
        <v>60</v>
      </c>
      <c r="AE7526">
        <v>0</v>
      </c>
      <c r="AF7526" t="s">
        <v>60</v>
      </c>
      <c r="AM7526">
        <v>0</v>
      </c>
      <c r="AN7526" t="s">
        <v>60</v>
      </c>
      <c r="AP7526">
        <v>1</v>
      </c>
      <c r="AQ7526" t="s">
        <v>57</v>
      </c>
      <c r="AR7526" t="s">
        <v>136</v>
      </c>
    </row>
    <row r="7527" spans="2:44" x14ac:dyDescent="0.25">
      <c r="B7527" t="s">
        <v>4774</v>
      </c>
      <c r="C7527" t="s">
        <v>4756</v>
      </c>
      <c r="D7527" t="s">
        <v>4757</v>
      </c>
      <c r="E7527" t="s">
        <v>47</v>
      </c>
      <c r="F7527">
        <v>0</v>
      </c>
      <c r="G7527" t="s">
        <v>48</v>
      </c>
      <c r="H7527">
        <v>0</v>
      </c>
      <c r="J7527">
        <v>26</v>
      </c>
      <c r="K7527" s="2">
        <v>44469.25521909722</v>
      </c>
      <c r="L7527" t="s">
        <v>49</v>
      </c>
      <c r="M7527" t="s">
        <v>3374</v>
      </c>
      <c r="N7527" s="2">
        <v>44264</v>
      </c>
      <c r="O7527" t="s">
        <v>1278</v>
      </c>
      <c r="P7527" t="s">
        <v>52</v>
      </c>
      <c r="Q7527" s="2">
        <v>44270</v>
      </c>
      <c r="R7527" t="s">
        <v>836</v>
      </c>
      <c r="S7527" t="s">
        <v>185</v>
      </c>
      <c r="T7527" t="s">
        <v>88</v>
      </c>
      <c r="U7527" t="s">
        <v>68</v>
      </c>
      <c r="V7527" t="s">
        <v>79</v>
      </c>
      <c r="W7527">
        <v>0</v>
      </c>
      <c r="X7527" t="s">
        <v>60</v>
      </c>
      <c r="AE7527">
        <v>1</v>
      </c>
      <c r="AF7527" t="s">
        <v>57</v>
      </c>
      <c r="AG7527" t="s">
        <v>4778</v>
      </c>
      <c r="AM7527">
        <v>0</v>
      </c>
      <c r="AN7527" t="s">
        <v>60</v>
      </c>
      <c r="AP7527">
        <v>0</v>
      </c>
      <c r="AQ7527" t="s">
        <v>60</v>
      </c>
    </row>
    <row r="7528" spans="2:44" x14ac:dyDescent="0.25">
      <c r="B7528" t="s">
        <v>4774</v>
      </c>
      <c r="C7528" t="s">
        <v>4756</v>
      </c>
      <c r="D7528" t="s">
        <v>4757</v>
      </c>
      <c r="E7528" t="s">
        <v>47</v>
      </c>
      <c r="F7528">
        <v>0</v>
      </c>
      <c r="G7528" t="s">
        <v>48</v>
      </c>
      <c r="H7528">
        <v>0</v>
      </c>
      <c r="J7528">
        <v>27</v>
      </c>
      <c r="K7528" s="2">
        <v>44469.25521909722</v>
      </c>
      <c r="L7528" t="s">
        <v>49</v>
      </c>
      <c r="M7528" t="s">
        <v>4779</v>
      </c>
      <c r="N7528" s="2">
        <v>44268</v>
      </c>
      <c r="O7528" t="s">
        <v>1285</v>
      </c>
      <c r="P7528" t="s">
        <v>52</v>
      </c>
      <c r="Q7528" s="2">
        <v>44268</v>
      </c>
      <c r="R7528" t="s">
        <v>1285</v>
      </c>
      <c r="S7528" t="s">
        <v>840</v>
      </c>
      <c r="T7528" t="s">
        <v>88</v>
      </c>
      <c r="U7528" t="s">
        <v>55</v>
      </c>
      <c r="V7528" t="s">
        <v>69</v>
      </c>
      <c r="W7528">
        <v>0</v>
      </c>
      <c r="X7528" t="s">
        <v>60</v>
      </c>
      <c r="AE7528">
        <v>1</v>
      </c>
      <c r="AF7528" t="s">
        <v>57</v>
      </c>
      <c r="AG7528" t="s">
        <v>2670</v>
      </c>
      <c r="AM7528">
        <v>0</v>
      </c>
      <c r="AN7528" t="s">
        <v>60</v>
      </c>
      <c r="AP7528">
        <v>0</v>
      </c>
      <c r="AQ7528" t="s">
        <v>60</v>
      </c>
    </row>
    <row r="7529" spans="2:44" x14ac:dyDescent="0.25">
      <c r="B7529" t="s">
        <v>4774</v>
      </c>
      <c r="C7529" t="s">
        <v>4756</v>
      </c>
      <c r="D7529" t="s">
        <v>4757</v>
      </c>
      <c r="E7529" t="s">
        <v>47</v>
      </c>
      <c r="F7529">
        <v>0</v>
      </c>
      <c r="G7529" t="s">
        <v>48</v>
      </c>
      <c r="H7529">
        <v>0</v>
      </c>
      <c r="J7529">
        <v>28</v>
      </c>
      <c r="K7529" s="2">
        <v>44469.25521909722</v>
      </c>
      <c r="L7529" t="s">
        <v>49</v>
      </c>
      <c r="M7529" t="s">
        <v>657</v>
      </c>
      <c r="N7529" s="2">
        <v>44265</v>
      </c>
      <c r="O7529" t="s">
        <v>587</v>
      </c>
      <c r="P7529" t="s">
        <v>52</v>
      </c>
      <c r="Q7529" s="2">
        <v>44280</v>
      </c>
      <c r="R7529" t="s">
        <v>178</v>
      </c>
      <c r="S7529" t="s">
        <v>72</v>
      </c>
      <c r="T7529" t="s">
        <v>67</v>
      </c>
      <c r="U7529" t="s">
        <v>117</v>
      </c>
      <c r="V7529" t="s">
        <v>69</v>
      </c>
      <c r="W7529">
        <v>0</v>
      </c>
      <c r="X7529" t="s">
        <v>60</v>
      </c>
      <c r="AE7529">
        <v>1</v>
      </c>
      <c r="AF7529" t="s">
        <v>57</v>
      </c>
      <c r="AG7529" t="s">
        <v>2670</v>
      </c>
      <c r="AM7529">
        <v>0</v>
      </c>
      <c r="AN7529" t="s">
        <v>60</v>
      </c>
      <c r="AP7529">
        <v>0</v>
      </c>
      <c r="AQ7529" t="s">
        <v>60</v>
      </c>
    </row>
    <row r="7530" spans="2:44" x14ac:dyDescent="0.25">
      <c r="B7530" t="s">
        <v>4774</v>
      </c>
      <c r="C7530" t="s">
        <v>4756</v>
      </c>
      <c r="D7530" t="s">
        <v>4757</v>
      </c>
      <c r="E7530" t="s">
        <v>47</v>
      </c>
      <c r="F7530">
        <v>0</v>
      </c>
      <c r="G7530" t="s">
        <v>48</v>
      </c>
      <c r="H7530">
        <v>0</v>
      </c>
      <c r="J7530">
        <v>29</v>
      </c>
      <c r="K7530" s="2">
        <v>44469.25521909722</v>
      </c>
      <c r="L7530" t="s">
        <v>49</v>
      </c>
      <c r="M7530" t="s">
        <v>1409</v>
      </c>
      <c r="N7530" s="2">
        <v>44269</v>
      </c>
      <c r="O7530" t="s">
        <v>677</v>
      </c>
      <c r="P7530" t="s">
        <v>52</v>
      </c>
      <c r="Q7530" s="2">
        <v>44281</v>
      </c>
      <c r="R7530" t="s">
        <v>1114</v>
      </c>
      <c r="S7530" t="s">
        <v>87</v>
      </c>
      <c r="T7530" t="s">
        <v>88</v>
      </c>
      <c r="U7530" t="s">
        <v>123</v>
      </c>
      <c r="V7530" t="s">
        <v>69</v>
      </c>
      <c r="W7530">
        <v>0</v>
      </c>
      <c r="X7530" t="s">
        <v>60</v>
      </c>
      <c r="AE7530">
        <v>1</v>
      </c>
      <c r="AF7530" t="s">
        <v>57</v>
      </c>
      <c r="AG7530" t="s">
        <v>2670</v>
      </c>
      <c r="AM7530">
        <v>0</v>
      </c>
      <c r="AN7530" t="s">
        <v>60</v>
      </c>
      <c r="AP7530">
        <v>0</v>
      </c>
      <c r="AQ7530" t="s">
        <v>60</v>
      </c>
    </row>
    <row r="7531" spans="2:44" x14ac:dyDescent="0.25">
      <c r="B7531" t="s">
        <v>4774</v>
      </c>
      <c r="C7531" t="s">
        <v>4756</v>
      </c>
      <c r="D7531" t="s">
        <v>4757</v>
      </c>
      <c r="E7531" t="s">
        <v>47</v>
      </c>
      <c r="F7531">
        <v>0</v>
      </c>
      <c r="G7531" t="s">
        <v>48</v>
      </c>
      <c r="H7531">
        <v>0</v>
      </c>
      <c r="J7531">
        <v>30</v>
      </c>
      <c r="K7531" s="2">
        <v>44469.25521909722</v>
      </c>
      <c r="L7531" t="s">
        <v>49</v>
      </c>
      <c r="M7531" t="s">
        <v>939</v>
      </c>
      <c r="N7531" s="2">
        <v>44270</v>
      </c>
      <c r="O7531" t="s">
        <v>836</v>
      </c>
      <c r="P7531" t="s">
        <v>52</v>
      </c>
      <c r="Q7531" s="2">
        <v>44271</v>
      </c>
      <c r="R7531" t="s">
        <v>142</v>
      </c>
      <c r="S7531" t="s">
        <v>87</v>
      </c>
      <c r="T7531" t="s">
        <v>88</v>
      </c>
      <c r="U7531" t="s">
        <v>4780</v>
      </c>
      <c r="V7531" t="s">
        <v>69</v>
      </c>
      <c r="W7531">
        <v>0</v>
      </c>
      <c r="X7531" t="s">
        <v>60</v>
      </c>
      <c r="AE7531">
        <v>1</v>
      </c>
      <c r="AF7531" t="s">
        <v>57</v>
      </c>
      <c r="AG7531" t="s">
        <v>2670</v>
      </c>
      <c r="AM7531">
        <v>0</v>
      </c>
      <c r="AN7531" t="s">
        <v>60</v>
      </c>
      <c r="AP7531">
        <v>0</v>
      </c>
      <c r="AQ7531" t="s">
        <v>60</v>
      </c>
    </row>
    <row r="7532" spans="2:44" x14ac:dyDescent="0.25">
      <c r="B7532" t="s">
        <v>4774</v>
      </c>
      <c r="C7532" t="s">
        <v>4756</v>
      </c>
      <c r="D7532" t="s">
        <v>4757</v>
      </c>
      <c r="E7532" t="s">
        <v>47</v>
      </c>
      <c r="F7532">
        <v>0</v>
      </c>
      <c r="G7532" t="s">
        <v>48</v>
      </c>
      <c r="H7532">
        <v>0</v>
      </c>
      <c r="J7532">
        <v>31</v>
      </c>
      <c r="K7532" s="2">
        <v>44469.25521909722</v>
      </c>
      <c r="L7532" t="s">
        <v>49</v>
      </c>
      <c r="M7532" t="s">
        <v>657</v>
      </c>
      <c r="N7532" s="2">
        <v>44342</v>
      </c>
      <c r="O7532" t="s">
        <v>172</v>
      </c>
      <c r="P7532" t="s">
        <v>52</v>
      </c>
      <c r="Q7532" s="2">
        <v>44343</v>
      </c>
      <c r="R7532" t="s">
        <v>700</v>
      </c>
      <c r="S7532" t="s">
        <v>72</v>
      </c>
      <c r="T7532" t="s">
        <v>67</v>
      </c>
      <c r="U7532" t="s">
        <v>117</v>
      </c>
      <c r="V7532" t="s">
        <v>69</v>
      </c>
      <c r="W7532">
        <v>0</v>
      </c>
      <c r="X7532" t="s">
        <v>60</v>
      </c>
      <c r="AE7532">
        <v>1</v>
      </c>
      <c r="AF7532" t="s">
        <v>57</v>
      </c>
      <c r="AG7532" t="s">
        <v>4778</v>
      </c>
      <c r="AM7532">
        <v>0</v>
      </c>
      <c r="AN7532" t="s">
        <v>60</v>
      </c>
      <c r="AP7532">
        <v>0</v>
      </c>
      <c r="AQ7532" t="s">
        <v>60</v>
      </c>
    </row>
    <row r="7533" spans="2:44" x14ac:dyDescent="0.25">
      <c r="B7533" t="s">
        <v>4774</v>
      </c>
      <c r="C7533" t="s">
        <v>4756</v>
      </c>
      <c r="D7533" t="s">
        <v>4757</v>
      </c>
      <c r="E7533" t="s">
        <v>47</v>
      </c>
      <c r="F7533">
        <v>0</v>
      </c>
      <c r="G7533" t="s">
        <v>48</v>
      </c>
      <c r="H7533">
        <v>0</v>
      </c>
      <c r="J7533">
        <v>32</v>
      </c>
      <c r="K7533" s="2">
        <v>44469.25521909722</v>
      </c>
      <c r="L7533" t="s">
        <v>49</v>
      </c>
      <c r="M7533" t="s">
        <v>1834</v>
      </c>
      <c r="N7533" s="2">
        <v>44342</v>
      </c>
      <c r="O7533" t="s">
        <v>172</v>
      </c>
      <c r="P7533" t="s">
        <v>52</v>
      </c>
      <c r="Q7533" s="2">
        <v>44343</v>
      </c>
      <c r="R7533" t="s">
        <v>700</v>
      </c>
      <c r="S7533" t="s">
        <v>87</v>
      </c>
      <c r="T7533" t="s">
        <v>94</v>
      </c>
      <c r="U7533" t="s">
        <v>68</v>
      </c>
      <c r="V7533" t="s">
        <v>69</v>
      </c>
      <c r="W7533">
        <v>0</v>
      </c>
      <c r="X7533" t="s">
        <v>60</v>
      </c>
      <c r="AE7533">
        <v>0</v>
      </c>
      <c r="AF7533" t="s">
        <v>60</v>
      </c>
      <c r="AM7533">
        <v>1</v>
      </c>
      <c r="AN7533" t="s">
        <v>57</v>
      </c>
      <c r="AO7533" t="s">
        <v>4764</v>
      </c>
      <c r="AP7533">
        <v>0</v>
      </c>
      <c r="AQ7533" t="s">
        <v>60</v>
      </c>
    </row>
    <row r="7534" spans="2:44" x14ac:dyDescent="0.25">
      <c r="B7534" t="s">
        <v>4774</v>
      </c>
      <c r="C7534" t="s">
        <v>4756</v>
      </c>
      <c r="D7534" t="s">
        <v>4757</v>
      </c>
      <c r="E7534" t="s">
        <v>47</v>
      </c>
      <c r="F7534">
        <v>0</v>
      </c>
      <c r="G7534" t="s">
        <v>48</v>
      </c>
      <c r="H7534">
        <v>0</v>
      </c>
      <c r="J7534">
        <v>33</v>
      </c>
      <c r="K7534" s="2">
        <v>44469.25521909722</v>
      </c>
      <c r="L7534" t="s">
        <v>49</v>
      </c>
      <c r="M7534" t="s">
        <v>105</v>
      </c>
      <c r="N7534" s="2">
        <v>44343</v>
      </c>
      <c r="O7534" t="s">
        <v>700</v>
      </c>
      <c r="P7534" t="s">
        <v>52</v>
      </c>
      <c r="Q7534" s="2">
        <v>44343</v>
      </c>
      <c r="R7534" t="s">
        <v>700</v>
      </c>
      <c r="S7534" t="s">
        <v>87</v>
      </c>
      <c r="T7534" t="s">
        <v>88</v>
      </c>
      <c r="U7534" t="s">
        <v>55</v>
      </c>
      <c r="V7534" t="s">
        <v>79</v>
      </c>
      <c r="W7534">
        <v>0</v>
      </c>
      <c r="X7534" t="s">
        <v>60</v>
      </c>
      <c r="AE7534">
        <v>0</v>
      </c>
      <c r="AF7534" t="s">
        <v>60</v>
      </c>
      <c r="AM7534">
        <v>1</v>
      </c>
      <c r="AN7534" t="s">
        <v>57</v>
      </c>
      <c r="AO7534" t="s">
        <v>4764</v>
      </c>
      <c r="AP7534">
        <v>0</v>
      </c>
      <c r="AQ7534" t="s">
        <v>60</v>
      </c>
    </row>
    <row r="7535" spans="2:44" x14ac:dyDescent="0.25">
      <c r="B7535" t="s">
        <v>4774</v>
      </c>
      <c r="C7535" t="s">
        <v>4756</v>
      </c>
      <c r="D7535" t="s">
        <v>4757</v>
      </c>
      <c r="E7535" t="s">
        <v>47</v>
      </c>
      <c r="F7535">
        <v>0</v>
      </c>
      <c r="G7535" t="s">
        <v>48</v>
      </c>
      <c r="H7535">
        <v>0</v>
      </c>
      <c r="J7535">
        <v>34</v>
      </c>
      <c r="K7535" s="2">
        <v>44469.25521909722</v>
      </c>
      <c r="L7535" t="s">
        <v>49</v>
      </c>
      <c r="M7535" t="s">
        <v>132</v>
      </c>
      <c r="N7535" s="2">
        <v>44343</v>
      </c>
      <c r="O7535" t="s">
        <v>700</v>
      </c>
      <c r="P7535" t="s">
        <v>52</v>
      </c>
      <c r="Q7535" s="2">
        <v>44343</v>
      </c>
      <c r="R7535" t="s">
        <v>700</v>
      </c>
      <c r="S7535" t="s">
        <v>53</v>
      </c>
      <c r="T7535" t="s">
        <v>54</v>
      </c>
      <c r="U7535" t="s">
        <v>55</v>
      </c>
      <c r="V7535" t="s">
        <v>79</v>
      </c>
      <c r="W7535">
        <v>0</v>
      </c>
      <c r="X7535" t="s">
        <v>60</v>
      </c>
      <c r="AE7535">
        <v>0</v>
      </c>
      <c r="AF7535" t="s">
        <v>60</v>
      </c>
      <c r="AM7535">
        <v>1</v>
      </c>
      <c r="AN7535" t="s">
        <v>57</v>
      </c>
      <c r="AO7535" t="s">
        <v>4764</v>
      </c>
      <c r="AP7535">
        <v>0</v>
      </c>
      <c r="AQ7535" t="s">
        <v>60</v>
      </c>
    </row>
    <row r="7536" spans="2:44" x14ac:dyDescent="0.25">
      <c r="B7536" t="s">
        <v>4774</v>
      </c>
      <c r="C7536" t="s">
        <v>4756</v>
      </c>
      <c r="D7536" t="s">
        <v>4757</v>
      </c>
      <c r="E7536" t="s">
        <v>47</v>
      </c>
      <c r="F7536">
        <v>0</v>
      </c>
      <c r="G7536" t="s">
        <v>48</v>
      </c>
      <c r="H7536">
        <v>0</v>
      </c>
      <c r="J7536">
        <v>35</v>
      </c>
      <c r="K7536" s="2">
        <v>44469.25521909722</v>
      </c>
      <c r="L7536" t="s">
        <v>49</v>
      </c>
      <c r="M7536" t="s">
        <v>366</v>
      </c>
      <c r="N7536" s="2">
        <v>44343</v>
      </c>
      <c r="O7536" t="s">
        <v>700</v>
      </c>
      <c r="P7536" t="s">
        <v>52</v>
      </c>
      <c r="Q7536" s="2">
        <v>44343</v>
      </c>
      <c r="R7536" t="s">
        <v>700</v>
      </c>
      <c r="S7536" t="s">
        <v>198</v>
      </c>
      <c r="T7536" t="s">
        <v>88</v>
      </c>
      <c r="U7536" t="s">
        <v>55</v>
      </c>
      <c r="V7536" t="s">
        <v>108</v>
      </c>
      <c r="W7536">
        <v>0</v>
      </c>
      <c r="X7536" t="s">
        <v>60</v>
      </c>
      <c r="AE7536">
        <v>0</v>
      </c>
      <c r="AF7536" t="s">
        <v>60</v>
      </c>
      <c r="AM7536">
        <v>1</v>
      </c>
      <c r="AN7536" t="s">
        <v>57</v>
      </c>
      <c r="AO7536" t="s">
        <v>4764</v>
      </c>
      <c r="AP7536">
        <v>0</v>
      </c>
      <c r="AQ7536" t="s">
        <v>60</v>
      </c>
    </row>
    <row r="7537" spans="1:43" x14ac:dyDescent="0.25">
      <c r="B7537" t="s">
        <v>4774</v>
      </c>
      <c r="C7537" t="s">
        <v>4756</v>
      </c>
      <c r="D7537" t="s">
        <v>4757</v>
      </c>
      <c r="E7537" t="s">
        <v>47</v>
      </c>
      <c r="F7537">
        <v>0</v>
      </c>
      <c r="G7537" t="s">
        <v>48</v>
      </c>
      <c r="H7537">
        <v>0</v>
      </c>
      <c r="J7537">
        <v>36</v>
      </c>
      <c r="K7537" s="2">
        <v>44469.25521909722</v>
      </c>
      <c r="L7537" t="s">
        <v>49</v>
      </c>
      <c r="M7537" t="s">
        <v>738</v>
      </c>
      <c r="N7537" s="2">
        <v>44343</v>
      </c>
      <c r="O7537" t="s">
        <v>700</v>
      </c>
      <c r="P7537" t="s">
        <v>52</v>
      </c>
      <c r="Q7537" s="2">
        <v>44343</v>
      </c>
      <c r="R7537" t="s">
        <v>700</v>
      </c>
      <c r="S7537" t="s">
        <v>82</v>
      </c>
      <c r="T7537" t="s">
        <v>88</v>
      </c>
      <c r="U7537" t="s">
        <v>55</v>
      </c>
      <c r="V7537" t="s">
        <v>79</v>
      </c>
      <c r="W7537">
        <v>0</v>
      </c>
      <c r="X7537" t="s">
        <v>60</v>
      </c>
      <c r="AE7537">
        <v>0</v>
      </c>
      <c r="AF7537" t="s">
        <v>60</v>
      </c>
      <c r="AM7537">
        <v>1</v>
      </c>
      <c r="AN7537" t="s">
        <v>57</v>
      </c>
      <c r="AO7537" t="s">
        <v>361</v>
      </c>
      <c r="AP7537">
        <v>0</v>
      </c>
      <c r="AQ7537" t="s">
        <v>60</v>
      </c>
    </row>
    <row r="7538" spans="1:43" x14ac:dyDescent="0.25">
      <c r="A7538" t="s">
        <v>336</v>
      </c>
      <c r="B7538" t="s">
        <v>4774</v>
      </c>
      <c r="C7538" t="s">
        <v>4756</v>
      </c>
      <c r="D7538" t="s">
        <v>4757</v>
      </c>
      <c r="E7538" t="s">
        <v>47</v>
      </c>
      <c r="F7538">
        <v>0</v>
      </c>
      <c r="G7538" t="s">
        <v>48</v>
      </c>
      <c r="H7538">
        <v>0</v>
      </c>
      <c r="J7538">
        <v>37</v>
      </c>
      <c r="K7538" s="2">
        <v>44495.269640740742</v>
      </c>
      <c r="L7538" t="s">
        <v>49</v>
      </c>
      <c r="M7538" t="s">
        <v>1399</v>
      </c>
      <c r="N7538" s="2">
        <v>44468</v>
      </c>
      <c r="O7538" t="s">
        <v>2216</v>
      </c>
      <c r="P7538" t="s">
        <v>49</v>
      </c>
      <c r="S7538" t="s">
        <v>678</v>
      </c>
      <c r="T7538" t="s">
        <v>54</v>
      </c>
      <c r="U7538" t="s">
        <v>68</v>
      </c>
      <c r="V7538" t="s">
        <v>79</v>
      </c>
      <c r="W7538">
        <v>1</v>
      </c>
      <c r="X7538" t="s">
        <v>57</v>
      </c>
      <c r="Y7538" t="s">
        <v>4781</v>
      </c>
      <c r="Z7538" t="s">
        <v>4782</v>
      </c>
      <c r="AE7538">
        <v>0</v>
      </c>
      <c r="AF7538" t="s">
        <v>60</v>
      </c>
      <c r="AM7538">
        <v>0</v>
      </c>
      <c r="AN7538" t="s">
        <v>60</v>
      </c>
      <c r="AP7538">
        <v>0</v>
      </c>
      <c r="AQ7538" t="s">
        <v>60</v>
      </c>
    </row>
    <row r="7539" spans="1:43" x14ac:dyDescent="0.25">
      <c r="A7539" t="s">
        <v>336</v>
      </c>
      <c r="B7539" t="s">
        <v>4774</v>
      </c>
      <c r="C7539" t="s">
        <v>4756</v>
      </c>
      <c r="D7539" t="s">
        <v>4757</v>
      </c>
      <c r="E7539" t="s">
        <v>47</v>
      </c>
      <c r="F7539">
        <v>0</v>
      </c>
      <c r="G7539" t="s">
        <v>48</v>
      </c>
      <c r="H7539">
        <v>0</v>
      </c>
      <c r="J7539">
        <v>38</v>
      </c>
      <c r="K7539" s="2">
        <v>44495.269640740742</v>
      </c>
      <c r="L7539" t="s">
        <v>49</v>
      </c>
      <c r="M7539" t="s">
        <v>105</v>
      </c>
      <c r="N7539" s="2">
        <v>44468</v>
      </c>
      <c r="O7539" t="s">
        <v>2216</v>
      </c>
      <c r="P7539" t="s">
        <v>49</v>
      </c>
      <c r="S7539" t="s">
        <v>87</v>
      </c>
      <c r="T7539" t="s">
        <v>88</v>
      </c>
      <c r="U7539" t="s">
        <v>68</v>
      </c>
      <c r="V7539" t="s">
        <v>79</v>
      </c>
      <c r="W7539">
        <v>1</v>
      </c>
      <c r="X7539" t="s">
        <v>57</v>
      </c>
      <c r="Y7539" t="s">
        <v>4781</v>
      </c>
      <c r="Z7539" t="s">
        <v>4782</v>
      </c>
      <c r="AE7539">
        <v>0</v>
      </c>
      <c r="AF7539" t="s">
        <v>60</v>
      </c>
      <c r="AM7539">
        <v>0</v>
      </c>
      <c r="AN7539" t="s">
        <v>60</v>
      </c>
      <c r="AP7539">
        <v>0</v>
      </c>
      <c r="AQ7539" t="s">
        <v>60</v>
      </c>
    </row>
    <row r="7540" spans="1:43" x14ac:dyDescent="0.25">
      <c r="B7540" t="s">
        <v>4783</v>
      </c>
      <c r="C7540" t="s">
        <v>4756</v>
      </c>
      <c r="D7540" t="s">
        <v>4757</v>
      </c>
      <c r="E7540" t="s">
        <v>47</v>
      </c>
      <c r="F7540">
        <v>0</v>
      </c>
      <c r="G7540" t="s">
        <v>48</v>
      </c>
      <c r="H7540">
        <v>0</v>
      </c>
      <c r="J7540">
        <v>1</v>
      </c>
      <c r="K7540" s="2">
        <v>44393.315885613432</v>
      </c>
      <c r="L7540" t="s">
        <v>49</v>
      </c>
      <c r="M7540" t="s">
        <v>1156</v>
      </c>
      <c r="N7540" s="2">
        <v>44298</v>
      </c>
      <c r="O7540" t="s">
        <v>1327</v>
      </c>
      <c r="P7540" t="s">
        <v>52</v>
      </c>
      <c r="Q7540" s="2">
        <v>44298</v>
      </c>
      <c r="R7540" t="s">
        <v>1327</v>
      </c>
      <c r="S7540" t="s">
        <v>57</v>
      </c>
      <c r="T7540" t="s">
        <v>94</v>
      </c>
      <c r="U7540" t="s">
        <v>55</v>
      </c>
      <c r="V7540" t="s">
        <v>79</v>
      </c>
      <c r="W7540">
        <v>0</v>
      </c>
      <c r="X7540" t="s">
        <v>60</v>
      </c>
      <c r="AE7540">
        <v>0</v>
      </c>
      <c r="AF7540" t="s">
        <v>60</v>
      </c>
      <c r="AM7540">
        <v>1</v>
      </c>
      <c r="AN7540" t="s">
        <v>57</v>
      </c>
      <c r="AO7540" t="s">
        <v>2259</v>
      </c>
      <c r="AP7540">
        <v>0</v>
      </c>
      <c r="AQ7540" t="s">
        <v>60</v>
      </c>
    </row>
    <row r="7541" spans="1:43" x14ac:dyDescent="0.25">
      <c r="B7541" t="s">
        <v>4783</v>
      </c>
      <c r="C7541" t="s">
        <v>4756</v>
      </c>
      <c r="D7541" t="s">
        <v>4757</v>
      </c>
      <c r="E7541" t="s">
        <v>47</v>
      </c>
      <c r="F7541">
        <v>0</v>
      </c>
      <c r="G7541" t="s">
        <v>48</v>
      </c>
      <c r="H7541">
        <v>0</v>
      </c>
      <c r="J7541">
        <v>2</v>
      </c>
      <c r="K7541" s="2">
        <v>44393.315885613432</v>
      </c>
      <c r="L7541" t="s">
        <v>49</v>
      </c>
      <c r="M7541" t="s">
        <v>529</v>
      </c>
      <c r="N7541" s="2">
        <v>44298</v>
      </c>
      <c r="O7541" t="s">
        <v>1327</v>
      </c>
      <c r="P7541" t="s">
        <v>52</v>
      </c>
      <c r="Q7541" s="2">
        <v>44302</v>
      </c>
      <c r="R7541" t="s">
        <v>685</v>
      </c>
      <c r="S7541" t="s">
        <v>185</v>
      </c>
      <c r="T7541" t="s">
        <v>88</v>
      </c>
      <c r="U7541" t="s">
        <v>74</v>
      </c>
      <c r="V7541" t="s">
        <v>79</v>
      </c>
      <c r="W7541">
        <v>0</v>
      </c>
      <c r="X7541" t="s">
        <v>60</v>
      </c>
      <c r="AE7541">
        <v>1</v>
      </c>
      <c r="AF7541" t="s">
        <v>57</v>
      </c>
      <c r="AG7541" t="s">
        <v>4784</v>
      </c>
      <c r="AM7541">
        <v>0</v>
      </c>
      <c r="AN7541" t="s">
        <v>60</v>
      </c>
      <c r="AP7541">
        <v>0</v>
      </c>
      <c r="AQ7541" t="s">
        <v>60</v>
      </c>
    </row>
    <row r="7542" spans="1:43" x14ac:dyDescent="0.25">
      <c r="B7542" t="s">
        <v>4783</v>
      </c>
      <c r="C7542" t="s">
        <v>4756</v>
      </c>
      <c r="D7542" t="s">
        <v>4757</v>
      </c>
      <c r="E7542" t="s">
        <v>47</v>
      </c>
      <c r="F7542">
        <v>0</v>
      </c>
      <c r="G7542" t="s">
        <v>48</v>
      </c>
      <c r="H7542">
        <v>0</v>
      </c>
      <c r="J7542">
        <v>3</v>
      </c>
      <c r="K7542" s="2">
        <v>44393.315885613432</v>
      </c>
      <c r="L7542" t="s">
        <v>49</v>
      </c>
      <c r="M7542" t="s">
        <v>831</v>
      </c>
      <c r="N7542" s="2">
        <v>44299</v>
      </c>
      <c r="O7542" t="s">
        <v>184</v>
      </c>
      <c r="P7542" t="s">
        <v>52</v>
      </c>
      <c r="Q7542" s="2">
        <v>44302</v>
      </c>
      <c r="R7542" t="s">
        <v>685</v>
      </c>
      <c r="S7542" t="s">
        <v>181</v>
      </c>
      <c r="T7542" t="s">
        <v>94</v>
      </c>
      <c r="U7542" t="s">
        <v>4438</v>
      </c>
      <c r="V7542" t="s">
        <v>79</v>
      </c>
      <c r="W7542">
        <v>0</v>
      </c>
      <c r="X7542" t="s">
        <v>60</v>
      </c>
      <c r="AE7542">
        <v>0</v>
      </c>
      <c r="AF7542" t="s">
        <v>60</v>
      </c>
      <c r="AM7542">
        <v>1</v>
      </c>
      <c r="AN7542" t="s">
        <v>57</v>
      </c>
      <c r="AO7542" t="s">
        <v>2259</v>
      </c>
      <c r="AP7542">
        <v>0</v>
      </c>
      <c r="AQ7542" t="s">
        <v>60</v>
      </c>
    </row>
    <row r="7543" spans="1:43" x14ac:dyDescent="0.25">
      <c r="B7543" t="s">
        <v>4783</v>
      </c>
      <c r="C7543" t="s">
        <v>4756</v>
      </c>
      <c r="D7543" t="s">
        <v>4757</v>
      </c>
      <c r="E7543" t="s">
        <v>47</v>
      </c>
      <c r="F7543">
        <v>0</v>
      </c>
      <c r="G7543" t="s">
        <v>48</v>
      </c>
      <c r="H7543">
        <v>0</v>
      </c>
      <c r="J7543">
        <v>4</v>
      </c>
      <c r="K7543" s="2">
        <v>44393.315885613432</v>
      </c>
      <c r="L7543" t="s">
        <v>49</v>
      </c>
      <c r="M7543" t="s">
        <v>1834</v>
      </c>
      <c r="N7543" s="2">
        <v>44323</v>
      </c>
      <c r="O7543" t="s">
        <v>607</v>
      </c>
      <c r="P7543" t="s">
        <v>52</v>
      </c>
      <c r="Q7543" s="2">
        <v>44324</v>
      </c>
      <c r="R7543" t="s">
        <v>1336</v>
      </c>
      <c r="S7543" t="s">
        <v>87</v>
      </c>
      <c r="T7543" t="s">
        <v>88</v>
      </c>
      <c r="U7543" t="s">
        <v>68</v>
      </c>
      <c r="V7543" t="s">
        <v>69</v>
      </c>
      <c r="W7543">
        <v>0</v>
      </c>
      <c r="X7543" t="s">
        <v>60</v>
      </c>
      <c r="AE7543">
        <v>0</v>
      </c>
      <c r="AF7543" t="s">
        <v>60</v>
      </c>
      <c r="AM7543">
        <v>1</v>
      </c>
      <c r="AN7543" t="s">
        <v>57</v>
      </c>
      <c r="AO7543" t="s">
        <v>4764</v>
      </c>
      <c r="AP7543">
        <v>0</v>
      </c>
      <c r="AQ7543" t="s">
        <v>60</v>
      </c>
    </row>
    <row r="7544" spans="1:43" x14ac:dyDescent="0.25">
      <c r="B7544" t="s">
        <v>4783</v>
      </c>
      <c r="C7544" t="s">
        <v>4756</v>
      </c>
      <c r="D7544" t="s">
        <v>4757</v>
      </c>
      <c r="E7544" t="s">
        <v>47</v>
      </c>
      <c r="F7544">
        <v>0</v>
      </c>
      <c r="G7544" t="s">
        <v>48</v>
      </c>
      <c r="H7544">
        <v>0</v>
      </c>
      <c r="J7544">
        <v>5</v>
      </c>
      <c r="K7544" s="2">
        <v>44393.315885613432</v>
      </c>
      <c r="L7544" t="s">
        <v>49</v>
      </c>
      <c r="M7544" t="s">
        <v>738</v>
      </c>
      <c r="N7544" s="2">
        <v>44324</v>
      </c>
      <c r="O7544" t="s">
        <v>1336</v>
      </c>
      <c r="P7544" t="s">
        <v>52</v>
      </c>
      <c r="Q7544" s="2">
        <v>44324</v>
      </c>
      <c r="R7544" t="s">
        <v>1336</v>
      </c>
      <c r="S7544" t="s">
        <v>82</v>
      </c>
      <c r="T7544" t="s">
        <v>88</v>
      </c>
      <c r="U7544" t="s">
        <v>55</v>
      </c>
      <c r="V7544" t="s">
        <v>79</v>
      </c>
      <c r="W7544">
        <v>0</v>
      </c>
      <c r="X7544" t="s">
        <v>60</v>
      </c>
      <c r="AE7544">
        <v>0</v>
      </c>
      <c r="AF7544" t="s">
        <v>60</v>
      </c>
      <c r="AM7544">
        <v>1</v>
      </c>
      <c r="AN7544" t="s">
        <v>57</v>
      </c>
      <c r="AO7544" t="s">
        <v>361</v>
      </c>
      <c r="AP7544">
        <v>0</v>
      </c>
      <c r="AQ7544" t="s">
        <v>60</v>
      </c>
    </row>
    <row r="7545" spans="1:43" x14ac:dyDescent="0.25">
      <c r="B7545" t="s">
        <v>4783</v>
      </c>
      <c r="C7545" t="s">
        <v>4756</v>
      </c>
      <c r="D7545" t="s">
        <v>4757</v>
      </c>
      <c r="E7545" t="s">
        <v>47</v>
      </c>
      <c r="F7545">
        <v>0</v>
      </c>
      <c r="G7545" t="s">
        <v>48</v>
      </c>
      <c r="H7545">
        <v>0</v>
      </c>
      <c r="J7545">
        <v>6</v>
      </c>
      <c r="K7545" s="2">
        <v>44393.315885613432</v>
      </c>
      <c r="L7545" t="s">
        <v>49</v>
      </c>
      <c r="M7545" t="s">
        <v>4759</v>
      </c>
      <c r="N7545" s="2">
        <v>44324</v>
      </c>
      <c r="O7545" t="s">
        <v>1336</v>
      </c>
      <c r="P7545" t="s">
        <v>52</v>
      </c>
      <c r="Q7545" s="2">
        <v>44324</v>
      </c>
      <c r="R7545" t="s">
        <v>1336</v>
      </c>
      <c r="S7545" t="s">
        <v>151</v>
      </c>
      <c r="T7545" t="s">
        <v>88</v>
      </c>
      <c r="U7545" t="s">
        <v>55</v>
      </c>
      <c r="V7545" t="s">
        <v>79</v>
      </c>
      <c r="W7545">
        <v>0</v>
      </c>
      <c r="X7545" t="s">
        <v>60</v>
      </c>
      <c r="AE7545">
        <v>0</v>
      </c>
      <c r="AF7545" t="s">
        <v>60</v>
      </c>
      <c r="AM7545">
        <v>1</v>
      </c>
      <c r="AN7545" t="s">
        <v>57</v>
      </c>
      <c r="AO7545" t="s">
        <v>361</v>
      </c>
      <c r="AP7545">
        <v>0</v>
      </c>
      <c r="AQ7545" t="s">
        <v>60</v>
      </c>
    </row>
    <row r="7546" spans="1:43" x14ac:dyDescent="0.25">
      <c r="B7546" t="s">
        <v>4783</v>
      </c>
      <c r="C7546" t="s">
        <v>4756</v>
      </c>
      <c r="D7546" t="s">
        <v>4757</v>
      </c>
      <c r="E7546" t="s">
        <v>47</v>
      </c>
      <c r="F7546">
        <v>0</v>
      </c>
      <c r="G7546" t="s">
        <v>48</v>
      </c>
      <c r="H7546">
        <v>0</v>
      </c>
      <c r="J7546">
        <v>7</v>
      </c>
      <c r="K7546" s="2">
        <v>44393.315885613432</v>
      </c>
      <c r="L7546" t="s">
        <v>49</v>
      </c>
      <c r="M7546" t="s">
        <v>105</v>
      </c>
      <c r="N7546" s="2">
        <v>44324</v>
      </c>
      <c r="O7546" t="s">
        <v>1336</v>
      </c>
      <c r="P7546" t="s">
        <v>52</v>
      </c>
      <c r="Q7546" s="2">
        <v>44324</v>
      </c>
      <c r="R7546" t="s">
        <v>1336</v>
      </c>
      <c r="S7546" t="s">
        <v>87</v>
      </c>
      <c r="T7546" t="s">
        <v>88</v>
      </c>
      <c r="U7546" t="s">
        <v>55</v>
      </c>
      <c r="V7546" t="s">
        <v>79</v>
      </c>
      <c r="W7546">
        <v>0</v>
      </c>
      <c r="X7546" t="s">
        <v>60</v>
      </c>
      <c r="AE7546">
        <v>0</v>
      </c>
      <c r="AF7546" t="s">
        <v>60</v>
      </c>
      <c r="AM7546">
        <v>1</v>
      </c>
      <c r="AN7546" t="s">
        <v>57</v>
      </c>
      <c r="AO7546" t="s">
        <v>4764</v>
      </c>
      <c r="AP7546">
        <v>0</v>
      </c>
      <c r="AQ7546" t="s">
        <v>60</v>
      </c>
    </row>
    <row r="7547" spans="1:43" x14ac:dyDescent="0.25">
      <c r="B7547" t="s">
        <v>4783</v>
      </c>
      <c r="C7547" t="s">
        <v>4756</v>
      </c>
      <c r="D7547" t="s">
        <v>4757</v>
      </c>
      <c r="E7547" t="s">
        <v>47</v>
      </c>
      <c r="F7547">
        <v>0</v>
      </c>
      <c r="G7547" t="s">
        <v>48</v>
      </c>
      <c r="H7547">
        <v>0</v>
      </c>
      <c r="J7547">
        <v>8</v>
      </c>
      <c r="K7547" s="2">
        <v>44393.315885613432</v>
      </c>
      <c r="L7547" t="s">
        <v>49</v>
      </c>
      <c r="M7547" t="s">
        <v>366</v>
      </c>
      <c r="N7547" s="2">
        <v>44324</v>
      </c>
      <c r="O7547" t="s">
        <v>1336</v>
      </c>
      <c r="P7547" t="s">
        <v>52</v>
      </c>
      <c r="Q7547" s="2">
        <v>44324</v>
      </c>
      <c r="R7547" t="s">
        <v>1336</v>
      </c>
      <c r="S7547" t="s">
        <v>198</v>
      </c>
      <c r="T7547" t="s">
        <v>88</v>
      </c>
      <c r="U7547" t="s">
        <v>55</v>
      </c>
      <c r="V7547" t="s">
        <v>79</v>
      </c>
      <c r="W7547">
        <v>0</v>
      </c>
      <c r="X7547" t="s">
        <v>60</v>
      </c>
      <c r="AE7547">
        <v>0</v>
      </c>
      <c r="AF7547" t="s">
        <v>60</v>
      </c>
      <c r="AM7547">
        <v>1</v>
      </c>
      <c r="AN7547" t="s">
        <v>57</v>
      </c>
      <c r="AO7547" t="s">
        <v>4764</v>
      </c>
      <c r="AP7547">
        <v>0</v>
      </c>
      <c r="AQ7547" t="s">
        <v>60</v>
      </c>
    </row>
    <row r="7548" spans="1:43" x14ac:dyDescent="0.25">
      <c r="B7548" t="s">
        <v>4783</v>
      </c>
      <c r="C7548" t="s">
        <v>4756</v>
      </c>
      <c r="D7548" t="s">
        <v>4757</v>
      </c>
      <c r="E7548" t="s">
        <v>47</v>
      </c>
      <c r="F7548">
        <v>0</v>
      </c>
      <c r="G7548" t="s">
        <v>48</v>
      </c>
      <c r="H7548">
        <v>0</v>
      </c>
      <c r="J7548">
        <v>12</v>
      </c>
      <c r="K7548" s="2">
        <v>44393.315885613432</v>
      </c>
      <c r="L7548" t="s">
        <v>49</v>
      </c>
      <c r="M7548" t="s">
        <v>1834</v>
      </c>
      <c r="N7548" s="2">
        <v>44342</v>
      </c>
      <c r="O7548" t="s">
        <v>172</v>
      </c>
      <c r="P7548" t="s">
        <v>52</v>
      </c>
      <c r="Q7548" s="2">
        <v>44343</v>
      </c>
      <c r="R7548" t="s">
        <v>700</v>
      </c>
      <c r="S7548" t="s">
        <v>87</v>
      </c>
      <c r="T7548" t="s">
        <v>88</v>
      </c>
      <c r="U7548" t="s">
        <v>68</v>
      </c>
      <c r="V7548" t="s">
        <v>69</v>
      </c>
      <c r="W7548">
        <v>0</v>
      </c>
      <c r="X7548" t="s">
        <v>60</v>
      </c>
      <c r="AE7548">
        <v>0</v>
      </c>
      <c r="AF7548" t="s">
        <v>60</v>
      </c>
      <c r="AM7548">
        <v>1</v>
      </c>
      <c r="AN7548" t="s">
        <v>57</v>
      </c>
      <c r="AO7548" t="s">
        <v>4764</v>
      </c>
      <c r="AP7548">
        <v>0</v>
      </c>
      <c r="AQ7548" t="s">
        <v>60</v>
      </c>
    </row>
    <row r="7549" spans="1:43" x14ac:dyDescent="0.25">
      <c r="B7549" t="s">
        <v>4783</v>
      </c>
      <c r="C7549" t="s">
        <v>4756</v>
      </c>
      <c r="D7549" t="s">
        <v>4757</v>
      </c>
      <c r="E7549" t="s">
        <v>47</v>
      </c>
      <c r="F7549">
        <v>0</v>
      </c>
      <c r="G7549" t="s">
        <v>48</v>
      </c>
      <c r="H7549">
        <v>0</v>
      </c>
      <c r="J7549">
        <v>13</v>
      </c>
      <c r="K7549" s="2">
        <v>44393.315885613432</v>
      </c>
      <c r="L7549" t="s">
        <v>49</v>
      </c>
      <c r="M7549" t="s">
        <v>738</v>
      </c>
      <c r="N7549" s="2">
        <v>44343</v>
      </c>
      <c r="O7549" t="s">
        <v>700</v>
      </c>
      <c r="P7549" t="s">
        <v>52</v>
      </c>
      <c r="Q7549" s="2">
        <v>44343</v>
      </c>
      <c r="R7549" t="s">
        <v>700</v>
      </c>
      <c r="S7549" t="s">
        <v>82</v>
      </c>
      <c r="T7549" t="s">
        <v>88</v>
      </c>
      <c r="U7549" t="s">
        <v>55</v>
      </c>
      <c r="V7549" t="s">
        <v>79</v>
      </c>
      <c r="W7549">
        <v>0</v>
      </c>
      <c r="X7549" t="s">
        <v>60</v>
      </c>
      <c r="AE7549">
        <v>0</v>
      </c>
      <c r="AF7549" t="s">
        <v>60</v>
      </c>
      <c r="AM7549">
        <v>1</v>
      </c>
      <c r="AN7549" t="s">
        <v>57</v>
      </c>
      <c r="AO7549" t="s">
        <v>361</v>
      </c>
      <c r="AP7549">
        <v>0</v>
      </c>
      <c r="AQ7549" t="s">
        <v>60</v>
      </c>
    </row>
    <row r="7550" spans="1:43" x14ac:dyDescent="0.25">
      <c r="B7550" t="s">
        <v>4783</v>
      </c>
      <c r="C7550" t="s">
        <v>4756</v>
      </c>
      <c r="D7550" t="s">
        <v>4757</v>
      </c>
      <c r="E7550" t="s">
        <v>47</v>
      </c>
      <c r="F7550">
        <v>0</v>
      </c>
      <c r="G7550" t="s">
        <v>48</v>
      </c>
      <c r="H7550">
        <v>0</v>
      </c>
      <c r="J7550">
        <v>14</v>
      </c>
      <c r="K7550" s="2">
        <v>44393.315885613432</v>
      </c>
      <c r="L7550" t="s">
        <v>49</v>
      </c>
      <c r="M7550" t="s">
        <v>105</v>
      </c>
      <c r="N7550" s="2">
        <v>44343</v>
      </c>
      <c r="O7550" t="s">
        <v>700</v>
      </c>
      <c r="P7550" t="s">
        <v>52</v>
      </c>
      <c r="Q7550" s="2">
        <v>44343</v>
      </c>
      <c r="R7550" t="s">
        <v>700</v>
      </c>
      <c r="S7550" t="s">
        <v>87</v>
      </c>
      <c r="T7550" t="s">
        <v>88</v>
      </c>
      <c r="U7550" t="s">
        <v>55</v>
      </c>
      <c r="V7550" t="s">
        <v>79</v>
      </c>
      <c r="W7550">
        <v>0</v>
      </c>
      <c r="X7550" t="s">
        <v>60</v>
      </c>
      <c r="AE7550">
        <v>0</v>
      </c>
      <c r="AF7550" t="s">
        <v>60</v>
      </c>
      <c r="AM7550">
        <v>1</v>
      </c>
      <c r="AN7550" t="s">
        <v>57</v>
      </c>
      <c r="AO7550" t="s">
        <v>4764</v>
      </c>
      <c r="AP7550">
        <v>0</v>
      </c>
      <c r="AQ7550" t="s">
        <v>60</v>
      </c>
    </row>
    <row r="7551" spans="1:43" x14ac:dyDescent="0.25">
      <c r="B7551" t="s">
        <v>4783</v>
      </c>
      <c r="C7551" t="s">
        <v>4756</v>
      </c>
      <c r="D7551" t="s">
        <v>4757</v>
      </c>
      <c r="E7551" t="s">
        <v>47</v>
      </c>
      <c r="F7551">
        <v>0</v>
      </c>
      <c r="G7551" t="s">
        <v>48</v>
      </c>
      <c r="H7551">
        <v>0</v>
      </c>
      <c r="J7551">
        <v>15</v>
      </c>
      <c r="K7551" s="2">
        <v>44393.315885613432</v>
      </c>
      <c r="L7551" t="s">
        <v>49</v>
      </c>
      <c r="M7551" t="s">
        <v>132</v>
      </c>
      <c r="N7551" s="2">
        <v>44343</v>
      </c>
      <c r="O7551" t="s">
        <v>700</v>
      </c>
      <c r="P7551" t="s">
        <v>52</v>
      </c>
      <c r="Q7551" s="2">
        <v>44343</v>
      </c>
      <c r="R7551" t="s">
        <v>700</v>
      </c>
      <c r="S7551" t="s">
        <v>53</v>
      </c>
      <c r="T7551" t="s">
        <v>54</v>
      </c>
      <c r="U7551" t="s">
        <v>55</v>
      </c>
      <c r="V7551" t="s">
        <v>79</v>
      </c>
      <c r="W7551">
        <v>0</v>
      </c>
      <c r="X7551" t="s">
        <v>60</v>
      </c>
      <c r="AE7551">
        <v>0</v>
      </c>
      <c r="AF7551" t="s">
        <v>60</v>
      </c>
      <c r="AM7551">
        <v>1</v>
      </c>
      <c r="AN7551" t="s">
        <v>57</v>
      </c>
      <c r="AO7551" t="s">
        <v>4764</v>
      </c>
      <c r="AP7551">
        <v>0</v>
      </c>
      <c r="AQ7551" t="s">
        <v>60</v>
      </c>
    </row>
    <row r="7552" spans="1:43" x14ac:dyDescent="0.25">
      <c r="B7552" t="s">
        <v>4783</v>
      </c>
      <c r="C7552" t="s">
        <v>4756</v>
      </c>
      <c r="D7552" t="s">
        <v>4757</v>
      </c>
      <c r="E7552" t="s">
        <v>47</v>
      </c>
      <c r="F7552">
        <v>0</v>
      </c>
      <c r="G7552" t="s">
        <v>48</v>
      </c>
      <c r="H7552">
        <v>0</v>
      </c>
      <c r="J7552">
        <v>16</v>
      </c>
      <c r="K7552" s="2">
        <v>44393.315885613432</v>
      </c>
      <c r="L7552" t="s">
        <v>49</v>
      </c>
      <c r="M7552" t="s">
        <v>366</v>
      </c>
      <c r="N7552" s="2">
        <v>44343</v>
      </c>
      <c r="O7552" t="s">
        <v>700</v>
      </c>
      <c r="P7552" t="s">
        <v>52</v>
      </c>
      <c r="Q7552" s="2">
        <v>44343</v>
      </c>
      <c r="R7552" t="s">
        <v>700</v>
      </c>
      <c r="S7552" t="s">
        <v>198</v>
      </c>
      <c r="T7552" t="s">
        <v>88</v>
      </c>
      <c r="U7552" t="s">
        <v>55</v>
      </c>
      <c r="V7552" t="s">
        <v>108</v>
      </c>
      <c r="W7552">
        <v>0</v>
      </c>
      <c r="X7552" t="s">
        <v>60</v>
      </c>
      <c r="AE7552">
        <v>0</v>
      </c>
      <c r="AF7552" t="s">
        <v>60</v>
      </c>
      <c r="AM7552">
        <v>1</v>
      </c>
      <c r="AN7552" t="s">
        <v>57</v>
      </c>
      <c r="AO7552" t="s">
        <v>4764</v>
      </c>
      <c r="AP7552">
        <v>0</v>
      </c>
      <c r="AQ7552" t="s">
        <v>60</v>
      </c>
    </row>
    <row r="7553" spans="2:43" x14ac:dyDescent="0.25">
      <c r="B7553" t="s">
        <v>4783</v>
      </c>
      <c r="C7553" t="s">
        <v>4756</v>
      </c>
      <c r="D7553" t="s">
        <v>4757</v>
      </c>
      <c r="E7553" t="s">
        <v>47</v>
      </c>
      <c r="F7553">
        <v>0</v>
      </c>
      <c r="G7553" t="s">
        <v>48</v>
      </c>
      <c r="H7553">
        <v>0</v>
      </c>
      <c r="J7553">
        <v>17</v>
      </c>
      <c r="K7553" s="2">
        <v>44393.315885613432</v>
      </c>
      <c r="L7553" t="s">
        <v>49</v>
      </c>
      <c r="M7553" t="s">
        <v>1156</v>
      </c>
      <c r="N7553" s="2">
        <v>44299</v>
      </c>
      <c r="O7553" t="s">
        <v>184</v>
      </c>
      <c r="P7553" t="s">
        <v>52</v>
      </c>
      <c r="Q7553" s="2">
        <v>44302</v>
      </c>
      <c r="R7553" t="s">
        <v>685</v>
      </c>
      <c r="S7553" t="s">
        <v>57</v>
      </c>
      <c r="T7553" t="s">
        <v>94</v>
      </c>
      <c r="U7553" t="s">
        <v>74</v>
      </c>
      <c r="V7553" t="s">
        <v>79</v>
      </c>
      <c r="W7553">
        <v>0</v>
      </c>
      <c r="X7553" t="s">
        <v>60</v>
      </c>
      <c r="AE7553">
        <v>0</v>
      </c>
      <c r="AF7553" t="s">
        <v>60</v>
      </c>
      <c r="AM7553">
        <v>1</v>
      </c>
      <c r="AN7553" t="s">
        <v>57</v>
      </c>
      <c r="AO7553" t="s">
        <v>2259</v>
      </c>
      <c r="AP7553">
        <v>0</v>
      </c>
      <c r="AQ7553" t="s">
        <v>60</v>
      </c>
    </row>
    <row r="7554" spans="2:43" x14ac:dyDescent="0.25">
      <c r="B7554" t="s">
        <v>4783</v>
      </c>
      <c r="C7554" t="s">
        <v>4756</v>
      </c>
      <c r="D7554" t="s">
        <v>4757</v>
      </c>
      <c r="E7554" t="s">
        <v>47</v>
      </c>
      <c r="F7554">
        <v>0</v>
      </c>
      <c r="G7554" t="s">
        <v>48</v>
      </c>
      <c r="H7554">
        <v>0</v>
      </c>
      <c r="J7554">
        <v>18</v>
      </c>
      <c r="K7554" s="2">
        <v>44393.315885613432</v>
      </c>
      <c r="L7554" t="s">
        <v>49</v>
      </c>
      <c r="M7554" t="s">
        <v>105</v>
      </c>
      <c r="N7554" s="2">
        <v>44364</v>
      </c>
      <c r="O7554" t="s">
        <v>609</v>
      </c>
      <c r="P7554" t="s">
        <v>52</v>
      </c>
      <c r="Q7554" s="2">
        <v>44364</v>
      </c>
      <c r="R7554" t="s">
        <v>609</v>
      </c>
      <c r="S7554" t="s">
        <v>87</v>
      </c>
      <c r="T7554" t="s">
        <v>88</v>
      </c>
      <c r="U7554" t="s">
        <v>55</v>
      </c>
      <c r="V7554" t="s">
        <v>79</v>
      </c>
      <c r="W7554">
        <v>1</v>
      </c>
      <c r="X7554" t="s">
        <v>57</v>
      </c>
      <c r="Y7554" t="s">
        <v>4785</v>
      </c>
      <c r="AE7554">
        <v>0</v>
      </c>
      <c r="AF7554" t="s">
        <v>60</v>
      </c>
      <c r="AM7554">
        <v>0</v>
      </c>
      <c r="AN7554" t="s">
        <v>60</v>
      </c>
      <c r="AP7554">
        <v>0</v>
      </c>
      <c r="AQ7554" t="s">
        <v>60</v>
      </c>
    </row>
    <row r="7555" spans="2:43" x14ac:dyDescent="0.25">
      <c r="B7555" t="s">
        <v>4783</v>
      </c>
      <c r="C7555" t="s">
        <v>4756</v>
      </c>
      <c r="D7555" t="s">
        <v>4757</v>
      </c>
      <c r="E7555" t="s">
        <v>47</v>
      </c>
      <c r="F7555">
        <v>0</v>
      </c>
      <c r="G7555" t="s">
        <v>48</v>
      </c>
      <c r="H7555">
        <v>0</v>
      </c>
      <c r="J7555">
        <v>19</v>
      </c>
      <c r="K7555" s="2">
        <v>44469.258762268517</v>
      </c>
      <c r="L7555" t="s">
        <v>49</v>
      </c>
      <c r="M7555" t="s">
        <v>106</v>
      </c>
      <c r="N7555" s="2">
        <v>44364</v>
      </c>
      <c r="O7555" t="s">
        <v>609</v>
      </c>
      <c r="P7555" t="s">
        <v>52</v>
      </c>
      <c r="Q7555" s="2">
        <v>44364</v>
      </c>
      <c r="R7555" t="s">
        <v>609</v>
      </c>
      <c r="S7555" t="s">
        <v>107</v>
      </c>
      <c r="T7555" t="s">
        <v>88</v>
      </c>
      <c r="U7555" t="s">
        <v>55</v>
      </c>
      <c r="V7555" t="s">
        <v>108</v>
      </c>
      <c r="W7555">
        <v>1</v>
      </c>
      <c r="X7555" t="s">
        <v>57</v>
      </c>
      <c r="Y7555" t="s">
        <v>4785</v>
      </c>
      <c r="AE7555">
        <v>0</v>
      </c>
      <c r="AF7555" t="s">
        <v>60</v>
      </c>
      <c r="AM7555">
        <v>0</v>
      </c>
      <c r="AN7555" t="s">
        <v>60</v>
      </c>
      <c r="AP7555">
        <v>0</v>
      </c>
      <c r="AQ7555" t="s">
        <v>60</v>
      </c>
    </row>
    <row r="7556" spans="2:43" x14ac:dyDescent="0.25">
      <c r="B7556" t="s">
        <v>4783</v>
      </c>
      <c r="C7556" t="s">
        <v>4756</v>
      </c>
      <c r="D7556" t="s">
        <v>4757</v>
      </c>
      <c r="E7556" t="s">
        <v>47</v>
      </c>
      <c r="F7556">
        <v>0</v>
      </c>
      <c r="G7556" t="s">
        <v>48</v>
      </c>
      <c r="H7556">
        <v>0</v>
      </c>
      <c r="J7556">
        <v>20</v>
      </c>
      <c r="K7556" s="2">
        <v>44393.315885613432</v>
      </c>
      <c r="L7556" t="s">
        <v>49</v>
      </c>
      <c r="M7556" t="s">
        <v>105</v>
      </c>
      <c r="N7556" s="2">
        <v>44364</v>
      </c>
      <c r="O7556" t="s">
        <v>609</v>
      </c>
      <c r="P7556" t="s">
        <v>52</v>
      </c>
      <c r="Q7556" s="2">
        <v>44364</v>
      </c>
      <c r="R7556" t="s">
        <v>609</v>
      </c>
      <c r="S7556" t="s">
        <v>87</v>
      </c>
      <c r="T7556" t="s">
        <v>88</v>
      </c>
      <c r="U7556" t="s">
        <v>55</v>
      </c>
      <c r="V7556" t="s">
        <v>79</v>
      </c>
      <c r="W7556">
        <v>1</v>
      </c>
      <c r="X7556" t="s">
        <v>57</v>
      </c>
      <c r="Y7556" t="s">
        <v>4786</v>
      </c>
      <c r="AE7556">
        <v>0</v>
      </c>
      <c r="AF7556" t="s">
        <v>60</v>
      </c>
      <c r="AM7556">
        <v>0</v>
      </c>
      <c r="AN7556" t="s">
        <v>60</v>
      </c>
      <c r="AP7556">
        <v>0</v>
      </c>
      <c r="AQ7556" t="s">
        <v>60</v>
      </c>
    </row>
    <row r="7557" spans="2:43" x14ac:dyDescent="0.25">
      <c r="B7557" t="s">
        <v>4783</v>
      </c>
      <c r="C7557" t="s">
        <v>4756</v>
      </c>
      <c r="D7557" t="s">
        <v>4757</v>
      </c>
      <c r="E7557" t="s">
        <v>47</v>
      </c>
      <c r="F7557">
        <v>0</v>
      </c>
      <c r="G7557" t="s">
        <v>48</v>
      </c>
      <c r="H7557">
        <v>0</v>
      </c>
      <c r="J7557">
        <v>21</v>
      </c>
      <c r="K7557" s="2">
        <v>44393.315885613432</v>
      </c>
      <c r="L7557" t="s">
        <v>49</v>
      </c>
      <c r="M7557" t="s">
        <v>1834</v>
      </c>
      <c r="N7557" s="2">
        <v>44364</v>
      </c>
      <c r="O7557" t="s">
        <v>325</v>
      </c>
      <c r="P7557" t="s">
        <v>52</v>
      </c>
      <c r="Q7557" s="2">
        <v>44365</v>
      </c>
      <c r="R7557" t="s">
        <v>326</v>
      </c>
      <c r="S7557" t="s">
        <v>87</v>
      </c>
      <c r="T7557" t="s">
        <v>88</v>
      </c>
      <c r="U7557" t="s">
        <v>4438</v>
      </c>
      <c r="V7557" t="s">
        <v>69</v>
      </c>
      <c r="W7557">
        <v>0</v>
      </c>
      <c r="X7557" t="s">
        <v>60</v>
      </c>
      <c r="AE7557">
        <v>0</v>
      </c>
      <c r="AF7557" t="s">
        <v>60</v>
      </c>
      <c r="AM7557">
        <v>1</v>
      </c>
      <c r="AN7557" t="s">
        <v>57</v>
      </c>
      <c r="AO7557" t="s">
        <v>4764</v>
      </c>
      <c r="AP7557">
        <v>0</v>
      </c>
      <c r="AQ7557" t="s">
        <v>60</v>
      </c>
    </row>
    <row r="7558" spans="2:43" x14ac:dyDescent="0.25">
      <c r="B7558" t="s">
        <v>4783</v>
      </c>
      <c r="C7558" t="s">
        <v>4756</v>
      </c>
      <c r="D7558" t="s">
        <v>4757</v>
      </c>
      <c r="E7558" t="s">
        <v>47</v>
      </c>
      <c r="F7558">
        <v>0</v>
      </c>
      <c r="G7558" t="s">
        <v>48</v>
      </c>
      <c r="H7558">
        <v>0</v>
      </c>
      <c r="J7558">
        <v>22</v>
      </c>
      <c r="K7558" s="2">
        <v>44393.315885613432</v>
      </c>
      <c r="L7558" t="s">
        <v>49</v>
      </c>
      <c r="M7558" t="s">
        <v>119</v>
      </c>
      <c r="N7558" s="2">
        <v>44365</v>
      </c>
      <c r="O7558" t="s">
        <v>326</v>
      </c>
      <c r="P7558" t="s">
        <v>52</v>
      </c>
      <c r="Q7558" s="2">
        <v>44365</v>
      </c>
      <c r="R7558" t="s">
        <v>326</v>
      </c>
      <c r="S7558" t="s">
        <v>168</v>
      </c>
      <c r="T7558" t="s">
        <v>88</v>
      </c>
      <c r="U7558" t="s">
        <v>55</v>
      </c>
      <c r="V7558" t="s">
        <v>79</v>
      </c>
      <c r="W7558">
        <v>0</v>
      </c>
      <c r="X7558" t="s">
        <v>60</v>
      </c>
      <c r="AE7558">
        <v>0</v>
      </c>
      <c r="AF7558" t="s">
        <v>60</v>
      </c>
      <c r="AM7558">
        <v>1</v>
      </c>
      <c r="AN7558" t="s">
        <v>57</v>
      </c>
      <c r="AO7558" t="s">
        <v>361</v>
      </c>
      <c r="AP7558">
        <v>0</v>
      </c>
      <c r="AQ7558" t="s">
        <v>60</v>
      </c>
    </row>
    <row r="7559" spans="2:43" x14ac:dyDescent="0.25">
      <c r="B7559" t="s">
        <v>4783</v>
      </c>
      <c r="C7559" t="s">
        <v>4756</v>
      </c>
      <c r="D7559" t="s">
        <v>4757</v>
      </c>
      <c r="E7559" t="s">
        <v>47</v>
      </c>
      <c r="F7559">
        <v>0</v>
      </c>
      <c r="G7559" t="s">
        <v>48</v>
      </c>
      <c r="H7559">
        <v>0</v>
      </c>
      <c r="J7559">
        <v>23</v>
      </c>
      <c r="K7559" s="2">
        <v>44393.315885613432</v>
      </c>
      <c r="L7559" t="s">
        <v>49</v>
      </c>
      <c r="M7559" t="s">
        <v>384</v>
      </c>
      <c r="N7559" s="2">
        <v>44365</v>
      </c>
      <c r="O7559" t="s">
        <v>326</v>
      </c>
      <c r="P7559" t="s">
        <v>52</v>
      </c>
      <c r="Q7559" s="2">
        <v>44365</v>
      </c>
      <c r="R7559" t="s">
        <v>326</v>
      </c>
      <c r="S7559" t="s">
        <v>72</v>
      </c>
      <c r="T7559" t="s">
        <v>94</v>
      </c>
      <c r="U7559" t="s">
        <v>55</v>
      </c>
      <c r="V7559" t="s">
        <v>79</v>
      </c>
      <c r="W7559">
        <v>0</v>
      </c>
      <c r="X7559" t="s">
        <v>60</v>
      </c>
      <c r="AE7559">
        <v>0</v>
      </c>
      <c r="AF7559" t="s">
        <v>60</v>
      </c>
      <c r="AM7559">
        <v>1</v>
      </c>
      <c r="AN7559" t="s">
        <v>57</v>
      </c>
      <c r="AO7559" t="s">
        <v>4764</v>
      </c>
      <c r="AP7559">
        <v>0</v>
      </c>
      <c r="AQ7559" t="s">
        <v>60</v>
      </c>
    </row>
    <row r="7560" spans="2:43" x14ac:dyDescent="0.25">
      <c r="B7560" t="s">
        <v>4783</v>
      </c>
      <c r="C7560" t="s">
        <v>4756</v>
      </c>
      <c r="D7560" t="s">
        <v>4757</v>
      </c>
      <c r="E7560" t="s">
        <v>47</v>
      </c>
      <c r="F7560">
        <v>0</v>
      </c>
      <c r="G7560" t="s">
        <v>48</v>
      </c>
      <c r="H7560">
        <v>0</v>
      </c>
      <c r="J7560">
        <v>24</v>
      </c>
      <c r="K7560" s="2">
        <v>44393.315885613432</v>
      </c>
      <c r="L7560" t="s">
        <v>49</v>
      </c>
      <c r="M7560" t="s">
        <v>105</v>
      </c>
      <c r="N7560" s="2">
        <v>44365</v>
      </c>
      <c r="O7560" t="s">
        <v>326</v>
      </c>
      <c r="P7560" t="s">
        <v>52</v>
      </c>
      <c r="Q7560" s="2">
        <v>44365</v>
      </c>
      <c r="R7560" t="s">
        <v>326</v>
      </c>
      <c r="S7560" t="s">
        <v>87</v>
      </c>
      <c r="T7560" t="s">
        <v>88</v>
      </c>
      <c r="U7560" t="s">
        <v>55</v>
      </c>
      <c r="V7560" t="s">
        <v>79</v>
      </c>
      <c r="W7560">
        <v>0</v>
      </c>
      <c r="X7560" t="s">
        <v>60</v>
      </c>
      <c r="AE7560">
        <v>0</v>
      </c>
      <c r="AF7560" t="s">
        <v>60</v>
      </c>
      <c r="AM7560">
        <v>1</v>
      </c>
      <c r="AN7560" t="s">
        <v>57</v>
      </c>
      <c r="AO7560" t="s">
        <v>4764</v>
      </c>
      <c r="AP7560">
        <v>0</v>
      </c>
      <c r="AQ7560" t="s">
        <v>60</v>
      </c>
    </row>
    <row r="7561" spans="2:43" x14ac:dyDescent="0.25">
      <c r="B7561" t="s">
        <v>4783</v>
      </c>
      <c r="C7561" t="s">
        <v>4756</v>
      </c>
      <c r="D7561" t="s">
        <v>4757</v>
      </c>
      <c r="E7561" t="s">
        <v>47</v>
      </c>
      <c r="F7561">
        <v>0</v>
      </c>
      <c r="G7561" t="s">
        <v>48</v>
      </c>
      <c r="H7561">
        <v>0</v>
      </c>
      <c r="J7561">
        <v>25</v>
      </c>
      <c r="K7561" s="2">
        <v>44393.315885613432</v>
      </c>
      <c r="L7561" t="s">
        <v>49</v>
      </c>
      <c r="M7561" t="s">
        <v>102</v>
      </c>
      <c r="N7561" s="2">
        <v>44365</v>
      </c>
      <c r="O7561" t="s">
        <v>326</v>
      </c>
      <c r="P7561" t="s">
        <v>52</v>
      </c>
      <c r="Q7561" s="2">
        <v>44365</v>
      </c>
      <c r="R7561" t="s">
        <v>326</v>
      </c>
      <c r="S7561" t="s">
        <v>53</v>
      </c>
      <c r="T7561" t="s">
        <v>54</v>
      </c>
      <c r="U7561" t="s">
        <v>55</v>
      </c>
      <c r="V7561" t="s">
        <v>79</v>
      </c>
      <c r="W7561">
        <v>0</v>
      </c>
      <c r="X7561" t="s">
        <v>60</v>
      </c>
      <c r="AE7561">
        <v>0</v>
      </c>
      <c r="AF7561" t="s">
        <v>60</v>
      </c>
      <c r="AM7561">
        <v>1</v>
      </c>
      <c r="AN7561" t="s">
        <v>57</v>
      </c>
      <c r="AO7561" t="s">
        <v>4764</v>
      </c>
      <c r="AP7561">
        <v>0</v>
      </c>
      <c r="AQ7561" t="s">
        <v>60</v>
      </c>
    </row>
    <row r="7562" spans="2:43" x14ac:dyDescent="0.25">
      <c r="B7562" t="s">
        <v>4783</v>
      </c>
      <c r="C7562" t="s">
        <v>4756</v>
      </c>
      <c r="D7562" t="s">
        <v>4757</v>
      </c>
      <c r="E7562" t="s">
        <v>47</v>
      </c>
      <c r="F7562">
        <v>0</v>
      </c>
      <c r="G7562" t="s">
        <v>48</v>
      </c>
      <c r="H7562">
        <v>0</v>
      </c>
      <c r="J7562">
        <v>26</v>
      </c>
      <c r="K7562" s="2">
        <v>44393.315885613432</v>
      </c>
      <c r="L7562" t="s">
        <v>49</v>
      </c>
      <c r="M7562" t="s">
        <v>366</v>
      </c>
      <c r="N7562" s="2">
        <v>44365</v>
      </c>
      <c r="O7562" t="s">
        <v>326</v>
      </c>
      <c r="P7562" t="s">
        <v>52</v>
      </c>
      <c r="Q7562" s="2">
        <v>44365</v>
      </c>
      <c r="R7562" t="s">
        <v>326</v>
      </c>
      <c r="S7562" t="s">
        <v>198</v>
      </c>
      <c r="T7562" t="s">
        <v>88</v>
      </c>
      <c r="U7562" t="s">
        <v>55</v>
      </c>
      <c r="V7562" t="s">
        <v>108</v>
      </c>
      <c r="W7562">
        <v>0</v>
      </c>
      <c r="X7562" t="s">
        <v>60</v>
      </c>
      <c r="AE7562">
        <v>0</v>
      </c>
      <c r="AF7562" t="s">
        <v>60</v>
      </c>
      <c r="AM7562">
        <v>1</v>
      </c>
      <c r="AN7562" t="s">
        <v>57</v>
      </c>
      <c r="AO7562" t="s">
        <v>4764</v>
      </c>
      <c r="AP7562">
        <v>0</v>
      </c>
      <c r="AQ7562" t="s">
        <v>60</v>
      </c>
    </row>
    <row r="7563" spans="2:43" x14ac:dyDescent="0.25">
      <c r="B7563" t="s">
        <v>4783</v>
      </c>
      <c r="C7563" t="s">
        <v>4756</v>
      </c>
      <c r="D7563" t="s">
        <v>4757</v>
      </c>
      <c r="E7563" t="s">
        <v>47</v>
      </c>
      <c r="F7563">
        <v>0</v>
      </c>
      <c r="G7563" t="s">
        <v>48</v>
      </c>
      <c r="H7563">
        <v>0</v>
      </c>
      <c r="J7563">
        <v>27</v>
      </c>
      <c r="K7563" s="2">
        <v>44393.315885613432</v>
      </c>
      <c r="L7563" t="s">
        <v>49</v>
      </c>
      <c r="M7563" t="s">
        <v>366</v>
      </c>
      <c r="N7563" s="2">
        <v>44385</v>
      </c>
      <c r="O7563" t="s">
        <v>328</v>
      </c>
      <c r="P7563" t="s">
        <v>52</v>
      </c>
      <c r="Q7563" s="2">
        <v>44385</v>
      </c>
      <c r="R7563" t="s">
        <v>328</v>
      </c>
      <c r="S7563" t="s">
        <v>198</v>
      </c>
      <c r="T7563" t="s">
        <v>88</v>
      </c>
      <c r="U7563" t="s">
        <v>55</v>
      </c>
      <c r="V7563" t="s">
        <v>108</v>
      </c>
      <c r="W7563">
        <v>0</v>
      </c>
      <c r="X7563" t="s">
        <v>60</v>
      </c>
      <c r="AE7563">
        <v>0</v>
      </c>
      <c r="AF7563" t="s">
        <v>60</v>
      </c>
      <c r="AM7563">
        <v>1</v>
      </c>
      <c r="AN7563" t="s">
        <v>57</v>
      </c>
      <c r="AO7563" t="s">
        <v>368</v>
      </c>
      <c r="AP7563">
        <v>0</v>
      </c>
      <c r="AQ7563" t="s">
        <v>60</v>
      </c>
    </row>
    <row r="7564" spans="2:43" x14ac:dyDescent="0.25">
      <c r="B7564" t="s">
        <v>4783</v>
      </c>
      <c r="C7564" t="s">
        <v>4756</v>
      </c>
      <c r="D7564" t="s">
        <v>4757</v>
      </c>
      <c r="E7564" t="s">
        <v>47</v>
      </c>
      <c r="F7564">
        <v>0</v>
      </c>
      <c r="G7564" t="s">
        <v>48</v>
      </c>
      <c r="H7564">
        <v>0</v>
      </c>
      <c r="J7564">
        <v>28</v>
      </c>
      <c r="K7564" s="2">
        <v>44393.315885613432</v>
      </c>
      <c r="L7564" t="s">
        <v>49</v>
      </c>
      <c r="M7564" t="s">
        <v>132</v>
      </c>
      <c r="N7564" s="2">
        <v>44385</v>
      </c>
      <c r="O7564" t="s">
        <v>328</v>
      </c>
      <c r="P7564" t="s">
        <v>52</v>
      </c>
      <c r="Q7564" s="2">
        <v>44385</v>
      </c>
      <c r="R7564" t="s">
        <v>328</v>
      </c>
      <c r="S7564" t="s">
        <v>53</v>
      </c>
      <c r="T7564" t="s">
        <v>54</v>
      </c>
      <c r="U7564" t="s">
        <v>55</v>
      </c>
      <c r="V7564" t="s">
        <v>79</v>
      </c>
      <c r="W7564">
        <v>0</v>
      </c>
      <c r="X7564" t="s">
        <v>60</v>
      </c>
      <c r="AE7564">
        <v>0</v>
      </c>
      <c r="AF7564" t="s">
        <v>60</v>
      </c>
      <c r="AM7564">
        <v>1</v>
      </c>
      <c r="AN7564" t="s">
        <v>57</v>
      </c>
      <c r="AO7564" t="s">
        <v>368</v>
      </c>
      <c r="AP7564">
        <v>0</v>
      </c>
      <c r="AQ7564" t="s">
        <v>60</v>
      </c>
    </row>
    <row r="7565" spans="2:43" x14ac:dyDescent="0.25">
      <c r="B7565" t="s">
        <v>4783</v>
      </c>
      <c r="C7565" t="s">
        <v>4756</v>
      </c>
      <c r="D7565" t="s">
        <v>4757</v>
      </c>
      <c r="E7565" t="s">
        <v>47</v>
      </c>
      <c r="F7565">
        <v>0</v>
      </c>
      <c r="G7565" t="s">
        <v>48</v>
      </c>
      <c r="H7565">
        <v>0</v>
      </c>
      <c r="J7565">
        <v>29</v>
      </c>
      <c r="K7565" s="2">
        <v>44393.315885613432</v>
      </c>
      <c r="L7565" t="s">
        <v>49</v>
      </c>
      <c r="M7565" t="s">
        <v>105</v>
      </c>
      <c r="N7565" s="2">
        <v>44384</v>
      </c>
      <c r="O7565" t="s">
        <v>1375</v>
      </c>
      <c r="P7565" t="s">
        <v>52</v>
      </c>
      <c r="Q7565" s="2">
        <v>44384</v>
      </c>
      <c r="R7565" t="s">
        <v>1375</v>
      </c>
      <c r="S7565" t="s">
        <v>87</v>
      </c>
      <c r="T7565" t="s">
        <v>88</v>
      </c>
      <c r="U7565" t="s">
        <v>55</v>
      </c>
      <c r="V7565" t="s">
        <v>79</v>
      </c>
      <c r="W7565">
        <v>1</v>
      </c>
      <c r="X7565" t="s">
        <v>57</v>
      </c>
      <c r="Y7565" t="s">
        <v>4787</v>
      </c>
      <c r="AE7565">
        <v>0</v>
      </c>
      <c r="AF7565" t="s">
        <v>60</v>
      </c>
      <c r="AM7565">
        <v>0</v>
      </c>
      <c r="AN7565" t="s">
        <v>60</v>
      </c>
      <c r="AP7565">
        <v>0</v>
      </c>
      <c r="AQ7565" t="s">
        <v>60</v>
      </c>
    </row>
    <row r="7566" spans="2:43" x14ac:dyDescent="0.25">
      <c r="B7566" t="s">
        <v>4783</v>
      </c>
      <c r="C7566" t="s">
        <v>4756</v>
      </c>
      <c r="D7566" t="s">
        <v>4757</v>
      </c>
      <c r="E7566" t="s">
        <v>47</v>
      </c>
      <c r="F7566">
        <v>0</v>
      </c>
      <c r="G7566" t="s">
        <v>48</v>
      </c>
      <c r="H7566">
        <v>0</v>
      </c>
      <c r="J7566">
        <v>30</v>
      </c>
      <c r="K7566" s="2">
        <v>44393.315885613432</v>
      </c>
      <c r="L7566" t="s">
        <v>49</v>
      </c>
      <c r="M7566" t="s">
        <v>106</v>
      </c>
      <c r="N7566" s="2">
        <v>44384</v>
      </c>
      <c r="O7566" t="s">
        <v>1375</v>
      </c>
      <c r="P7566" t="s">
        <v>52</v>
      </c>
      <c r="Q7566" s="2">
        <v>44384</v>
      </c>
      <c r="R7566" t="s">
        <v>1375</v>
      </c>
      <c r="S7566" t="s">
        <v>107</v>
      </c>
      <c r="T7566" t="s">
        <v>88</v>
      </c>
      <c r="U7566" t="s">
        <v>55</v>
      </c>
      <c r="V7566" t="s">
        <v>108</v>
      </c>
      <c r="W7566">
        <v>1</v>
      </c>
      <c r="X7566" t="s">
        <v>57</v>
      </c>
      <c r="Y7566" t="s">
        <v>4787</v>
      </c>
      <c r="AE7566">
        <v>0</v>
      </c>
      <c r="AF7566" t="s">
        <v>60</v>
      </c>
      <c r="AM7566">
        <v>0</v>
      </c>
      <c r="AN7566" t="s">
        <v>60</v>
      </c>
      <c r="AP7566">
        <v>0</v>
      </c>
      <c r="AQ7566" t="s">
        <v>60</v>
      </c>
    </row>
    <row r="7567" spans="2:43" x14ac:dyDescent="0.25">
      <c r="B7567" t="s">
        <v>4783</v>
      </c>
      <c r="C7567" t="s">
        <v>4756</v>
      </c>
      <c r="D7567" t="s">
        <v>4757</v>
      </c>
      <c r="E7567" t="s">
        <v>47</v>
      </c>
      <c r="F7567">
        <v>0</v>
      </c>
      <c r="G7567" t="s">
        <v>48</v>
      </c>
      <c r="H7567">
        <v>0</v>
      </c>
      <c r="J7567">
        <v>31</v>
      </c>
      <c r="K7567" s="2">
        <v>44393.315885613432</v>
      </c>
      <c r="L7567" t="s">
        <v>49</v>
      </c>
      <c r="M7567" t="s">
        <v>541</v>
      </c>
      <c r="N7567" s="2">
        <v>44384</v>
      </c>
      <c r="O7567" t="s">
        <v>1375</v>
      </c>
      <c r="P7567" t="s">
        <v>52</v>
      </c>
      <c r="Q7567" s="2">
        <v>44384</v>
      </c>
      <c r="R7567" t="s">
        <v>1375</v>
      </c>
      <c r="S7567" t="s">
        <v>87</v>
      </c>
      <c r="T7567" t="s">
        <v>88</v>
      </c>
      <c r="U7567" t="s">
        <v>55</v>
      </c>
      <c r="V7567" t="s">
        <v>108</v>
      </c>
      <c r="W7567">
        <v>1</v>
      </c>
      <c r="X7567" t="s">
        <v>57</v>
      </c>
      <c r="Y7567" t="s">
        <v>4787</v>
      </c>
      <c r="AE7567">
        <v>0</v>
      </c>
      <c r="AF7567" t="s">
        <v>60</v>
      </c>
      <c r="AM7567">
        <v>0</v>
      </c>
      <c r="AN7567" t="s">
        <v>60</v>
      </c>
      <c r="AP7567">
        <v>0</v>
      </c>
      <c r="AQ7567" t="s">
        <v>60</v>
      </c>
    </row>
    <row r="7568" spans="2:43" x14ac:dyDescent="0.25">
      <c r="B7568" t="s">
        <v>4783</v>
      </c>
      <c r="C7568" t="s">
        <v>4756</v>
      </c>
      <c r="D7568" t="s">
        <v>4757</v>
      </c>
      <c r="E7568" t="s">
        <v>47</v>
      </c>
      <c r="F7568">
        <v>0</v>
      </c>
      <c r="G7568" t="s">
        <v>48</v>
      </c>
      <c r="H7568">
        <v>0</v>
      </c>
      <c r="J7568">
        <v>32</v>
      </c>
      <c r="K7568" s="2">
        <v>44393.315885613432</v>
      </c>
      <c r="L7568" t="s">
        <v>49</v>
      </c>
      <c r="M7568" t="s">
        <v>106</v>
      </c>
      <c r="N7568" s="2">
        <v>44384</v>
      </c>
      <c r="O7568" t="s">
        <v>1375</v>
      </c>
      <c r="P7568" t="s">
        <v>52</v>
      </c>
      <c r="Q7568" s="2">
        <v>44384</v>
      </c>
      <c r="R7568" t="s">
        <v>1375</v>
      </c>
      <c r="S7568" t="s">
        <v>107</v>
      </c>
      <c r="T7568" t="s">
        <v>88</v>
      </c>
      <c r="U7568" t="s">
        <v>55</v>
      </c>
      <c r="V7568" t="s">
        <v>108</v>
      </c>
      <c r="W7568">
        <v>1</v>
      </c>
      <c r="X7568" t="s">
        <v>57</v>
      </c>
      <c r="Y7568" t="s">
        <v>4788</v>
      </c>
      <c r="AE7568">
        <v>0</v>
      </c>
      <c r="AF7568" t="s">
        <v>60</v>
      </c>
      <c r="AM7568">
        <v>0</v>
      </c>
      <c r="AN7568" t="s">
        <v>60</v>
      </c>
      <c r="AP7568">
        <v>0</v>
      </c>
      <c r="AQ7568" t="s">
        <v>60</v>
      </c>
    </row>
    <row r="7569" spans="1:43" x14ac:dyDescent="0.25">
      <c r="B7569" t="s">
        <v>4783</v>
      </c>
      <c r="C7569" t="s">
        <v>4756</v>
      </c>
      <c r="D7569" t="s">
        <v>4757</v>
      </c>
      <c r="E7569" t="s">
        <v>47</v>
      </c>
      <c r="F7569">
        <v>0</v>
      </c>
      <c r="G7569" t="s">
        <v>48</v>
      </c>
      <c r="H7569">
        <v>0</v>
      </c>
      <c r="J7569">
        <v>33</v>
      </c>
      <c r="K7569" s="2">
        <v>44393.315885613432</v>
      </c>
      <c r="L7569" t="s">
        <v>49</v>
      </c>
      <c r="M7569" t="s">
        <v>105</v>
      </c>
      <c r="N7569" s="2">
        <v>44384</v>
      </c>
      <c r="O7569" t="s">
        <v>1375</v>
      </c>
      <c r="P7569" t="s">
        <v>52</v>
      </c>
      <c r="Q7569" s="2">
        <v>44384</v>
      </c>
      <c r="R7569" t="s">
        <v>1375</v>
      </c>
      <c r="S7569" t="s">
        <v>87</v>
      </c>
      <c r="T7569" t="s">
        <v>88</v>
      </c>
      <c r="U7569" t="s">
        <v>55</v>
      </c>
      <c r="V7569" t="s">
        <v>79</v>
      </c>
      <c r="W7569">
        <v>1</v>
      </c>
      <c r="X7569" t="s">
        <v>57</v>
      </c>
      <c r="Y7569" t="s">
        <v>4788</v>
      </c>
      <c r="AE7569">
        <v>0</v>
      </c>
      <c r="AF7569" t="s">
        <v>60</v>
      </c>
      <c r="AM7569">
        <v>0</v>
      </c>
      <c r="AN7569" t="s">
        <v>60</v>
      </c>
      <c r="AP7569">
        <v>0</v>
      </c>
      <c r="AQ7569" t="s">
        <v>60</v>
      </c>
    </row>
    <row r="7570" spans="1:43" x14ac:dyDescent="0.25">
      <c r="B7570" t="s">
        <v>4783</v>
      </c>
      <c r="C7570" t="s">
        <v>4756</v>
      </c>
      <c r="D7570" t="s">
        <v>4757</v>
      </c>
      <c r="E7570" t="s">
        <v>47</v>
      </c>
      <c r="F7570">
        <v>0</v>
      </c>
      <c r="G7570" t="s">
        <v>48</v>
      </c>
      <c r="H7570">
        <v>0</v>
      </c>
      <c r="J7570">
        <v>34</v>
      </c>
      <c r="K7570" s="2">
        <v>44393.315885613432</v>
      </c>
      <c r="L7570" t="s">
        <v>49</v>
      </c>
      <c r="M7570" t="s">
        <v>102</v>
      </c>
      <c r="N7570" s="2">
        <v>44384</v>
      </c>
      <c r="O7570" t="s">
        <v>1375</v>
      </c>
      <c r="P7570" t="s">
        <v>52</v>
      </c>
      <c r="Q7570" s="2">
        <v>44384</v>
      </c>
      <c r="R7570" t="s">
        <v>1375</v>
      </c>
      <c r="S7570" t="s">
        <v>53</v>
      </c>
      <c r="T7570" t="s">
        <v>54</v>
      </c>
      <c r="U7570" t="s">
        <v>55</v>
      </c>
      <c r="V7570" t="s">
        <v>79</v>
      </c>
      <c r="W7570">
        <v>1</v>
      </c>
      <c r="X7570" t="s">
        <v>57</v>
      </c>
      <c r="Y7570" t="s">
        <v>4788</v>
      </c>
      <c r="AE7570">
        <v>0</v>
      </c>
      <c r="AF7570" t="s">
        <v>60</v>
      </c>
      <c r="AM7570">
        <v>0</v>
      </c>
      <c r="AN7570" t="s">
        <v>60</v>
      </c>
      <c r="AP7570">
        <v>0</v>
      </c>
      <c r="AQ7570" t="s">
        <v>60</v>
      </c>
    </row>
    <row r="7571" spans="1:43" x14ac:dyDescent="0.25">
      <c r="B7571" t="s">
        <v>4783</v>
      </c>
      <c r="C7571" t="s">
        <v>4756</v>
      </c>
      <c r="D7571" t="s">
        <v>4757</v>
      </c>
      <c r="E7571" t="s">
        <v>47</v>
      </c>
      <c r="F7571">
        <v>0</v>
      </c>
      <c r="G7571" t="s">
        <v>48</v>
      </c>
      <c r="H7571">
        <v>0</v>
      </c>
      <c r="J7571">
        <v>36</v>
      </c>
      <c r="K7571" s="2">
        <v>44393.315885613432</v>
      </c>
      <c r="L7571" t="s">
        <v>49</v>
      </c>
      <c r="M7571" t="s">
        <v>1834</v>
      </c>
      <c r="N7571" s="2">
        <v>44384</v>
      </c>
      <c r="O7571" t="s">
        <v>1375</v>
      </c>
      <c r="P7571" t="s">
        <v>52</v>
      </c>
      <c r="Q7571" s="2">
        <v>44385</v>
      </c>
      <c r="R7571" t="s">
        <v>328</v>
      </c>
      <c r="S7571" t="s">
        <v>87</v>
      </c>
      <c r="T7571" t="s">
        <v>88</v>
      </c>
      <c r="U7571" t="s">
        <v>68</v>
      </c>
      <c r="V7571" t="s">
        <v>69</v>
      </c>
      <c r="W7571">
        <v>0</v>
      </c>
      <c r="X7571" t="s">
        <v>60</v>
      </c>
      <c r="AE7571">
        <v>0</v>
      </c>
      <c r="AF7571" t="s">
        <v>60</v>
      </c>
      <c r="AM7571">
        <v>1</v>
      </c>
      <c r="AN7571" t="s">
        <v>57</v>
      </c>
      <c r="AO7571" t="s">
        <v>368</v>
      </c>
      <c r="AP7571">
        <v>0</v>
      </c>
      <c r="AQ7571" t="s">
        <v>60</v>
      </c>
    </row>
    <row r="7572" spans="1:43" x14ac:dyDescent="0.25">
      <c r="B7572" t="s">
        <v>4783</v>
      </c>
      <c r="C7572" t="s">
        <v>4756</v>
      </c>
      <c r="D7572" t="s">
        <v>4757</v>
      </c>
      <c r="E7572" t="s">
        <v>47</v>
      </c>
      <c r="F7572">
        <v>0</v>
      </c>
      <c r="G7572" t="s">
        <v>48</v>
      </c>
      <c r="H7572">
        <v>0</v>
      </c>
      <c r="J7572">
        <v>37</v>
      </c>
      <c r="K7572" s="2">
        <v>44393.315885613432</v>
      </c>
      <c r="L7572" t="s">
        <v>49</v>
      </c>
      <c r="M7572" t="s">
        <v>119</v>
      </c>
      <c r="N7572" s="2">
        <v>44385</v>
      </c>
      <c r="O7572" t="s">
        <v>328</v>
      </c>
      <c r="P7572" t="s">
        <v>52</v>
      </c>
      <c r="Q7572" s="2">
        <v>44385</v>
      </c>
      <c r="R7572" t="s">
        <v>328</v>
      </c>
      <c r="S7572" t="s">
        <v>168</v>
      </c>
      <c r="T7572" t="s">
        <v>88</v>
      </c>
      <c r="U7572" t="s">
        <v>55</v>
      </c>
      <c r="V7572" t="s">
        <v>79</v>
      </c>
      <c r="W7572">
        <v>0</v>
      </c>
      <c r="X7572" t="s">
        <v>60</v>
      </c>
      <c r="AE7572">
        <v>0</v>
      </c>
      <c r="AF7572" t="s">
        <v>60</v>
      </c>
      <c r="AM7572">
        <v>1</v>
      </c>
      <c r="AN7572" t="s">
        <v>57</v>
      </c>
      <c r="AO7572" t="s">
        <v>361</v>
      </c>
      <c r="AP7572">
        <v>0</v>
      </c>
      <c r="AQ7572" t="s">
        <v>60</v>
      </c>
    </row>
    <row r="7573" spans="1:43" x14ac:dyDescent="0.25">
      <c r="B7573" t="s">
        <v>4783</v>
      </c>
      <c r="C7573" t="s">
        <v>4756</v>
      </c>
      <c r="D7573" t="s">
        <v>4757</v>
      </c>
      <c r="E7573" t="s">
        <v>47</v>
      </c>
      <c r="F7573">
        <v>0</v>
      </c>
      <c r="G7573" t="s">
        <v>48</v>
      </c>
      <c r="H7573">
        <v>0</v>
      </c>
      <c r="J7573">
        <v>38</v>
      </c>
      <c r="K7573" s="2">
        <v>44393.315885613432</v>
      </c>
      <c r="L7573" t="s">
        <v>49</v>
      </c>
      <c r="M7573" t="s">
        <v>384</v>
      </c>
      <c r="N7573" s="2">
        <v>44385</v>
      </c>
      <c r="O7573" t="s">
        <v>328</v>
      </c>
      <c r="P7573" t="s">
        <v>52</v>
      </c>
      <c r="Q7573" s="2">
        <v>44385</v>
      </c>
      <c r="R7573" t="s">
        <v>328</v>
      </c>
      <c r="S7573" t="s">
        <v>72</v>
      </c>
      <c r="T7573" t="s">
        <v>94</v>
      </c>
      <c r="U7573" t="s">
        <v>55</v>
      </c>
      <c r="V7573" t="s">
        <v>79</v>
      </c>
      <c r="W7573">
        <v>0</v>
      </c>
      <c r="X7573" t="s">
        <v>60</v>
      </c>
      <c r="AE7573">
        <v>0</v>
      </c>
      <c r="AF7573" t="s">
        <v>60</v>
      </c>
      <c r="AM7573">
        <v>1</v>
      </c>
      <c r="AN7573" t="s">
        <v>57</v>
      </c>
      <c r="AO7573" t="s">
        <v>361</v>
      </c>
      <c r="AP7573">
        <v>0</v>
      </c>
      <c r="AQ7573" t="s">
        <v>60</v>
      </c>
    </row>
    <row r="7574" spans="1:43" x14ac:dyDescent="0.25">
      <c r="B7574" t="s">
        <v>4783</v>
      </c>
      <c r="C7574" t="s">
        <v>4756</v>
      </c>
      <c r="D7574" t="s">
        <v>4757</v>
      </c>
      <c r="E7574" t="s">
        <v>47</v>
      </c>
      <c r="F7574">
        <v>0</v>
      </c>
      <c r="G7574" t="s">
        <v>48</v>
      </c>
      <c r="H7574">
        <v>0</v>
      </c>
      <c r="J7574">
        <v>39</v>
      </c>
      <c r="K7574" s="2">
        <v>44393.315885613432</v>
      </c>
      <c r="L7574" t="s">
        <v>49</v>
      </c>
      <c r="M7574" t="s">
        <v>105</v>
      </c>
      <c r="N7574" s="2">
        <v>44385</v>
      </c>
      <c r="O7574" t="s">
        <v>328</v>
      </c>
      <c r="P7574" t="s">
        <v>52</v>
      </c>
      <c r="Q7574" s="2">
        <v>44385</v>
      </c>
      <c r="R7574" t="s">
        <v>328</v>
      </c>
      <c r="S7574" t="s">
        <v>87</v>
      </c>
      <c r="T7574" t="s">
        <v>88</v>
      </c>
      <c r="U7574" t="s">
        <v>55</v>
      </c>
      <c r="V7574" t="s">
        <v>79</v>
      </c>
      <c r="W7574">
        <v>0</v>
      </c>
      <c r="X7574" t="s">
        <v>60</v>
      </c>
      <c r="AE7574">
        <v>0</v>
      </c>
      <c r="AF7574" t="s">
        <v>60</v>
      </c>
      <c r="AM7574">
        <v>1</v>
      </c>
      <c r="AN7574" t="s">
        <v>57</v>
      </c>
      <c r="AO7574" t="s">
        <v>368</v>
      </c>
      <c r="AP7574">
        <v>0</v>
      </c>
      <c r="AQ7574" t="s">
        <v>60</v>
      </c>
    </row>
    <row r="7575" spans="1:43" x14ac:dyDescent="0.25">
      <c r="B7575" t="s">
        <v>4783</v>
      </c>
      <c r="C7575" t="s">
        <v>4756</v>
      </c>
      <c r="D7575" t="s">
        <v>4757</v>
      </c>
      <c r="E7575" t="s">
        <v>47</v>
      </c>
      <c r="F7575">
        <v>0</v>
      </c>
      <c r="G7575" t="s">
        <v>48</v>
      </c>
      <c r="H7575">
        <v>0</v>
      </c>
      <c r="J7575">
        <v>40</v>
      </c>
      <c r="K7575" s="2">
        <v>44393.315885613432</v>
      </c>
      <c r="L7575" t="s">
        <v>49</v>
      </c>
      <c r="M7575" t="s">
        <v>106</v>
      </c>
      <c r="N7575" s="2">
        <v>44384</v>
      </c>
      <c r="O7575" t="s">
        <v>1375</v>
      </c>
      <c r="P7575" t="s">
        <v>52</v>
      </c>
      <c r="Q7575" s="2">
        <v>44384</v>
      </c>
      <c r="R7575" t="s">
        <v>1375</v>
      </c>
      <c r="S7575" t="s">
        <v>107</v>
      </c>
      <c r="T7575" t="s">
        <v>88</v>
      </c>
      <c r="U7575" t="s">
        <v>55</v>
      </c>
      <c r="V7575" t="s">
        <v>108</v>
      </c>
      <c r="W7575">
        <v>0</v>
      </c>
      <c r="X7575" t="s">
        <v>60</v>
      </c>
      <c r="AE7575">
        <v>0</v>
      </c>
      <c r="AF7575" t="s">
        <v>60</v>
      </c>
      <c r="AM7575">
        <v>1</v>
      </c>
      <c r="AN7575" t="s">
        <v>57</v>
      </c>
      <c r="AO7575" t="s">
        <v>849</v>
      </c>
      <c r="AP7575">
        <v>0</v>
      </c>
      <c r="AQ7575" t="s">
        <v>60</v>
      </c>
    </row>
    <row r="7576" spans="1:43" x14ac:dyDescent="0.25">
      <c r="B7576" t="s">
        <v>4783</v>
      </c>
      <c r="C7576" t="s">
        <v>4756</v>
      </c>
      <c r="D7576" t="s">
        <v>4757</v>
      </c>
      <c r="E7576" t="s">
        <v>47</v>
      </c>
      <c r="F7576">
        <v>0</v>
      </c>
      <c r="G7576" t="s">
        <v>48</v>
      </c>
      <c r="H7576">
        <v>0</v>
      </c>
      <c r="J7576">
        <v>41</v>
      </c>
      <c r="K7576" s="2">
        <v>44469.258762268517</v>
      </c>
      <c r="L7576" t="s">
        <v>49</v>
      </c>
      <c r="M7576" t="s">
        <v>106</v>
      </c>
      <c r="N7576" s="2">
        <v>44405</v>
      </c>
      <c r="O7576" t="s">
        <v>2520</v>
      </c>
      <c r="P7576" t="s">
        <v>52</v>
      </c>
      <c r="Q7576" s="2">
        <v>44405</v>
      </c>
      <c r="R7576" t="s">
        <v>2520</v>
      </c>
      <c r="S7576" t="s">
        <v>107</v>
      </c>
      <c r="T7576" t="s">
        <v>88</v>
      </c>
      <c r="U7576" t="s">
        <v>55</v>
      </c>
      <c r="V7576" t="s">
        <v>79</v>
      </c>
      <c r="W7576">
        <v>1</v>
      </c>
      <c r="X7576" t="s">
        <v>57</v>
      </c>
      <c r="Y7576" t="s">
        <v>4789</v>
      </c>
      <c r="AE7576">
        <v>0</v>
      </c>
      <c r="AF7576" t="s">
        <v>60</v>
      </c>
      <c r="AM7576">
        <v>0</v>
      </c>
      <c r="AN7576" t="s">
        <v>60</v>
      </c>
      <c r="AP7576">
        <v>0</v>
      </c>
      <c r="AQ7576" t="s">
        <v>60</v>
      </c>
    </row>
    <row r="7577" spans="1:43" x14ac:dyDescent="0.25">
      <c r="B7577" t="s">
        <v>4783</v>
      </c>
      <c r="C7577" t="s">
        <v>4756</v>
      </c>
      <c r="D7577" t="s">
        <v>4757</v>
      </c>
      <c r="E7577" t="s">
        <v>47</v>
      </c>
      <c r="F7577">
        <v>0</v>
      </c>
      <c r="G7577" t="s">
        <v>48</v>
      </c>
      <c r="H7577">
        <v>0</v>
      </c>
      <c r="J7577">
        <v>42</v>
      </c>
      <c r="K7577" s="2">
        <v>44469.258762268517</v>
      </c>
      <c r="L7577" t="s">
        <v>49</v>
      </c>
      <c r="M7577" t="s">
        <v>105</v>
      </c>
      <c r="N7577" s="2">
        <v>44405</v>
      </c>
      <c r="O7577" t="s">
        <v>2520</v>
      </c>
      <c r="P7577" t="s">
        <v>52</v>
      </c>
      <c r="Q7577" s="2">
        <v>44405</v>
      </c>
      <c r="R7577" t="s">
        <v>2520</v>
      </c>
      <c r="S7577" t="s">
        <v>87</v>
      </c>
      <c r="T7577" t="s">
        <v>88</v>
      </c>
      <c r="U7577" t="s">
        <v>55</v>
      </c>
      <c r="V7577" t="s">
        <v>79</v>
      </c>
      <c r="W7577">
        <v>1</v>
      </c>
      <c r="X7577" t="s">
        <v>57</v>
      </c>
      <c r="Y7577" t="s">
        <v>4789</v>
      </c>
      <c r="AE7577">
        <v>0</v>
      </c>
      <c r="AF7577" t="s">
        <v>60</v>
      </c>
      <c r="AM7577">
        <v>0</v>
      </c>
      <c r="AN7577" t="s">
        <v>60</v>
      </c>
      <c r="AP7577">
        <v>0</v>
      </c>
      <c r="AQ7577" t="s">
        <v>60</v>
      </c>
    </row>
    <row r="7578" spans="1:43" x14ac:dyDescent="0.25">
      <c r="B7578" t="s">
        <v>4783</v>
      </c>
      <c r="C7578" t="s">
        <v>4756</v>
      </c>
      <c r="D7578" t="s">
        <v>4757</v>
      </c>
      <c r="E7578" t="s">
        <v>47</v>
      </c>
      <c r="F7578">
        <v>0</v>
      </c>
      <c r="G7578" t="s">
        <v>48</v>
      </c>
      <c r="H7578">
        <v>0</v>
      </c>
      <c r="J7578">
        <v>43</v>
      </c>
      <c r="K7578" s="2">
        <v>44469.258762268517</v>
      </c>
      <c r="L7578" t="s">
        <v>49</v>
      </c>
      <c r="M7578" t="s">
        <v>105</v>
      </c>
      <c r="N7578" s="2">
        <v>44420</v>
      </c>
      <c r="O7578" t="s">
        <v>1467</v>
      </c>
      <c r="P7578" t="s">
        <v>52</v>
      </c>
      <c r="Q7578" s="2">
        <v>44420</v>
      </c>
      <c r="R7578" t="s">
        <v>1467</v>
      </c>
      <c r="S7578" t="s">
        <v>87</v>
      </c>
      <c r="T7578" t="s">
        <v>88</v>
      </c>
      <c r="U7578" t="s">
        <v>55</v>
      </c>
      <c r="V7578" t="s">
        <v>79</v>
      </c>
      <c r="W7578">
        <v>1</v>
      </c>
      <c r="X7578" t="s">
        <v>57</v>
      </c>
      <c r="Y7578" t="s">
        <v>4790</v>
      </c>
      <c r="AE7578">
        <v>0</v>
      </c>
      <c r="AF7578" t="s">
        <v>60</v>
      </c>
      <c r="AM7578">
        <v>0</v>
      </c>
      <c r="AN7578" t="s">
        <v>60</v>
      </c>
      <c r="AP7578">
        <v>0</v>
      </c>
      <c r="AQ7578" t="s">
        <v>60</v>
      </c>
    </row>
    <row r="7579" spans="1:43" x14ac:dyDescent="0.25">
      <c r="B7579" t="s">
        <v>4783</v>
      </c>
      <c r="C7579" t="s">
        <v>4756</v>
      </c>
      <c r="D7579" t="s">
        <v>4757</v>
      </c>
      <c r="E7579" t="s">
        <v>47</v>
      </c>
      <c r="F7579">
        <v>0</v>
      </c>
      <c r="G7579" t="s">
        <v>48</v>
      </c>
      <c r="H7579">
        <v>0</v>
      </c>
      <c r="J7579">
        <v>44</v>
      </c>
      <c r="K7579" s="2">
        <v>44469.258762268517</v>
      </c>
      <c r="L7579" t="s">
        <v>49</v>
      </c>
      <c r="M7579" t="s">
        <v>106</v>
      </c>
      <c r="N7579" s="2">
        <v>44420</v>
      </c>
      <c r="O7579" t="s">
        <v>1467</v>
      </c>
      <c r="P7579" t="s">
        <v>52</v>
      </c>
      <c r="Q7579" s="2">
        <v>44420</v>
      </c>
      <c r="R7579" t="s">
        <v>1467</v>
      </c>
      <c r="S7579" t="s">
        <v>107</v>
      </c>
      <c r="T7579" t="s">
        <v>88</v>
      </c>
      <c r="U7579" t="s">
        <v>55</v>
      </c>
      <c r="V7579" t="s">
        <v>108</v>
      </c>
      <c r="W7579">
        <v>1</v>
      </c>
      <c r="X7579" t="s">
        <v>57</v>
      </c>
      <c r="Y7579" t="s">
        <v>4790</v>
      </c>
      <c r="AE7579">
        <v>0</v>
      </c>
      <c r="AF7579" t="s">
        <v>60</v>
      </c>
      <c r="AM7579">
        <v>0</v>
      </c>
      <c r="AN7579" t="s">
        <v>60</v>
      </c>
      <c r="AP7579">
        <v>0</v>
      </c>
      <c r="AQ7579" t="s">
        <v>60</v>
      </c>
    </row>
    <row r="7580" spans="1:43" x14ac:dyDescent="0.25">
      <c r="B7580" t="s">
        <v>4783</v>
      </c>
      <c r="C7580" t="s">
        <v>4756</v>
      </c>
      <c r="D7580" t="s">
        <v>4757</v>
      </c>
      <c r="E7580" t="s">
        <v>47</v>
      </c>
      <c r="F7580">
        <v>0</v>
      </c>
      <c r="G7580" t="s">
        <v>48</v>
      </c>
      <c r="H7580">
        <v>0</v>
      </c>
      <c r="J7580">
        <v>47</v>
      </c>
      <c r="K7580" s="2">
        <v>44469.258762268517</v>
      </c>
      <c r="L7580" t="s">
        <v>49</v>
      </c>
      <c r="M7580" t="s">
        <v>1283</v>
      </c>
      <c r="N7580" s="2">
        <v>44433</v>
      </c>
      <c r="O7580" t="s">
        <v>429</v>
      </c>
      <c r="P7580" t="s">
        <v>52</v>
      </c>
      <c r="Q7580" s="2">
        <v>44433</v>
      </c>
      <c r="R7580" t="s">
        <v>429</v>
      </c>
      <c r="S7580" t="s">
        <v>517</v>
      </c>
      <c r="T7580" t="s">
        <v>88</v>
      </c>
      <c r="U7580" t="s">
        <v>55</v>
      </c>
      <c r="V7580" t="s">
        <v>79</v>
      </c>
      <c r="W7580">
        <v>0</v>
      </c>
      <c r="X7580" t="s">
        <v>60</v>
      </c>
      <c r="AE7580">
        <v>0</v>
      </c>
      <c r="AF7580" t="s">
        <v>60</v>
      </c>
      <c r="AM7580">
        <v>1</v>
      </c>
      <c r="AN7580" t="s">
        <v>57</v>
      </c>
      <c r="AO7580" t="s">
        <v>368</v>
      </c>
      <c r="AP7580">
        <v>0</v>
      </c>
      <c r="AQ7580" t="s">
        <v>60</v>
      </c>
    </row>
    <row r="7581" spans="1:43" x14ac:dyDescent="0.25">
      <c r="A7581" t="s">
        <v>336</v>
      </c>
      <c r="B7581" t="s">
        <v>4783</v>
      </c>
      <c r="C7581" t="s">
        <v>4756</v>
      </c>
      <c r="D7581" t="s">
        <v>4757</v>
      </c>
      <c r="E7581" t="s">
        <v>47</v>
      </c>
      <c r="F7581">
        <v>0</v>
      </c>
      <c r="G7581" t="s">
        <v>48</v>
      </c>
      <c r="H7581">
        <v>0</v>
      </c>
      <c r="J7581">
        <v>48</v>
      </c>
      <c r="K7581" s="2">
        <v>44469.258762268517</v>
      </c>
      <c r="L7581" t="s">
        <v>49</v>
      </c>
      <c r="M7581" t="s">
        <v>4791</v>
      </c>
      <c r="N7581" s="2">
        <v>44456</v>
      </c>
      <c r="O7581" t="s">
        <v>2337</v>
      </c>
      <c r="P7581" t="s">
        <v>52</v>
      </c>
      <c r="Q7581" s="2">
        <v>44457</v>
      </c>
      <c r="R7581" t="s">
        <v>1890</v>
      </c>
      <c r="S7581" t="s">
        <v>2787</v>
      </c>
      <c r="T7581" t="s">
        <v>94</v>
      </c>
      <c r="U7581" t="s">
        <v>74</v>
      </c>
      <c r="V7581" t="s">
        <v>79</v>
      </c>
      <c r="W7581">
        <v>1</v>
      </c>
      <c r="X7581" t="s">
        <v>57</v>
      </c>
      <c r="Y7581" t="s">
        <v>4792</v>
      </c>
      <c r="AE7581">
        <v>0</v>
      </c>
      <c r="AF7581" t="s">
        <v>60</v>
      </c>
      <c r="AM7581">
        <v>0</v>
      </c>
      <c r="AN7581" t="s">
        <v>60</v>
      </c>
      <c r="AP7581">
        <v>0</v>
      </c>
      <c r="AQ7581" t="s">
        <v>60</v>
      </c>
    </row>
    <row r="7582" spans="1:43" x14ac:dyDescent="0.25">
      <c r="A7582" t="s">
        <v>336</v>
      </c>
      <c r="B7582" t="s">
        <v>4783</v>
      </c>
      <c r="C7582" t="s">
        <v>4756</v>
      </c>
      <c r="D7582" t="s">
        <v>4757</v>
      </c>
      <c r="E7582" t="s">
        <v>47</v>
      </c>
      <c r="F7582">
        <v>0</v>
      </c>
      <c r="G7582" t="s">
        <v>48</v>
      </c>
      <c r="H7582">
        <v>0</v>
      </c>
      <c r="J7582">
        <v>49</v>
      </c>
      <c r="K7582" s="2">
        <v>44469.258762268517</v>
      </c>
      <c r="L7582" t="s">
        <v>49</v>
      </c>
      <c r="M7582" t="s">
        <v>4793</v>
      </c>
      <c r="N7582" s="2">
        <v>44456</v>
      </c>
      <c r="O7582" t="s">
        <v>2337</v>
      </c>
      <c r="P7582" t="s">
        <v>52</v>
      </c>
      <c r="Q7582" s="2">
        <v>44457</v>
      </c>
      <c r="R7582" t="s">
        <v>1890</v>
      </c>
      <c r="S7582" t="s">
        <v>190</v>
      </c>
      <c r="T7582" t="s">
        <v>88</v>
      </c>
      <c r="U7582" t="s">
        <v>68</v>
      </c>
      <c r="V7582" t="s">
        <v>4794</v>
      </c>
      <c r="W7582">
        <v>1</v>
      </c>
      <c r="X7582" t="s">
        <v>57</v>
      </c>
      <c r="Y7582" t="s">
        <v>4792</v>
      </c>
      <c r="AE7582">
        <v>0</v>
      </c>
      <c r="AF7582" t="s">
        <v>60</v>
      </c>
      <c r="AM7582">
        <v>0</v>
      </c>
      <c r="AN7582" t="s">
        <v>60</v>
      </c>
      <c r="AP7582">
        <v>0</v>
      </c>
      <c r="AQ7582" t="s">
        <v>60</v>
      </c>
    </row>
    <row r="7583" spans="1:43" x14ac:dyDescent="0.25">
      <c r="A7583" t="s">
        <v>336</v>
      </c>
      <c r="B7583" t="s">
        <v>4783</v>
      </c>
      <c r="C7583" t="s">
        <v>4756</v>
      </c>
      <c r="D7583" t="s">
        <v>4757</v>
      </c>
      <c r="E7583" t="s">
        <v>47</v>
      </c>
      <c r="F7583">
        <v>0</v>
      </c>
      <c r="G7583" t="s">
        <v>48</v>
      </c>
      <c r="H7583">
        <v>0</v>
      </c>
      <c r="J7583">
        <v>50</v>
      </c>
      <c r="K7583" s="2">
        <v>44469.258762268517</v>
      </c>
      <c r="L7583" t="s">
        <v>49</v>
      </c>
      <c r="M7583" t="s">
        <v>663</v>
      </c>
      <c r="N7583" s="2">
        <v>44456</v>
      </c>
      <c r="O7583" t="s">
        <v>2337</v>
      </c>
      <c r="P7583" t="s">
        <v>52</v>
      </c>
      <c r="Q7583" s="2">
        <v>44457</v>
      </c>
      <c r="R7583" t="s">
        <v>1890</v>
      </c>
      <c r="S7583" t="s">
        <v>201</v>
      </c>
      <c r="T7583" t="s">
        <v>94</v>
      </c>
      <c r="U7583" t="s">
        <v>68</v>
      </c>
      <c r="V7583" t="s">
        <v>69</v>
      </c>
      <c r="W7583">
        <v>1</v>
      </c>
      <c r="X7583" t="s">
        <v>57</v>
      </c>
      <c r="Y7583" t="s">
        <v>4792</v>
      </c>
      <c r="AE7583">
        <v>0</v>
      </c>
      <c r="AF7583" t="s">
        <v>60</v>
      </c>
      <c r="AM7583">
        <v>0</v>
      </c>
      <c r="AN7583" t="s">
        <v>60</v>
      </c>
      <c r="AP7583">
        <v>0</v>
      </c>
      <c r="AQ7583" t="s">
        <v>60</v>
      </c>
    </row>
    <row r="7584" spans="1:43" x14ac:dyDescent="0.25">
      <c r="A7584" t="s">
        <v>336</v>
      </c>
      <c r="B7584" t="s">
        <v>4783</v>
      </c>
      <c r="C7584" t="s">
        <v>4756</v>
      </c>
      <c r="D7584" t="s">
        <v>4757</v>
      </c>
      <c r="E7584" t="s">
        <v>47</v>
      </c>
      <c r="F7584">
        <v>0</v>
      </c>
      <c r="G7584" t="s">
        <v>48</v>
      </c>
      <c r="H7584">
        <v>0</v>
      </c>
      <c r="J7584">
        <v>51</v>
      </c>
      <c r="K7584" s="2">
        <v>44469.258762268517</v>
      </c>
      <c r="L7584" t="s">
        <v>49</v>
      </c>
      <c r="M7584" t="s">
        <v>996</v>
      </c>
      <c r="N7584" s="2">
        <v>44456</v>
      </c>
      <c r="O7584" t="s">
        <v>2337</v>
      </c>
      <c r="P7584" t="s">
        <v>52</v>
      </c>
      <c r="Q7584" s="2">
        <v>44457</v>
      </c>
      <c r="R7584" t="s">
        <v>1890</v>
      </c>
      <c r="S7584" t="s">
        <v>127</v>
      </c>
      <c r="T7584" t="s">
        <v>88</v>
      </c>
      <c r="U7584" t="s">
        <v>68</v>
      </c>
      <c r="V7584" t="s">
        <v>69</v>
      </c>
      <c r="W7584">
        <v>1</v>
      </c>
      <c r="X7584" t="s">
        <v>57</v>
      </c>
      <c r="Y7584" t="s">
        <v>4792</v>
      </c>
      <c r="AE7584">
        <v>0</v>
      </c>
      <c r="AF7584" t="s">
        <v>60</v>
      </c>
      <c r="AM7584">
        <v>0</v>
      </c>
      <c r="AN7584" t="s">
        <v>60</v>
      </c>
      <c r="AP7584">
        <v>0</v>
      </c>
      <c r="AQ7584" t="s">
        <v>60</v>
      </c>
    </row>
    <row r="7585" spans="1:44" x14ac:dyDescent="0.25">
      <c r="A7585" t="s">
        <v>336</v>
      </c>
      <c r="B7585" t="s">
        <v>4783</v>
      </c>
      <c r="C7585" t="s">
        <v>4756</v>
      </c>
      <c r="D7585" t="s">
        <v>4757</v>
      </c>
      <c r="E7585" t="s">
        <v>47</v>
      </c>
      <c r="F7585">
        <v>0</v>
      </c>
      <c r="G7585" t="s">
        <v>48</v>
      </c>
      <c r="H7585">
        <v>0</v>
      </c>
      <c r="J7585">
        <v>52</v>
      </c>
      <c r="K7585" s="2">
        <v>44469.258762268517</v>
      </c>
      <c r="L7585" t="s">
        <v>49</v>
      </c>
      <c r="M7585" t="s">
        <v>879</v>
      </c>
      <c r="N7585" s="2">
        <v>44459</v>
      </c>
      <c r="O7585" t="s">
        <v>4689</v>
      </c>
      <c r="P7585" t="s">
        <v>52</v>
      </c>
      <c r="Q7585" s="2">
        <v>44460</v>
      </c>
      <c r="R7585" t="s">
        <v>2539</v>
      </c>
      <c r="S7585" t="s">
        <v>237</v>
      </c>
      <c r="T7585" t="s">
        <v>94</v>
      </c>
      <c r="U7585" t="s">
        <v>68</v>
      </c>
      <c r="V7585" t="s">
        <v>69</v>
      </c>
      <c r="W7585">
        <v>1</v>
      </c>
      <c r="X7585" t="s">
        <v>57</v>
      </c>
      <c r="Y7585" t="s">
        <v>4795</v>
      </c>
      <c r="AE7585">
        <v>0</v>
      </c>
      <c r="AF7585" t="s">
        <v>60</v>
      </c>
      <c r="AM7585">
        <v>0</v>
      </c>
      <c r="AN7585" t="s">
        <v>60</v>
      </c>
      <c r="AP7585">
        <v>0</v>
      </c>
      <c r="AQ7585" t="s">
        <v>60</v>
      </c>
    </row>
    <row r="7586" spans="1:44" x14ac:dyDescent="0.25">
      <c r="A7586" t="s">
        <v>336</v>
      </c>
      <c r="B7586" t="s">
        <v>4783</v>
      </c>
      <c r="C7586" t="s">
        <v>4756</v>
      </c>
      <c r="D7586" t="s">
        <v>4757</v>
      </c>
      <c r="E7586" t="s">
        <v>47</v>
      </c>
      <c r="F7586">
        <v>0</v>
      </c>
      <c r="G7586" t="s">
        <v>48</v>
      </c>
      <c r="H7586">
        <v>0</v>
      </c>
      <c r="J7586">
        <v>53</v>
      </c>
      <c r="K7586" s="2">
        <v>44469.258762268517</v>
      </c>
      <c r="L7586" t="s">
        <v>49</v>
      </c>
      <c r="M7586" t="s">
        <v>654</v>
      </c>
      <c r="N7586" s="2">
        <v>44459</v>
      </c>
      <c r="O7586" t="s">
        <v>4689</v>
      </c>
      <c r="P7586" t="s">
        <v>52</v>
      </c>
      <c r="Q7586" s="2">
        <v>44460</v>
      </c>
      <c r="R7586" t="s">
        <v>2539</v>
      </c>
      <c r="S7586" t="s">
        <v>127</v>
      </c>
      <c r="T7586" t="s">
        <v>54</v>
      </c>
      <c r="U7586" t="s">
        <v>68</v>
      </c>
      <c r="V7586" t="s">
        <v>655</v>
      </c>
      <c r="W7586">
        <v>1</v>
      </c>
      <c r="X7586" t="s">
        <v>57</v>
      </c>
      <c r="Y7586" t="s">
        <v>4795</v>
      </c>
      <c r="AE7586">
        <v>0</v>
      </c>
      <c r="AF7586" t="s">
        <v>60</v>
      </c>
      <c r="AM7586">
        <v>0</v>
      </c>
      <c r="AN7586" t="s">
        <v>60</v>
      </c>
      <c r="AP7586">
        <v>0</v>
      </c>
      <c r="AQ7586" t="s">
        <v>60</v>
      </c>
    </row>
    <row r="7587" spans="1:44" x14ac:dyDescent="0.25">
      <c r="A7587" t="s">
        <v>336</v>
      </c>
      <c r="B7587" t="s">
        <v>4783</v>
      </c>
      <c r="C7587" t="s">
        <v>4756</v>
      </c>
      <c r="D7587" t="s">
        <v>4757</v>
      </c>
      <c r="E7587" t="s">
        <v>47</v>
      </c>
      <c r="F7587">
        <v>0</v>
      </c>
      <c r="G7587" t="s">
        <v>48</v>
      </c>
      <c r="H7587">
        <v>0</v>
      </c>
      <c r="J7587">
        <v>54</v>
      </c>
      <c r="K7587" s="2">
        <v>44495.301811030091</v>
      </c>
      <c r="L7587" t="s">
        <v>49</v>
      </c>
      <c r="M7587" t="s">
        <v>4796</v>
      </c>
      <c r="N7587" s="2">
        <v>44480</v>
      </c>
      <c r="O7587" t="s">
        <v>2690</v>
      </c>
      <c r="P7587" t="s">
        <v>52</v>
      </c>
      <c r="Q7587" s="2">
        <v>44480</v>
      </c>
      <c r="R7587" t="s">
        <v>2690</v>
      </c>
      <c r="S7587" t="s">
        <v>1567</v>
      </c>
      <c r="T7587" t="s">
        <v>54</v>
      </c>
      <c r="U7587" t="s">
        <v>55</v>
      </c>
      <c r="V7587" t="s">
        <v>79</v>
      </c>
      <c r="W7587">
        <v>1</v>
      </c>
      <c r="X7587" t="s">
        <v>57</v>
      </c>
      <c r="Y7587" t="s">
        <v>4797</v>
      </c>
      <c r="AE7587">
        <v>0</v>
      </c>
      <c r="AF7587" t="s">
        <v>60</v>
      </c>
      <c r="AM7587">
        <v>0</v>
      </c>
      <c r="AN7587" t="s">
        <v>60</v>
      </c>
      <c r="AP7587">
        <v>0</v>
      </c>
      <c r="AQ7587" t="s">
        <v>60</v>
      </c>
    </row>
    <row r="7588" spans="1:44" x14ac:dyDescent="0.25">
      <c r="B7588" t="s">
        <v>4798</v>
      </c>
      <c r="C7588" t="s">
        <v>4799</v>
      </c>
      <c r="D7588" t="s">
        <v>4800</v>
      </c>
      <c r="E7588" t="s">
        <v>47</v>
      </c>
      <c r="F7588">
        <v>0</v>
      </c>
      <c r="G7588" t="s">
        <v>48</v>
      </c>
      <c r="H7588">
        <v>0</v>
      </c>
      <c r="J7588">
        <v>1</v>
      </c>
      <c r="K7588" s="2">
        <v>44432.318386377323</v>
      </c>
      <c r="L7588" t="s">
        <v>49</v>
      </c>
      <c r="M7588" t="s">
        <v>4801</v>
      </c>
      <c r="N7588" s="2">
        <v>44264</v>
      </c>
      <c r="O7588" t="s">
        <v>1011</v>
      </c>
      <c r="P7588" t="s">
        <v>52</v>
      </c>
      <c r="Q7588" s="2">
        <v>44279</v>
      </c>
      <c r="R7588" t="s">
        <v>595</v>
      </c>
      <c r="S7588" t="s">
        <v>53</v>
      </c>
      <c r="T7588" t="s">
        <v>88</v>
      </c>
      <c r="U7588" t="s">
        <v>68</v>
      </c>
      <c r="V7588" t="s">
        <v>79</v>
      </c>
      <c r="W7588">
        <v>0</v>
      </c>
      <c r="X7588" t="s">
        <v>60</v>
      </c>
      <c r="AE7588">
        <v>0</v>
      </c>
      <c r="AF7588" t="s">
        <v>60</v>
      </c>
      <c r="AM7588">
        <v>0</v>
      </c>
      <c r="AN7588" t="s">
        <v>60</v>
      </c>
      <c r="AP7588">
        <v>1</v>
      </c>
      <c r="AQ7588" t="s">
        <v>57</v>
      </c>
      <c r="AR7588" t="s">
        <v>4802</v>
      </c>
    </row>
    <row r="7589" spans="1:44" x14ac:dyDescent="0.25">
      <c r="B7589" t="s">
        <v>4798</v>
      </c>
      <c r="C7589" t="s">
        <v>4799</v>
      </c>
      <c r="D7589" t="s">
        <v>4800</v>
      </c>
      <c r="E7589" t="s">
        <v>47</v>
      </c>
      <c r="F7589">
        <v>0</v>
      </c>
      <c r="G7589" t="s">
        <v>48</v>
      </c>
      <c r="H7589">
        <v>0</v>
      </c>
      <c r="J7589">
        <v>2</v>
      </c>
      <c r="K7589" s="2">
        <v>44432.318386377323</v>
      </c>
      <c r="L7589" t="s">
        <v>49</v>
      </c>
      <c r="M7589" t="s">
        <v>4803</v>
      </c>
      <c r="N7589" s="2">
        <v>44264</v>
      </c>
      <c r="O7589" t="s">
        <v>1011</v>
      </c>
      <c r="P7589" t="s">
        <v>52</v>
      </c>
      <c r="Q7589" s="2">
        <v>44279</v>
      </c>
      <c r="R7589" t="s">
        <v>595</v>
      </c>
      <c r="S7589" t="s">
        <v>151</v>
      </c>
      <c r="T7589" t="s">
        <v>54</v>
      </c>
      <c r="U7589" t="s">
        <v>68</v>
      </c>
      <c r="V7589" t="s">
        <v>79</v>
      </c>
      <c r="W7589">
        <v>0</v>
      </c>
      <c r="X7589" t="s">
        <v>60</v>
      </c>
      <c r="AE7589">
        <v>0</v>
      </c>
      <c r="AF7589" t="s">
        <v>60</v>
      </c>
      <c r="AM7589">
        <v>1</v>
      </c>
      <c r="AN7589" t="s">
        <v>57</v>
      </c>
      <c r="AO7589" t="s">
        <v>4804</v>
      </c>
      <c r="AP7589">
        <v>0</v>
      </c>
      <c r="AQ7589" t="s">
        <v>60</v>
      </c>
    </row>
    <row r="7590" spans="1:44" x14ac:dyDescent="0.25">
      <c r="B7590" t="s">
        <v>4798</v>
      </c>
      <c r="C7590" t="s">
        <v>4799</v>
      </c>
      <c r="D7590" t="s">
        <v>4800</v>
      </c>
      <c r="E7590" t="s">
        <v>47</v>
      </c>
      <c r="F7590">
        <v>0</v>
      </c>
      <c r="G7590" t="s">
        <v>48</v>
      </c>
      <c r="H7590">
        <v>0</v>
      </c>
      <c r="J7590">
        <v>3</v>
      </c>
      <c r="K7590" s="2">
        <v>44432.318386377323</v>
      </c>
      <c r="L7590" t="s">
        <v>49</v>
      </c>
      <c r="M7590" t="s">
        <v>4805</v>
      </c>
      <c r="N7590" s="2">
        <v>44266</v>
      </c>
      <c r="O7590" t="s">
        <v>835</v>
      </c>
      <c r="P7590" t="s">
        <v>52</v>
      </c>
      <c r="Q7590" s="2">
        <v>44278</v>
      </c>
      <c r="R7590" t="s">
        <v>666</v>
      </c>
      <c r="S7590" t="s">
        <v>185</v>
      </c>
      <c r="T7590" t="s">
        <v>88</v>
      </c>
      <c r="U7590" t="s">
        <v>4172</v>
      </c>
      <c r="V7590" t="s">
        <v>69</v>
      </c>
      <c r="W7590">
        <v>0</v>
      </c>
      <c r="X7590" t="s">
        <v>60</v>
      </c>
      <c r="AE7590">
        <v>1</v>
      </c>
      <c r="AF7590" t="s">
        <v>57</v>
      </c>
      <c r="AG7590" t="s">
        <v>4806</v>
      </c>
      <c r="AM7590">
        <v>0</v>
      </c>
      <c r="AN7590" t="s">
        <v>60</v>
      </c>
      <c r="AP7590">
        <v>0</v>
      </c>
      <c r="AQ7590" t="s">
        <v>60</v>
      </c>
    </row>
    <row r="7591" spans="1:44" x14ac:dyDescent="0.25">
      <c r="B7591" t="s">
        <v>4798</v>
      </c>
      <c r="C7591" t="s">
        <v>4799</v>
      </c>
      <c r="D7591" t="s">
        <v>4800</v>
      </c>
      <c r="E7591" t="s">
        <v>47</v>
      </c>
      <c r="F7591">
        <v>0</v>
      </c>
      <c r="G7591" t="s">
        <v>48</v>
      </c>
      <c r="H7591">
        <v>0</v>
      </c>
      <c r="J7591">
        <v>4</v>
      </c>
      <c r="K7591" s="2">
        <v>44432.318386377323</v>
      </c>
      <c r="L7591" t="s">
        <v>49</v>
      </c>
      <c r="M7591" t="s">
        <v>903</v>
      </c>
      <c r="N7591" s="2">
        <v>44266</v>
      </c>
      <c r="O7591" t="s">
        <v>835</v>
      </c>
      <c r="P7591" t="s">
        <v>52</v>
      </c>
      <c r="Q7591" s="2">
        <v>44279</v>
      </c>
      <c r="R7591" t="s">
        <v>595</v>
      </c>
      <c r="S7591" t="s">
        <v>140</v>
      </c>
      <c r="T7591" t="s">
        <v>94</v>
      </c>
      <c r="U7591" t="s">
        <v>117</v>
      </c>
      <c r="V7591" t="s">
        <v>69</v>
      </c>
      <c r="W7591">
        <v>0</v>
      </c>
      <c r="X7591" t="s">
        <v>60</v>
      </c>
      <c r="AE7591">
        <v>0</v>
      </c>
      <c r="AF7591" t="s">
        <v>60</v>
      </c>
      <c r="AM7591">
        <v>0</v>
      </c>
      <c r="AN7591" t="s">
        <v>60</v>
      </c>
      <c r="AP7591">
        <v>1</v>
      </c>
      <c r="AQ7591" t="s">
        <v>57</v>
      </c>
      <c r="AR7591" t="s">
        <v>4807</v>
      </c>
    </row>
    <row r="7592" spans="1:44" x14ac:dyDescent="0.25">
      <c r="B7592" t="s">
        <v>4798</v>
      </c>
      <c r="C7592" t="s">
        <v>4799</v>
      </c>
      <c r="D7592" t="s">
        <v>4800</v>
      </c>
      <c r="E7592" t="s">
        <v>47</v>
      </c>
      <c r="F7592">
        <v>0</v>
      </c>
      <c r="G7592" t="s">
        <v>48</v>
      </c>
      <c r="H7592">
        <v>0</v>
      </c>
      <c r="J7592">
        <v>5</v>
      </c>
      <c r="K7592" s="2">
        <v>44432.318386377323</v>
      </c>
      <c r="L7592" t="s">
        <v>49</v>
      </c>
      <c r="M7592" t="s">
        <v>4808</v>
      </c>
      <c r="N7592" s="2">
        <v>44268</v>
      </c>
      <c r="O7592" t="s">
        <v>1285</v>
      </c>
      <c r="P7592" t="s">
        <v>52</v>
      </c>
      <c r="Q7592" s="2">
        <v>44279</v>
      </c>
      <c r="R7592" t="s">
        <v>595</v>
      </c>
      <c r="S7592" t="s">
        <v>181</v>
      </c>
      <c r="T7592" t="s">
        <v>94</v>
      </c>
      <c r="U7592" t="s">
        <v>117</v>
      </c>
      <c r="V7592" t="s">
        <v>69</v>
      </c>
      <c r="W7592">
        <v>0</v>
      </c>
      <c r="X7592" t="s">
        <v>60</v>
      </c>
      <c r="AE7592">
        <v>0</v>
      </c>
      <c r="AF7592" t="s">
        <v>60</v>
      </c>
      <c r="AM7592">
        <v>0</v>
      </c>
      <c r="AN7592" t="s">
        <v>60</v>
      </c>
      <c r="AP7592">
        <v>1</v>
      </c>
      <c r="AQ7592" t="s">
        <v>57</v>
      </c>
      <c r="AR7592" t="s">
        <v>4809</v>
      </c>
    </row>
    <row r="7593" spans="1:44" x14ac:dyDescent="0.25">
      <c r="B7593" t="s">
        <v>4798</v>
      </c>
      <c r="C7593" t="s">
        <v>4799</v>
      </c>
      <c r="D7593" t="s">
        <v>4800</v>
      </c>
      <c r="E7593" t="s">
        <v>47</v>
      </c>
      <c r="F7593">
        <v>0</v>
      </c>
      <c r="G7593" t="s">
        <v>48</v>
      </c>
      <c r="H7593">
        <v>0</v>
      </c>
      <c r="J7593">
        <v>6</v>
      </c>
      <c r="K7593" s="2">
        <v>44432.318386377323</v>
      </c>
      <c r="L7593" t="s">
        <v>49</v>
      </c>
      <c r="M7593" t="s">
        <v>4810</v>
      </c>
      <c r="N7593" s="2">
        <v>44268</v>
      </c>
      <c r="O7593" t="s">
        <v>1285</v>
      </c>
      <c r="P7593" t="s">
        <v>52</v>
      </c>
      <c r="Q7593" s="2">
        <v>44279</v>
      </c>
      <c r="R7593" t="s">
        <v>595</v>
      </c>
      <c r="S7593" t="s">
        <v>72</v>
      </c>
      <c r="T7593" t="s">
        <v>94</v>
      </c>
      <c r="U7593" t="s">
        <v>74</v>
      </c>
      <c r="V7593" t="s">
        <v>69</v>
      </c>
      <c r="W7593">
        <v>0</v>
      </c>
      <c r="X7593" t="s">
        <v>60</v>
      </c>
      <c r="AE7593">
        <v>0</v>
      </c>
      <c r="AF7593" t="s">
        <v>60</v>
      </c>
      <c r="AM7593">
        <v>0</v>
      </c>
      <c r="AN7593" t="s">
        <v>60</v>
      </c>
      <c r="AP7593">
        <v>1</v>
      </c>
      <c r="AQ7593" t="s">
        <v>57</v>
      </c>
      <c r="AR7593" t="s">
        <v>4809</v>
      </c>
    </row>
    <row r="7594" spans="1:44" x14ac:dyDescent="0.25">
      <c r="B7594" t="s">
        <v>4798</v>
      </c>
      <c r="C7594" t="s">
        <v>4799</v>
      </c>
      <c r="D7594" t="s">
        <v>4800</v>
      </c>
      <c r="E7594" t="s">
        <v>47</v>
      </c>
      <c r="F7594">
        <v>0</v>
      </c>
      <c r="G7594" t="s">
        <v>48</v>
      </c>
      <c r="H7594">
        <v>0</v>
      </c>
      <c r="J7594">
        <v>7</v>
      </c>
      <c r="K7594" s="2">
        <v>44432.318386377323</v>
      </c>
      <c r="L7594" t="s">
        <v>49</v>
      </c>
      <c r="M7594" t="s">
        <v>4811</v>
      </c>
      <c r="N7594" s="2">
        <v>44278</v>
      </c>
      <c r="O7594" t="s">
        <v>666</v>
      </c>
      <c r="P7594" t="s">
        <v>52</v>
      </c>
      <c r="Q7594" s="2">
        <v>44279</v>
      </c>
      <c r="R7594" t="s">
        <v>595</v>
      </c>
      <c r="S7594" t="s">
        <v>840</v>
      </c>
      <c r="T7594" t="s">
        <v>88</v>
      </c>
      <c r="U7594" t="s">
        <v>4172</v>
      </c>
      <c r="V7594" t="s">
        <v>69</v>
      </c>
      <c r="W7594">
        <v>0</v>
      </c>
      <c r="X7594" t="s">
        <v>60</v>
      </c>
      <c r="AE7594">
        <v>1</v>
      </c>
      <c r="AF7594" t="s">
        <v>57</v>
      </c>
      <c r="AG7594" t="s">
        <v>4806</v>
      </c>
      <c r="AM7594">
        <v>0</v>
      </c>
      <c r="AN7594" t="s">
        <v>60</v>
      </c>
      <c r="AP7594">
        <v>0</v>
      </c>
      <c r="AQ7594" t="s">
        <v>60</v>
      </c>
    </row>
    <row r="7595" spans="1:44" x14ac:dyDescent="0.25">
      <c r="B7595" t="s">
        <v>4798</v>
      </c>
      <c r="C7595" t="s">
        <v>4799</v>
      </c>
      <c r="D7595" t="s">
        <v>4800</v>
      </c>
      <c r="E7595" t="s">
        <v>47</v>
      </c>
      <c r="F7595">
        <v>0</v>
      </c>
      <c r="G7595" t="s">
        <v>48</v>
      </c>
      <c r="H7595">
        <v>0</v>
      </c>
      <c r="J7595">
        <v>8</v>
      </c>
      <c r="K7595" s="2">
        <v>44432.318386377323</v>
      </c>
      <c r="L7595" t="s">
        <v>49</v>
      </c>
      <c r="M7595" t="s">
        <v>358</v>
      </c>
      <c r="N7595" s="2">
        <v>44266</v>
      </c>
      <c r="O7595" t="s">
        <v>835</v>
      </c>
      <c r="P7595" t="s">
        <v>52</v>
      </c>
      <c r="Q7595" s="2">
        <v>44266</v>
      </c>
      <c r="R7595" t="s">
        <v>835</v>
      </c>
      <c r="S7595" t="s">
        <v>382</v>
      </c>
      <c r="T7595" t="s">
        <v>94</v>
      </c>
      <c r="U7595" t="s">
        <v>55</v>
      </c>
      <c r="V7595" t="s">
        <v>2064</v>
      </c>
      <c r="W7595">
        <v>0</v>
      </c>
      <c r="X7595" t="s">
        <v>60</v>
      </c>
      <c r="AE7595">
        <v>0</v>
      </c>
      <c r="AF7595" t="s">
        <v>60</v>
      </c>
      <c r="AM7595">
        <v>0</v>
      </c>
      <c r="AN7595" t="s">
        <v>60</v>
      </c>
      <c r="AP7595">
        <v>1</v>
      </c>
      <c r="AQ7595" t="s">
        <v>57</v>
      </c>
      <c r="AR7595" t="s">
        <v>4812</v>
      </c>
    </row>
    <row r="7596" spans="1:44" x14ac:dyDescent="0.25">
      <c r="B7596" t="s">
        <v>4798</v>
      </c>
      <c r="C7596" t="s">
        <v>4799</v>
      </c>
      <c r="D7596" t="s">
        <v>4800</v>
      </c>
      <c r="E7596" t="s">
        <v>47</v>
      </c>
      <c r="F7596">
        <v>0</v>
      </c>
      <c r="G7596" t="s">
        <v>48</v>
      </c>
      <c r="H7596">
        <v>0</v>
      </c>
      <c r="J7596">
        <v>9</v>
      </c>
      <c r="K7596" s="2">
        <v>44432.318386377323</v>
      </c>
      <c r="L7596" t="s">
        <v>49</v>
      </c>
      <c r="M7596" t="s">
        <v>1744</v>
      </c>
      <c r="N7596" s="2">
        <v>44266</v>
      </c>
      <c r="O7596" t="s">
        <v>835</v>
      </c>
      <c r="P7596" t="s">
        <v>52</v>
      </c>
      <c r="Q7596" s="2">
        <v>44266</v>
      </c>
      <c r="R7596" t="s">
        <v>835</v>
      </c>
      <c r="S7596" t="s">
        <v>185</v>
      </c>
      <c r="T7596" t="s">
        <v>88</v>
      </c>
      <c r="U7596" t="s">
        <v>55</v>
      </c>
      <c r="V7596" t="s">
        <v>69</v>
      </c>
      <c r="W7596">
        <v>0</v>
      </c>
      <c r="X7596" t="s">
        <v>60</v>
      </c>
      <c r="AE7596">
        <v>0</v>
      </c>
      <c r="AF7596" t="s">
        <v>60</v>
      </c>
      <c r="AM7596">
        <v>0</v>
      </c>
      <c r="AN7596" t="s">
        <v>60</v>
      </c>
      <c r="AP7596">
        <v>1</v>
      </c>
      <c r="AQ7596" t="s">
        <v>57</v>
      </c>
      <c r="AR7596" t="s">
        <v>4813</v>
      </c>
    </row>
    <row r="7597" spans="1:44" x14ac:dyDescent="0.25">
      <c r="B7597" t="s">
        <v>4798</v>
      </c>
      <c r="C7597" t="s">
        <v>4799</v>
      </c>
      <c r="D7597" t="s">
        <v>4800</v>
      </c>
      <c r="E7597" t="s">
        <v>47</v>
      </c>
      <c r="F7597">
        <v>0</v>
      </c>
      <c r="G7597" t="s">
        <v>48</v>
      </c>
      <c r="H7597">
        <v>0</v>
      </c>
      <c r="J7597">
        <v>10</v>
      </c>
      <c r="K7597" s="2">
        <v>44432.318386377323</v>
      </c>
      <c r="L7597" t="s">
        <v>49</v>
      </c>
      <c r="M7597" t="s">
        <v>4814</v>
      </c>
      <c r="N7597" s="2">
        <v>44288</v>
      </c>
      <c r="O7597" t="s">
        <v>1536</v>
      </c>
      <c r="P7597" t="s">
        <v>52</v>
      </c>
      <c r="Q7597" s="2">
        <v>44289</v>
      </c>
      <c r="R7597" t="s">
        <v>1534</v>
      </c>
      <c r="S7597" t="s">
        <v>382</v>
      </c>
      <c r="T7597" t="s">
        <v>94</v>
      </c>
      <c r="U7597" t="s">
        <v>68</v>
      </c>
      <c r="V7597" t="s">
        <v>79</v>
      </c>
      <c r="W7597">
        <v>0</v>
      </c>
      <c r="X7597" t="s">
        <v>60</v>
      </c>
      <c r="AE7597">
        <v>0</v>
      </c>
      <c r="AF7597" t="s">
        <v>60</v>
      </c>
      <c r="AM7597">
        <v>0</v>
      </c>
      <c r="AN7597" t="s">
        <v>60</v>
      </c>
      <c r="AP7597">
        <v>1</v>
      </c>
      <c r="AQ7597" t="s">
        <v>57</v>
      </c>
      <c r="AR7597" t="s">
        <v>4815</v>
      </c>
    </row>
    <row r="7598" spans="1:44" x14ac:dyDescent="0.25">
      <c r="B7598" t="s">
        <v>4798</v>
      </c>
      <c r="C7598" t="s">
        <v>4799</v>
      </c>
      <c r="D7598" t="s">
        <v>4800</v>
      </c>
      <c r="E7598" t="s">
        <v>47</v>
      </c>
      <c r="F7598">
        <v>0</v>
      </c>
      <c r="G7598" t="s">
        <v>48</v>
      </c>
      <c r="H7598">
        <v>0</v>
      </c>
      <c r="J7598">
        <v>11</v>
      </c>
      <c r="K7598" s="2">
        <v>44432.318386377323</v>
      </c>
      <c r="L7598" t="s">
        <v>49</v>
      </c>
      <c r="M7598" t="s">
        <v>4816</v>
      </c>
      <c r="N7598" s="2">
        <v>44287</v>
      </c>
      <c r="O7598" t="s">
        <v>1511</v>
      </c>
      <c r="P7598" t="s">
        <v>52</v>
      </c>
      <c r="Q7598" s="2">
        <v>44289</v>
      </c>
      <c r="R7598" t="s">
        <v>1534</v>
      </c>
      <c r="S7598" t="s">
        <v>151</v>
      </c>
      <c r="T7598" t="s">
        <v>54</v>
      </c>
      <c r="U7598" t="s">
        <v>68</v>
      </c>
      <c r="V7598" t="s">
        <v>79</v>
      </c>
      <c r="W7598">
        <v>0</v>
      </c>
      <c r="X7598" t="s">
        <v>60</v>
      </c>
      <c r="AE7598">
        <v>0</v>
      </c>
      <c r="AF7598" t="s">
        <v>60</v>
      </c>
      <c r="AM7598">
        <v>1</v>
      </c>
      <c r="AN7598" t="s">
        <v>57</v>
      </c>
      <c r="AO7598" t="s">
        <v>4804</v>
      </c>
      <c r="AP7598">
        <v>0</v>
      </c>
      <c r="AQ7598" t="s">
        <v>60</v>
      </c>
    </row>
    <row r="7599" spans="1:44" x14ac:dyDescent="0.25">
      <c r="B7599" t="s">
        <v>4798</v>
      </c>
      <c r="C7599" t="s">
        <v>4799</v>
      </c>
      <c r="D7599" t="s">
        <v>4800</v>
      </c>
      <c r="E7599" t="s">
        <v>47</v>
      </c>
      <c r="F7599">
        <v>0</v>
      </c>
      <c r="G7599" t="s">
        <v>48</v>
      </c>
      <c r="H7599">
        <v>0</v>
      </c>
      <c r="J7599">
        <v>12</v>
      </c>
      <c r="K7599" s="2">
        <v>44432.318386377323</v>
      </c>
      <c r="L7599" t="s">
        <v>49</v>
      </c>
      <c r="M7599" t="s">
        <v>1585</v>
      </c>
      <c r="N7599" s="2">
        <v>44287</v>
      </c>
      <c r="O7599" t="s">
        <v>1511</v>
      </c>
      <c r="P7599" t="s">
        <v>52</v>
      </c>
      <c r="Q7599" s="2">
        <v>44289</v>
      </c>
      <c r="R7599" t="s">
        <v>1534</v>
      </c>
      <c r="S7599" t="s">
        <v>82</v>
      </c>
      <c r="T7599" t="s">
        <v>94</v>
      </c>
      <c r="U7599" t="s">
        <v>68</v>
      </c>
      <c r="V7599" t="s">
        <v>79</v>
      </c>
      <c r="W7599">
        <v>0</v>
      </c>
      <c r="X7599" t="s">
        <v>60</v>
      </c>
      <c r="AE7599">
        <v>0</v>
      </c>
      <c r="AF7599" t="s">
        <v>60</v>
      </c>
      <c r="AM7599">
        <v>0</v>
      </c>
      <c r="AN7599" t="s">
        <v>60</v>
      </c>
      <c r="AP7599">
        <v>1</v>
      </c>
      <c r="AQ7599" t="s">
        <v>57</v>
      </c>
      <c r="AR7599" t="s">
        <v>4817</v>
      </c>
    </row>
    <row r="7600" spans="1:44" x14ac:dyDescent="0.25">
      <c r="B7600" t="s">
        <v>4798</v>
      </c>
      <c r="C7600" t="s">
        <v>4799</v>
      </c>
      <c r="D7600" t="s">
        <v>4800</v>
      </c>
      <c r="E7600" t="s">
        <v>47</v>
      </c>
      <c r="F7600">
        <v>0</v>
      </c>
      <c r="G7600" t="s">
        <v>48</v>
      </c>
      <c r="H7600">
        <v>0</v>
      </c>
      <c r="J7600">
        <v>13</v>
      </c>
      <c r="K7600" s="2">
        <v>44432.318386377323</v>
      </c>
      <c r="L7600" t="s">
        <v>49</v>
      </c>
      <c r="M7600" t="s">
        <v>4818</v>
      </c>
      <c r="N7600" s="2">
        <v>44288</v>
      </c>
      <c r="O7600" t="s">
        <v>1536</v>
      </c>
      <c r="P7600" t="s">
        <v>52</v>
      </c>
      <c r="Q7600" s="2">
        <v>44289</v>
      </c>
      <c r="R7600" t="s">
        <v>1534</v>
      </c>
      <c r="S7600" t="s">
        <v>168</v>
      </c>
      <c r="T7600" t="s">
        <v>54</v>
      </c>
      <c r="U7600" t="s">
        <v>68</v>
      </c>
      <c r="V7600" t="s">
        <v>79</v>
      </c>
      <c r="W7600">
        <v>0</v>
      </c>
      <c r="X7600" t="s">
        <v>60</v>
      </c>
      <c r="AE7600">
        <v>0</v>
      </c>
      <c r="AF7600" t="s">
        <v>60</v>
      </c>
      <c r="AM7600">
        <v>0</v>
      </c>
      <c r="AN7600" t="s">
        <v>60</v>
      </c>
      <c r="AP7600">
        <v>1</v>
      </c>
      <c r="AQ7600" t="s">
        <v>57</v>
      </c>
      <c r="AR7600" t="s">
        <v>4817</v>
      </c>
    </row>
    <row r="7601" spans="2:44" x14ac:dyDescent="0.25">
      <c r="B7601" t="s">
        <v>4798</v>
      </c>
      <c r="C7601" t="s">
        <v>4799</v>
      </c>
      <c r="D7601" t="s">
        <v>4800</v>
      </c>
      <c r="E7601" t="s">
        <v>47</v>
      </c>
      <c r="F7601">
        <v>0</v>
      </c>
      <c r="G7601" t="s">
        <v>48</v>
      </c>
      <c r="H7601">
        <v>0</v>
      </c>
      <c r="J7601">
        <v>14</v>
      </c>
      <c r="K7601" s="2">
        <v>44455.098703506941</v>
      </c>
      <c r="L7601" t="s">
        <v>49</v>
      </c>
      <c r="M7601" t="s">
        <v>4805</v>
      </c>
      <c r="N7601" s="2">
        <v>44288</v>
      </c>
      <c r="O7601" t="s">
        <v>1536</v>
      </c>
      <c r="P7601" t="s">
        <v>52</v>
      </c>
      <c r="Q7601" s="2">
        <v>44292</v>
      </c>
      <c r="R7601" t="s">
        <v>4819</v>
      </c>
      <c r="S7601" t="s">
        <v>185</v>
      </c>
      <c r="T7601" t="s">
        <v>88</v>
      </c>
      <c r="U7601" t="s">
        <v>4172</v>
      </c>
      <c r="V7601" t="s">
        <v>69</v>
      </c>
      <c r="W7601">
        <v>1</v>
      </c>
      <c r="X7601" t="s">
        <v>57</v>
      </c>
      <c r="Y7601" t="s">
        <v>4820</v>
      </c>
      <c r="AE7601">
        <v>0</v>
      </c>
      <c r="AF7601" t="s">
        <v>60</v>
      </c>
      <c r="AM7601">
        <v>0</v>
      </c>
      <c r="AN7601" t="s">
        <v>60</v>
      </c>
      <c r="AP7601">
        <v>0</v>
      </c>
      <c r="AQ7601" t="s">
        <v>60</v>
      </c>
    </row>
    <row r="7602" spans="2:44" x14ac:dyDescent="0.25">
      <c r="B7602" t="s">
        <v>4798</v>
      </c>
      <c r="C7602" t="s">
        <v>4799</v>
      </c>
      <c r="D7602" t="s">
        <v>4800</v>
      </c>
      <c r="E7602" t="s">
        <v>47</v>
      </c>
      <c r="F7602">
        <v>0</v>
      </c>
      <c r="G7602" t="s">
        <v>48</v>
      </c>
      <c r="H7602">
        <v>0</v>
      </c>
      <c r="J7602">
        <v>15</v>
      </c>
      <c r="K7602" s="2">
        <v>44432.318386377323</v>
      </c>
      <c r="L7602" t="s">
        <v>49</v>
      </c>
      <c r="M7602" t="s">
        <v>1834</v>
      </c>
      <c r="N7602" s="2">
        <v>44287</v>
      </c>
      <c r="O7602" t="s">
        <v>1511</v>
      </c>
      <c r="P7602" t="s">
        <v>52</v>
      </c>
      <c r="Q7602" s="2">
        <v>44287</v>
      </c>
      <c r="R7602" t="s">
        <v>1511</v>
      </c>
      <c r="S7602" t="s">
        <v>127</v>
      </c>
      <c r="T7602" t="s">
        <v>88</v>
      </c>
      <c r="U7602" t="s">
        <v>55</v>
      </c>
      <c r="V7602" t="s">
        <v>69</v>
      </c>
      <c r="W7602">
        <v>0</v>
      </c>
      <c r="X7602" t="s">
        <v>60</v>
      </c>
      <c r="AE7602">
        <v>0</v>
      </c>
      <c r="AF7602" t="s">
        <v>60</v>
      </c>
      <c r="AM7602">
        <v>1</v>
      </c>
      <c r="AN7602" t="s">
        <v>57</v>
      </c>
      <c r="AO7602" t="s">
        <v>368</v>
      </c>
      <c r="AP7602">
        <v>0</v>
      </c>
      <c r="AQ7602" t="s">
        <v>60</v>
      </c>
    </row>
    <row r="7603" spans="2:44" x14ac:dyDescent="0.25">
      <c r="B7603" t="s">
        <v>4798</v>
      </c>
      <c r="C7603" t="s">
        <v>4799</v>
      </c>
      <c r="D7603" t="s">
        <v>4800</v>
      </c>
      <c r="E7603" t="s">
        <v>47</v>
      </c>
      <c r="F7603">
        <v>0</v>
      </c>
      <c r="G7603" t="s">
        <v>48</v>
      </c>
      <c r="H7603">
        <v>0</v>
      </c>
      <c r="J7603">
        <v>16</v>
      </c>
      <c r="K7603" s="2">
        <v>44432.318386377323</v>
      </c>
      <c r="L7603" t="s">
        <v>49</v>
      </c>
      <c r="M7603" t="s">
        <v>1834</v>
      </c>
      <c r="N7603" s="2">
        <v>44288</v>
      </c>
      <c r="O7603" t="s">
        <v>1536</v>
      </c>
      <c r="P7603" t="s">
        <v>52</v>
      </c>
      <c r="Q7603" s="2">
        <v>44288</v>
      </c>
      <c r="R7603" t="s">
        <v>1536</v>
      </c>
      <c r="S7603" t="s">
        <v>127</v>
      </c>
      <c r="T7603" t="s">
        <v>88</v>
      </c>
      <c r="U7603" t="s">
        <v>55</v>
      </c>
      <c r="V7603" t="s">
        <v>69</v>
      </c>
      <c r="W7603">
        <v>0</v>
      </c>
      <c r="X7603" t="s">
        <v>60</v>
      </c>
      <c r="AE7603">
        <v>0</v>
      </c>
      <c r="AF7603" t="s">
        <v>60</v>
      </c>
      <c r="AM7603">
        <v>1</v>
      </c>
      <c r="AN7603" t="s">
        <v>57</v>
      </c>
      <c r="AO7603" t="s">
        <v>368</v>
      </c>
      <c r="AP7603">
        <v>0</v>
      </c>
      <c r="AQ7603" t="s">
        <v>60</v>
      </c>
    </row>
    <row r="7604" spans="2:44" x14ac:dyDescent="0.25">
      <c r="B7604" t="s">
        <v>4798</v>
      </c>
      <c r="C7604" t="s">
        <v>4799</v>
      </c>
      <c r="D7604" t="s">
        <v>4800</v>
      </c>
      <c r="E7604" t="s">
        <v>47</v>
      </c>
      <c r="F7604">
        <v>0</v>
      </c>
      <c r="G7604" t="s">
        <v>48</v>
      </c>
      <c r="H7604">
        <v>0</v>
      </c>
      <c r="J7604">
        <v>17</v>
      </c>
      <c r="K7604" s="2">
        <v>44432.318386377323</v>
      </c>
      <c r="L7604" t="s">
        <v>49</v>
      </c>
      <c r="M7604" t="s">
        <v>425</v>
      </c>
      <c r="N7604" s="2">
        <v>44288</v>
      </c>
      <c r="O7604" t="s">
        <v>1536</v>
      </c>
      <c r="P7604" t="s">
        <v>52</v>
      </c>
      <c r="Q7604" s="2">
        <v>44288</v>
      </c>
      <c r="R7604" t="s">
        <v>1536</v>
      </c>
      <c r="S7604" t="s">
        <v>220</v>
      </c>
      <c r="T7604" t="s">
        <v>88</v>
      </c>
      <c r="U7604" t="s">
        <v>55</v>
      </c>
      <c r="V7604" t="s">
        <v>108</v>
      </c>
      <c r="W7604">
        <v>0</v>
      </c>
      <c r="X7604" t="s">
        <v>60</v>
      </c>
      <c r="AE7604">
        <v>0</v>
      </c>
      <c r="AF7604" t="s">
        <v>60</v>
      </c>
      <c r="AM7604">
        <v>1</v>
      </c>
      <c r="AN7604" t="s">
        <v>57</v>
      </c>
      <c r="AO7604" t="s">
        <v>368</v>
      </c>
      <c r="AP7604">
        <v>0</v>
      </c>
      <c r="AQ7604" t="s">
        <v>60</v>
      </c>
    </row>
    <row r="7605" spans="2:44" x14ac:dyDescent="0.25">
      <c r="B7605" t="s">
        <v>4798</v>
      </c>
      <c r="C7605" t="s">
        <v>4799</v>
      </c>
      <c r="D7605" t="s">
        <v>4800</v>
      </c>
      <c r="E7605" t="s">
        <v>47</v>
      </c>
      <c r="F7605">
        <v>0</v>
      </c>
      <c r="G7605" t="s">
        <v>48</v>
      </c>
      <c r="H7605">
        <v>0</v>
      </c>
      <c r="J7605">
        <v>18</v>
      </c>
      <c r="K7605" s="2">
        <v>44432.318386377323</v>
      </c>
      <c r="L7605" t="s">
        <v>49</v>
      </c>
      <c r="M7605" t="s">
        <v>4569</v>
      </c>
      <c r="N7605" s="2">
        <v>44288</v>
      </c>
      <c r="O7605" t="s">
        <v>1536</v>
      </c>
      <c r="P7605" t="s">
        <v>52</v>
      </c>
      <c r="Q7605" s="2">
        <v>44288</v>
      </c>
      <c r="R7605" t="s">
        <v>1536</v>
      </c>
      <c r="S7605" t="s">
        <v>214</v>
      </c>
      <c r="T7605" t="s">
        <v>88</v>
      </c>
      <c r="U7605" t="s">
        <v>55</v>
      </c>
      <c r="V7605" t="s">
        <v>79</v>
      </c>
      <c r="W7605">
        <v>0</v>
      </c>
      <c r="X7605" t="s">
        <v>60</v>
      </c>
      <c r="AE7605">
        <v>0</v>
      </c>
      <c r="AF7605" t="s">
        <v>60</v>
      </c>
      <c r="AM7605">
        <v>1</v>
      </c>
      <c r="AN7605" t="s">
        <v>57</v>
      </c>
      <c r="AO7605" t="s">
        <v>542</v>
      </c>
      <c r="AP7605">
        <v>0</v>
      </c>
      <c r="AQ7605" t="s">
        <v>60</v>
      </c>
    </row>
    <row r="7606" spans="2:44" x14ac:dyDescent="0.25">
      <c r="B7606" t="s">
        <v>4798</v>
      </c>
      <c r="C7606" t="s">
        <v>4799</v>
      </c>
      <c r="D7606" t="s">
        <v>4800</v>
      </c>
      <c r="E7606" t="s">
        <v>47</v>
      </c>
      <c r="F7606">
        <v>0</v>
      </c>
      <c r="G7606" t="s">
        <v>48</v>
      </c>
      <c r="H7606">
        <v>0</v>
      </c>
      <c r="J7606">
        <v>19</v>
      </c>
      <c r="K7606" s="2">
        <v>44432.318386377323</v>
      </c>
      <c r="L7606" t="s">
        <v>49</v>
      </c>
      <c r="M7606" t="s">
        <v>4818</v>
      </c>
      <c r="N7606" s="2">
        <v>44288</v>
      </c>
      <c r="O7606" t="s">
        <v>1536</v>
      </c>
      <c r="P7606" t="s">
        <v>52</v>
      </c>
      <c r="Q7606" s="2">
        <v>44288</v>
      </c>
      <c r="R7606" t="s">
        <v>1536</v>
      </c>
      <c r="S7606" t="s">
        <v>168</v>
      </c>
      <c r="T7606" t="s">
        <v>54</v>
      </c>
      <c r="U7606" t="s">
        <v>55</v>
      </c>
      <c r="V7606" t="s">
        <v>79</v>
      </c>
      <c r="W7606">
        <v>0</v>
      </c>
      <c r="X7606" t="s">
        <v>60</v>
      </c>
      <c r="AE7606">
        <v>0</v>
      </c>
      <c r="AF7606" t="s">
        <v>60</v>
      </c>
      <c r="AM7606">
        <v>0</v>
      </c>
      <c r="AN7606" t="s">
        <v>60</v>
      </c>
      <c r="AP7606">
        <v>1</v>
      </c>
      <c r="AQ7606" t="s">
        <v>57</v>
      </c>
      <c r="AR7606" t="s">
        <v>4817</v>
      </c>
    </row>
    <row r="7607" spans="2:44" x14ac:dyDescent="0.25">
      <c r="B7607" t="s">
        <v>4798</v>
      </c>
      <c r="C7607" t="s">
        <v>4799</v>
      </c>
      <c r="D7607" t="s">
        <v>4800</v>
      </c>
      <c r="E7607" t="s">
        <v>47</v>
      </c>
      <c r="F7607">
        <v>0</v>
      </c>
      <c r="G7607" t="s">
        <v>48</v>
      </c>
      <c r="H7607">
        <v>0</v>
      </c>
      <c r="J7607">
        <v>20</v>
      </c>
      <c r="K7607" s="2">
        <v>44432.318386377323</v>
      </c>
      <c r="L7607" t="s">
        <v>49</v>
      </c>
      <c r="M7607" t="s">
        <v>4814</v>
      </c>
      <c r="N7607" s="2">
        <v>44264</v>
      </c>
      <c r="O7607" t="s">
        <v>1011</v>
      </c>
      <c r="P7607" t="s">
        <v>52</v>
      </c>
      <c r="Q7607" s="2">
        <v>44267</v>
      </c>
      <c r="R7607" t="s">
        <v>591</v>
      </c>
      <c r="S7607" t="s">
        <v>382</v>
      </c>
      <c r="T7607" t="s">
        <v>94</v>
      </c>
      <c r="U7607" t="s">
        <v>68</v>
      </c>
      <c r="V7607" t="s">
        <v>79</v>
      </c>
      <c r="W7607">
        <v>0</v>
      </c>
      <c r="X7607" t="s">
        <v>60</v>
      </c>
      <c r="AE7607">
        <v>0</v>
      </c>
      <c r="AF7607" t="s">
        <v>60</v>
      </c>
      <c r="AM7607">
        <v>0</v>
      </c>
      <c r="AN7607" t="s">
        <v>60</v>
      </c>
      <c r="AP7607">
        <v>1</v>
      </c>
      <c r="AQ7607" t="s">
        <v>57</v>
      </c>
      <c r="AR7607" t="s">
        <v>4815</v>
      </c>
    </row>
    <row r="7608" spans="2:44" x14ac:dyDescent="0.25">
      <c r="B7608" t="s">
        <v>4798</v>
      </c>
      <c r="C7608" t="s">
        <v>4799</v>
      </c>
      <c r="D7608" t="s">
        <v>4800</v>
      </c>
      <c r="E7608" t="s">
        <v>47</v>
      </c>
      <c r="F7608">
        <v>0</v>
      </c>
      <c r="G7608" t="s">
        <v>48</v>
      </c>
      <c r="H7608">
        <v>0</v>
      </c>
      <c r="J7608">
        <v>21</v>
      </c>
      <c r="K7608" s="2">
        <v>44432.318386377323</v>
      </c>
      <c r="L7608" t="s">
        <v>49</v>
      </c>
      <c r="M7608" t="s">
        <v>4821</v>
      </c>
      <c r="N7608" s="2">
        <v>44293</v>
      </c>
      <c r="O7608" t="s">
        <v>3467</v>
      </c>
      <c r="P7608" t="s">
        <v>52</v>
      </c>
      <c r="Q7608" s="2">
        <v>44299</v>
      </c>
      <c r="R7608" t="s">
        <v>184</v>
      </c>
      <c r="S7608" t="s">
        <v>4822</v>
      </c>
      <c r="T7608" t="s">
        <v>54</v>
      </c>
      <c r="U7608" t="s">
        <v>68</v>
      </c>
      <c r="V7608" t="s">
        <v>79</v>
      </c>
      <c r="W7608">
        <v>0</v>
      </c>
      <c r="X7608" t="s">
        <v>60</v>
      </c>
      <c r="AE7608">
        <v>0</v>
      </c>
      <c r="AF7608" t="s">
        <v>60</v>
      </c>
      <c r="AM7608">
        <v>0</v>
      </c>
      <c r="AN7608" t="s">
        <v>60</v>
      </c>
      <c r="AP7608">
        <v>1</v>
      </c>
      <c r="AQ7608" t="s">
        <v>57</v>
      </c>
      <c r="AR7608" t="s">
        <v>4823</v>
      </c>
    </row>
    <row r="7609" spans="2:44" x14ac:dyDescent="0.25">
      <c r="B7609" t="s">
        <v>4798</v>
      </c>
      <c r="C7609" t="s">
        <v>4799</v>
      </c>
      <c r="D7609" t="s">
        <v>4800</v>
      </c>
      <c r="E7609" t="s">
        <v>47</v>
      </c>
      <c r="F7609">
        <v>0</v>
      </c>
      <c r="G7609" t="s">
        <v>48</v>
      </c>
      <c r="H7609">
        <v>0</v>
      </c>
      <c r="J7609">
        <v>22</v>
      </c>
      <c r="K7609" s="2">
        <v>44432.318386377323</v>
      </c>
      <c r="L7609" t="s">
        <v>49</v>
      </c>
      <c r="M7609" t="s">
        <v>4803</v>
      </c>
      <c r="N7609" s="2">
        <v>44293</v>
      </c>
      <c r="O7609" t="s">
        <v>3467</v>
      </c>
      <c r="P7609" t="s">
        <v>52</v>
      </c>
      <c r="Q7609" s="2">
        <v>44315</v>
      </c>
      <c r="R7609" t="s">
        <v>1328</v>
      </c>
      <c r="S7609" t="s">
        <v>151</v>
      </c>
      <c r="T7609" t="s">
        <v>54</v>
      </c>
      <c r="U7609" t="s">
        <v>68</v>
      </c>
      <c r="V7609" t="s">
        <v>79</v>
      </c>
      <c r="W7609">
        <v>0</v>
      </c>
      <c r="X7609" t="s">
        <v>60</v>
      </c>
      <c r="AE7609">
        <v>0</v>
      </c>
      <c r="AF7609" t="s">
        <v>60</v>
      </c>
      <c r="AM7609">
        <v>1</v>
      </c>
      <c r="AN7609" t="s">
        <v>57</v>
      </c>
      <c r="AO7609" t="s">
        <v>4804</v>
      </c>
      <c r="AP7609">
        <v>0</v>
      </c>
      <c r="AQ7609" t="s">
        <v>60</v>
      </c>
    </row>
    <row r="7610" spans="2:44" x14ac:dyDescent="0.25">
      <c r="B7610" t="s">
        <v>4798</v>
      </c>
      <c r="C7610" t="s">
        <v>4799</v>
      </c>
      <c r="D7610" t="s">
        <v>4800</v>
      </c>
      <c r="E7610" t="s">
        <v>47</v>
      </c>
      <c r="F7610">
        <v>0</v>
      </c>
      <c r="G7610" t="s">
        <v>48</v>
      </c>
      <c r="H7610">
        <v>0</v>
      </c>
      <c r="J7610">
        <v>23</v>
      </c>
      <c r="K7610" s="2">
        <v>44432.318386377323</v>
      </c>
      <c r="L7610" t="s">
        <v>49</v>
      </c>
      <c r="M7610" t="s">
        <v>4824</v>
      </c>
      <c r="N7610" s="2">
        <v>44293</v>
      </c>
      <c r="O7610" t="s">
        <v>3467</v>
      </c>
      <c r="P7610" t="s">
        <v>52</v>
      </c>
      <c r="Q7610" s="2">
        <v>44302</v>
      </c>
      <c r="R7610" t="s">
        <v>685</v>
      </c>
      <c r="S7610" t="s">
        <v>4721</v>
      </c>
      <c r="T7610" t="s">
        <v>346</v>
      </c>
      <c r="U7610" t="s">
        <v>68</v>
      </c>
      <c r="V7610" t="s">
        <v>56</v>
      </c>
      <c r="W7610">
        <v>1</v>
      </c>
      <c r="X7610" t="s">
        <v>57</v>
      </c>
      <c r="Y7610" t="s">
        <v>4825</v>
      </c>
      <c r="AE7610">
        <v>0</v>
      </c>
      <c r="AF7610" t="s">
        <v>60</v>
      </c>
      <c r="AM7610">
        <v>0</v>
      </c>
      <c r="AN7610" t="s">
        <v>60</v>
      </c>
      <c r="AP7610">
        <v>0</v>
      </c>
      <c r="AQ7610" t="s">
        <v>60</v>
      </c>
    </row>
    <row r="7611" spans="2:44" x14ac:dyDescent="0.25">
      <c r="B7611" t="s">
        <v>4798</v>
      </c>
      <c r="C7611" t="s">
        <v>4799</v>
      </c>
      <c r="D7611" t="s">
        <v>4800</v>
      </c>
      <c r="E7611" t="s">
        <v>47</v>
      </c>
      <c r="F7611">
        <v>0</v>
      </c>
      <c r="G7611" t="s">
        <v>48</v>
      </c>
      <c r="H7611">
        <v>0</v>
      </c>
      <c r="J7611">
        <v>24</v>
      </c>
      <c r="K7611" s="2">
        <v>44455.098703506941</v>
      </c>
      <c r="L7611" t="s">
        <v>49</v>
      </c>
      <c r="M7611" t="s">
        <v>4826</v>
      </c>
      <c r="N7611" s="2">
        <v>44294</v>
      </c>
      <c r="O7611" t="s">
        <v>3466</v>
      </c>
      <c r="P7611" t="s">
        <v>52</v>
      </c>
      <c r="Q7611" s="2">
        <v>44302</v>
      </c>
      <c r="R7611" t="s">
        <v>685</v>
      </c>
      <c r="S7611" t="s">
        <v>181</v>
      </c>
      <c r="T7611" t="s">
        <v>94</v>
      </c>
      <c r="U7611" t="s">
        <v>117</v>
      </c>
      <c r="V7611" t="s">
        <v>69</v>
      </c>
      <c r="W7611">
        <v>0</v>
      </c>
      <c r="X7611" t="s">
        <v>60</v>
      </c>
      <c r="AE7611">
        <v>0</v>
      </c>
      <c r="AF7611" t="s">
        <v>60</v>
      </c>
      <c r="AM7611">
        <v>0</v>
      </c>
      <c r="AN7611" t="s">
        <v>60</v>
      </c>
      <c r="AP7611">
        <v>1</v>
      </c>
      <c r="AQ7611" t="s">
        <v>57</v>
      </c>
      <c r="AR7611" t="s">
        <v>4809</v>
      </c>
    </row>
    <row r="7612" spans="2:44" x14ac:dyDescent="0.25">
      <c r="B7612" t="s">
        <v>4798</v>
      </c>
      <c r="C7612" t="s">
        <v>4799</v>
      </c>
      <c r="D7612" t="s">
        <v>4800</v>
      </c>
      <c r="E7612" t="s">
        <v>47</v>
      </c>
      <c r="F7612">
        <v>0</v>
      </c>
      <c r="G7612" t="s">
        <v>48</v>
      </c>
      <c r="H7612">
        <v>0</v>
      </c>
      <c r="J7612">
        <v>25</v>
      </c>
      <c r="K7612" s="2">
        <v>44432.318386377323</v>
      </c>
      <c r="L7612" t="s">
        <v>49</v>
      </c>
      <c r="M7612" t="s">
        <v>903</v>
      </c>
      <c r="N7612" s="2">
        <v>44294</v>
      </c>
      <c r="O7612" t="s">
        <v>3466</v>
      </c>
      <c r="P7612" t="s">
        <v>52</v>
      </c>
      <c r="Q7612" s="2">
        <v>44302</v>
      </c>
      <c r="R7612" t="s">
        <v>685</v>
      </c>
      <c r="S7612" t="s">
        <v>140</v>
      </c>
      <c r="T7612" t="s">
        <v>94</v>
      </c>
      <c r="U7612" t="s">
        <v>117</v>
      </c>
      <c r="V7612" t="s">
        <v>69</v>
      </c>
      <c r="W7612">
        <v>0</v>
      </c>
      <c r="X7612" t="s">
        <v>60</v>
      </c>
      <c r="AE7612">
        <v>0</v>
      </c>
      <c r="AF7612" t="s">
        <v>60</v>
      </c>
      <c r="AM7612">
        <v>0</v>
      </c>
      <c r="AN7612" t="s">
        <v>60</v>
      </c>
      <c r="AP7612">
        <v>1</v>
      </c>
      <c r="AQ7612" t="s">
        <v>57</v>
      </c>
      <c r="AR7612" t="s">
        <v>4802</v>
      </c>
    </row>
    <row r="7613" spans="2:44" x14ac:dyDescent="0.25">
      <c r="B7613" t="s">
        <v>4798</v>
      </c>
      <c r="C7613" t="s">
        <v>4799</v>
      </c>
      <c r="D7613" t="s">
        <v>4800</v>
      </c>
      <c r="E7613" t="s">
        <v>47</v>
      </c>
      <c r="F7613">
        <v>0</v>
      </c>
      <c r="G7613" t="s">
        <v>48</v>
      </c>
      <c r="H7613">
        <v>0</v>
      </c>
      <c r="J7613">
        <v>26</v>
      </c>
      <c r="K7613" s="2">
        <v>44432.318386377323</v>
      </c>
      <c r="L7613" t="s">
        <v>49</v>
      </c>
      <c r="M7613" t="s">
        <v>218</v>
      </c>
      <c r="N7613" s="2">
        <v>44294</v>
      </c>
      <c r="O7613" t="s">
        <v>3466</v>
      </c>
      <c r="P7613" t="s">
        <v>52</v>
      </c>
      <c r="Q7613" s="2">
        <v>44302</v>
      </c>
      <c r="R7613" t="s">
        <v>685</v>
      </c>
      <c r="S7613" t="s">
        <v>257</v>
      </c>
      <c r="T7613" t="s">
        <v>94</v>
      </c>
      <c r="U7613" t="s">
        <v>74</v>
      </c>
      <c r="V7613" t="s">
        <v>69</v>
      </c>
      <c r="W7613">
        <v>0</v>
      </c>
      <c r="X7613" t="s">
        <v>60</v>
      </c>
      <c r="AE7613">
        <v>0</v>
      </c>
      <c r="AF7613" t="s">
        <v>60</v>
      </c>
      <c r="AM7613">
        <v>0</v>
      </c>
      <c r="AN7613" t="s">
        <v>60</v>
      </c>
      <c r="AP7613">
        <v>1</v>
      </c>
      <c r="AQ7613" t="s">
        <v>57</v>
      </c>
      <c r="AR7613" t="s">
        <v>4802</v>
      </c>
    </row>
    <row r="7614" spans="2:44" x14ac:dyDescent="0.25">
      <c r="B7614" t="s">
        <v>4798</v>
      </c>
      <c r="C7614" t="s">
        <v>4799</v>
      </c>
      <c r="D7614" t="s">
        <v>4800</v>
      </c>
      <c r="E7614" t="s">
        <v>47</v>
      </c>
      <c r="F7614">
        <v>0</v>
      </c>
      <c r="G7614" t="s">
        <v>48</v>
      </c>
      <c r="H7614">
        <v>0</v>
      </c>
      <c r="J7614">
        <v>27</v>
      </c>
      <c r="K7614" s="2">
        <v>44432.318386377323</v>
      </c>
      <c r="L7614" t="s">
        <v>49</v>
      </c>
      <c r="M7614" t="s">
        <v>4827</v>
      </c>
      <c r="N7614" s="2">
        <v>44295</v>
      </c>
      <c r="O7614" t="s">
        <v>1258</v>
      </c>
      <c r="P7614" t="s">
        <v>52</v>
      </c>
      <c r="Q7614" s="2">
        <v>44302</v>
      </c>
      <c r="R7614" t="s">
        <v>685</v>
      </c>
      <c r="S7614" t="s">
        <v>72</v>
      </c>
      <c r="T7614" t="s">
        <v>94</v>
      </c>
      <c r="U7614" t="s">
        <v>4172</v>
      </c>
      <c r="V7614" t="s">
        <v>79</v>
      </c>
      <c r="W7614">
        <v>1</v>
      </c>
      <c r="X7614" t="s">
        <v>57</v>
      </c>
      <c r="Y7614" t="s">
        <v>4828</v>
      </c>
      <c r="AE7614">
        <v>0</v>
      </c>
      <c r="AF7614" t="s">
        <v>60</v>
      </c>
      <c r="AM7614">
        <v>0</v>
      </c>
      <c r="AN7614" t="s">
        <v>60</v>
      </c>
      <c r="AP7614">
        <v>0</v>
      </c>
      <c r="AQ7614" t="s">
        <v>60</v>
      </c>
    </row>
    <row r="7615" spans="2:44" x14ac:dyDescent="0.25">
      <c r="B7615" t="s">
        <v>4798</v>
      </c>
      <c r="C7615" t="s">
        <v>4799</v>
      </c>
      <c r="D7615" t="s">
        <v>4800</v>
      </c>
      <c r="E7615" t="s">
        <v>47</v>
      </c>
      <c r="F7615">
        <v>0</v>
      </c>
      <c r="G7615" t="s">
        <v>48</v>
      </c>
      <c r="H7615">
        <v>0</v>
      </c>
      <c r="J7615">
        <v>28</v>
      </c>
      <c r="K7615" s="2">
        <v>44432.318386377323</v>
      </c>
      <c r="L7615" t="s">
        <v>49</v>
      </c>
      <c r="M7615" t="s">
        <v>404</v>
      </c>
      <c r="N7615" s="2">
        <v>44296</v>
      </c>
      <c r="O7615" t="s">
        <v>1984</v>
      </c>
      <c r="P7615" t="s">
        <v>52</v>
      </c>
      <c r="Q7615" s="2">
        <v>44297</v>
      </c>
      <c r="R7615" t="s">
        <v>1961</v>
      </c>
      <c r="S7615" t="s">
        <v>4829</v>
      </c>
      <c r="T7615" t="s">
        <v>152</v>
      </c>
      <c r="U7615" t="s">
        <v>68</v>
      </c>
      <c r="V7615" t="s">
        <v>56</v>
      </c>
      <c r="W7615">
        <v>1</v>
      </c>
      <c r="X7615" t="s">
        <v>57</v>
      </c>
      <c r="Y7615" t="s">
        <v>4830</v>
      </c>
      <c r="AE7615">
        <v>0</v>
      </c>
      <c r="AF7615" t="s">
        <v>60</v>
      </c>
      <c r="AM7615">
        <v>0</v>
      </c>
      <c r="AN7615" t="s">
        <v>60</v>
      </c>
      <c r="AP7615">
        <v>0</v>
      </c>
      <c r="AQ7615" t="s">
        <v>60</v>
      </c>
    </row>
    <row r="7616" spans="2:44" x14ac:dyDescent="0.25">
      <c r="B7616" t="s">
        <v>4798</v>
      </c>
      <c r="C7616" t="s">
        <v>4799</v>
      </c>
      <c r="D7616" t="s">
        <v>4800</v>
      </c>
      <c r="E7616" t="s">
        <v>47</v>
      </c>
      <c r="F7616">
        <v>0</v>
      </c>
      <c r="G7616" t="s">
        <v>48</v>
      </c>
      <c r="H7616">
        <v>0</v>
      </c>
      <c r="J7616">
        <v>29</v>
      </c>
      <c r="K7616" s="2">
        <v>44432.318386377323</v>
      </c>
      <c r="L7616" t="s">
        <v>49</v>
      </c>
      <c r="M7616" t="s">
        <v>228</v>
      </c>
      <c r="N7616" s="2">
        <v>44298</v>
      </c>
      <c r="O7616" t="s">
        <v>1327</v>
      </c>
      <c r="P7616" t="s">
        <v>52</v>
      </c>
      <c r="Q7616" s="2">
        <v>44302</v>
      </c>
      <c r="R7616" t="s">
        <v>685</v>
      </c>
      <c r="S7616" t="s">
        <v>352</v>
      </c>
      <c r="T7616" t="s">
        <v>94</v>
      </c>
      <c r="U7616" t="s">
        <v>117</v>
      </c>
      <c r="V7616" t="s">
        <v>69</v>
      </c>
      <c r="W7616">
        <v>1</v>
      </c>
      <c r="X7616" t="s">
        <v>57</v>
      </c>
      <c r="Y7616" t="s">
        <v>4831</v>
      </c>
      <c r="AE7616">
        <v>0</v>
      </c>
      <c r="AF7616" t="s">
        <v>60</v>
      </c>
      <c r="AM7616">
        <v>0</v>
      </c>
      <c r="AN7616" t="s">
        <v>60</v>
      </c>
      <c r="AP7616">
        <v>0</v>
      </c>
      <c r="AQ7616" t="s">
        <v>60</v>
      </c>
    </row>
    <row r="7617" spans="2:44" x14ac:dyDescent="0.25">
      <c r="B7617" t="s">
        <v>4798</v>
      </c>
      <c r="C7617" t="s">
        <v>4799</v>
      </c>
      <c r="D7617" t="s">
        <v>4800</v>
      </c>
      <c r="E7617" t="s">
        <v>47</v>
      </c>
      <c r="F7617">
        <v>0</v>
      </c>
      <c r="G7617" t="s">
        <v>48</v>
      </c>
      <c r="H7617">
        <v>0</v>
      </c>
      <c r="J7617">
        <v>30</v>
      </c>
      <c r="K7617" s="2">
        <v>44432.318386377323</v>
      </c>
      <c r="L7617" t="s">
        <v>49</v>
      </c>
      <c r="M7617" t="s">
        <v>1777</v>
      </c>
      <c r="N7617" s="2">
        <v>44299</v>
      </c>
      <c r="O7617" t="s">
        <v>184</v>
      </c>
      <c r="P7617" t="s">
        <v>52</v>
      </c>
      <c r="Q7617" s="2">
        <v>44302</v>
      </c>
      <c r="R7617" t="s">
        <v>685</v>
      </c>
      <c r="S7617" t="s">
        <v>194</v>
      </c>
      <c r="T7617" t="s">
        <v>94</v>
      </c>
      <c r="U7617" t="s">
        <v>117</v>
      </c>
      <c r="V7617" t="s">
        <v>69</v>
      </c>
      <c r="W7617">
        <v>1</v>
      </c>
      <c r="X7617" t="s">
        <v>57</v>
      </c>
      <c r="Y7617" t="s">
        <v>4830</v>
      </c>
      <c r="AE7617">
        <v>0</v>
      </c>
      <c r="AF7617" t="s">
        <v>60</v>
      </c>
      <c r="AM7617">
        <v>0</v>
      </c>
      <c r="AN7617" t="s">
        <v>60</v>
      </c>
      <c r="AP7617">
        <v>0</v>
      </c>
      <c r="AQ7617" t="s">
        <v>60</v>
      </c>
    </row>
    <row r="7618" spans="2:44" x14ac:dyDescent="0.25">
      <c r="B7618" t="s">
        <v>4798</v>
      </c>
      <c r="C7618" t="s">
        <v>4799</v>
      </c>
      <c r="D7618" t="s">
        <v>4800</v>
      </c>
      <c r="E7618" t="s">
        <v>47</v>
      </c>
      <c r="F7618">
        <v>0</v>
      </c>
      <c r="G7618" t="s">
        <v>48</v>
      </c>
      <c r="H7618">
        <v>0</v>
      </c>
      <c r="J7618">
        <v>31</v>
      </c>
      <c r="K7618" s="2">
        <v>44432.318386377323</v>
      </c>
      <c r="L7618" t="s">
        <v>49</v>
      </c>
      <c r="M7618" t="s">
        <v>4832</v>
      </c>
      <c r="N7618" s="2">
        <v>44299</v>
      </c>
      <c r="O7618" t="s">
        <v>184</v>
      </c>
      <c r="P7618" t="s">
        <v>52</v>
      </c>
      <c r="Q7618" s="2">
        <v>44301</v>
      </c>
      <c r="R7618" t="s">
        <v>188</v>
      </c>
      <c r="S7618" t="s">
        <v>593</v>
      </c>
      <c r="T7618" t="s">
        <v>152</v>
      </c>
      <c r="U7618" t="s">
        <v>68</v>
      </c>
      <c r="V7618" t="s">
        <v>56</v>
      </c>
      <c r="W7618">
        <v>1</v>
      </c>
      <c r="X7618" t="s">
        <v>57</v>
      </c>
      <c r="Y7618" t="s">
        <v>4833</v>
      </c>
      <c r="Z7618" t="s">
        <v>4830</v>
      </c>
      <c r="AE7618">
        <v>0</v>
      </c>
      <c r="AF7618" t="s">
        <v>60</v>
      </c>
      <c r="AM7618">
        <v>0</v>
      </c>
      <c r="AN7618" t="s">
        <v>60</v>
      </c>
      <c r="AP7618">
        <v>0</v>
      </c>
      <c r="AQ7618" t="s">
        <v>60</v>
      </c>
    </row>
    <row r="7619" spans="2:44" x14ac:dyDescent="0.25">
      <c r="B7619" t="s">
        <v>4798</v>
      </c>
      <c r="C7619" t="s">
        <v>4799</v>
      </c>
      <c r="D7619" t="s">
        <v>4800</v>
      </c>
      <c r="E7619" t="s">
        <v>47</v>
      </c>
      <c r="F7619">
        <v>0</v>
      </c>
      <c r="G7619" t="s">
        <v>48</v>
      </c>
      <c r="H7619">
        <v>0</v>
      </c>
      <c r="J7619">
        <v>32</v>
      </c>
      <c r="K7619" s="2">
        <v>44432.318386377323</v>
      </c>
      <c r="L7619" t="s">
        <v>49</v>
      </c>
      <c r="M7619" t="s">
        <v>2098</v>
      </c>
      <c r="N7619" s="2">
        <v>44299</v>
      </c>
      <c r="O7619" t="s">
        <v>184</v>
      </c>
      <c r="P7619" t="s">
        <v>52</v>
      </c>
      <c r="Q7619" s="2">
        <v>44302</v>
      </c>
      <c r="R7619" t="s">
        <v>685</v>
      </c>
      <c r="S7619" t="s">
        <v>127</v>
      </c>
      <c r="T7619" t="s">
        <v>88</v>
      </c>
      <c r="U7619" t="s">
        <v>68</v>
      </c>
      <c r="V7619" t="s">
        <v>69</v>
      </c>
      <c r="W7619">
        <v>0</v>
      </c>
      <c r="X7619" t="s">
        <v>60</v>
      </c>
      <c r="AE7619">
        <v>0</v>
      </c>
      <c r="AF7619" t="s">
        <v>60</v>
      </c>
      <c r="AM7619">
        <v>0</v>
      </c>
      <c r="AN7619" t="s">
        <v>60</v>
      </c>
      <c r="AP7619">
        <v>1</v>
      </c>
      <c r="AQ7619" t="s">
        <v>57</v>
      </c>
      <c r="AR7619" t="s">
        <v>462</v>
      </c>
    </row>
    <row r="7620" spans="2:44" x14ac:dyDescent="0.25">
      <c r="B7620" t="s">
        <v>4798</v>
      </c>
      <c r="C7620" t="s">
        <v>4799</v>
      </c>
      <c r="D7620" t="s">
        <v>4800</v>
      </c>
      <c r="E7620" t="s">
        <v>47</v>
      </c>
      <c r="F7620">
        <v>0</v>
      </c>
      <c r="G7620" t="s">
        <v>48</v>
      </c>
      <c r="H7620">
        <v>0</v>
      </c>
      <c r="J7620">
        <v>34</v>
      </c>
      <c r="K7620" s="2">
        <v>44432.318386377323</v>
      </c>
      <c r="L7620" t="s">
        <v>49</v>
      </c>
      <c r="M7620" t="s">
        <v>4834</v>
      </c>
      <c r="N7620" s="2">
        <v>44302</v>
      </c>
      <c r="O7620" t="s">
        <v>685</v>
      </c>
      <c r="P7620" t="s">
        <v>52</v>
      </c>
      <c r="Q7620" s="2">
        <v>44314</v>
      </c>
      <c r="R7620" t="s">
        <v>135</v>
      </c>
      <c r="S7620" t="s">
        <v>140</v>
      </c>
      <c r="T7620" t="s">
        <v>94</v>
      </c>
      <c r="U7620" t="s">
        <v>74</v>
      </c>
      <c r="V7620" t="s">
        <v>79</v>
      </c>
      <c r="W7620">
        <v>1</v>
      </c>
      <c r="X7620" t="s">
        <v>57</v>
      </c>
      <c r="Y7620" t="s">
        <v>4835</v>
      </c>
      <c r="AE7620">
        <v>0</v>
      </c>
      <c r="AF7620" t="s">
        <v>60</v>
      </c>
      <c r="AM7620">
        <v>0</v>
      </c>
      <c r="AN7620" t="s">
        <v>60</v>
      </c>
      <c r="AP7620">
        <v>0</v>
      </c>
      <c r="AQ7620" t="s">
        <v>60</v>
      </c>
    </row>
    <row r="7621" spans="2:44" x14ac:dyDescent="0.25">
      <c r="B7621" t="s">
        <v>4798</v>
      </c>
      <c r="C7621" t="s">
        <v>4799</v>
      </c>
      <c r="D7621" t="s">
        <v>4800</v>
      </c>
      <c r="E7621" t="s">
        <v>47</v>
      </c>
      <c r="F7621">
        <v>0</v>
      </c>
      <c r="G7621" t="s">
        <v>48</v>
      </c>
      <c r="H7621">
        <v>0</v>
      </c>
      <c r="J7621">
        <v>35</v>
      </c>
      <c r="K7621" s="2">
        <v>44432.318386377323</v>
      </c>
      <c r="L7621" t="s">
        <v>49</v>
      </c>
      <c r="M7621" t="s">
        <v>4821</v>
      </c>
      <c r="N7621" s="2">
        <v>44303</v>
      </c>
      <c r="O7621" t="s">
        <v>1408</v>
      </c>
      <c r="P7621" t="s">
        <v>52</v>
      </c>
      <c r="Q7621" s="2">
        <v>44314</v>
      </c>
      <c r="R7621" t="s">
        <v>135</v>
      </c>
      <c r="S7621" t="s">
        <v>4822</v>
      </c>
      <c r="T7621" t="s">
        <v>54</v>
      </c>
      <c r="U7621" t="s">
        <v>68</v>
      </c>
      <c r="V7621" t="s">
        <v>79</v>
      </c>
      <c r="W7621">
        <v>0</v>
      </c>
      <c r="X7621" t="s">
        <v>60</v>
      </c>
      <c r="AE7621">
        <v>0</v>
      </c>
      <c r="AF7621" t="s">
        <v>60</v>
      </c>
      <c r="AM7621">
        <v>0</v>
      </c>
      <c r="AN7621" t="s">
        <v>60</v>
      </c>
      <c r="AP7621">
        <v>1</v>
      </c>
      <c r="AQ7621" t="s">
        <v>57</v>
      </c>
      <c r="AR7621" t="s">
        <v>4823</v>
      </c>
    </row>
    <row r="7622" spans="2:44" x14ac:dyDescent="0.25">
      <c r="B7622" t="s">
        <v>4798</v>
      </c>
      <c r="C7622" t="s">
        <v>4799</v>
      </c>
      <c r="D7622" t="s">
        <v>4800</v>
      </c>
      <c r="E7622" t="s">
        <v>47</v>
      </c>
      <c r="F7622">
        <v>0</v>
      </c>
      <c r="G7622" t="s">
        <v>48</v>
      </c>
      <c r="H7622">
        <v>0</v>
      </c>
      <c r="J7622">
        <v>36</v>
      </c>
      <c r="K7622" s="2">
        <v>44432.318386377323</v>
      </c>
      <c r="L7622" t="s">
        <v>49</v>
      </c>
      <c r="M7622" t="s">
        <v>4836</v>
      </c>
      <c r="N7622" s="2">
        <v>44304</v>
      </c>
      <c r="O7622" t="s">
        <v>1410</v>
      </c>
      <c r="P7622" t="s">
        <v>52</v>
      </c>
      <c r="Q7622" s="2">
        <v>44314</v>
      </c>
      <c r="R7622" t="s">
        <v>135</v>
      </c>
      <c r="S7622" t="s">
        <v>57</v>
      </c>
      <c r="T7622" t="s">
        <v>88</v>
      </c>
      <c r="U7622" t="s">
        <v>68</v>
      </c>
      <c r="V7622" t="s">
        <v>79</v>
      </c>
      <c r="W7622">
        <v>0</v>
      </c>
      <c r="X7622" t="s">
        <v>60</v>
      </c>
      <c r="AE7622">
        <v>0</v>
      </c>
      <c r="AF7622" t="s">
        <v>60</v>
      </c>
      <c r="AM7622">
        <v>0</v>
      </c>
      <c r="AN7622" t="s">
        <v>60</v>
      </c>
      <c r="AP7622">
        <v>1</v>
      </c>
      <c r="AQ7622" t="s">
        <v>57</v>
      </c>
      <c r="AR7622" t="s">
        <v>4837</v>
      </c>
    </row>
    <row r="7623" spans="2:44" x14ac:dyDescent="0.25">
      <c r="B7623" t="s">
        <v>4798</v>
      </c>
      <c r="C7623" t="s">
        <v>4799</v>
      </c>
      <c r="D7623" t="s">
        <v>4800</v>
      </c>
      <c r="E7623" t="s">
        <v>47</v>
      </c>
      <c r="F7623">
        <v>0</v>
      </c>
      <c r="G7623" t="s">
        <v>48</v>
      </c>
      <c r="H7623">
        <v>0</v>
      </c>
      <c r="J7623">
        <v>37</v>
      </c>
      <c r="K7623" s="2">
        <v>44432.318386377323</v>
      </c>
      <c r="L7623" t="s">
        <v>49</v>
      </c>
      <c r="M7623" t="s">
        <v>4838</v>
      </c>
      <c r="N7623" s="2">
        <v>44304</v>
      </c>
      <c r="O7623" t="s">
        <v>1410</v>
      </c>
      <c r="P7623" t="s">
        <v>52</v>
      </c>
      <c r="Q7623" s="2">
        <v>44314</v>
      </c>
      <c r="R7623" t="s">
        <v>135</v>
      </c>
      <c r="S7623" t="s">
        <v>147</v>
      </c>
      <c r="T7623" t="s">
        <v>88</v>
      </c>
      <c r="U7623" t="s">
        <v>74</v>
      </c>
      <c r="V7623" t="s">
        <v>79</v>
      </c>
      <c r="W7623">
        <v>1</v>
      </c>
      <c r="X7623" t="s">
        <v>57</v>
      </c>
      <c r="Y7623" t="s">
        <v>4835</v>
      </c>
      <c r="AE7623">
        <v>0</v>
      </c>
      <c r="AF7623" t="s">
        <v>60</v>
      </c>
      <c r="AM7623">
        <v>0</v>
      </c>
      <c r="AN7623" t="s">
        <v>60</v>
      </c>
      <c r="AP7623">
        <v>0</v>
      </c>
      <c r="AQ7623" t="s">
        <v>60</v>
      </c>
    </row>
    <row r="7624" spans="2:44" x14ac:dyDescent="0.25">
      <c r="B7624" t="s">
        <v>4798</v>
      </c>
      <c r="C7624" t="s">
        <v>4799</v>
      </c>
      <c r="D7624" t="s">
        <v>4800</v>
      </c>
      <c r="E7624" t="s">
        <v>47</v>
      </c>
      <c r="F7624">
        <v>0</v>
      </c>
      <c r="G7624" t="s">
        <v>48</v>
      </c>
      <c r="H7624">
        <v>0</v>
      </c>
      <c r="J7624">
        <v>38</v>
      </c>
      <c r="K7624" s="2">
        <v>44432.318386377323</v>
      </c>
      <c r="L7624" t="s">
        <v>49</v>
      </c>
      <c r="M7624" t="s">
        <v>4773</v>
      </c>
      <c r="N7624" s="2">
        <v>44306</v>
      </c>
      <c r="O7624" t="s">
        <v>196</v>
      </c>
      <c r="P7624" t="s">
        <v>52</v>
      </c>
      <c r="Q7624" s="2">
        <v>44314</v>
      </c>
      <c r="R7624" t="s">
        <v>135</v>
      </c>
      <c r="S7624" t="s">
        <v>82</v>
      </c>
      <c r="T7624" t="s">
        <v>54</v>
      </c>
      <c r="U7624" t="s">
        <v>68</v>
      </c>
      <c r="V7624" t="s">
        <v>704</v>
      </c>
      <c r="W7624">
        <v>0</v>
      </c>
      <c r="X7624" t="s">
        <v>60</v>
      </c>
      <c r="AE7624">
        <v>0</v>
      </c>
      <c r="AF7624" t="s">
        <v>60</v>
      </c>
      <c r="AM7624">
        <v>0</v>
      </c>
      <c r="AN7624" t="s">
        <v>60</v>
      </c>
      <c r="AP7624">
        <v>1</v>
      </c>
      <c r="AQ7624" t="s">
        <v>57</v>
      </c>
      <c r="AR7624" t="s">
        <v>4839</v>
      </c>
    </row>
    <row r="7625" spans="2:44" x14ac:dyDescent="0.25">
      <c r="B7625" t="s">
        <v>4798</v>
      </c>
      <c r="C7625" t="s">
        <v>4799</v>
      </c>
      <c r="D7625" t="s">
        <v>4800</v>
      </c>
      <c r="E7625" t="s">
        <v>47</v>
      </c>
      <c r="F7625">
        <v>0</v>
      </c>
      <c r="G7625" t="s">
        <v>48</v>
      </c>
      <c r="H7625">
        <v>0</v>
      </c>
      <c r="J7625">
        <v>39</v>
      </c>
      <c r="K7625" s="2">
        <v>44432.318386377323</v>
      </c>
      <c r="L7625" t="s">
        <v>49</v>
      </c>
      <c r="M7625" t="s">
        <v>1585</v>
      </c>
      <c r="N7625" s="2">
        <v>44306</v>
      </c>
      <c r="O7625" t="s">
        <v>196</v>
      </c>
      <c r="P7625" t="s">
        <v>52</v>
      </c>
      <c r="Q7625" s="2">
        <v>44314</v>
      </c>
      <c r="R7625" t="s">
        <v>135</v>
      </c>
      <c r="S7625" t="s">
        <v>181</v>
      </c>
      <c r="T7625" t="s">
        <v>94</v>
      </c>
      <c r="U7625" t="s">
        <v>117</v>
      </c>
      <c r="V7625" t="s">
        <v>69</v>
      </c>
      <c r="W7625">
        <v>0</v>
      </c>
      <c r="X7625" t="s">
        <v>60</v>
      </c>
      <c r="AE7625">
        <v>0</v>
      </c>
      <c r="AF7625" t="s">
        <v>60</v>
      </c>
      <c r="AM7625">
        <v>0</v>
      </c>
      <c r="AN7625" t="s">
        <v>60</v>
      </c>
      <c r="AP7625">
        <v>1</v>
      </c>
      <c r="AQ7625" t="s">
        <v>57</v>
      </c>
      <c r="AR7625" t="s">
        <v>462</v>
      </c>
    </row>
    <row r="7626" spans="2:44" x14ac:dyDescent="0.25">
      <c r="B7626" t="s">
        <v>4798</v>
      </c>
      <c r="C7626" t="s">
        <v>4799</v>
      </c>
      <c r="D7626" t="s">
        <v>4800</v>
      </c>
      <c r="E7626" t="s">
        <v>47</v>
      </c>
      <c r="F7626">
        <v>0</v>
      </c>
      <c r="G7626" t="s">
        <v>48</v>
      </c>
      <c r="H7626">
        <v>0</v>
      </c>
      <c r="J7626">
        <v>40</v>
      </c>
      <c r="K7626" s="2">
        <v>44432.318386377323</v>
      </c>
      <c r="L7626" t="s">
        <v>49</v>
      </c>
      <c r="M7626" t="s">
        <v>4814</v>
      </c>
      <c r="N7626" s="2">
        <v>44307</v>
      </c>
      <c r="O7626" t="s">
        <v>189</v>
      </c>
      <c r="P7626" t="s">
        <v>52</v>
      </c>
      <c r="Q7626" s="2">
        <v>44312</v>
      </c>
      <c r="R7626" t="s">
        <v>1411</v>
      </c>
      <c r="S7626" t="s">
        <v>382</v>
      </c>
      <c r="T7626" t="s">
        <v>94</v>
      </c>
      <c r="U7626" t="s">
        <v>68</v>
      </c>
      <c r="V7626" t="s">
        <v>79</v>
      </c>
      <c r="W7626">
        <v>0</v>
      </c>
      <c r="X7626" t="s">
        <v>60</v>
      </c>
      <c r="AE7626">
        <v>0</v>
      </c>
      <c r="AF7626" t="s">
        <v>60</v>
      </c>
      <c r="AM7626">
        <v>0</v>
      </c>
      <c r="AN7626" t="s">
        <v>60</v>
      </c>
      <c r="AP7626">
        <v>1</v>
      </c>
      <c r="AQ7626" t="s">
        <v>57</v>
      </c>
      <c r="AR7626" t="s">
        <v>4815</v>
      </c>
    </row>
    <row r="7627" spans="2:44" x14ac:dyDescent="0.25">
      <c r="B7627" t="s">
        <v>4798</v>
      </c>
      <c r="C7627" t="s">
        <v>4799</v>
      </c>
      <c r="D7627" t="s">
        <v>4800</v>
      </c>
      <c r="E7627" t="s">
        <v>47</v>
      </c>
      <c r="F7627">
        <v>0</v>
      </c>
      <c r="G7627" t="s">
        <v>48</v>
      </c>
      <c r="H7627">
        <v>0</v>
      </c>
      <c r="J7627">
        <v>41</v>
      </c>
      <c r="K7627" s="2">
        <v>44432.318386377323</v>
      </c>
      <c r="L7627" t="s">
        <v>49</v>
      </c>
      <c r="M7627" t="s">
        <v>4801</v>
      </c>
      <c r="N7627" s="2">
        <v>44307</v>
      </c>
      <c r="O7627" t="s">
        <v>189</v>
      </c>
      <c r="P7627" t="s">
        <v>52</v>
      </c>
      <c r="Q7627" s="2">
        <v>44314</v>
      </c>
      <c r="R7627" t="s">
        <v>135</v>
      </c>
      <c r="S7627" t="s">
        <v>53</v>
      </c>
      <c r="T7627" t="s">
        <v>88</v>
      </c>
      <c r="U7627" t="s">
        <v>68</v>
      </c>
      <c r="V7627" t="s">
        <v>79</v>
      </c>
      <c r="W7627">
        <v>0</v>
      </c>
      <c r="X7627" t="s">
        <v>60</v>
      </c>
      <c r="AE7627">
        <v>0</v>
      </c>
      <c r="AF7627" t="s">
        <v>60</v>
      </c>
      <c r="AM7627">
        <v>0</v>
      </c>
      <c r="AN7627" t="s">
        <v>60</v>
      </c>
      <c r="AP7627">
        <v>1</v>
      </c>
      <c r="AQ7627" t="s">
        <v>57</v>
      </c>
      <c r="AR7627" t="s">
        <v>4802</v>
      </c>
    </row>
    <row r="7628" spans="2:44" x14ac:dyDescent="0.25">
      <c r="B7628" t="s">
        <v>4798</v>
      </c>
      <c r="C7628" t="s">
        <v>4799</v>
      </c>
      <c r="D7628" t="s">
        <v>4800</v>
      </c>
      <c r="E7628" t="s">
        <v>47</v>
      </c>
      <c r="F7628">
        <v>0</v>
      </c>
      <c r="G7628" t="s">
        <v>48</v>
      </c>
      <c r="H7628">
        <v>0</v>
      </c>
      <c r="J7628">
        <v>42</v>
      </c>
      <c r="K7628" s="2">
        <v>44432.318386377323</v>
      </c>
      <c r="L7628" t="s">
        <v>49</v>
      </c>
      <c r="M7628" t="s">
        <v>2749</v>
      </c>
      <c r="N7628" s="2">
        <v>44307</v>
      </c>
      <c r="O7628" t="s">
        <v>189</v>
      </c>
      <c r="P7628" t="s">
        <v>52</v>
      </c>
      <c r="Q7628" s="2">
        <v>44307</v>
      </c>
      <c r="R7628" t="s">
        <v>189</v>
      </c>
      <c r="S7628" t="s">
        <v>127</v>
      </c>
      <c r="T7628" t="s">
        <v>88</v>
      </c>
      <c r="U7628" t="s">
        <v>74</v>
      </c>
      <c r="V7628" t="s">
        <v>79</v>
      </c>
      <c r="W7628">
        <v>0</v>
      </c>
      <c r="X7628" t="s">
        <v>60</v>
      </c>
      <c r="AE7628">
        <v>0</v>
      </c>
      <c r="AF7628" t="s">
        <v>60</v>
      </c>
      <c r="AM7628">
        <v>0</v>
      </c>
      <c r="AN7628" t="s">
        <v>60</v>
      </c>
      <c r="AP7628">
        <v>1</v>
      </c>
      <c r="AQ7628" t="s">
        <v>57</v>
      </c>
      <c r="AR7628" t="s">
        <v>462</v>
      </c>
    </row>
    <row r="7629" spans="2:44" x14ac:dyDescent="0.25">
      <c r="B7629" t="s">
        <v>4798</v>
      </c>
      <c r="C7629" t="s">
        <v>4799</v>
      </c>
      <c r="D7629" t="s">
        <v>4800</v>
      </c>
      <c r="E7629" t="s">
        <v>47</v>
      </c>
      <c r="F7629">
        <v>0</v>
      </c>
      <c r="G7629" t="s">
        <v>48</v>
      </c>
      <c r="H7629">
        <v>0</v>
      </c>
      <c r="J7629">
        <v>43</v>
      </c>
      <c r="K7629" s="2">
        <v>44432.318386377323</v>
      </c>
      <c r="L7629" t="s">
        <v>49</v>
      </c>
      <c r="M7629" t="s">
        <v>4840</v>
      </c>
      <c r="N7629" s="2">
        <v>44307</v>
      </c>
      <c r="O7629" t="s">
        <v>189</v>
      </c>
      <c r="P7629" t="s">
        <v>52</v>
      </c>
      <c r="Q7629" s="2">
        <v>44314</v>
      </c>
      <c r="R7629" t="s">
        <v>135</v>
      </c>
      <c r="S7629" t="s">
        <v>57</v>
      </c>
      <c r="T7629" t="s">
        <v>88</v>
      </c>
      <c r="U7629" t="s">
        <v>74</v>
      </c>
      <c r="V7629" t="s">
        <v>209</v>
      </c>
      <c r="W7629">
        <v>0</v>
      </c>
      <c r="X7629" t="s">
        <v>60</v>
      </c>
      <c r="AE7629">
        <v>0</v>
      </c>
      <c r="AF7629" t="s">
        <v>60</v>
      </c>
      <c r="AM7629">
        <v>0</v>
      </c>
      <c r="AN7629" t="s">
        <v>60</v>
      </c>
      <c r="AP7629">
        <v>1</v>
      </c>
      <c r="AQ7629" t="s">
        <v>57</v>
      </c>
      <c r="AR7629" t="s">
        <v>1902</v>
      </c>
    </row>
    <row r="7630" spans="2:44" x14ac:dyDescent="0.25">
      <c r="B7630" t="s">
        <v>4798</v>
      </c>
      <c r="C7630" t="s">
        <v>4799</v>
      </c>
      <c r="D7630" t="s">
        <v>4800</v>
      </c>
      <c r="E7630" t="s">
        <v>47</v>
      </c>
      <c r="F7630">
        <v>0</v>
      </c>
      <c r="G7630" t="s">
        <v>48</v>
      </c>
      <c r="H7630">
        <v>0</v>
      </c>
      <c r="J7630">
        <v>44</v>
      </c>
      <c r="K7630" s="2">
        <v>44432.318386377323</v>
      </c>
      <c r="L7630" t="s">
        <v>49</v>
      </c>
      <c r="M7630" t="s">
        <v>2749</v>
      </c>
      <c r="N7630" s="2">
        <v>44309</v>
      </c>
      <c r="O7630" t="s">
        <v>1377</v>
      </c>
      <c r="P7630" t="s">
        <v>52</v>
      </c>
      <c r="Q7630" s="2">
        <v>44314</v>
      </c>
      <c r="R7630" t="s">
        <v>135</v>
      </c>
      <c r="S7630" t="s">
        <v>127</v>
      </c>
      <c r="T7630" t="s">
        <v>88</v>
      </c>
      <c r="U7630" t="s">
        <v>68</v>
      </c>
      <c r="V7630" t="s">
        <v>79</v>
      </c>
      <c r="W7630">
        <v>0</v>
      </c>
      <c r="X7630" t="s">
        <v>60</v>
      </c>
      <c r="AE7630">
        <v>0</v>
      </c>
      <c r="AF7630" t="s">
        <v>60</v>
      </c>
      <c r="AM7630">
        <v>0</v>
      </c>
      <c r="AN7630" t="s">
        <v>60</v>
      </c>
      <c r="AP7630">
        <v>1</v>
      </c>
      <c r="AQ7630" t="s">
        <v>57</v>
      </c>
      <c r="AR7630" t="s">
        <v>462</v>
      </c>
    </row>
    <row r="7631" spans="2:44" x14ac:dyDescent="0.25">
      <c r="B7631" t="s">
        <v>4798</v>
      </c>
      <c r="C7631" t="s">
        <v>4799</v>
      </c>
      <c r="D7631" t="s">
        <v>4800</v>
      </c>
      <c r="E7631" t="s">
        <v>47</v>
      </c>
      <c r="F7631">
        <v>0</v>
      </c>
      <c r="G7631" t="s">
        <v>48</v>
      </c>
      <c r="H7631">
        <v>0</v>
      </c>
      <c r="J7631">
        <v>45</v>
      </c>
      <c r="K7631" s="2">
        <v>44432.318386377323</v>
      </c>
      <c r="L7631" t="s">
        <v>49</v>
      </c>
      <c r="M7631" t="s">
        <v>3524</v>
      </c>
      <c r="N7631" s="2">
        <v>44311</v>
      </c>
      <c r="O7631" t="s">
        <v>693</v>
      </c>
      <c r="P7631" t="s">
        <v>52</v>
      </c>
      <c r="Q7631" s="2">
        <v>44312</v>
      </c>
      <c r="R7631" t="s">
        <v>1411</v>
      </c>
      <c r="S7631" t="s">
        <v>198</v>
      </c>
      <c r="T7631" t="s">
        <v>88</v>
      </c>
      <c r="U7631" t="s">
        <v>68</v>
      </c>
      <c r="V7631" t="s">
        <v>79</v>
      </c>
      <c r="W7631">
        <v>0</v>
      </c>
      <c r="X7631" t="s">
        <v>60</v>
      </c>
      <c r="AE7631">
        <v>0</v>
      </c>
      <c r="AF7631" t="s">
        <v>60</v>
      </c>
      <c r="AM7631">
        <v>1</v>
      </c>
      <c r="AN7631" t="s">
        <v>57</v>
      </c>
      <c r="AO7631" t="s">
        <v>4841</v>
      </c>
      <c r="AP7631">
        <v>0</v>
      </c>
      <c r="AQ7631" t="s">
        <v>60</v>
      </c>
    </row>
    <row r="7632" spans="2:44" x14ac:dyDescent="0.25">
      <c r="B7632" t="s">
        <v>4798</v>
      </c>
      <c r="C7632" t="s">
        <v>4799</v>
      </c>
      <c r="D7632" t="s">
        <v>4800</v>
      </c>
      <c r="E7632" t="s">
        <v>47</v>
      </c>
      <c r="F7632">
        <v>0</v>
      </c>
      <c r="G7632" t="s">
        <v>48</v>
      </c>
      <c r="H7632">
        <v>0</v>
      </c>
      <c r="J7632">
        <v>46</v>
      </c>
      <c r="K7632" s="2">
        <v>44432.318386377323</v>
      </c>
      <c r="L7632" t="s">
        <v>49</v>
      </c>
      <c r="M7632" t="s">
        <v>4025</v>
      </c>
      <c r="N7632" s="2">
        <v>44312</v>
      </c>
      <c r="O7632" t="s">
        <v>1411</v>
      </c>
      <c r="P7632" t="s">
        <v>52</v>
      </c>
      <c r="Q7632" s="2">
        <v>44314</v>
      </c>
      <c r="R7632" t="s">
        <v>135</v>
      </c>
      <c r="S7632" t="s">
        <v>53</v>
      </c>
      <c r="T7632" t="s">
        <v>94</v>
      </c>
      <c r="U7632" t="s">
        <v>68</v>
      </c>
      <c r="V7632" t="s">
        <v>79</v>
      </c>
      <c r="W7632">
        <v>0</v>
      </c>
      <c r="X7632" t="s">
        <v>60</v>
      </c>
      <c r="AE7632">
        <v>0</v>
      </c>
      <c r="AF7632" t="s">
        <v>60</v>
      </c>
      <c r="AM7632">
        <v>0</v>
      </c>
      <c r="AN7632" t="s">
        <v>60</v>
      </c>
      <c r="AP7632">
        <v>1</v>
      </c>
      <c r="AQ7632" t="s">
        <v>57</v>
      </c>
      <c r="AR7632" t="s">
        <v>4802</v>
      </c>
    </row>
    <row r="7633" spans="2:43" x14ac:dyDescent="0.25">
      <c r="B7633" t="s">
        <v>4798</v>
      </c>
      <c r="C7633" t="s">
        <v>4799</v>
      </c>
      <c r="D7633" t="s">
        <v>4800</v>
      </c>
      <c r="E7633" t="s">
        <v>47</v>
      </c>
      <c r="F7633">
        <v>0</v>
      </c>
      <c r="G7633" t="s">
        <v>48</v>
      </c>
      <c r="H7633">
        <v>0</v>
      </c>
      <c r="J7633">
        <v>47</v>
      </c>
      <c r="K7633" s="2">
        <v>44432.318386377323</v>
      </c>
      <c r="L7633" t="s">
        <v>49</v>
      </c>
      <c r="M7633" t="s">
        <v>4824</v>
      </c>
      <c r="N7633" s="2">
        <v>44292</v>
      </c>
      <c r="O7633" t="s">
        <v>4819</v>
      </c>
      <c r="P7633" t="s">
        <v>52</v>
      </c>
      <c r="Q7633" s="2">
        <v>44292</v>
      </c>
      <c r="R7633" t="s">
        <v>4819</v>
      </c>
      <c r="S7633" t="s">
        <v>4721</v>
      </c>
      <c r="T7633" t="s">
        <v>346</v>
      </c>
      <c r="U7633" t="s">
        <v>55</v>
      </c>
      <c r="V7633" t="s">
        <v>56</v>
      </c>
      <c r="W7633">
        <v>1</v>
      </c>
      <c r="X7633" t="s">
        <v>57</v>
      </c>
      <c r="Y7633" t="s">
        <v>4825</v>
      </c>
      <c r="AE7633">
        <v>0</v>
      </c>
      <c r="AF7633" t="s">
        <v>60</v>
      </c>
      <c r="AM7633">
        <v>0</v>
      </c>
      <c r="AN7633" t="s">
        <v>60</v>
      </c>
      <c r="AP7633">
        <v>0</v>
      </c>
      <c r="AQ7633" t="s">
        <v>60</v>
      </c>
    </row>
    <row r="7634" spans="2:43" x14ac:dyDescent="0.25">
      <c r="B7634" t="s">
        <v>4798</v>
      </c>
      <c r="C7634" t="s">
        <v>4799</v>
      </c>
      <c r="D7634" t="s">
        <v>4800</v>
      </c>
      <c r="E7634" t="s">
        <v>47</v>
      </c>
      <c r="F7634">
        <v>0</v>
      </c>
      <c r="G7634" t="s">
        <v>48</v>
      </c>
      <c r="H7634">
        <v>0</v>
      </c>
      <c r="J7634">
        <v>48</v>
      </c>
      <c r="K7634" s="2">
        <v>44432.318386377323</v>
      </c>
      <c r="L7634" t="s">
        <v>49</v>
      </c>
      <c r="M7634" t="s">
        <v>4520</v>
      </c>
      <c r="N7634" s="2">
        <v>44292</v>
      </c>
      <c r="O7634" t="s">
        <v>4819</v>
      </c>
      <c r="P7634" t="s">
        <v>52</v>
      </c>
      <c r="Q7634" s="2">
        <v>44292</v>
      </c>
      <c r="R7634" t="s">
        <v>4819</v>
      </c>
      <c r="S7634" t="s">
        <v>906</v>
      </c>
      <c r="T7634" t="s">
        <v>94</v>
      </c>
      <c r="U7634" t="s">
        <v>55</v>
      </c>
      <c r="V7634" t="s">
        <v>108</v>
      </c>
      <c r="W7634">
        <v>1</v>
      </c>
      <c r="X7634" t="s">
        <v>57</v>
      </c>
      <c r="Y7634" t="s">
        <v>4828</v>
      </c>
      <c r="AE7634">
        <v>0</v>
      </c>
      <c r="AF7634" t="s">
        <v>60</v>
      </c>
      <c r="AM7634">
        <v>0</v>
      </c>
      <c r="AN7634" t="s">
        <v>60</v>
      </c>
      <c r="AP7634">
        <v>0</v>
      </c>
      <c r="AQ7634" t="s">
        <v>60</v>
      </c>
    </row>
    <row r="7635" spans="2:43" x14ac:dyDescent="0.25">
      <c r="B7635" t="s">
        <v>4798</v>
      </c>
      <c r="C7635" t="s">
        <v>4799</v>
      </c>
      <c r="D7635" t="s">
        <v>4800</v>
      </c>
      <c r="E7635" t="s">
        <v>47</v>
      </c>
      <c r="F7635">
        <v>0</v>
      </c>
      <c r="G7635" t="s">
        <v>48</v>
      </c>
      <c r="H7635">
        <v>0</v>
      </c>
      <c r="J7635">
        <v>49</v>
      </c>
      <c r="K7635" s="2">
        <v>44432.318386377323</v>
      </c>
      <c r="L7635" t="s">
        <v>49</v>
      </c>
      <c r="M7635" t="s">
        <v>829</v>
      </c>
      <c r="N7635" s="2">
        <v>44292</v>
      </c>
      <c r="O7635" t="s">
        <v>4819</v>
      </c>
      <c r="P7635" t="s">
        <v>52</v>
      </c>
      <c r="Q7635" s="2">
        <v>44292</v>
      </c>
      <c r="R7635" t="s">
        <v>4819</v>
      </c>
      <c r="S7635" t="s">
        <v>72</v>
      </c>
      <c r="T7635" t="s">
        <v>94</v>
      </c>
      <c r="U7635" t="s">
        <v>55</v>
      </c>
      <c r="V7635" t="s">
        <v>79</v>
      </c>
      <c r="W7635">
        <v>1</v>
      </c>
      <c r="X7635" t="s">
        <v>57</v>
      </c>
      <c r="Y7635" t="s">
        <v>4828</v>
      </c>
      <c r="AE7635">
        <v>0</v>
      </c>
      <c r="AF7635" t="s">
        <v>60</v>
      </c>
      <c r="AM7635">
        <v>0</v>
      </c>
      <c r="AN7635" t="s">
        <v>60</v>
      </c>
      <c r="AP7635">
        <v>0</v>
      </c>
      <c r="AQ7635" t="s">
        <v>60</v>
      </c>
    </row>
    <row r="7636" spans="2:43" x14ac:dyDescent="0.25">
      <c r="B7636" t="s">
        <v>4798</v>
      </c>
      <c r="C7636" t="s">
        <v>4799</v>
      </c>
      <c r="D7636" t="s">
        <v>4800</v>
      </c>
      <c r="E7636" t="s">
        <v>47</v>
      </c>
      <c r="F7636">
        <v>0</v>
      </c>
      <c r="G7636" t="s">
        <v>48</v>
      </c>
      <c r="H7636">
        <v>0</v>
      </c>
      <c r="J7636">
        <v>50</v>
      </c>
      <c r="K7636" s="2">
        <v>44432.318386377323</v>
      </c>
      <c r="L7636" t="s">
        <v>49</v>
      </c>
      <c r="M7636" t="s">
        <v>4520</v>
      </c>
      <c r="N7636" s="2">
        <v>44293</v>
      </c>
      <c r="O7636" t="s">
        <v>3467</v>
      </c>
      <c r="P7636" t="s">
        <v>52</v>
      </c>
      <c r="Q7636" s="2">
        <v>44293</v>
      </c>
      <c r="R7636" t="s">
        <v>3467</v>
      </c>
      <c r="S7636" t="s">
        <v>906</v>
      </c>
      <c r="T7636" t="s">
        <v>94</v>
      </c>
      <c r="U7636" t="s">
        <v>55</v>
      </c>
      <c r="V7636" t="s">
        <v>108</v>
      </c>
      <c r="W7636">
        <v>1</v>
      </c>
      <c r="X7636" t="s">
        <v>57</v>
      </c>
      <c r="Y7636" t="s">
        <v>4828</v>
      </c>
      <c r="AE7636">
        <v>0</v>
      </c>
      <c r="AF7636" t="s">
        <v>60</v>
      </c>
      <c r="AM7636">
        <v>0</v>
      </c>
      <c r="AN7636" t="s">
        <v>60</v>
      </c>
      <c r="AP7636">
        <v>0</v>
      </c>
      <c r="AQ7636" t="s">
        <v>60</v>
      </c>
    </row>
    <row r="7637" spans="2:43" x14ac:dyDescent="0.25">
      <c r="B7637" t="s">
        <v>4798</v>
      </c>
      <c r="C7637" t="s">
        <v>4799</v>
      </c>
      <c r="D7637" t="s">
        <v>4800</v>
      </c>
      <c r="E7637" t="s">
        <v>47</v>
      </c>
      <c r="F7637">
        <v>0</v>
      </c>
      <c r="G7637" t="s">
        <v>48</v>
      </c>
      <c r="H7637">
        <v>0</v>
      </c>
      <c r="J7637">
        <v>51</v>
      </c>
      <c r="K7637" s="2">
        <v>44432.318386377323</v>
      </c>
      <c r="L7637" t="s">
        <v>49</v>
      </c>
      <c r="M7637" t="s">
        <v>829</v>
      </c>
      <c r="N7637" s="2">
        <v>44293</v>
      </c>
      <c r="O7637" t="s">
        <v>3467</v>
      </c>
      <c r="P7637" t="s">
        <v>52</v>
      </c>
      <c r="Q7637" s="2">
        <v>44293</v>
      </c>
      <c r="R7637" t="s">
        <v>3467</v>
      </c>
      <c r="S7637" t="s">
        <v>72</v>
      </c>
      <c r="T7637" t="s">
        <v>94</v>
      </c>
      <c r="U7637" t="s">
        <v>74</v>
      </c>
      <c r="V7637" t="s">
        <v>79</v>
      </c>
      <c r="W7637">
        <v>1</v>
      </c>
      <c r="X7637" t="s">
        <v>57</v>
      </c>
      <c r="Y7637" t="s">
        <v>4828</v>
      </c>
      <c r="AE7637">
        <v>0</v>
      </c>
      <c r="AF7637" t="s">
        <v>60</v>
      </c>
      <c r="AM7637">
        <v>0</v>
      </c>
      <c r="AN7637" t="s">
        <v>60</v>
      </c>
      <c r="AP7637">
        <v>0</v>
      </c>
      <c r="AQ7637" t="s">
        <v>60</v>
      </c>
    </row>
    <row r="7638" spans="2:43" x14ac:dyDescent="0.25">
      <c r="B7638" t="s">
        <v>4798</v>
      </c>
      <c r="C7638" t="s">
        <v>4799</v>
      </c>
      <c r="D7638" t="s">
        <v>4800</v>
      </c>
      <c r="E7638" t="s">
        <v>47</v>
      </c>
      <c r="F7638">
        <v>0</v>
      </c>
      <c r="G7638" t="s">
        <v>48</v>
      </c>
      <c r="H7638">
        <v>0</v>
      </c>
      <c r="J7638">
        <v>52</v>
      </c>
      <c r="K7638" s="2">
        <v>44432.318386377323</v>
      </c>
      <c r="L7638" t="s">
        <v>49</v>
      </c>
      <c r="M7638" t="s">
        <v>829</v>
      </c>
      <c r="N7638" s="2">
        <v>44294</v>
      </c>
      <c r="O7638" t="s">
        <v>3466</v>
      </c>
      <c r="P7638" t="s">
        <v>52</v>
      </c>
      <c r="Q7638" s="2">
        <v>44294</v>
      </c>
      <c r="R7638" t="s">
        <v>3466</v>
      </c>
      <c r="S7638" t="s">
        <v>72</v>
      </c>
      <c r="T7638" t="s">
        <v>94</v>
      </c>
      <c r="U7638" t="s">
        <v>74</v>
      </c>
      <c r="V7638" t="s">
        <v>79</v>
      </c>
      <c r="W7638">
        <v>1</v>
      </c>
      <c r="X7638" t="s">
        <v>57</v>
      </c>
      <c r="Y7638" t="s">
        <v>4828</v>
      </c>
      <c r="AE7638">
        <v>0</v>
      </c>
      <c r="AF7638" t="s">
        <v>60</v>
      </c>
      <c r="AM7638">
        <v>0</v>
      </c>
      <c r="AN7638" t="s">
        <v>60</v>
      </c>
      <c r="AP7638">
        <v>0</v>
      </c>
      <c r="AQ7638" t="s">
        <v>60</v>
      </c>
    </row>
    <row r="7639" spans="2:43" x14ac:dyDescent="0.25">
      <c r="B7639" t="s">
        <v>4798</v>
      </c>
      <c r="C7639" t="s">
        <v>4799</v>
      </c>
      <c r="D7639" t="s">
        <v>4800</v>
      </c>
      <c r="E7639" t="s">
        <v>47</v>
      </c>
      <c r="F7639">
        <v>0</v>
      </c>
      <c r="G7639" t="s">
        <v>48</v>
      </c>
      <c r="H7639">
        <v>0</v>
      </c>
      <c r="J7639">
        <v>53</v>
      </c>
      <c r="K7639" s="2">
        <v>44432.318386377323</v>
      </c>
      <c r="L7639" t="s">
        <v>49</v>
      </c>
      <c r="M7639" t="s">
        <v>829</v>
      </c>
      <c r="N7639" s="2">
        <v>44295</v>
      </c>
      <c r="O7639" t="s">
        <v>1258</v>
      </c>
      <c r="P7639" t="s">
        <v>52</v>
      </c>
      <c r="Q7639" s="2">
        <v>44295</v>
      </c>
      <c r="R7639" t="s">
        <v>1258</v>
      </c>
      <c r="S7639" t="s">
        <v>72</v>
      </c>
      <c r="T7639" t="s">
        <v>94</v>
      </c>
      <c r="U7639" t="s">
        <v>55</v>
      </c>
      <c r="V7639" t="s">
        <v>79</v>
      </c>
      <c r="W7639">
        <v>1</v>
      </c>
      <c r="X7639" t="s">
        <v>57</v>
      </c>
      <c r="Y7639" t="s">
        <v>4828</v>
      </c>
      <c r="AE7639">
        <v>0</v>
      </c>
      <c r="AF7639" t="s">
        <v>60</v>
      </c>
      <c r="AM7639">
        <v>0</v>
      </c>
      <c r="AN7639" t="s">
        <v>60</v>
      </c>
      <c r="AP7639">
        <v>0</v>
      </c>
      <c r="AQ7639" t="s">
        <v>60</v>
      </c>
    </row>
    <row r="7640" spans="2:43" x14ac:dyDescent="0.25">
      <c r="B7640" t="s">
        <v>4798</v>
      </c>
      <c r="C7640" t="s">
        <v>4799</v>
      </c>
      <c r="D7640" t="s">
        <v>4800</v>
      </c>
      <c r="E7640" t="s">
        <v>47</v>
      </c>
      <c r="F7640">
        <v>0</v>
      </c>
      <c r="G7640" t="s">
        <v>48</v>
      </c>
      <c r="H7640">
        <v>0</v>
      </c>
      <c r="J7640">
        <v>54</v>
      </c>
      <c r="K7640" s="2">
        <v>44432.318386377323</v>
      </c>
      <c r="L7640" t="s">
        <v>49</v>
      </c>
      <c r="M7640" t="s">
        <v>4842</v>
      </c>
      <c r="N7640" s="2">
        <v>44295</v>
      </c>
      <c r="O7640" t="s">
        <v>1258</v>
      </c>
      <c r="P7640" t="s">
        <v>52</v>
      </c>
      <c r="Q7640" s="2">
        <v>44295</v>
      </c>
      <c r="R7640" t="s">
        <v>1258</v>
      </c>
      <c r="S7640" t="s">
        <v>87</v>
      </c>
      <c r="T7640" t="s">
        <v>88</v>
      </c>
      <c r="U7640" t="s">
        <v>55</v>
      </c>
      <c r="V7640" t="s">
        <v>108</v>
      </c>
      <c r="W7640">
        <v>1</v>
      </c>
      <c r="X7640" t="s">
        <v>57</v>
      </c>
      <c r="Y7640" t="s">
        <v>4828</v>
      </c>
      <c r="AE7640">
        <v>0</v>
      </c>
      <c r="AF7640" t="s">
        <v>60</v>
      </c>
      <c r="AM7640">
        <v>0</v>
      </c>
      <c r="AN7640" t="s">
        <v>60</v>
      </c>
      <c r="AP7640">
        <v>0</v>
      </c>
      <c r="AQ7640" t="s">
        <v>60</v>
      </c>
    </row>
    <row r="7641" spans="2:43" x14ac:dyDescent="0.25">
      <c r="B7641" t="s">
        <v>4798</v>
      </c>
      <c r="C7641" t="s">
        <v>4799</v>
      </c>
      <c r="D7641" t="s">
        <v>4800</v>
      </c>
      <c r="E7641" t="s">
        <v>47</v>
      </c>
      <c r="F7641">
        <v>0</v>
      </c>
      <c r="G7641" t="s">
        <v>48</v>
      </c>
      <c r="H7641">
        <v>0</v>
      </c>
      <c r="J7641">
        <v>55</v>
      </c>
      <c r="K7641" s="2">
        <v>44432.318386377323</v>
      </c>
      <c r="L7641" t="s">
        <v>49</v>
      </c>
      <c r="M7641" t="s">
        <v>4520</v>
      </c>
      <c r="N7641" s="2">
        <v>44295</v>
      </c>
      <c r="O7641" t="s">
        <v>1258</v>
      </c>
      <c r="P7641" t="s">
        <v>52</v>
      </c>
      <c r="Q7641" s="2">
        <v>44298</v>
      </c>
      <c r="R7641" t="s">
        <v>1327</v>
      </c>
      <c r="S7641" t="s">
        <v>906</v>
      </c>
      <c r="T7641" t="s">
        <v>94</v>
      </c>
      <c r="U7641" t="s">
        <v>68</v>
      </c>
      <c r="V7641" t="s">
        <v>108</v>
      </c>
      <c r="W7641">
        <v>1</v>
      </c>
      <c r="X7641" t="s">
        <v>57</v>
      </c>
      <c r="Y7641" t="s">
        <v>4828</v>
      </c>
      <c r="AE7641">
        <v>0</v>
      </c>
      <c r="AF7641" t="s">
        <v>60</v>
      </c>
      <c r="AM7641">
        <v>0</v>
      </c>
      <c r="AN7641" t="s">
        <v>60</v>
      </c>
      <c r="AP7641">
        <v>0</v>
      </c>
      <c r="AQ7641" t="s">
        <v>60</v>
      </c>
    </row>
    <row r="7642" spans="2:43" x14ac:dyDescent="0.25">
      <c r="B7642" t="s">
        <v>4798</v>
      </c>
      <c r="C7642" t="s">
        <v>4799</v>
      </c>
      <c r="D7642" t="s">
        <v>4800</v>
      </c>
      <c r="E7642" t="s">
        <v>47</v>
      </c>
      <c r="F7642">
        <v>0</v>
      </c>
      <c r="G7642" t="s">
        <v>48</v>
      </c>
      <c r="H7642">
        <v>0</v>
      </c>
      <c r="J7642">
        <v>56</v>
      </c>
      <c r="K7642" s="2">
        <v>44432.318386377323</v>
      </c>
      <c r="L7642" t="s">
        <v>49</v>
      </c>
      <c r="M7642" t="s">
        <v>105</v>
      </c>
      <c r="N7642" s="2">
        <v>44296</v>
      </c>
      <c r="O7642" t="s">
        <v>1984</v>
      </c>
      <c r="P7642" t="s">
        <v>52</v>
      </c>
      <c r="Q7642" s="2">
        <v>44296</v>
      </c>
      <c r="R7642" t="s">
        <v>1984</v>
      </c>
      <c r="S7642" t="s">
        <v>82</v>
      </c>
      <c r="T7642" t="s">
        <v>88</v>
      </c>
      <c r="U7642" t="s">
        <v>55</v>
      </c>
      <c r="V7642" t="s">
        <v>108</v>
      </c>
      <c r="W7642">
        <v>1</v>
      </c>
      <c r="X7642" t="s">
        <v>57</v>
      </c>
      <c r="Y7642" t="s">
        <v>4828</v>
      </c>
      <c r="AE7642">
        <v>0</v>
      </c>
      <c r="AF7642" t="s">
        <v>60</v>
      </c>
      <c r="AM7642">
        <v>0</v>
      </c>
      <c r="AN7642" t="s">
        <v>60</v>
      </c>
      <c r="AP7642">
        <v>0</v>
      </c>
      <c r="AQ7642" t="s">
        <v>60</v>
      </c>
    </row>
    <row r="7643" spans="2:43" x14ac:dyDescent="0.25">
      <c r="B7643" t="s">
        <v>4798</v>
      </c>
      <c r="C7643" t="s">
        <v>4799</v>
      </c>
      <c r="D7643" t="s">
        <v>4800</v>
      </c>
      <c r="E7643" t="s">
        <v>47</v>
      </c>
      <c r="F7643">
        <v>0</v>
      </c>
      <c r="G7643" t="s">
        <v>48</v>
      </c>
      <c r="H7643">
        <v>0</v>
      </c>
      <c r="J7643">
        <v>57</v>
      </c>
      <c r="K7643" s="2">
        <v>44463.319188460649</v>
      </c>
      <c r="L7643" t="s">
        <v>49</v>
      </c>
      <c r="M7643" t="s">
        <v>1401</v>
      </c>
      <c r="N7643" s="2">
        <v>44298</v>
      </c>
      <c r="O7643" t="s">
        <v>1327</v>
      </c>
      <c r="P7643" t="s">
        <v>52</v>
      </c>
      <c r="Q7643" s="2">
        <v>44298</v>
      </c>
      <c r="R7643" t="s">
        <v>1327</v>
      </c>
      <c r="S7643" t="s">
        <v>82</v>
      </c>
      <c r="T7643" t="s">
        <v>88</v>
      </c>
      <c r="U7643" t="s">
        <v>55</v>
      </c>
      <c r="V7643" t="s">
        <v>108</v>
      </c>
      <c r="W7643">
        <v>1</v>
      </c>
      <c r="X7643" t="s">
        <v>57</v>
      </c>
      <c r="Y7643" t="s">
        <v>4828</v>
      </c>
      <c r="AE7643">
        <v>0</v>
      </c>
      <c r="AF7643" t="s">
        <v>60</v>
      </c>
      <c r="AM7643">
        <v>0</v>
      </c>
      <c r="AN7643" t="s">
        <v>60</v>
      </c>
      <c r="AP7643">
        <v>0</v>
      </c>
      <c r="AQ7643" t="s">
        <v>60</v>
      </c>
    </row>
    <row r="7644" spans="2:43" x14ac:dyDescent="0.25">
      <c r="B7644" t="s">
        <v>4798</v>
      </c>
      <c r="C7644" t="s">
        <v>4799</v>
      </c>
      <c r="D7644" t="s">
        <v>4800</v>
      </c>
      <c r="E7644" t="s">
        <v>47</v>
      </c>
      <c r="F7644">
        <v>0</v>
      </c>
      <c r="G7644" t="s">
        <v>48</v>
      </c>
      <c r="H7644">
        <v>0</v>
      </c>
      <c r="J7644">
        <v>58</v>
      </c>
      <c r="K7644" s="2">
        <v>44432.318386377323</v>
      </c>
      <c r="L7644" t="s">
        <v>49</v>
      </c>
      <c r="M7644" t="s">
        <v>404</v>
      </c>
      <c r="N7644" s="2">
        <v>44298</v>
      </c>
      <c r="O7644" t="s">
        <v>1327</v>
      </c>
      <c r="P7644" t="s">
        <v>52</v>
      </c>
      <c r="Q7644" s="2">
        <v>44298</v>
      </c>
      <c r="R7644" t="s">
        <v>1327</v>
      </c>
      <c r="S7644" t="s">
        <v>593</v>
      </c>
      <c r="T7644" t="s">
        <v>152</v>
      </c>
      <c r="U7644" t="s">
        <v>55</v>
      </c>
      <c r="V7644" t="s">
        <v>56</v>
      </c>
      <c r="W7644">
        <v>1</v>
      </c>
      <c r="X7644" t="s">
        <v>57</v>
      </c>
      <c r="Y7644" t="s">
        <v>4830</v>
      </c>
      <c r="Z7644" t="s">
        <v>4833</v>
      </c>
      <c r="AE7644">
        <v>0</v>
      </c>
      <c r="AF7644" t="s">
        <v>60</v>
      </c>
      <c r="AM7644">
        <v>0</v>
      </c>
      <c r="AN7644" t="s">
        <v>60</v>
      </c>
      <c r="AP7644">
        <v>0</v>
      </c>
      <c r="AQ7644" t="s">
        <v>60</v>
      </c>
    </row>
    <row r="7645" spans="2:43" x14ac:dyDescent="0.25">
      <c r="B7645" t="s">
        <v>4798</v>
      </c>
      <c r="C7645" t="s">
        <v>4799</v>
      </c>
      <c r="D7645" t="s">
        <v>4800</v>
      </c>
      <c r="E7645" t="s">
        <v>47</v>
      </c>
      <c r="F7645">
        <v>0</v>
      </c>
      <c r="G7645" t="s">
        <v>48</v>
      </c>
      <c r="H7645">
        <v>0</v>
      </c>
      <c r="J7645">
        <v>59</v>
      </c>
      <c r="K7645" s="2">
        <v>44432.318386377323</v>
      </c>
      <c r="L7645" t="s">
        <v>49</v>
      </c>
      <c r="M7645" t="s">
        <v>4520</v>
      </c>
      <c r="N7645" s="2">
        <v>44299</v>
      </c>
      <c r="O7645" t="s">
        <v>184</v>
      </c>
      <c r="P7645" t="s">
        <v>52</v>
      </c>
      <c r="Q7645" s="2">
        <v>44299</v>
      </c>
      <c r="R7645" t="s">
        <v>184</v>
      </c>
      <c r="S7645" t="s">
        <v>906</v>
      </c>
      <c r="T7645" t="s">
        <v>94</v>
      </c>
      <c r="U7645" t="s">
        <v>74</v>
      </c>
      <c r="V7645" t="s">
        <v>79</v>
      </c>
      <c r="W7645">
        <v>1</v>
      </c>
      <c r="X7645" t="s">
        <v>57</v>
      </c>
      <c r="Y7645" t="s">
        <v>4828</v>
      </c>
      <c r="AE7645">
        <v>0</v>
      </c>
      <c r="AF7645" t="s">
        <v>60</v>
      </c>
      <c r="AM7645">
        <v>0</v>
      </c>
      <c r="AN7645" t="s">
        <v>60</v>
      </c>
      <c r="AP7645">
        <v>0</v>
      </c>
      <c r="AQ7645" t="s">
        <v>60</v>
      </c>
    </row>
    <row r="7646" spans="2:43" x14ac:dyDescent="0.25">
      <c r="B7646" t="s">
        <v>4798</v>
      </c>
      <c r="C7646" t="s">
        <v>4799</v>
      </c>
      <c r="D7646" t="s">
        <v>4800</v>
      </c>
      <c r="E7646" t="s">
        <v>47</v>
      </c>
      <c r="F7646">
        <v>0</v>
      </c>
      <c r="G7646" t="s">
        <v>48</v>
      </c>
      <c r="H7646">
        <v>0</v>
      </c>
      <c r="J7646">
        <v>60</v>
      </c>
      <c r="K7646" s="2">
        <v>44432.318386377323</v>
      </c>
      <c r="L7646" t="s">
        <v>49</v>
      </c>
      <c r="M7646" t="s">
        <v>105</v>
      </c>
      <c r="N7646" s="2">
        <v>44299</v>
      </c>
      <c r="O7646" t="s">
        <v>184</v>
      </c>
      <c r="P7646" t="s">
        <v>52</v>
      </c>
      <c r="Q7646" s="2">
        <v>44299</v>
      </c>
      <c r="R7646" t="s">
        <v>184</v>
      </c>
      <c r="S7646" t="s">
        <v>82</v>
      </c>
      <c r="T7646" t="s">
        <v>88</v>
      </c>
      <c r="U7646" t="s">
        <v>74</v>
      </c>
      <c r="V7646" t="s">
        <v>79</v>
      </c>
      <c r="W7646">
        <v>1</v>
      </c>
      <c r="X7646" t="s">
        <v>57</v>
      </c>
      <c r="Y7646" t="s">
        <v>4828</v>
      </c>
      <c r="AE7646">
        <v>0</v>
      </c>
      <c r="AF7646" t="s">
        <v>60</v>
      </c>
      <c r="AM7646">
        <v>0</v>
      </c>
      <c r="AN7646" t="s">
        <v>60</v>
      </c>
      <c r="AP7646">
        <v>0</v>
      </c>
      <c r="AQ7646" t="s">
        <v>60</v>
      </c>
    </row>
    <row r="7647" spans="2:43" x14ac:dyDescent="0.25">
      <c r="B7647" t="s">
        <v>4798</v>
      </c>
      <c r="C7647" t="s">
        <v>4799</v>
      </c>
      <c r="D7647" t="s">
        <v>4800</v>
      </c>
      <c r="E7647" t="s">
        <v>47</v>
      </c>
      <c r="F7647">
        <v>0</v>
      </c>
      <c r="G7647" t="s">
        <v>48</v>
      </c>
      <c r="H7647">
        <v>0</v>
      </c>
      <c r="J7647">
        <v>61</v>
      </c>
      <c r="K7647" s="2">
        <v>44432.318386377323</v>
      </c>
      <c r="L7647" t="s">
        <v>49</v>
      </c>
      <c r="M7647" t="s">
        <v>4842</v>
      </c>
      <c r="N7647" s="2">
        <v>44299</v>
      </c>
      <c r="O7647" t="s">
        <v>184</v>
      </c>
      <c r="P7647" t="s">
        <v>52</v>
      </c>
      <c r="Q7647" s="2">
        <v>44299</v>
      </c>
      <c r="R7647" t="s">
        <v>184</v>
      </c>
      <c r="S7647" t="s">
        <v>87</v>
      </c>
      <c r="T7647" t="s">
        <v>88</v>
      </c>
      <c r="U7647" t="s">
        <v>55</v>
      </c>
      <c r="V7647" t="s">
        <v>108</v>
      </c>
      <c r="W7647">
        <v>0</v>
      </c>
      <c r="X7647" t="s">
        <v>60</v>
      </c>
      <c r="AE7647">
        <v>0</v>
      </c>
      <c r="AF7647" t="s">
        <v>60</v>
      </c>
      <c r="AM7647">
        <v>1</v>
      </c>
      <c r="AN7647" t="s">
        <v>57</v>
      </c>
      <c r="AO7647" t="s">
        <v>368</v>
      </c>
      <c r="AP7647">
        <v>0</v>
      </c>
      <c r="AQ7647" t="s">
        <v>60</v>
      </c>
    </row>
    <row r="7648" spans="2:43" x14ac:dyDescent="0.25">
      <c r="B7648" t="s">
        <v>4798</v>
      </c>
      <c r="C7648" t="s">
        <v>4799</v>
      </c>
      <c r="D7648" t="s">
        <v>4800</v>
      </c>
      <c r="E7648" t="s">
        <v>47</v>
      </c>
      <c r="F7648">
        <v>0</v>
      </c>
      <c r="G7648" t="s">
        <v>48</v>
      </c>
      <c r="H7648">
        <v>0</v>
      </c>
      <c r="J7648">
        <v>62</v>
      </c>
      <c r="K7648" s="2">
        <v>44432.318386377323</v>
      </c>
      <c r="L7648" t="s">
        <v>49</v>
      </c>
      <c r="M7648" t="s">
        <v>105</v>
      </c>
      <c r="N7648" s="2">
        <v>44300</v>
      </c>
      <c r="O7648" t="s">
        <v>192</v>
      </c>
      <c r="P7648" t="s">
        <v>52</v>
      </c>
      <c r="Q7648" s="2">
        <v>44300</v>
      </c>
      <c r="R7648" t="s">
        <v>192</v>
      </c>
      <c r="S7648" t="s">
        <v>82</v>
      </c>
      <c r="T7648" t="s">
        <v>88</v>
      </c>
      <c r="U7648" t="s">
        <v>55</v>
      </c>
      <c r="V7648" t="s">
        <v>79</v>
      </c>
      <c r="W7648">
        <v>0</v>
      </c>
      <c r="X7648" t="s">
        <v>60</v>
      </c>
      <c r="AE7648">
        <v>0</v>
      </c>
      <c r="AF7648" t="s">
        <v>60</v>
      </c>
      <c r="AM7648">
        <v>1</v>
      </c>
      <c r="AN7648" t="s">
        <v>57</v>
      </c>
      <c r="AO7648" t="s">
        <v>368</v>
      </c>
      <c r="AP7648">
        <v>0</v>
      </c>
      <c r="AQ7648" t="s">
        <v>60</v>
      </c>
    </row>
    <row r="7649" spans="2:44" x14ac:dyDescent="0.25">
      <c r="B7649" t="s">
        <v>4798</v>
      </c>
      <c r="C7649" t="s">
        <v>4799</v>
      </c>
      <c r="D7649" t="s">
        <v>4800</v>
      </c>
      <c r="E7649" t="s">
        <v>47</v>
      </c>
      <c r="F7649">
        <v>0</v>
      </c>
      <c r="G7649" t="s">
        <v>48</v>
      </c>
      <c r="H7649">
        <v>0</v>
      </c>
      <c r="J7649">
        <v>63</v>
      </c>
      <c r="K7649" s="2">
        <v>44432.318386377323</v>
      </c>
      <c r="L7649" t="s">
        <v>49</v>
      </c>
      <c r="M7649" t="s">
        <v>3356</v>
      </c>
      <c r="N7649" s="2">
        <v>44300</v>
      </c>
      <c r="O7649" t="s">
        <v>192</v>
      </c>
      <c r="P7649" t="s">
        <v>52</v>
      </c>
      <c r="Q7649" s="2">
        <v>44300</v>
      </c>
      <c r="R7649" t="s">
        <v>192</v>
      </c>
      <c r="S7649" t="s">
        <v>107</v>
      </c>
      <c r="T7649" t="s">
        <v>88</v>
      </c>
      <c r="U7649" t="s">
        <v>55</v>
      </c>
      <c r="V7649" t="s">
        <v>108</v>
      </c>
      <c r="W7649">
        <v>0</v>
      </c>
      <c r="X7649" t="s">
        <v>60</v>
      </c>
      <c r="AE7649">
        <v>0</v>
      </c>
      <c r="AF7649" t="s">
        <v>60</v>
      </c>
      <c r="AM7649">
        <v>1</v>
      </c>
      <c r="AN7649" t="s">
        <v>57</v>
      </c>
      <c r="AO7649" t="s">
        <v>368</v>
      </c>
      <c r="AP7649">
        <v>0</v>
      </c>
      <c r="AQ7649" t="s">
        <v>60</v>
      </c>
    </row>
    <row r="7650" spans="2:44" x14ac:dyDescent="0.25">
      <c r="B7650" t="s">
        <v>4798</v>
      </c>
      <c r="C7650" t="s">
        <v>4799</v>
      </c>
      <c r="D7650" t="s">
        <v>4800</v>
      </c>
      <c r="E7650" t="s">
        <v>47</v>
      </c>
      <c r="F7650">
        <v>0</v>
      </c>
      <c r="G7650" t="s">
        <v>48</v>
      </c>
      <c r="H7650">
        <v>0</v>
      </c>
      <c r="J7650">
        <v>64</v>
      </c>
      <c r="K7650" s="2">
        <v>44432.318386377323</v>
      </c>
      <c r="L7650" t="s">
        <v>49</v>
      </c>
      <c r="M7650" t="s">
        <v>4520</v>
      </c>
      <c r="N7650" s="2">
        <v>44301</v>
      </c>
      <c r="O7650" t="s">
        <v>188</v>
      </c>
      <c r="P7650" t="s">
        <v>52</v>
      </c>
      <c r="Q7650" s="2">
        <v>44301</v>
      </c>
      <c r="R7650" t="s">
        <v>188</v>
      </c>
      <c r="S7650" t="s">
        <v>906</v>
      </c>
      <c r="T7650" t="s">
        <v>94</v>
      </c>
      <c r="U7650" t="s">
        <v>55</v>
      </c>
      <c r="V7650" t="s">
        <v>108</v>
      </c>
      <c r="W7650">
        <v>1</v>
      </c>
      <c r="X7650" t="s">
        <v>57</v>
      </c>
      <c r="Y7650" t="s">
        <v>4828</v>
      </c>
      <c r="AE7650">
        <v>0</v>
      </c>
      <c r="AF7650" t="s">
        <v>60</v>
      </c>
      <c r="AM7650">
        <v>0</v>
      </c>
      <c r="AN7650" t="s">
        <v>60</v>
      </c>
      <c r="AP7650">
        <v>0</v>
      </c>
      <c r="AQ7650" t="s">
        <v>60</v>
      </c>
    </row>
    <row r="7651" spans="2:44" x14ac:dyDescent="0.25">
      <c r="B7651" t="s">
        <v>4798</v>
      </c>
      <c r="C7651" t="s">
        <v>4799</v>
      </c>
      <c r="D7651" t="s">
        <v>4800</v>
      </c>
      <c r="E7651" t="s">
        <v>47</v>
      </c>
      <c r="F7651">
        <v>0</v>
      </c>
      <c r="G7651" t="s">
        <v>48</v>
      </c>
      <c r="H7651">
        <v>0</v>
      </c>
      <c r="J7651">
        <v>65</v>
      </c>
      <c r="K7651" s="2">
        <v>44432.318386377323</v>
      </c>
      <c r="L7651" t="s">
        <v>49</v>
      </c>
      <c r="M7651" t="s">
        <v>2771</v>
      </c>
      <c r="N7651" s="2">
        <v>44301</v>
      </c>
      <c r="O7651" t="s">
        <v>188</v>
      </c>
      <c r="P7651" t="s">
        <v>52</v>
      </c>
      <c r="Q7651" s="2">
        <v>44302</v>
      </c>
      <c r="R7651" t="s">
        <v>685</v>
      </c>
      <c r="S7651" t="s">
        <v>87</v>
      </c>
      <c r="T7651" t="s">
        <v>88</v>
      </c>
      <c r="U7651" t="s">
        <v>68</v>
      </c>
      <c r="V7651" t="s">
        <v>79</v>
      </c>
      <c r="W7651">
        <v>1</v>
      </c>
      <c r="X7651" t="s">
        <v>57</v>
      </c>
      <c r="Y7651" t="s">
        <v>4843</v>
      </c>
      <c r="AE7651">
        <v>0</v>
      </c>
      <c r="AF7651" t="s">
        <v>60</v>
      </c>
      <c r="AM7651">
        <v>0</v>
      </c>
      <c r="AN7651" t="s">
        <v>60</v>
      </c>
      <c r="AP7651">
        <v>0</v>
      </c>
      <c r="AQ7651" t="s">
        <v>60</v>
      </c>
    </row>
    <row r="7652" spans="2:44" x14ac:dyDescent="0.25">
      <c r="B7652" t="s">
        <v>4798</v>
      </c>
      <c r="C7652" t="s">
        <v>4799</v>
      </c>
      <c r="D7652" t="s">
        <v>4800</v>
      </c>
      <c r="E7652" t="s">
        <v>47</v>
      </c>
      <c r="F7652">
        <v>0</v>
      </c>
      <c r="G7652" t="s">
        <v>48</v>
      </c>
      <c r="H7652">
        <v>0</v>
      </c>
      <c r="J7652">
        <v>66</v>
      </c>
      <c r="K7652" s="2">
        <v>44432.318386377323</v>
      </c>
      <c r="L7652" t="s">
        <v>49</v>
      </c>
      <c r="M7652" t="s">
        <v>4844</v>
      </c>
      <c r="N7652" s="2">
        <v>44302</v>
      </c>
      <c r="O7652" t="s">
        <v>685</v>
      </c>
      <c r="P7652" t="s">
        <v>52</v>
      </c>
      <c r="Q7652" s="2">
        <v>44304</v>
      </c>
      <c r="R7652" t="s">
        <v>1410</v>
      </c>
      <c r="S7652" t="s">
        <v>168</v>
      </c>
      <c r="T7652" t="s">
        <v>88</v>
      </c>
      <c r="U7652" t="s">
        <v>68</v>
      </c>
      <c r="V7652" t="s">
        <v>108</v>
      </c>
      <c r="W7652">
        <v>1</v>
      </c>
      <c r="X7652" t="s">
        <v>57</v>
      </c>
      <c r="Y7652" t="s">
        <v>4835</v>
      </c>
      <c r="AE7652">
        <v>0</v>
      </c>
      <c r="AF7652" t="s">
        <v>60</v>
      </c>
      <c r="AM7652">
        <v>0</v>
      </c>
      <c r="AN7652" t="s">
        <v>60</v>
      </c>
      <c r="AP7652">
        <v>0</v>
      </c>
      <c r="AQ7652" t="s">
        <v>60</v>
      </c>
    </row>
    <row r="7653" spans="2:44" x14ac:dyDescent="0.25">
      <c r="B7653" t="s">
        <v>4798</v>
      </c>
      <c r="C7653" t="s">
        <v>4799</v>
      </c>
      <c r="D7653" t="s">
        <v>4800</v>
      </c>
      <c r="E7653" t="s">
        <v>47</v>
      </c>
      <c r="F7653">
        <v>0</v>
      </c>
      <c r="G7653" t="s">
        <v>48</v>
      </c>
      <c r="H7653">
        <v>0</v>
      </c>
      <c r="J7653">
        <v>67</v>
      </c>
      <c r="K7653" s="2">
        <v>44432.318386377323</v>
      </c>
      <c r="L7653" t="s">
        <v>49</v>
      </c>
      <c r="M7653" t="s">
        <v>105</v>
      </c>
      <c r="N7653" s="2">
        <v>44302</v>
      </c>
      <c r="O7653" t="s">
        <v>685</v>
      </c>
      <c r="P7653" t="s">
        <v>52</v>
      </c>
      <c r="Q7653" s="2">
        <v>44302</v>
      </c>
      <c r="R7653" t="s">
        <v>685</v>
      </c>
      <c r="S7653" t="s">
        <v>87</v>
      </c>
      <c r="T7653" t="s">
        <v>88</v>
      </c>
      <c r="U7653" t="s">
        <v>55</v>
      </c>
      <c r="V7653" t="s">
        <v>79</v>
      </c>
      <c r="W7653">
        <v>1</v>
      </c>
      <c r="X7653" t="s">
        <v>57</v>
      </c>
      <c r="Y7653" t="s">
        <v>4828</v>
      </c>
      <c r="AE7653">
        <v>0</v>
      </c>
      <c r="AF7653" t="s">
        <v>60</v>
      </c>
      <c r="AM7653">
        <v>0</v>
      </c>
      <c r="AN7653" t="s">
        <v>60</v>
      </c>
      <c r="AP7653">
        <v>0</v>
      </c>
      <c r="AQ7653" t="s">
        <v>60</v>
      </c>
    </row>
    <row r="7654" spans="2:44" x14ac:dyDescent="0.25">
      <c r="B7654" t="s">
        <v>4798</v>
      </c>
      <c r="C7654" t="s">
        <v>4799</v>
      </c>
      <c r="D7654" t="s">
        <v>4800</v>
      </c>
      <c r="E7654" t="s">
        <v>47</v>
      </c>
      <c r="F7654">
        <v>0</v>
      </c>
      <c r="G7654" t="s">
        <v>48</v>
      </c>
      <c r="H7654">
        <v>0</v>
      </c>
      <c r="J7654">
        <v>69</v>
      </c>
      <c r="K7654" s="2">
        <v>44432.318386377323</v>
      </c>
      <c r="L7654" t="s">
        <v>49</v>
      </c>
      <c r="M7654" t="s">
        <v>4821</v>
      </c>
      <c r="N7654" s="2">
        <v>44302</v>
      </c>
      <c r="O7654" t="s">
        <v>685</v>
      </c>
      <c r="P7654" t="s">
        <v>52</v>
      </c>
      <c r="Q7654" s="2">
        <v>44302</v>
      </c>
      <c r="R7654" t="s">
        <v>685</v>
      </c>
      <c r="S7654" t="s">
        <v>4822</v>
      </c>
      <c r="T7654" t="s">
        <v>54</v>
      </c>
      <c r="U7654" t="s">
        <v>55</v>
      </c>
      <c r="V7654" t="s">
        <v>79</v>
      </c>
      <c r="W7654">
        <v>1</v>
      </c>
      <c r="X7654" t="s">
        <v>57</v>
      </c>
      <c r="Y7654" t="s">
        <v>4835</v>
      </c>
      <c r="AE7654">
        <v>0</v>
      </c>
      <c r="AF7654" t="s">
        <v>60</v>
      </c>
      <c r="AM7654">
        <v>0</v>
      </c>
      <c r="AN7654" t="s">
        <v>60</v>
      </c>
      <c r="AP7654">
        <v>0</v>
      </c>
      <c r="AQ7654" t="s">
        <v>60</v>
      </c>
    </row>
    <row r="7655" spans="2:44" x14ac:dyDescent="0.25">
      <c r="B7655" t="s">
        <v>4798</v>
      </c>
      <c r="C7655" t="s">
        <v>4799</v>
      </c>
      <c r="D7655" t="s">
        <v>4800</v>
      </c>
      <c r="E7655" t="s">
        <v>47</v>
      </c>
      <c r="F7655">
        <v>0</v>
      </c>
      <c r="G7655" t="s">
        <v>48</v>
      </c>
      <c r="H7655">
        <v>0</v>
      </c>
      <c r="J7655">
        <v>70</v>
      </c>
      <c r="K7655" s="2">
        <v>44432.318386377323</v>
      </c>
      <c r="L7655" t="s">
        <v>49</v>
      </c>
      <c r="M7655" t="s">
        <v>4842</v>
      </c>
      <c r="N7655" s="2">
        <v>44302</v>
      </c>
      <c r="O7655" t="s">
        <v>685</v>
      </c>
      <c r="P7655" t="s">
        <v>52</v>
      </c>
      <c r="Q7655" s="2">
        <v>44302</v>
      </c>
      <c r="R7655" t="s">
        <v>685</v>
      </c>
      <c r="S7655" t="s">
        <v>87</v>
      </c>
      <c r="T7655" t="s">
        <v>88</v>
      </c>
      <c r="U7655" t="s">
        <v>55</v>
      </c>
      <c r="V7655" t="s">
        <v>108</v>
      </c>
      <c r="W7655">
        <v>1</v>
      </c>
      <c r="X7655" t="s">
        <v>57</v>
      </c>
      <c r="Y7655" t="s">
        <v>4845</v>
      </c>
      <c r="AE7655">
        <v>0</v>
      </c>
      <c r="AF7655" t="s">
        <v>60</v>
      </c>
      <c r="AM7655">
        <v>0</v>
      </c>
      <c r="AN7655" t="s">
        <v>60</v>
      </c>
      <c r="AP7655">
        <v>0</v>
      </c>
      <c r="AQ7655" t="s">
        <v>60</v>
      </c>
    </row>
    <row r="7656" spans="2:44" x14ac:dyDescent="0.25">
      <c r="B7656" t="s">
        <v>4798</v>
      </c>
      <c r="C7656" t="s">
        <v>4799</v>
      </c>
      <c r="D7656" t="s">
        <v>4800</v>
      </c>
      <c r="E7656" t="s">
        <v>47</v>
      </c>
      <c r="F7656">
        <v>0</v>
      </c>
      <c r="G7656" t="s">
        <v>48</v>
      </c>
      <c r="H7656">
        <v>0</v>
      </c>
      <c r="J7656">
        <v>71</v>
      </c>
      <c r="K7656" s="2">
        <v>44432.318386377323</v>
      </c>
      <c r="L7656" t="s">
        <v>49</v>
      </c>
      <c r="M7656" t="s">
        <v>3356</v>
      </c>
      <c r="N7656" s="2">
        <v>44302</v>
      </c>
      <c r="O7656" t="s">
        <v>685</v>
      </c>
      <c r="P7656" t="s">
        <v>52</v>
      </c>
      <c r="Q7656" s="2">
        <v>44302</v>
      </c>
      <c r="R7656" t="s">
        <v>685</v>
      </c>
      <c r="S7656" t="s">
        <v>107</v>
      </c>
      <c r="T7656" t="s">
        <v>88</v>
      </c>
      <c r="U7656" t="s">
        <v>55</v>
      </c>
      <c r="V7656" t="s">
        <v>108</v>
      </c>
      <c r="W7656">
        <v>1</v>
      </c>
      <c r="X7656" t="s">
        <v>57</v>
      </c>
      <c r="Y7656" t="s">
        <v>4845</v>
      </c>
      <c r="AE7656">
        <v>0</v>
      </c>
      <c r="AF7656" t="s">
        <v>60</v>
      </c>
      <c r="AM7656">
        <v>0</v>
      </c>
      <c r="AN7656" t="s">
        <v>60</v>
      </c>
      <c r="AP7656">
        <v>0</v>
      </c>
      <c r="AQ7656" t="s">
        <v>60</v>
      </c>
    </row>
    <row r="7657" spans="2:44" x14ac:dyDescent="0.25">
      <c r="B7657" t="s">
        <v>4798</v>
      </c>
      <c r="C7657" t="s">
        <v>4799</v>
      </c>
      <c r="D7657" t="s">
        <v>4800</v>
      </c>
      <c r="E7657" t="s">
        <v>47</v>
      </c>
      <c r="F7657">
        <v>0</v>
      </c>
      <c r="G7657" t="s">
        <v>48</v>
      </c>
      <c r="H7657">
        <v>0</v>
      </c>
      <c r="J7657">
        <v>72</v>
      </c>
      <c r="K7657" s="2">
        <v>44432.318386377323</v>
      </c>
      <c r="L7657" t="s">
        <v>49</v>
      </c>
      <c r="M7657" t="s">
        <v>4836</v>
      </c>
      <c r="N7657" s="2">
        <v>44303</v>
      </c>
      <c r="O7657" t="s">
        <v>1408</v>
      </c>
      <c r="P7657" t="s">
        <v>52</v>
      </c>
      <c r="Q7657" s="2">
        <v>44303</v>
      </c>
      <c r="R7657" t="s">
        <v>1408</v>
      </c>
      <c r="S7657" t="s">
        <v>57</v>
      </c>
      <c r="T7657" t="s">
        <v>88</v>
      </c>
      <c r="U7657" t="s">
        <v>55</v>
      </c>
      <c r="V7657" t="s">
        <v>79</v>
      </c>
      <c r="W7657">
        <v>0</v>
      </c>
      <c r="X7657" t="s">
        <v>60</v>
      </c>
      <c r="AE7657">
        <v>0</v>
      </c>
      <c r="AF7657" t="s">
        <v>60</v>
      </c>
      <c r="AM7657">
        <v>0</v>
      </c>
      <c r="AN7657" t="s">
        <v>60</v>
      </c>
      <c r="AP7657">
        <v>1</v>
      </c>
      <c r="AQ7657" t="s">
        <v>57</v>
      </c>
      <c r="AR7657" t="s">
        <v>2023</v>
      </c>
    </row>
    <row r="7658" spans="2:44" x14ac:dyDescent="0.25">
      <c r="B7658" t="s">
        <v>4798</v>
      </c>
      <c r="C7658" t="s">
        <v>4799</v>
      </c>
      <c r="D7658" t="s">
        <v>4800</v>
      </c>
      <c r="E7658" t="s">
        <v>47</v>
      </c>
      <c r="F7658">
        <v>0</v>
      </c>
      <c r="G7658" t="s">
        <v>48</v>
      </c>
      <c r="H7658">
        <v>0</v>
      </c>
      <c r="J7658">
        <v>73</v>
      </c>
      <c r="K7658" s="2">
        <v>44432.318386377323</v>
      </c>
      <c r="L7658" t="s">
        <v>49</v>
      </c>
      <c r="M7658" t="s">
        <v>2053</v>
      </c>
      <c r="N7658" s="2">
        <v>44303</v>
      </c>
      <c r="O7658" t="s">
        <v>1408</v>
      </c>
      <c r="P7658" t="s">
        <v>52</v>
      </c>
      <c r="Q7658" s="2">
        <v>44304</v>
      </c>
      <c r="R7658" t="s">
        <v>1410</v>
      </c>
      <c r="S7658" t="s">
        <v>906</v>
      </c>
      <c r="T7658" t="s">
        <v>94</v>
      </c>
      <c r="U7658" t="s">
        <v>68</v>
      </c>
      <c r="V7658" t="s">
        <v>79</v>
      </c>
      <c r="W7658">
        <v>1</v>
      </c>
      <c r="X7658" t="s">
        <v>57</v>
      </c>
      <c r="Y7658" t="s">
        <v>4828</v>
      </c>
      <c r="AE7658">
        <v>0</v>
      </c>
      <c r="AF7658" t="s">
        <v>60</v>
      </c>
      <c r="AM7658">
        <v>0</v>
      </c>
      <c r="AN7658" t="s">
        <v>60</v>
      </c>
      <c r="AP7658">
        <v>0</v>
      </c>
      <c r="AQ7658" t="s">
        <v>60</v>
      </c>
    </row>
    <row r="7659" spans="2:44" x14ac:dyDescent="0.25">
      <c r="B7659" t="s">
        <v>4798</v>
      </c>
      <c r="C7659" t="s">
        <v>4799</v>
      </c>
      <c r="D7659" t="s">
        <v>4800</v>
      </c>
      <c r="E7659" t="s">
        <v>47</v>
      </c>
      <c r="F7659">
        <v>0</v>
      </c>
      <c r="G7659" t="s">
        <v>48</v>
      </c>
      <c r="H7659">
        <v>0</v>
      </c>
      <c r="J7659">
        <v>74</v>
      </c>
      <c r="K7659" s="2">
        <v>44432.318386377323</v>
      </c>
      <c r="L7659" t="s">
        <v>49</v>
      </c>
      <c r="M7659" t="s">
        <v>2446</v>
      </c>
      <c r="N7659" s="2">
        <v>44303</v>
      </c>
      <c r="O7659" t="s">
        <v>1408</v>
      </c>
      <c r="P7659" t="s">
        <v>52</v>
      </c>
      <c r="Q7659" s="2">
        <v>44303</v>
      </c>
      <c r="R7659" t="s">
        <v>1408</v>
      </c>
      <c r="S7659" t="s">
        <v>87</v>
      </c>
      <c r="T7659" t="s">
        <v>88</v>
      </c>
      <c r="U7659" t="s">
        <v>74</v>
      </c>
      <c r="V7659" t="s">
        <v>56</v>
      </c>
      <c r="W7659">
        <v>1</v>
      </c>
      <c r="X7659" t="s">
        <v>57</v>
      </c>
      <c r="Y7659" t="s">
        <v>4835</v>
      </c>
      <c r="AE7659">
        <v>0</v>
      </c>
      <c r="AF7659" t="s">
        <v>60</v>
      </c>
      <c r="AM7659">
        <v>0</v>
      </c>
      <c r="AN7659" t="s">
        <v>60</v>
      </c>
      <c r="AP7659">
        <v>0</v>
      </c>
      <c r="AQ7659" t="s">
        <v>60</v>
      </c>
    </row>
    <row r="7660" spans="2:44" x14ac:dyDescent="0.25">
      <c r="B7660" t="s">
        <v>4798</v>
      </c>
      <c r="C7660" t="s">
        <v>4799</v>
      </c>
      <c r="D7660" t="s">
        <v>4800</v>
      </c>
      <c r="E7660" t="s">
        <v>47</v>
      </c>
      <c r="F7660">
        <v>0</v>
      </c>
      <c r="G7660" t="s">
        <v>48</v>
      </c>
      <c r="H7660">
        <v>0</v>
      </c>
      <c r="J7660">
        <v>75</v>
      </c>
      <c r="K7660" s="2">
        <v>44432.318386377323</v>
      </c>
      <c r="L7660" t="s">
        <v>49</v>
      </c>
      <c r="M7660" t="s">
        <v>4838</v>
      </c>
      <c r="N7660" s="2">
        <v>44303</v>
      </c>
      <c r="O7660" t="s">
        <v>1408</v>
      </c>
      <c r="P7660" t="s">
        <v>52</v>
      </c>
      <c r="Q7660" s="2">
        <v>44303</v>
      </c>
      <c r="R7660" t="s">
        <v>1408</v>
      </c>
      <c r="S7660" t="s">
        <v>147</v>
      </c>
      <c r="T7660" t="s">
        <v>88</v>
      </c>
      <c r="U7660" t="s">
        <v>74</v>
      </c>
      <c r="V7660" t="s">
        <v>79</v>
      </c>
      <c r="W7660">
        <v>1</v>
      </c>
      <c r="X7660" t="s">
        <v>57</v>
      </c>
      <c r="Y7660" t="s">
        <v>4835</v>
      </c>
      <c r="AE7660">
        <v>0</v>
      </c>
      <c r="AF7660" t="s">
        <v>60</v>
      </c>
      <c r="AM7660">
        <v>0</v>
      </c>
      <c r="AN7660" t="s">
        <v>60</v>
      </c>
      <c r="AP7660">
        <v>0</v>
      </c>
      <c r="AQ7660" t="s">
        <v>60</v>
      </c>
    </row>
    <row r="7661" spans="2:44" x14ac:dyDescent="0.25">
      <c r="B7661" t="s">
        <v>4798</v>
      </c>
      <c r="C7661" t="s">
        <v>4799</v>
      </c>
      <c r="D7661" t="s">
        <v>4800</v>
      </c>
      <c r="E7661" t="s">
        <v>47</v>
      </c>
      <c r="F7661">
        <v>0</v>
      </c>
      <c r="G7661" t="s">
        <v>48</v>
      </c>
      <c r="H7661">
        <v>0</v>
      </c>
      <c r="J7661">
        <v>76</v>
      </c>
      <c r="K7661" s="2">
        <v>44432.318386377323</v>
      </c>
      <c r="L7661" t="s">
        <v>49</v>
      </c>
      <c r="M7661" t="s">
        <v>105</v>
      </c>
      <c r="N7661" s="2">
        <v>44303</v>
      </c>
      <c r="O7661" t="s">
        <v>1408</v>
      </c>
      <c r="P7661" t="s">
        <v>52</v>
      </c>
      <c r="Q7661" s="2">
        <v>44303</v>
      </c>
      <c r="R7661" t="s">
        <v>1408</v>
      </c>
      <c r="S7661" t="s">
        <v>87</v>
      </c>
      <c r="T7661" t="s">
        <v>88</v>
      </c>
      <c r="U7661" t="s">
        <v>55</v>
      </c>
      <c r="V7661" t="s">
        <v>79</v>
      </c>
      <c r="W7661">
        <v>1</v>
      </c>
      <c r="X7661" t="s">
        <v>57</v>
      </c>
      <c r="Y7661" t="s">
        <v>4828</v>
      </c>
      <c r="AE7661">
        <v>0</v>
      </c>
      <c r="AF7661" t="s">
        <v>60</v>
      </c>
      <c r="AM7661">
        <v>0</v>
      </c>
      <c r="AN7661" t="s">
        <v>60</v>
      </c>
      <c r="AP7661">
        <v>0</v>
      </c>
      <c r="AQ7661" t="s">
        <v>60</v>
      </c>
    </row>
    <row r="7662" spans="2:44" x14ac:dyDescent="0.25">
      <c r="B7662" t="s">
        <v>4798</v>
      </c>
      <c r="C7662" t="s">
        <v>4799</v>
      </c>
      <c r="D7662" t="s">
        <v>4800</v>
      </c>
      <c r="E7662" t="s">
        <v>47</v>
      </c>
      <c r="F7662">
        <v>0</v>
      </c>
      <c r="G7662" t="s">
        <v>48</v>
      </c>
      <c r="H7662">
        <v>0</v>
      </c>
      <c r="J7662">
        <v>77</v>
      </c>
      <c r="K7662" s="2">
        <v>44432.318386377323</v>
      </c>
      <c r="L7662" t="s">
        <v>49</v>
      </c>
      <c r="M7662" t="s">
        <v>3524</v>
      </c>
      <c r="N7662" s="2">
        <v>44304</v>
      </c>
      <c r="O7662" t="s">
        <v>1410</v>
      </c>
      <c r="P7662" t="s">
        <v>52</v>
      </c>
      <c r="Q7662" s="2">
        <v>44306</v>
      </c>
      <c r="R7662" t="s">
        <v>196</v>
      </c>
      <c r="S7662" t="s">
        <v>198</v>
      </c>
      <c r="T7662" t="s">
        <v>88</v>
      </c>
      <c r="U7662" t="s">
        <v>68</v>
      </c>
      <c r="V7662" t="s">
        <v>79</v>
      </c>
      <c r="W7662">
        <v>0</v>
      </c>
      <c r="X7662" t="s">
        <v>60</v>
      </c>
      <c r="AE7662">
        <v>0</v>
      </c>
      <c r="AF7662" t="s">
        <v>60</v>
      </c>
      <c r="AM7662">
        <v>0</v>
      </c>
      <c r="AN7662" t="s">
        <v>60</v>
      </c>
      <c r="AP7662">
        <v>1</v>
      </c>
      <c r="AQ7662" t="s">
        <v>57</v>
      </c>
      <c r="AR7662" t="s">
        <v>462</v>
      </c>
    </row>
    <row r="7663" spans="2:44" x14ac:dyDescent="0.25">
      <c r="B7663" t="s">
        <v>4798</v>
      </c>
      <c r="C7663" t="s">
        <v>4799</v>
      </c>
      <c r="D7663" t="s">
        <v>4800</v>
      </c>
      <c r="E7663" t="s">
        <v>47</v>
      </c>
      <c r="F7663">
        <v>0</v>
      </c>
      <c r="G7663" t="s">
        <v>48</v>
      </c>
      <c r="H7663">
        <v>0</v>
      </c>
      <c r="J7663">
        <v>78</v>
      </c>
      <c r="K7663" s="2">
        <v>44432.318386377323</v>
      </c>
      <c r="L7663" t="s">
        <v>49</v>
      </c>
      <c r="M7663" t="s">
        <v>4811</v>
      </c>
      <c r="N7663" s="2">
        <v>44304</v>
      </c>
      <c r="O7663" t="s">
        <v>1410</v>
      </c>
      <c r="P7663" t="s">
        <v>52</v>
      </c>
      <c r="Q7663" s="2">
        <v>44304</v>
      </c>
      <c r="R7663" t="s">
        <v>1410</v>
      </c>
      <c r="S7663" t="s">
        <v>168</v>
      </c>
      <c r="T7663" t="s">
        <v>88</v>
      </c>
      <c r="U7663" t="s">
        <v>55</v>
      </c>
      <c r="V7663" t="s">
        <v>108</v>
      </c>
      <c r="W7663">
        <v>1</v>
      </c>
      <c r="X7663" t="s">
        <v>57</v>
      </c>
      <c r="Y7663" t="s">
        <v>4835</v>
      </c>
      <c r="AE7663">
        <v>0</v>
      </c>
      <c r="AF7663" t="s">
        <v>60</v>
      </c>
      <c r="AM7663">
        <v>0</v>
      </c>
      <c r="AN7663" t="s">
        <v>60</v>
      </c>
      <c r="AP7663">
        <v>0</v>
      </c>
      <c r="AQ7663" t="s">
        <v>60</v>
      </c>
    </row>
    <row r="7664" spans="2:44" x14ac:dyDescent="0.25">
      <c r="B7664" t="s">
        <v>4798</v>
      </c>
      <c r="C7664" t="s">
        <v>4799</v>
      </c>
      <c r="D7664" t="s">
        <v>4800</v>
      </c>
      <c r="E7664" t="s">
        <v>47</v>
      </c>
      <c r="F7664">
        <v>0</v>
      </c>
      <c r="G7664" t="s">
        <v>48</v>
      </c>
      <c r="H7664">
        <v>0</v>
      </c>
      <c r="J7664">
        <v>79</v>
      </c>
      <c r="K7664" s="2">
        <v>44432.318386377323</v>
      </c>
      <c r="L7664" t="s">
        <v>49</v>
      </c>
      <c r="M7664" t="s">
        <v>2446</v>
      </c>
      <c r="N7664" s="2">
        <v>44304</v>
      </c>
      <c r="O7664" t="s">
        <v>1410</v>
      </c>
      <c r="P7664" t="s">
        <v>52</v>
      </c>
      <c r="Q7664" s="2">
        <v>44304</v>
      </c>
      <c r="R7664" t="s">
        <v>1410</v>
      </c>
      <c r="S7664" t="s">
        <v>87</v>
      </c>
      <c r="T7664" t="s">
        <v>88</v>
      </c>
      <c r="U7664" t="s">
        <v>55</v>
      </c>
      <c r="V7664" t="s">
        <v>56</v>
      </c>
      <c r="W7664">
        <v>1</v>
      </c>
      <c r="X7664" t="s">
        <v>57</v>
      </c>
      <c r="Y7664" t="s">
        <v>4835</v>
      </c>
      <c r="AE7664">
        <v>0</v>
      </c>
      <c r="AF7664" t="s">
        <v>60</v>
      </c>
      <c r="AM7664">
        <v>0</v>
      </c>
      <c r="AN7664" t="s">
        <v>60</v>
      </c>
      <c r="AP7664">
        <v>0</v>
      </c>
      <c r="AQ7664" t="s">
        <v>60</v>
      </c>
    </row>
    <row r="7665" spans="2:44" x14ac:dyDescent="0.25">
      <c r="B7665" t="s">
        <v>4798</v>
      </c>
      <c r="C7665" t="s">
        <v>4799</v>
      </c>
      <c r="D7665" t="s">
        <v>4800</v>
      </c>
      <c r="E7665" t="s">
        <v>47</v>
      </c>
      <c r="F7665">
        <v>0</v>
      </c>
      <c r="G7665" t="s">
        <v>48</v>
      </c>
      <c r="H7665">
        <v>0</v>
      </c>
      <c r="J7665">
        <v>80</v>
      </c>
      <c r="K7665" s="2">
        <v>44432.318386377323</v>
      </c>
      <c r="L7665" t="s">
        <v>49</v>
      </c>
      <c r="M7665" t="s">
        <v>2631</v>
      </c>
      <c r="N7665" s="2">
        <v>44294</v>
      </c>
      <c r="O7665" t="s">
        <v>3466</v>
      </c>
      <c r="P7665" t="s">
        <v>52</v>
      </c>
      <c r="Q7665" s="2">
        <v>44300</v>
      </c>
      <c r="R7665" t="s">
        <v>192</v>
      </c>
      <c r="S7665" t="s">
        <v>4846</v>
      </c>
      <c r="T7665" t="s">
        <v>54</v>
      </c>
      <c r="U7665" t="s">
        <v>68</v>
      </c>
      <c r="V7665" t="s">
        <v>79</v>
      </c>
      <c r="W7665">
        <v>1</v>
      </c>
      <c r="X7665" t="s">
        <v>57</v>
      </c>
      <c r="Y7665" t="s">
        <v>4847</v>
      </c>
      <c r="AE7665">
        <v>0</v>
      </c>
      <c r="AF7665" t="s">
        <v>60</v>
      </c>
      <c r="AM7665">
        <v>0</v>
      </c>
      <c r="AN7665" t="s">
        <v>60</v>
      </c>
      <c r="AP7665">
        <v>0</v>
      </c>
      <c r="AQ7665" t="s">
        <v>60</v>
      </c>
    </row>
    <row r="7666" spans="2:44" x14ac:dyDescent="0.25">
      <c r="B7666" t="s">
        <v>4798</v>
      </c>
      <c r="C7666" t="s">
        <v>4799</v>
      </c>
      <c r="D7666" t="s">
        <v>4800</v>
      </c>
      <c r="E7666" t="s">
        <v>47</v>
      </c>
      <c r="F7666">
        <v>0</v>
      </c>
      <c r="G7666" t="s">
        <v>48</v>
      </c>
      <c r="H7666">
        <v>0</v>
      </c>
      <c r="J7666">
        <v>81</v>
      </c>
      <c r="K7666" s="2">
        <v>44432.318386377323</v>
      </c>
      <c r="L7666" t="s">
        <v>49</v>
      </c>
      <c r="M7666" t="s">
        <v>2631</v>
      </c>
      <c r="N7666" s="2">
        <v>44304</v>
      </c>
      <c r="O7666" t="s">
        <v>1410</v>
      </c>
      <c r="P7666" t="s">
        <v>52</v>
      </c>
      <c r="Q7666" s="2">
        <v>44306</v>
      </c>
      <c r="R7666" t="s">
        <v>196</v>
      </c>
      <c r="S7666" t="s">
        <v>4848</v>
      </c>
      <c r="T7666" t="s">
        <v>54</v>
      </c>
      <c r="U7666" t="s">
        <v>68</v>
      </c>
      <c r="V7666" t="s">
        <v>79</v>
      </c>
      <c r="W7666">
        <v>1</v>
      </c>
      <c r="X7666" t="s">
        <v>57</v>
      </c>
      <c r="Y7666" t="s">
        <v>4847</v>
      </c>
      <c r="AE7666">
        <v>0</v>
      </c>
      <c r="AF7666" t="s">
        <v>60</v>
      </c>
      <c r="AM7666">
        <v>0</v>
      </c>
      <c r="AN7666" t="s">
        <v>60</v>
      </c>
      <c r="AP7666">
        <v>0</v>
      </c>
      <c r="AQ7666" t="s">
        <v>60</v>
      </c>
    </row>
    <row r="7667" spans="2:44" x14ac:dyDescent="0.25">
      <c r="B7667" t="s">
        <v>4798</v>
      </c>
      <c r="C7667" t="s">
        <v>4799</v>
      </c>
      <c r="D7667" t="s">
        <v>4800</v>
      </c>
      <c r="E7667" t="s">
        <v>47</v>
      </c>
      <c r="F7667">
        <v>0</v>
      </c>
      <c r="G7667" t="s">
        <v>48</v>
      </c>
      <c r="H7667">
        <v>0</v>
      </c>
      <c r="J7667">
        <v>82</v>
      </c>
      <c r="K7667" s="2">
        <v>44432.318386377323</v>
      </c>
      <c r="L7667" t="s">
        <v>49</v>
      </c>
      <c r="M7667" t="s">
        <v>2749</v>
      </c>
      <c r="N7667" s="2">
        <v>44305</v>
      </c>
      <c r="O7667" t="s">
        <v>206</v>
      </c>
      <c r="P7667" t="s">
        <v>52</v>
      </c>
      <c r="Q7667" s="2">
        <v>44305</v>
      </c>
      <c r="R7667" t="s">
        <v>206</v>
      </c>
      <c r="S7667" t="s">
        <v>127</v>
      </c>
      <c r="T7667" t="s">
        <v>88</v>
      </c>
      <c r="U7667" t="s">
        <v>55</v>
      </c>
      <c r="V7667" t="s">
        <v>79</v>
      </c>
      <c r="W7667">
        <v>0</v>
      </c>
      <c r="X7667" t="s">
        <v>60</v>
      </c>
      <c r="AE7667">
        <v>0</v>
      </c>
      <c r="AF7667" t="s">
        <v>60</v>
      </c>
      <c r="AM7667">
        <v>0</v>
      </c>
      <c r="AN7667" t="s">
        <v>60</v>
      </c>
      <c r="AP7667">
        <v>1</v>
      </c>
      <c r="AQ7667" t="s">
        <v>57</v>
      </c>
      <c r="AR7667" t="s">
        <v>462</v>
      </c>
    </row>
    <row r="7668" spans="2:44" x14ac:dyDescent="0.25">
      <c r="B7668" t="s">
        <v>4798</v>
      </c>
      <c r="C7668" t="s">
        <v>4799</v>
      </c>
      <c r="D7668" t="s">
        <v>4800</v>
      </c>
      <c r="E7668" t="s">
        <v>47</v>
      </c>
      <c r="F7668">
        <v>0</v>
      </c>
      <c r="G7668" t="s">
        <v>48</v>
      </c>
      <c r="H7668">
        <v>0</v>
      </c>
      <c r="J7668">
        <v>83</v>
      </c>
      <c r="K7668" s="2">
        <v>44432.318386377323</v>
      </c>
      <c r="L7668" t="s">
        <v>49</v>
      </c>
      <c r="M7668" t="s">
        <v>4801</v>
      </c>
      <c r="N7668" s="2">
        <v>44306</v>
      </c>
      <c r="O7668" t="s">
        <v>196</v>
      </c>
      <c r="P7668" t="s">
        <v>52</v>
      </c>
      <c r="Q7668" s="2">
        <v>44306</v>
      </c>
      <c r="R7668" t="s">
        <v>196</v>
      </c>
      <c r="S7668" t="s">
        <v>53</v>
      </c>
      <c r="T7668" t="s">
        <v>88</v>
      </c>
      <c r="U7668" t="s">
        <v>55</v>
      </c>
      <c r="V7668" t="s">
        <v>79</v>
      </c>
      <c r="W7668">
        <v>0</v>
      </c>
      <c r="X7668" t="s">
        <v>60</v>
      </c>
      <c r="AE7668">
        <v>0</v>
      </c>
      <c r="AF7668" t="s">
        <v>60</v>
      </c>
      <c r="AM7668">
        <v>0</v>
      </c>
      <c r="AN7668" t="s">
        <v>60</v>
      </c>
      <c r="AP7668">
        <v>1</v>
      </c>
      <c r="AQ7668" t="s">
        <v>57</v>
      </c>
      <c r="AR7668" t="s">
        <v>1902</v>
      </c>
    </row>
    <row r="7669" spans="2:44" x14ac:dyDescent="0.25">
      <c r="B7669" t="s">
        <v>4798</v>
      </c>
      <c r="C7669" t="s">
        <v>4799</v>
      </c>
      <c r="D7669" t="s">
        <v>4800</v>
      </c>
      <c r="E7669" t="s">
        <v>47</v>
      </c>
      <c r="F7669">
        <v>0</v>
      </c>
      <c r="G7669" t="s">
        <v>48</v>
      </c>
      <c r="H7669">
        <v>0</v>
      </c>
      <c r="J7669">
        <v>84</v>
      </c>
      <c r="K7669" s="2">
        <v>44432.318386377323</v>
      </c>
      <c r="L7669" t="s">
        <v>49</v>
      </c>
      <c r="M7669" t="s">
        <v>4840</v>
      </c>
      <c r="N7669" s="2">
        <v>44306</v>
      </c>
      <c r="O7669" t="s">
        <v>196</v>
      </c>
      <c r="P7669" t="s">
        <v>52</v>
      </c>
      <c r="Q7669" s="2">
        <v>44306</v>
      </c>
      <c r="R7669" t="s">
        <v>196</v>
      </c>
      <c r="S7669" t="s">
        <v>57</v>
      </c>
      <c r="T7669" t="s">
        <v>88</v>
      </c>
      <c r="U7669" t="s">
        <v>55</v>
      </c>
      <c r="V7669" t="s">
        <v>209</v>
      </c>
      <c r="W7669">
        <v>0</v>
      </c>
      <c r="X7669" t="s">
        <v>60</v>
      </c>
      <c r="AE7669">
        <v>0</v>
      </c>
      <c r="AF7669" t="s">
        <v>60</v>
      </c>
      <c r="AM7669">
        <v>0</v>
      </c>
      <c r="AN7669" t="s">
        <v>60</v>
      </c>
      <c r="AP7669">
        <v>1</v>
      </c>
      <c r="AQ7669" t="s">
        <v>57</v>
      </c>
      <c r="AR7669" t="s">
        <v>1902</v>
      </c>
    </row>
    <row r="7670" spans="2:44" x14ac:dyDescent="0.25">
      <c r="B7670" t="s">
        <v>4798</v>
      </c>
      <c r="C7670" t="s">
        <v>4799</v>
      </c>
      <c r="D7670" t="s">
        <v>4800</v>
      </c>
      <c r="E7670" t="s">
        <v>47</v>
      </c>
      <c r="F7670">
        <v>0</v>
      </c>
      <c r="G7670" t="s">
        <v>48</v>
      </c>
      <c r="H7670">
        <v>0</v>
      </c>
      <c r="J7670">
        <v>85</v>
      </c>
      <c r="K7670" s="2">
        <v>44432.318386377323</v>
      </c>
      <c r="L7670" t="s">
        <v>49</v>
      </c>
      <c r="M7670" t="s">
        <v>4814</v>
      </c>
      <c r="N7670" s="2">
        <v>44306</v>
      </c>
      <c r="O7670" t="s">
        <v>196</v>
      </c>
      <c r="P7670" t="s">
        <v>52</v>
      </c>
      <c r="Q7670" s="2">
        <v>44306</v>
      </c>
      <c r="R7670" t="s">
        <v>196</v>
      </c>
      <c r="S7670" t="s">
        <v>382</v>
      </c>
      <c r="T7670" t="s">
        <v>94</v>
      </c>
      <c r="U7670" t="s">
        <v>55</v>
      </c>
      <c r="V7670" t="s">
        <v>79</v>
      </c>
      <c r="W7670">
        <v>0</v>
      </c>
      <c r="X7670" t="s">
        <v>60</v>
      </c>
      <c r="AE7670">
        <v>0</v>
      </c>
      <c r="AF7670" t="s">
        <v>60</v>
      </c>
      <c r="AM7670">
        <v>0</v>
      </c>
      <c r="AN7670" t="s">
        <v>60</v>
      </c>
      <c r="AP7670">
        <v>1</v>
      </c>
      <c r="AQ7670" t="s">
        <v>57</v>
      </c>
      <c r="AR7670" t="s">
        <v>1672</v>
      </c>
    </row>
    <row r="7671" spans="2:44" x14ac:dyDescent="0.25">
      <c r="B7671" t="s">
        <v>4798</v>
      </c>
      <c r="C7671" t="s">
        <v>4799</v>
      </c>
      <c r="D7671" t="s">
        <v>4800</v>
      </c>
      <c r="E7671" t="s">
        <v>47</v>
      </c>
      <c r="F7671">
        <v>0</v>
      </c>
      <c r="G7671" t="s">
        <v>48</v>
      </c>
      <c r="H7671">
        <v>0</v>
      </c>
      <c r="J7671">
        <v>86</v>
      </c>
      <c r="K7671" s="2">
        <v>44432.318386377323</v>
      </c>
      <c r="L7671" t="s">
        <v>49</v>
      </c>
      <c r="M7671" t="s">
        <v>4849</v>
      </c>
      <c r="N7671" s="2">
        <v>44306</v>
      </c>
      <c r="O7671" t="s">
        <v>196</v>
      </c>
      <c r="P7671" t="s">
        <v>52</v>
      </c>
      <c r="Q7671" s="2">
        <v>44306</v>
      </c>
      <c r="R7671" t="s">
        <v>196</v>
      </c>
      <c r="S7671" t="s">
        <v>157</v>
      </c>
      <c r="T7671" t="s">
        <v>152</v>
      </c>
      <c r="U7671" t="s">
        <v>55</v>
      </c>
      <c r="V7671" t="s">
        <v>4850</v>
      </c>
      <c r="W7671">
        <v>1</v>
      </c>
      <c r="X7671" t="s">
        <v>57</v>
      </c>
      <c r="Y7671" t="s">
        <v>4835</v>
      </c>
      <c r="AE7671">
        <v>0</v>
      </c>
      <c r="AF7671" t="s">
        <v>60</v>
      </c>
      <c r="AM7671">
        <v>0</v>
      </c>
      <c r="AN7671" t="s">
        <v>60</v>
      </c>
      <c r="AP7671">
        <v>0</v>
      </c>
      <c r="AQ7671" t="s">
        <v>60</v>
      </c>
    </row>
    <row r="7672" spans="2:44" x14ac:dyDescent="0.25">
      <c r="B7672" t="s">
        <v>4798</v>
      </c>
      <c r="C7672" t="s">
        <v>4799</v>
      </c>
      <c r="D7672" t="s">
        <v>4800</v>
      </c>
      <c r="E7672" t="s">
        <v>47</v>
      </c>
      <c r="F7672">
        <v>0</v>
      </c>
      <c r="G7672" t="s">
        <v>48</v>
      </c>
      <c r="H7672">
        <v>0</v>
      </c>
      <c r="J7672">
        <v>87</v>
      </c>
      <c r="K7672" s="2">
        <v>44432.318386377323</v>
      </c>
      <c r="L7672" t="s">
        <v>49</v>
      </c>
      <c r="M7672" t="s">
        <v>3524</v>
      </c>
      <c r="N7672" s="2">
        <v>44308</v>
      </c>
      <c r="O7672" t="s">
        <v>605</v>
      </c>
      <c r="P7672" t="s">
        <v>52</v>
      </c>
      <c r="Q7672" s="2">
        <v>44309</v>
      </c>
      <c r="R7672" t="s">
        <v>1377</v>
      </c>
      <c r="S7672" t="s">
        <v>198</v>
      </c>
      <c r="T7672" t="s">
        <v>88</v>
      </c>
      <c r="U7672" t="s">
        <v>68</v>
      </c>
      <c r="V7672" t="s">
        <v>79</v>
      </c>
      <c r="W7672">
        <v>0</v>
      </c>
      <c r="X7672" t="s">
        <v>60</v>
      </c>
      <c r="AE7672">
        <v>0</v>
      </c>
      <c r="AF7672" t="s">
        <v>60</v>
      </c>
      <c r="AM7672">
        <v>0</v>
      </c>
      <c r="AN7672" t="s">
        <v>60</v>
      </c>
      <c r="AP7672">
        <v>1</v>
      </c>
      <c r="AQ7672" t="s">
        <v>57</v>
      </c>
      <c r="AR7672" t="s">
        <v>462</v>
      </c>
    </row>
    <row r="7673" spans="2:44" x14ac:dyDescent="0.25">
      <c r="B7673" t="s">
        <v>4798</v>
      </c>
      <c r="C7673" t="s">
        <v>4799</v>
      </c>
      <c r="D7673" t="s">
        <v>4800</v>
      </c>
      <c r="E7673" t="s">
        <v>47</v>
      </c>
      <c r="F7673">
        <v>0</v>
      </c>
      <c r="G7673" t="s">
        <v>48</v>
      </c>
      <c r="H7673">
        <v>0</v>
      </c>
      <c r="J7673">
        <v>88</v>
      </c>
      <c r="K7673" s="2">
        <v>44432.318386377323</v>
      </c>
      <c r="L7673" t="s">
        <v>49</v>
      </c>
      <c r="M7673" t="s">
        <v>3524</v>
      </c>
      <c r="N7673" s="2">
        <v>44309</v>
      </c>
      <c r="O7673" t="s">
        <v>1377</v>
      </c>
      <c r="P7673" t="s">
        <v>52</v>
      </c>
      <c r="Q7673" s="2">
        <v>44309</v>
      </c>
      <c r="R7673" t="s">
        <v>1377</v>
      </c>
      <c r="S7673" t="s">
        <v>198</v>
      </c>
      <c r="T7673" t="s">
        <v>88</v>
      </c>
      <c r="U7673" t="s">
        <v>55</v>
      </c>
      <c r="V7673" t="s">
        <v>79</v>
      </c>
      <c r="W7673">
        <v>0</v>
      </c>
      <c r="X7673" t="s">
        <v>60</v>
      </c>
      <c r="AE7673">
        <v>0</v>
      </c>
      <c r="AF7673" t="s">
        <v>60</v>
      </c>
      <c r="AM7673">
        <v>0</v>
      </c>
      <c r="AN7673" t="s">
        <v>60</v>
      </c>
      <c r="AP7673">
        <v>1</v>
      </c>
      <c r="AQ7673" t="s">
        <v>57</v>
      </c>
      <c r="AR7673" t="s">
        <v>462</v>
      </c>
    </row>
    <row r="7674" spans="2:44" x14ac:dyDescent="0.25">
      <c r="B7674" t="s">
        <v>4798</v>
      </c>
      <c r="C7674" t="s">
        <v>4799</v>
      </c>
      <c r="D7674" t="s">
        <v>4800</v>
      </c>
      <c r="E7674" t="s">
        <v>47</v>
      </c>
      <c r="F7674">
        <v>0</v>
      </c>
      <c r="G7674" t="s">
        <v>48</v>
      </c>
      <c r="H7674">
        <v>0</v>
      </c>
      <c r="J7674">
        <v>89</v>
      </c>
      <c r="K7674" s="2">
        <v>44432.318386377323</v>
      </c>
      <c r="L7674" t="s">
        <v>49</v>
      </c>
      <c r="M7674" t="s">
        <v>2631</v>
      </c>
      <c r="N7674" s="2">
        <v>44310</v>
      </c>
      <c r="O7674" t="s">
        <v>1322</v>
      </c>
      <c r="P7674" t="s">
        <v>52</v>
      </c>
      <c r="Q7674" s="2">
        <v>44310</v>
      </c>
      <c r="R7674" t="s">
        <v>1322</v>
      </c>
      <c r="S7674" t="s">
        <v>4851</v>
      </c>
      <c r="T7674" t="s">
        <v>54</v>
      </c>
      <c r="U7674" t="s">
        <v>55</v>
      </c>
      <c r="V7674" t="s">
        <v>79</v>
      </c>
      <c r="W7674">
        <v>1</v>
      </c>
      <c r="X7674" t="s">
        <v>57</v>
      </c>
      <c r="Y7674" t="s">
        <v>4847</v>
      </c>
      <c r="AE7674">
        <v>0</v>
      </c>
      <c r="AF7674" t="s">
        <v>60</v>
      </c>
      <c r="AM7674">
        <v>0</v>
      </c>
      <c r="AN7674" t="s">
        <v>60</v>
      </c>
      <c r="AP7674">
        <v>0</v>
      </c>
      <c r="AQ7674" t="s">
        <v>60</v>
      </c>
    </row>
    <row r="7675" spans="2:44" x14ac:dyDescent="0.25">
      <c r="B7675" t="s">
        <v>4798</v>
      </c>
      <c r="C7675" t="s">
        <v>4799</v>
      </c>
      <c r="D7675" t="s">
        <v>4800</v>
      </c>
      <c r="E7675" t="s">
        <v>47</v>
      </c>
      <c r="F7675">
        <v>0</v>
      </c>
      <c r="G7675" t="s">
        <v>48</v>
      </c>
      <c r="H7675">
        <v>0</v>
      </c>
      <c r="J7675">
        <v>90</v>
      </c>
      <c r="K7675" s="2">
        <v>44432.318386377323</v>
      </c>
      <c r="L7675" t="s">
        <v>49</v>
      </c>
      <c r="M7675" t="s">
        <v>4849</v>
      </c>
      <c r="N7675" s="2">
        <v>44310</v>
      </c>
      <c r="O7675" t="s">
        <v>1322</v>
      </c>
      <c r="P7675" t="s">
        <v>52</v>
      </c>
      <c r="Q7675" s="2">
        <v>44310</v>
      </c>
      <c r="R7675" t="s">
        <v>1322</v>
      </c>
      <c r="S7675" t="s">
        <v>157</v>
      </c>
      <c r="T7675" t="s">
        <v>152</v>
      </c>
      <c r="U7675" t="s">
        <v>55</v>
      </c>
      <c r="V7675" t="s">
        <v>4850</v>
      </c>
      <c r="W7675">
        <v>1</v>
      </c>
      <c r="X7675" t="s">
        <v>57</v>
      </c>
      <c r="Y7675" t="s">
        <v>4835</v>
      </c>
      <c r="AE7675">
        <v>0</v>
      </c>
      <c r="AF7675" t="s">
        <v>60</v>
      </c>
      <c r="AM7675">
        <v>0</v>
      </c>
      <c r="AN7675" t="s">
        <v>60</v>
      </c>
      <c r="AP7675">
        <v>0</v>
      </c>
      <c r="AQ7675" t="s">
        <v>60</v>
      </c>
    </row>
    <row r="7676" spans="2:44" x14ac:dyDescent="0.25">
      <c r="B7676" t="s">
        <v>4798</v>
      </c>
      <c r="C7676" t="s">
        <v>4799</v>
      </c>
      <c r="D7676" t="s">
        <v>4800</v>
      </c>
      <c r="E7676" t="s">
        <v>47</v>
      </c>
      <c r="F7676">
        <v>0</v>
      </c>
      <c r="G7676" t="s">
        <v>48</v>
      </c>
      <c r="H7676">
        <v>0</v>
      </c>
      <c r="J7676">
        <v>91</v>
      </c>
      <c r="K7676" s="2">
        <v>44432.318386377323</v>
      </c>
      <c r="L7676" t="s">
        <v>49</v>
      </c>
      <c r="M7676" t="s">
        <v>2234</v>
      </c>
      <c r="N7676" s="2">
        <v>44310</v>
      </c>
      <c r="O7676" t="s">
        <v>1322</v>
      </c>
      <c r="P7676" t="s">
        <v>52</v>
      </c>
      <c r="Q7676" s="2">
        <v>44310</v>
      </c>
      <c r="R7676" t="s">
        <v>1322</v>
      </c>
      <c r="S7676" t="s">
        <v>130</v>
      </c>
      <c r="T7676" t="s">
        <v>94</v>
      </c>
      <c r="U7676" t="s">
        <v>55</v>
      </c>
      <c r="V7676" t="s">
        <v>79</v>
      </c>
      <c r="W7676">
        <v>0</v>
      </c>
      <c r="X7676" t="s">
        <v>60</v>
      </c>
      <c r="AE7676">
        <v>0</v>
      </c>
      <c r="AF7676" t="s">
        <v>60</v>
      </c>
      <c r="AM7676">
        <v>0</v>
      </c>
      <c r="AN7676" t="s">
        <v>60</v>
      </c>
      <c r="AP7676">
        <v>1</v>
      </c>
      <c r="AQ7676" t="s">
        <v>57</v>
      </c>
      <c r="AR7676" t="s">
        <v>1672</v>
      </c>
    </row>
    <row r="7677" spans="2:44" x14ac:dyDescent="0.25">
      <c r="B7677" t="s">
        <v>4798</v>
      </c>
      <c r="C7677" t="s">
        <v>4799</v>
      </c>
      <c r="D7677" t="s">
        <v>4800</v>
      </c>
      <c r="E7677" t="s">
        <v>47</v>
      </c>
      <c r="F7677">
        <v>0</v>
      </c>
      <c r="G7677" t="s">
        <v>48</v>
      </c>
      <c r="H7677">
        <v>0</v>
      </c>
      <c r="J7677">
        <v>92</v>
      </c>
      <c r="K7677" s="2">
        <v>44432.318386377323</v>
      </c>
      <c r="L7677" t="s">
        <v>49</v>
      </c>
      <c r="M7677" t="s">
        <v>4025</v>
      </c>
      <c r="N7677" s="2">
        <v>44311</v>
      </c>
      <c r="O7677" t="s">
        <v>693</v>
      </c>
      <c r="P7677" t="s">
        <v>52</v>
      </c>
      <c r="Q7677" s="2">
        <v>44311</v>
      </c>
      <c r="R7677" t="s">
        <v>693</v>
      </c>
      <c r="S7677" t="s">
        <v>53</v>
      </c>
      <c r="T7677" t="s">
        <v>94</v>
      </c>
      <c r="U7677" t="s">
        <v>55</v>
      </c>
      <c r="V7677" t="s">
        <v>79</v>
      </c>
      <c r="W7677">
        <v>0</v>
      </c>
      <c r="X7677" t="s">
        <v>60</v>
      </c>
      <c r="AE7677">
        <v>0</v>
      </c>
      <c r="AF7677" t="s">
        <v>60</v>
      </c>
      <c r="AM7677">
        <v>0</v>
      </c>
      <c r="AN7677" t="s">
        <v>60</v>
      </c>
      <c r="AP7677">
        <v>1</v>
      </c>
      <c r="AQ7677" t="s">
        <v>57</v>
      </c>
      <c r="AR7677" t="s">
        <v>1902</v>
      </c>
    </row>
    <row r="7678" spans="2:44" x14ac:dyDescent="0.25">
      <c r="B7678" t="s">
        <v>4798</v>
      </c>
      <c r="C7678" t="s">
        <v>4799</v>
      </c>
      <c r="D7678" t="s">
        <v>4800</v>
      </c>
      <c r="E7678" t="s">
        <v>47</v>
      </c>
      <c r="F7678">
        <v>0</v>
      </c>
      <c r="G7678" t="s">
        <v>48</v>
      </c>
      <c r="H7678">
        <v>0</v>
      </c>
      <c r="J7678">
        <v>93</v>
      </c>
      <c r="K7678" s="2">
        <v>44432.318386377323</v>
      </c>
      <c r="L7678" t="s">
        <v>49</v>
      </c>
      <c r="M7678" t="s">
        <v>3524</v>
      </c>
      <c r="N7678" s="2">
        <v>44311</v>
      </c>
      <c r="O7678" t="s">
        <v>693</v>
      </c>
      <c r="P7678" t="s">
        <v>52</v>
      </c>
      <c r="Q7678" s="2">
        <v>44312</v>
      </c>
      <c r="R7678" t="s">
        <v>1411</v>
      </c>
      <c r="S7678" t="s">
        <v>198</v>
      </c>
      <c r="T7678" t="s">
        <v>88</v>
      </c>
      <c r="U7678" t="s">
        <v>68</v>
      </c>
      <c r="V7678" t="s">
        <v>79</v>
      </c>
      <c r="W7678">
        <v>0</v>
      </c>
      <c r="X7678" t="s">
        <v>60</v>
      </c>
      <c r="AE7678">
        <v>0</v>
      </c>
      <c r="AF7678" t="s">
        <v>60</v>
      </c>
      <c r="AM7678">
        <v>0</v>
      </c>
      <c r="AN7678" t="s">
        <v>60</v>
      </c>
      <c r="AP7678">
        <v>1</v>
      </c>
      <c r="AQ7678" t="s">
        <v>57</v>
      </c>
      <c r="AR7678" t="s">
        <v>462</v>
      </c>
    </row>
    <row r="7679" spans="2:44" x14ac:dyDescent="0.25">
      <c r="B7679" t="s">
        <v>4798</v>
      </c>
      <c r="C7679" t="s">
        <v>4799</v>
      </c>
      <c r="D7679" t="s">
        <v>4800</v>
      </c>
      <c r="E7679" t="s">
        <v>47</v>
      </c>
      <c r="F7679">
        <v>0</v>
      </c>
      <c r="G7679" t="s">
        <v>48</v>
      </c>
      <c r="H7679">
        <v>0</v>
      </c>
      <c r="J7679">
        <v>94</v>
      </c>
      <c r="K7679" s="2">
        <v>44432.318386377323</v>
      </c>
      <c r="L7679" t="s">
        <v>49</v>
      </c>
      <c r="M7679" t="s">
        <v>3356</v>
      </c>
      <c r="N7679" s="2">
        <v>44312</v>
      </c>
      <c r="O7679" t="s">
        <v>1411</v>
      </c>
      <c r="P7679" t="s">
        <v>52</v>
      </c>
      <c r="Q7679" s="2">
        <v>44312</v>
      </c>
      <c r="R7679" t="s">
        <v>1411</v>
      </c>
      <c r="S7679" t="s">
        <v>107</v>
      </c>
      <c r="T7679" t="s">
        <v>88</v>
      </c>
      <c r="U7679" t="s">
        <v>55</v>
      </c>
      <c r="V7679" t="s">
        <v>108</v>
      </c>
      <c r="W7679">
        <v>1</v>
      </c>
      <c r="X7679" t="s">
        <v>57</v>
      </c>
      <c r="Y7679" t="s">
        <v>4852</v>
      </c>
      <c r="AE7679">
        <v>0</v>
      </c>
      <c r="AF7679" t="s">
        <v>60</v>
      </c>
      <c r="AM7679">
        <v>0</v>
      </c>
      <c r="AN7679" t="s">
        <v>60</v>
      </c>
      <c r="AP7679">
        <v>0</v>
      </c>
      <c r="AQ7679" t="s">
        <v>60</v>
      </c>
    </row>
    <row r="7680" spans="2:44" x14ac:dyDescent="0.25">
      <c r="B7680" t="s">
        <v>4798</v>
      </c>
      <c r="C7680" t="s">
        <v>4799</v>
      </c>
      <c r="D7680" t="s">
        <v>4800</v>
      </c>
      <c r="E7680" t="s">
        <v>47</v>
      </c>
      <c r="F7680">
        <v>0</v>
      </c>
      <c r="G7680" t="s">
        <v>48</v>
      </c>
      <c r="H7680">
        <v>0</v>
      </c>
      <c r="J7680">
        <v>95</v>
      </c>
      <c r="K7680" s="2">
        <v>44432.318386377323</v>
      </c>
      <c r="L7680" t="s">
        <v>49</v>
      </c>
      <c r="M7680" t="s">
        <v>2234</v>
      </c>
      <c r="N7680" s="2">
        <v>44312</v>
      </c>
      <c r="O7680" t="s">
        <v>1411</v>
      </c>
      <c r="P7680" t="s">
        <v>52</v>
      </c>
      <c r="Q7680" s="2">
        <v>44312</v>
      </c>
      <c r="R7680" t="s">
        <v>1411</v>
      </c>
      <c r="S7680" t="s">
        <v>130</v>
      </c>
      <c r="T7680" t="s">
        <v>94</v>
      </c>
      <c r="U7680" t="s">
        <v>74</v>
      </c>
      <c r="V7680" t="s">
        <v>79</v>
      </c>
      <c r="W7680">
        <v>0</v>
      </c>
      <c r="X7680" t="s">
        <v>60</v>
      </c>
      <c r="AE7680">
        <v>0</v>
      </c>
      <c r="AF7680" t="s">
        <v>60</v>
      </c>
      <c r="AM7680">
        <v>0</v>
      </c>
      <c r="AN7680" t="s">
        <v>60</v>
      </c>
      <c r="AP7680">
        <v>1</v>
      </c>
      <c r="AQ7680" t="s">
        <v>57</v>
      </c>
      <c r="AR7680" t="s">
        <v>1672</v>
      </c>
    </row>
    <row r="7681" spans="1:44" x14ac:dyDescent="0.25">
      <c r="B7681" t="s">
        <v>4798</v>
      </c>
      <c r="C7681" t="s">
        <v>4799</v>
      </c>
      <c r="D7681" t="s">
        <v>4800</v>
      </c>
      <c r="E7681" t="s">
        <v>47</v>
      </c>
      <c r="F7681">
        <v>0</v>
      </c>
      <c r="G7681" t="s">
        <v>48</v>
      </c>
      <c r="H7681">
        <v>0</v>
      </c>
      <c r="J7681">
        <v>96</v>
      </c>
      <c r="K7681" s="2">
        <v>44432.318386377323</v>
      </c>
      <c r="L7681" t="s">
        <v>49</v>
      </c>
      <c r="M7681" t="s">
        <v>838</v>
      </c>
      <c r="N7681" s="2">
        <v>44312</v>
      </c>
      <c r="O7681" t="s">
        <v>1411</v>
      </c>
      <c r="P7681" t="s">
        <v>52</v>
      </c>
      <c r="Q7681" s="2">
        <v>44313</v>
      </c>
      <c r="R7681" t="s">
        <v>694</v>
      </c>
      <c r="S7681" t="s">
        <v>151</v>
      </c>
      <c r="T7681" t="s">
        <v>88</v>
      </c>
      <c r="U7681" t="s">
        <v>68</v>
      </c>
      <c r="V7681" t="s">
        <v>79</v>
      </c>
      <c r="W7681">
        <v>1</v>
      </c>
      <c r="X7681" t="s">
        <v>57</v>
      </c>
      <c r="Y7681" t="s">
        <v>4853</v>
      </c>
      <c r="AE7681">
        <v>0</v>
      </c>
      <c r="AF7681" t="s">
        <v>60</v>
      </c>
      <c r="AM7681">
        <v>0</v>
      </c>
      <c r="AN7681" t="s">
        <v>60</v>
      </c>
      <c r="AP7681">
        <v>0</v>
      </c>
      <c r="AQ7681" t="s">
        <v>60</v>
      </c>
    </row>
    <row r="7682" spans="1:44" x14ac:dyDescent="0.25">
      <c r="B7682" t="s">
        <v>4798</v>
      </c>
      <c r="C7682" t="s">
        <v>4799</v>
      </c>
      <c r="D7682" t="s">
        <v>4800</v>
      </c>
      <c r="E7682" t="s">
        <v>47</v>
      </c>
      <c r="F7682">
        <v>0</v>
      </c>
      <c r="G7682" t="s">
        <v>48</v>
      </c>
      <c r="H7682">
        <v>0</v>
      </c>
      <c r="J7682">
        <v>97</v>
      </c>
      <c r="K7682" s="2">
        <v>44432.318386377323</v>
      </c>
      <c r="L7682" t="s">
        <v>49</v>
      </c>
      <c r="M7682" t="s">
        <v>3524</v>
      </c>
      <c r="N7682" s="2">
        <v>44312</v>
      </c>
      <c r="O7682" t="s">
        <v>1411</v>
      </c>
      <c r="P7682" t="s">
        <v>52</v>
      </c>
      <c r="Q7682" s="2">
        <v>44312</v>
      </c>
      <c r="R7682" t="s">
        <v>1411</v>
      </c>
      <c r="S7682" t="s">
        <v>147</v>
      </c>
      <c r="T7682" t="s">
        <v>88</v>
      </c>
      <c r="U7682" t="s">
        <v>55</v>
      </c>
      <c r="V7682" t="s">
        <v>4850</v>
      </c>
      <c r="W7682">
        <v>0</v>
      </c>
      <c r="X7682" t="s">
        <v>60</v>
      </c>
      <c r="AE7682">
        <v>0</v>
      </c>
      <c r="AF7682" t="s">
        <v>60</v>
      </c>
      <c r="AM7682">
        <v>0</v>
      </c>
      <c r="AN7682" t="s">
        <v>60</v>
      </c>
      <c r="AP7682">
        <v>1</v>
      </c>
      <c r="AQ7682" t="s">
        <v>57</v>
      </c>
      <c r="AR7682" t="s">
        <v>462</v>
      </c>
    </row>
    <row r="7683" spans="1:44" x14ac:dyDescent="0.25">
      <c r="B7683" t="s">
        <v>4798</v>
      </c>
      <c r="C7683" t="s">
        <v>4799</v>
      </c>
      <c r="D7683" t="s">
        <v>4800</v>
      </c>
      <c r="E7683" t="s">
        <v>47</v>
      </c>
      <c r="F7683">
        <v>0</v>
      </c>
      <c r="G7683" t="s">
        <v>48</v>
      </c>
      <c r="H7683">
        <v>0</v>
      </c>
      <c r="J7683">
        <v>98</v>
      </c>
      <c r="K7683" s="2">
        <v>44432.318386377323</v>
      </c>
      <c r="L7683" t="s">
        <v>49</v>
      </c>
      <c r="M7683" t="s">
        <v>4854</v>
      </c>
      <c r="N7683" s="2">
        <v>44312</v>
      </c>
      <c r="O7683" t="s">
        <v>1411</v>
      </c>
      <c r="P7683" t="s">
        <v>52</v>
      </c>
      <c r="Q7683" s="2">
        <v>44314</v>
      </c>
      <c r="R7683" t="s">
        <v>135</v>
      </c>
      <c r="S7683" t="s">
        <v>257</v>
      </c>
      <c r="T7683" t="s">
        <v>88</v>
      </c>
      <c r="U7683" t="s">
        <v>68</v>
      </c>
      <c r="V7683" t="s">
        <v>4850</v>
      </c>
      <c r="W7683">
        <v>1</v>
      </c>
      <c r="X7683" t="s">
        <v>57</v>
      </c>
      <c r="Y7683" t="s">
        <v>4835</v>
      </c>
      <c r="AE7683">
        <v>0</v>
      </c>
      <c r="AF7683" t="s">
        <v>60</v>
      </c>
      <c r="AM7683">
        <v>0</v>
      </c>
      <c r="AN7683" t="s">
        <v>60</v>
      </c>
      <c r="AP7683">
        <v>0</v>
      </c>
      <c r="AQ7683" t="s">
        <v>60</v>
      </c>
    </row>
    <row r="7684" spans="1:44" x14ac:dyDescent="0.25">
      <c r="B7684" t="s">
        <v>4798</v>
      </c>
      <c r="C7684" t="s">
        <v>4799</v>
      </c>
      <c r="D7684" t="s">
        <v>4800</v>
      </c>
      <c r="E7684" t="s">
        <v>47</v>
      </c>
      <c r="F7684">
        <v>0</v>
      </c>
      <c r="G7684" t="s">
        <v>48</v>
      </c>
      <c r="H7684">
        <v>0</v>
      </c>
      <c r="J7684">
        <v>99</v>
      </c>
      <c r="K7684" s="2">
        <v>44432.318386377323</v>
      </c>
      <c r="L7684" t="s">
        <v>49</v>
      </c>
      <c r="M7684" t="s">
        <v>3524</v>
      </c>
      <c r="N7684" s="2">
        <v>44313</v>
      </c>
      <c r="O7684" t="s">
        <v>694</v>
      </c>
      <c r="P7684" t="s">
        <v>52</v>
      </c>
      <c r="Q7684" s="2">
        <v>44313</v>
      </c>
      <c r="R7684" t="s">
        <v>694</v>
      </c>
      <c r="S7684" t="s">
        <v>147</v>
      </c>
      <c r="T7684" t="s">
        <v>88</v>
      </c>
      <c r="U7684" t="s">
        <v>117</v>
      </c>
      <c r="V7684" t="s">
        <v>4850</v>
      </c>
      <c r="W7684">
        <v>0</v>
      </c>
      <c r="X7684" t="s">
        <v>60</v>
      </c>
      <c r="AE7684">
        <v>0</v>
      </c>
      <c r="AF7684" t="s">
        <v>60</v>
      </c>
      <c r="AM7684">
        <v>0</v>
      </c>
      <c r="AN7684" t="s">
        <v>60</v>
      </c>
      <c r="AP7684">
        <v>1</v>
      </c>
      <c r="AQ7684" t="s">
        <v>57</v>
      </c>
      <c r="AR7684" t="s">
        <v>462</v>
      </c>
    </row>
    <row r="7685" spans="1:44" x14ac:dyDescent="0.25">
      <c r="B7685" t="s">
        <v>4798</v>
      </c>
      <c r="C7685" t="s">
        <v>4799</v>
      </c>
      <c r="D7685" t="s">
        <v>4800</v>
      </c>
      <c r="E7685" t="s">
        <v>47</v>
      </c>
      <c r="F7685">
        <v>0</v>
      </c>
      <c r="G7685" t="s">
        <v>48</v>
      </c>
      <c r="H7685">
        <v>0</v>
      </c>
      <c r="J7685">
        <v>100</v>
      </c>
      <c r="K7685" s="2">
        <v>44432.318386377323</v>
      </c>
      <c r="L7685" t="s">
        <v>49</v>
      </c>
      <c r="M7685" t="s">
        <v>4836</v>
      </c>
      <c r="N7685" s="2">
        <v>44313</v>
      </c>
      <c r="O7685" t="s">
        <v>694</v>
      </c>
      <c r="P7685" t="s">
        <v>52</v>
      </c>
      <c r="Q7685" s="2">
        <v>44314</v>
      </c>
      <c r="R7685" t="s">
        <v>135</v>
      </c>
      <c r="S7685" t="s">
        <v>57</v>
      </c>
      <c r="T7685" t="s">
        <v>88</v>
      </c>
      <c r="U7685" t="s">
        <v>68</v>
      </c>
      <c r="V7685" t="s">
        <v>79</v>
      </c>
      <c r="W7685">
        <v>0</v>
      </c>
      <c r="X7685" t="s">
        <v>60</v>
      </c>
      <c r="AE7685">
        <v>0</v>
      </c>
      <c r="AF7685" t="s">
        <v>60</v>
      </c>
      <c r="AM7685">
        <v>0</v>
      </c>
      <c r="AN7685" t="s">
        <v>60</v>
      </c>
      <c r="AP7685">
        <v>1</v>
      </c>
      <c r="AQ7685" t="s">
        <v>57</v>
      </c>
      <c r="AR7685" t="s">
        <v>2023</v>
      </c>
    </row>
    <row r="7686" spans="1:44" x14ac:dyDescent="0.25">
      <c r="B7686" t="s">
        <v>4798</v>
      </c>
      <c r="C7686" t="s">
        <v>4799</v>
      </c>
      <c r="D7686" t="s">
        <v>4800</v>
      </c>
      <c r="E7686" t="s">
        <v>47</v>
      </c>
      <c r="F7686">
        <v>0</v>
      </c>
      <c r="G7686" t="s">
        <v>48</v>
      </c>
      <c r="H7686">
        <v>0</v>
      </c>
      <c r="J7686">
        <v>101</v>
      </c>
      <c r="K7686" s="2">
        <v>44432.363095868059</v>
      </c>
      <c r="L7686" t="s">
        <v>49</v>
      </c>
      <c r="M7686" t="s">
        <v>3504</v>
      </c>
      <c r="N7686" s="2">
        <v>44314</v>
      </c>
      <c r="O7686" t="s">
        <v>135</v>
      </c>
      <c r="P7686" t="s">
        <v>52</v>
      </c>
      <c r="Q7686" s="2">
        <v>44314</v>
      </c>
      <c r="R7686" t="s">
        <v>135</v>
      </c>
      <c r="S7686" t="s">
        <v>4848</v>
      </c>
      <c r="T7686" t="s">
        <v>54</v>
      </c>
      <c r="U7686" t="s">
        <v>55</v>
      </c>
      <c r="V7686" t="s">
        <v>79</v>
      </c>
      <c r="W7686">
        <v>1</v>
      </c>
      <c r="X7686" t="s">
        <v>57</v>
      </c>
      <c r="Y7686" t="s">
        <v>4847</v>
      </c>
      <c r="AE7686">
        <v>0</v>
      </c>
      <c r="AF7686" t="s">
        <v>60</v>
      </c>
      <c r="AM7686">
        <v>0</v>
      </c>
      <c r="AN7686" t="s">
        <v>60</v>
      </c>
      <c r="AP7686">
        <v>0</v>
      </c>
      <c r="AQ7686" t="s">
        <v>60</v>
      </c>
    </row>
    <row r="7687" spans="1:44" x14ac:dyDescent="0.25">
      <c r="B7687" t="s">
        <v>4798</v>
      </c>
      <c r="C7687" t="s">
        <v>4799</v>
      </c>
      <c r="D7687" t="s">
        <v>4800</v>
      </c>
      <c r="E7687" t="s">
        <v>47</v>
      </c>
      <c r="F7687">
        <v>0</v>
      </c>
      <c r="G7687" t="s">
        <v>48</v>
      </c>
      <c r="H7687">
        <v>0</v>
      </c>
      <c r="J7687">
        <v>102</v>
      </c>
      <c r="K7687" s="2">
        <v>44432.318386377323</v>
      </c>
      <c r="L7687" t="s">
        <v>49</v>
      </c>
      <c r="M7687" t="s">
        <v>3524</v>
      </c>
      <c r="N7687" s="2">
        <v>44314</v>
      </c>
      <c r="O7687" t="s">
        <v>135</v>
      </c>
      <c r="P7687" t="s">
        <v>52</v>
      </c>
      <c r="Q7687" s="2">
        <v>44314</v>
      </c>
      <c r="R7687" t="s">
        <v>135</v>
      </c>
      <c r="S7687" t="s">
        <v>147</v>
      </c>
      <c r="T7687" t="s">
        <v>88</v>
      </c>
      <c r="U7687" t="s">
        <v>55</v>
      </c>
      <c r="V7687" t="s">
        <v>4850</v>
      </c>
      <c r="W7687">
        <v>0</v>
      </c>
      <c r="X7687" t="s">
        <v>60</v>
      </c>
      <c r="AE7687">
        <v>0</v>
      </c>
      <c r="AF7687" t="s">
        <v>60</v>
      </c>
      <c r="AM7687">
        <v>0</v>
      </c>
      <c r="AN7687" t="s">
        <v>60</v>
      </c>
      <c r="AP7687">
        <v>1</v>
      </c>
      <c r="AQ7687" t="s">
        <v>57</v>
      </c>
      <c r="AR7687" t="s">
        <v>462</v>
      </c>
    </row>
    <row r="7688" spans="1:44" x14ac:dyDescent="0.25">
      <c r="B7688" t="s">
        <v>4798</v>
      </c>
      <c r="C7688" t="s">
        <v>4799</v>
      </c>
      <c r="D7688" t="s">
        <v>4800</v>
      </c>
      <c r="E7688" t="s">
        <v>47</v>
      </c>
      <c r="F7688">
        <v>0</v>
      </c>
      <c r="G7688" t="s">
        <v>48</v>
      </c>
      <c r="H7688">
        <v>0</v>
      </c>
      <c r="J7688">
        <v>103</v>
      </c>
      <c r="K7688" s="2">
        <v>44432.363095868059</v>
      </c>
      <c r="L7688" t="s">
        <v>49</v>
      </c>
      <c r="M7688" t="s">
        <v>4855</v>
      </c>
      <c r="N7688" s="2">
        <v>44295</v>
      </c>
      <c r="O7688" t="s">
        <v>1258</v>
      </c>
      <c r="P7688" t="s">
        <v>52</v>
      </c>
      <c r="Q7688" s="2">
        <v>44295</v>
      </c>
      <c r="R7688" t="s">
        <v>1258</v>
      </c>
      <c r="S7688" t="s">
        <v>4829</v>
      </c>
      <c r="T7688" t="s">
        <v>152</v>
      </c>
      <c r="U7688" t="s">
        <v>55</v>
      </c>
      <c r="V7688" t="s">
        <v>56</v>
      </c>
      <c r="W7688">
        <v>1</v>
      </c>
      <c r="X7688" t="s">
        <v>57</v>
      </c>
      <c r="Y7688" t="s">
        <v>4830</v>
      </c>
      <c r="AE7688">
        <v>0</v>
      </c>
      <c r="AF7688" t="s">
        <v>60</v>
      </c>
      <c r="AM7688">
        <v>0</v>
      </c>
      <c r="AN7688" t="s">
        <v>60</v>
      </c>
      <c r="AP7688">
        <v>0</v>
      </c>
      <c r="AQ7688" t="s">
        <v>60</v>
      </c>
    </row>
    <row r="7689" spans="1:44" x14ac:dyDescent="0.25">
      <c r="A7689" t="s">
        <v>259</v>
      </c>
      <c r="B7689" t="s">
        <v>4798</v>
      </c>
      <c r="C7689" t="s">
        <v>4799</v>
      </c>
      <c r="D7689" t="s">
        <v>4800</v>
      </c>
      <c r="E7689" t="s">
        <v>47</v>
      </c>
      <c r="F7689">
        <v>0</v>
      </c>
      <c r="G7689" t="s">
        <v>48</v>
      </c>
      <c r="H7689">
        <v>0</v>
      </c>
      <c r="J7689">
        <v>105</v>
      </c>
      <c r="K7689" s="2">
        <v>44463.318446377307</v>
      </c>
      <c r="L7689" t="s">
        <v>49</v>
      </c>
      <c r="M7689" t="s">
        <v>1703</v>
      </c>
      <c r="N7689" s="2">
        <v>44301</v>
      </c>
      <c r="O7689" t="s">
        <v>188</v>
      </c>
      <c r="P7689" t="s">
        <v>52</v>
      </c>
      <c r="Q7689" s="2">
        <v>44314</v>
      </c>
      <c r="R7689" t="s">
        <v>135</v>
      </c>
      <c r="S7689" t="s">
        <v>87</v>
      </c>
      <c r="T7689" t="s">
        <v>94</v>
      </c>
      <c r="U7689" t="s">
        <v>68</v>
      </c>
      <c r="V7689" t="s">
        <v>79</v>
      </c>
      <c r="W7689">
        <v>1</v>
      </c>
      <c r="X7689" t="s">
        <v>57</v>
      </c>
      <c r="Y7689" t="s">
        <v>4856</v>
      </c>
      <c r="AE7689">
        <v>0</v>
      </c>
      <c r="AF7689" t="s">
        <v>60</v>
      </c>
      <c r="AM7689">
        <v>0</v>
      </c>
      <c r="AN7689" t="s">
        <v>60</v>
      </c>
      <c r="AP7689">
        <v>0</v>
      </c>
      <c r="AQ7689" t="s">
        <v>60</v>
      </c>
    </row>
    <row r="7690" spans="1:44" x14ac:dyDescent="0.25">
      <c r="B7690" t="s">
        <v>4798</v>
      </c>
      <c r="C7690" t="s">
        <v>4799</v>
      </c>
      <c r="D7690" t="s">
        <v>4800</v>
      </c>
      <c r="E7690" t="s">
        <v>47</v>
      </c>
      <c r="F7690">
        <v>0</v>
      </c>
      <c r="G7690" t="s">
        <v>48</v>
      </c>
      <c r="H7690">
        <v>0</v>
      </c>
      <c r="J7690">
        <v>106</v>
      </c>
      <c r="K7690" s="2">
        <v>44432.318386377323</v>
      </c>
      <c r="L7690" t="s">
        <v>49</v>
      </c>
      <c r="M7690" t="s">
        <v>1401</v>
      </c>
      <c r="N7690" s="2">
        <v>44314</v>
      </c>
      <c r="O7690" t="s">
        <v>135</v>
      </c>
      <c r="P7690" t="s">
        <v>52</v>
      </c>
      <c r="Q7690" s="2">
        <v>44314</v>
      </c>
      <c r="R7690" t="s">
        <v>135</v>
      </c>
      <c r="S7690" t="s">
        <v>82</v>
      </c>
      <c r="T7690" t="s">
        <v>88</v>
      </c>
      <c r="U7690" t="s">
        <v>55</v>
      </c>
      <c r="V7690" t="s">
        <v>79</v>
      </c>
      <c r="W7690">
        <v>0</v>
      </c>
      <c r="X7690" t="s">
        <v>60</v>
      </c>
      <c r="AE7690">
        <v>0</v>
      </c>
      <c r="AF7690" t="s">
        <v>60</v>
      </c>
      <c r="AM7690">
        <v>0</v>
      </c>
      <c r="AN7690" t="s">
        <v>60</v>
      </c>
      <c r="AP7690">
        <v>1</v>
      </c>
      <c r="AQ7690" t="s">
        <v>57</v>
      </c>
      <c r="AR7690" t="s">
        <v>1672</v>
      </c>
    </row>
    <row r="7691" spans="1:44" x14ac:dyDescent="0.25">
      <c r="B7691" t="s">
        <v>4798</v>
      </c>
      <c r="C7691" t="s">
        <v>4799</v>
      </c>
      <c r="D7691" t="s">
        <v>4800</v>
      </c>
      <c r="E7691" t="s">
        <v>47</v>
      </c>
      <c r="F7691">
        <v>0</v>
      </c>
      <c r="G7691" t="s">
        <v>48</v>
      </c>
      <c r="H7691">
        <v>0</v>
      </c>
      <c r="J7691">
        <v>107</v>
      </c>
      <c r="K7691" s="2">
        <v>44432.318386377323</v>
      </c>
      <c r="L7691" t="s">
        <v>49</v>
      </c>
      <c r="M7691" t="s">
        <v>2771</v>
      </c>
      <c r="N7691" s="2">
        <v>44314</v>
      </c>
      <c r="O7691" t="s">
        <v>135</v>
      </c>
      <c r="P7691" t="s">
        <v>52</v>
      </c>
      <c r="Q7691" s="2">
        <v>44314</v>
      </c>
      <c r="R7691" t="s">
        <v>135</v>
      </c>
      <c r="S7691" t="s">
        <v>127</v>
      </c>
      <c r="T7691" t="s">
        <v>88</v>
      </c>
      <c r="U7691" t="s">
        <v>55</v>
      </c>
      <c r="V7691" t="s">
        <v>108</v>
      </c>
      <c r="W7691">
        <v>0</v>
      </c>
      <c r="X7691" t="s">
        <v>60</v>
      </c>
      <c r="AE7691">
        <v>0</v>
      </c>
      <c r="AF7691" t="s">
        <v>60</v>
      </c>
      <c r="AM7691">
        <v>0</v>
      </c>
      <c r="AN7691" t="s">
        <v>60</v>
      </c>
      <c r="AP7691">
        <v>1</v>
      </c>
      <c r="AQ7691" t="s">
        <v>57</v>
      </c>
      <c r="AR7691" t="s">
        <v>4857</v>
      </c>
    </row>
    <row r="7692" spans="1:44" x14ac:dyDescent="0.25">
      <c r="B7692" t="s">
        <v>4798</v>
      </c>
      <c r="C7692" t="s">
        <v>4799</v>
      </c>
      <c r="D7692" t="s">
        <v>4800</v>
      </c>
      <c r="E7692" t="s">
        <v>47</v>
      </c>
      <c r="F7692">
        <v>0</v>
      </c>
      <c r="G7692" t="s">
        <v>48</v>
      </c>
      <c r="H7692">
        <v>0</v>
      </c>
      <c r="J7692">
        <v>108</v>
      </c>
      <c r="K7692" s="2">
        <v>44432.363095868059</v>
      </c>
      <c r="L7692" t="s">
        <v>49</v>
      </c>
      <c r="M7692" t="s">
        <v>4858</v>
      </c>
      <c r="N7692" s="2">
        <v>44315</v>
      </c>
      <c r="O7692" t="s">
        <v>1420</v>
      </c>
      <c r="P7692" t="s">
        <v>52</v>
      </c>
      <c r="Q7692" s="2">
        <v>44315</v>
      </c>
      <c r="R7692" t="s">
        <v>1420</v>
      </c>
      <c r="S7692" t="s">
        <v>4859</v>
      </c>
      <c r="T7692" t="s">
        <v>94</v>
      </c>
      <c r="U7692" t="s">
        <v>117</v>
      </c>
      <c r="V7692" t="s">
        <v>79</v>
      </c>
      <c r="W7692">
        <v>1</v>
      </c>
      <c r="X7692" t="s">
        <v>57</v>
      </c>
      <c r="Y7692" t="s">
        <v>4860</v>
      </c>
      <c r="AE7692">
        <v>0</v>
      </c>
      <c r="AF7692" t="s">
        <v>60</v>
      </c>
      <c r="AM7692">
        <v>0</v>
      </c>
      <c r="AN7692" t="s">
        <v>60</v>
      </c>
      <c r="AP7692">
        <v>0</v>
      </c>
      <c r="AQ7692" t="s">
        <v>60</v>
      </c>
    </row>
    <row r="7693" spans="1:44" x14ac:dyDescent="0.25">
      <c r="B7693" t="s">
        <v>4798</v>
      </c>
      <c r="C7693" t="s">
        <v>4799</v>
      </c>
      <c r="D7693" t="s">
        <v>4800</v>
      </c>
      <c r="E7693" t="s">
        <v>47</v>
      </c>
      <c r="F7693">
        <v>0</v>
      </c>
      <c r="G7693" t="s">
        <v>48</v>
      </c>
      <c r="H7693">
        <v>0</v>
      </c>
      <c r="J7693">
        <v>109</v>
      </c>
      <c r="K7693" s="2">
        <v>44432.363095868059</v>
      </c>
      <c r="L7693" t="s">
        <v>49</v>
      </c>
      <c r="M7693" t="s">
        <v>4861</v>
      </c>
      <c r="N7693" s="2">
        <v>44315</v>
      </c>
      <c r="O7693" t="s">
        <v>1420</v>
      </c>
      <c r="P7693" t="s">
        <v>52</v>
      </c>
      <c r="Q7693" s="2">
        <v>44315</v>
      </c>
      <c r="R7693" t="s">
        <v>1420</v>
      </c>
      <c r="S7693" t="s">
        <v>214</v>
      </c>
      <c r="T7693" t="s">
        <v>88</v>
      </c>
      <c r="U7693" t="s">
        <v>74</v>
      </c>
      <c r="V7693" t="s">
        <v>79</v>
      </c>
      <c r="W7693">
        <v>1</v>
      </c>
      <c r="X7693" t="s">
        <v>57</v>
      </c>
      <c r="Y7693" t="s">
        <v>4860</v>
      </c>
      <c r="AE7693">
        <v>0</v>
      </c>
      <c r="AF7693" t="s">
        <v>60</v>
      </c>
      <c r="AM7693">
        <v>0</v>
      </c>
      <c r="AN7693" t="s">
        <v>60</v>
      </c>
      <c r="AP7693">
        <v>0</v>
      </c>
      <c r="AQ7693" t="s">
        <v>60</v>
      </c>
    </row>
    <row r="7694" spans="1:44" x14ac:dyDescent="0.25">
      <c r="A7694" t="s">
        <v>336</v>
      </c>
      <c r="B7694" t="s">
        <v>4798</v>
      </c>
      <c r="C7694" t="s">
        <v>4799</v>
      </c>
      <c r="D7694" t="s">
        <v>4800</v>
      </c>
      <c r="E7694" t="s">
        <v>47</v>
      </c>
      <c r="F7694">
        <v>0</v>
      </c>
      <c r="G7694" t="s">
        <v>48</v>
      </c>
      <c r="H7694">
        <v>0</v>
      </c>
      <c r="J7694">
        <v>110</v>
      </c>
      <c r="K7694" s="2">
        <v>44463.372370833327</v>
      </c>
      <c r="L7694" t="s">
        <v>49</v>
      </c>
      <c r="M7694" t="s">
        <v>503</v>
      </c>
      <c r="N7694" s="2">
        <v>44303</v>
      </c>
      <c r="O7694" t="s">
        <v>2458</v>
      </c>
      <c r="P7694" t="s">
        <v>52</v>
      </c>
      <c r="Q7694" s="2">
        <v>44315</v>
      </c>
      <c r="R7694" t="s">
        <v>1420</v>
      </c>
      <c r="S7694" t="s">
        <v>643</v>
      </c>
      <c r="T7694" t="s">
        <v>94</v>
      </c>
      <c r="U7694" t="s">
        <v>68</v>
      </c>
      <c r="V7694" t="s">
        <v>79</v>
      </c>
      <c r="W7694">
        <v>1</v>
      </c>
      <c r="X7694" t="s">
        <v>57</v>
      </c>
      <c r="Y7694" t="s">
        <v>4847</v>
      </c>
      <c r="AE7694">
        <v>0</v>
      </c>
      <c r="AF7694" t="s">
        <v>60</v>
      </c>
      <c r="AM7694">
        <v>0</v>
      </c>
      <c r="AN7694" t="s">
        <v>60</v>
      </c>
      <c r="AP7694">
        <v>0</v>
      </c>
      <c r="AQ7694" t="s">
        <v>60</v>
      </c>
    </row>
    <row r="7695" spans="1:44" x14ac:dyDescent="0.25">
      <c r="A7695" t="s">
        <v>336</v>
      </c>
      <c r="B7695" t="s">
        <v>4798</v>
      </c>
      <c r="C7695" t="s">
        <v>4799</v>
      </c>
      <c r="D7695" t="s">
        <v>4800</v>
      </c>
      <c r="E7695" t="s">
        <v>47</v>
      </c>
      <c r="F7695">
        <v>0</v>
      </c>
      <c r="G7695" t="s">
        <v>48</v>
      </c>
      <c r="H7695">
        <v>0</v>
      </c>
      <c r="J7695">
        <v>111</v>
      </c>
      <c r="K7695" s="2">
        <v>44463.372370833327</v>
      </c>
      <c r="L7695" t="s">
        <v>49</v>
      </c>
      <c r="M7695" t="s">
        <v>3504</v>
      </c>
      <c r="N7695" s="2">
        <v>44292</v>
      </c>
      <c r="O7695" t="s">
        <v>4862</v>
      </c>
      <c r="P7695" t="s">
        <v>52</v>
      </c>
      <c r="Q7695" s="2">
        <v>44292</v>
      </c>
      <c r="R7695" t="s">
        <v>4862</v>
      </c>
      <c r="S7695" t="s">
        <v>4846</v>
      </c>
      <c r="T7695" t="s">
        <v>54</v>
      </c>
      <c r="U7695" t="s">
        <v>55</v>
      </c>
      <c r="V7695" t="s">
        <v>79</v>
      </c>
      <c r="W7695">
        <v>1</v>
      </c>
      <c r="X7695" t="s">
        <v>57</v>
      </c>
      <c r="Y7695" t="s">
        <v>4847</v>
      </c>
      <c r="AE7695">
        <v>0</v>
      </c>
      <c r="AF7695" t="s">
        <v>60</v>
      </c>
      <c r="AM7695">
        <v>0</v>
      </c>
      <c r="AN7695" t="s">
        <v>60</v>
      </c>
      <c r="AP7695">
        <v>0</v>
      </c>
      <c r="AQ7695" t="s">
        <v>60</v>
      </c>
    </row>
    <row r="7696" spans="1:44" x14ac:dyDescent="0.25">
      <c r="A7696" t="s">
        <v>336</v>
      </c>
      <c r="B7696" t="s">
        <v>4798</v>
      </c>
      <c r="C7696" t="s">
        <v>4799</v>
      </c>
      <c r="D7696" t="s">
        <v>4800</v>
      </c>
      <c r="E7696" t="s">
        <v>47</v>
      </c>
      <c r="F7696">
        <v>0</v>
      </c>
      <c r="G7696" t="s">
        <v>48</v>
      </c>
      <c r="H7696">
        <v>0</v>
      </c>
      <c r="J7696">
        <v>112</v>
      </c>
      <c r="K7696" s="2">
        <v>44463.372370833327</v>
      </c>
      <c r="L7696" t="s">
        <v>49</v>
      </c>
      <c r="M7696" t="s">
        <v>3504</v>
      </c>
      <c r="N7696" s="2">
        <v>44313</v>
      </c>
      <c r="O7696" t="s">
        <v>1321</v>
      </c>
      <c r="P7696" t="s">
        <v>52</v>
      </c>
      <c r="Q7696" s="2">
        <v>44313</v>
      </c>
      <c r="R7696" t="s">
        <v>1321</v>
      </c>
      <c r="S7696" t="s">
        <v>2544</v>
      </c>
      <c r="T7696" t="s">
        <v>54</v>
      </c>
      <c r="U7696" t="s">
        <v>55</v>
      </c>
      <c r="V7696" t="s">
        <v>79</v>
      </c>
      <c r="W7696">
        <v>1</v>
      </c>
      <c r="X7696" t="s">
        <v>57</v>
      </c>
      <c r="Y7696" t="s">
        <v>4847</v>
      </c>
      <c r="AE7696">
        <v>0</v>
      </c>
      <c r="AF7696" t="s">
        <v>60</v>
      </c>
      <c r="AM7696">
        <v>0</v>
      </c>
      <c r="AN7696" t="s">
        <v>60</v>
      </c>
      <c r="AP7696">
        <v>0</v>
      </c>
      <c r="AQ7696" t="s">
        <v>60</v>
      </c>
    </row>
    <row r="7697" spans="1:44" x14ac:dyDescent="0.25">
      <c r="A7697" t="s">
        <v>336</v>
      </c>
      <c r="B7697" t="s">
        <v>4798</v>
      </c>
      <c r="C7697" t="s">
        <v>4799</v>
      </c>
      <c r="D7697" t="s">
        <v>4800</v>
      </c>
      <c r="E7697" t="s">
        <v>47</v>
      </c>
      <c r="F7697">
        <v>0</v>
      </c>
      <c r="G7697" t="s">
        <v>48</v>
      </c>
      <c r="H7697">
        <v>0</v>
      </c>
      <c r="J7697">
        <v>113</v>
      </c>
      <c r="K7697" s="2">
        <v>44466.534816666674</v>
      </c>
      <c r="L7697" t="s">
        <v>49</v>
      </c>
      <c r="M7697" t="s">
        <v>1703</v>
      </c>
      <c r="N7697" s="2">
        <v>44315</v>
      </c>
      <c r="O7697" t="s">
        <v>1420</v>
      </c>
      <c r="P7697" t="s">
        <v>52</v>
      </c>
      <c r="Q7697" s="2">
        <v>44315</v>
      </c>
      <c r="R7697" t="s">
        <v>1420</v>
      </c>
      <c r="S7697" t="s">
        <v>87</v>
      </c>
      <c r="T7697" t="s">
        <v>94</v>
      </c>
      <c r="U7697" t="s">
        <v>55</v>
      </c>
      <c r="V7697" t="s">
        <v>79</v>
      </c>
      <c r="W7697">
        <v>1</v>
      </c>
      <c r="X7697" t="s">
        <v>57</v>
      </c>
      <c r="Y7697" t="s">
        <v>4856</v>
      </c>
      <c r="AE7697">
        <v>0</v>
      </c>
      <c r="AF7697" t="s">
        <v>60</v>
      </c>
      <c r="AM7697">
        <v>0</v>
      </c>
      <c r="AN7697" t="s">
        <v>60</v>
      </c>
      <c r="AP7697">
        <v>0</v>
      </c>
      <c r="AQ7697" t="s">
        <v>60</v>
      </c>
    </row>
    <row r="7698" spans="1:44" x14ac:dyDescent="0.25">
      <c r="A7698" t="s">
        <v>336</v>
      </c>
      <c r="B7698" t="s">
        <v>4798</v>
      </c>
      <c r="C7698" t="s">
        <v>4799</v>
      </c>
      <c r="D7698" t="s">
        <v>4800</v>
      </c>
      <c r="E7698" t="s">
        <v>47</v>
      </c>
      <c r="F7698">
        <v>0</v>
      </c>
      <c r="G7698" t="s">
        <v>48</v>
      </c>
      <c r="H7698">
        <v>0</v>
      </c>
      <c r="J7698">
        <v>114</v>
      </c>
      <c r="K7698" s="2">
        <v>44466.534816666674</v>
      </c>
      <c r="L7698" t="s">
        <v>49</v>
      </c>
      <c r="M7698" t="s">
        <v>2749</v>
      </c>
      <c r="N7698" s="2">
        <v>44315</v>
      </c>
      <c r="O7698" t="s">
        <v>1420</v>
      </c>
      <c r="P7698" t="s">
        <v>52</v>
      </c>
      <c r="Q7698" s="2">
        <v>44315</v>
      </c>
      <c r="R7698" t="s">
        <v>1420</v>
      </c>
      <c r="S7698" t="s">
        <v>127</v>
      </c>
      <c r="T7698" t="s">
        <v>88</v>
      </c>
      <c r="U7698" t="s">
        <v>55</v>
      </c>
      <c r="V7698" t="s">
        <v>79</v>
      </c>
      <c r="W7698">
        <v>0</v>
      </c>
      <c r="X7698" t="s">
        <v>60</v>
      </c>
      <c r="AE7698">
        <v>0</v>
      </c>
      <c r="AF7698" t="s">
        <v>60</v>
      </c>
      <c r="AM7698">
        <v>0</v>
      </c>
      <c r="AN7698" t="s">
        <v>60</v>
      </c>
      <c r="AP7698">
        <v>1</v>
      </c>
      <c r="AQ7698" t="s">
        <v>57</v>
      </c>
      <c r="AR7698" t="s">
        <v>4863</v>
      </c>
    </row>
    <row r="7699" spans="1:44" x14ac:dyDescent="0.25">
      <c r="A7699" t="s">
        <v>336</v>
      </c>
      <c r="B7699" t="s">
        <v>4798</v>
      </c>
      <c r="C7699" t="s">
        <v>4799</v>
      </c>
      <c r="D7699" t="s">
        <v>4800</v>
      </c>
      <c r="E7699" t="s">
        <v>47</v>
      </c>
      <c r="F7699">
        <v>0</v>
      </c>
      <c r="G7699" t="s">
        <v>48</v>
      </c>
      <c r="H7699">
        <v>0</v>
      </c>
      <c r="J7699">
        <v>115</v>
      </c>
      <c r="K7699" s="2">
        <v>44466.534816666674</v>
      </c>
      <c r="L7699" t="s">
        <v>49</v>
      </c>
      <c r="M7699" t="s">
        <v>527</v>
      </c>
      <c r="N7699" s="2">
        <v>44315</v>
      </c>
      <c r="O7699" t="s">
        <v>1420</v>
      </c>
      <c r="P7699" t="s">
        <v>52</v>
      </c>
      <c r="Q7699" s="2">
        <v>44315</v>
      </c>
      <c r="R7699" t="s">
        <v>1420</v>
      </c>
      <c r="S7699" t="s">
        <v>198</v>
      </c>
      <c r="T7699" t="s">
        <v>88</v>
      </c>
      <c r="U7699" t="s">
        <v>55</v>
      </c>
      <c r="V7699" t="s">
        <v>79</v>
      </c>
      <c r="W7699">
        <v>0</v>
      </c>
      <c r="X7699" t="s">
        <v>60</v>
      </c>
      <c r="AE7699">
        <v>0</v>
      </c>
      <c r="AF7699" t="s">
        <v>60</v>
      </c>
      <c r="AM7699">
        <v>0</v>
      </c>
      <c r="AN7699" t="s">
        <v>60</v>
      </c>
      <c r="AP7699">
        <v>1</v>
      </c>
      <c r="AQ7699" t="s">
        <v>57</v>
      </c>
      <c r="AR7699" t="s">
        <v>4863</v>
      </c>
    </row>
    <row r="7700" spans="1:44" x14ac:dyDescent="0.25">
      <c r="A7700" t="s">
        <v>336</v>
      </c>
      <c r="B7700" t="s">
        <v>4798</v>
      </c>
      <c r="C7700" t="s">
        <v>4799</v>
      </c>
      <c r="D7700" t="s">
        <v>4800</v>
      </c>
      <c r="E7700" t="s">
        <v>47</v>
      </c>
      <c r="F7700">
        <v>0</v>
      </c>
      <c r="G7700" t="s">
        <v>48</v>
      </c>
      <c r="H7700">
        <v>0</v>
      </c>
      <c r="J7700">
        <v>116</v>
      </c>
      <c r="K7700" s="2">
        <v>44466.534816666674</v>
      </c>
      <c r="L7700" t="s">
        <v>49</v>
      </c>
      <c r="M7700" t="s">
        <v>4864</v>
      </c>
      <c r="N7700" s="2">
        <v>44315</v>
      </c>
      <c r="O7700" t="s">
        <v>1420</v>
      </c>
      <c r="P7700" t="s">
        <v>52</v>
      </c>
      <c r="Q7700" s="2">
        <v>44315</v>
      </c>
      <c r="R7700" t="s">
        <v>1420</v>
      </c>
      <c r="S7700" t="s">
        <v>1523</v>
      </c>
      <c r="T7700" t="s">
        <v>54</v>
      </c>
      <c r="U7700" t="s">
        <v>55</v>
      </c>
      <c r="V7700" t="s">
        <v>79</v>
      </c>
      <c r="W7700">
        <v>1</v>
      </c>
      <c r="X7700" t="s">
        <v>57</v>
      </c>
      <c r="Y7700" t="s">
        <v>4835</v>
      </c>
      <c r="AE7700">
        <v>0</v>
      </c>
      <c r="AF7700" t="s">
        <v>60</v>
      </c>
      <c r="AM7700">
        <v>0</v>
      </c>
      <c r="AN7700" t="s">
        <v>60</v>
      </c>
      <c r="AP7700">
        <v>0</v>
      </c>
      <c r="AQ7700" t="s">
        <v>60</v>
      </c>
    </row>
    <row r="7701" spans="1:44" x14ac:dyDescent="0.25">
      <c r="A7701" t="s">
        <v>336</v>
      </c>
      <c r="B7701" t="s">
        <v>4798</v>
      </c>
      <c r="C7701" t="s">
        <v>4799</v>
      </c>
      <c r="D7701" t="s">
        <v>4800</v>
      </c>
      <c r="E7701" t="s">
        <v>47</v>
      </c>
      <c r="F7701">
        <v>0</v>
      </c>
      <c r="G7701" t="s">
        <v>48</v>
      </c>
      <c r="H7701">
        <v>0</v>
      </c>
      <c r="J7701">
        <v>117</v>
      </c>
      <c r="K7701" s="2">
        <v>44466.534816666674</v>
      </c>
      <c r="L7701" t="s">
        <v>49</v>
      </c>
      <c r="M7701" t="s">
        <v>838</v>
      </c>
      <c r="N7701" s="2">
        <v>44315</v>
      </c>
      <c r="O7701" t="s">
        <v>1420</v>
      </c>
      <c r="P7701" t="s">
        <v>52</v>
      </c>
      <c r="Q7701" s="2">
        <v>44315</v>
      </c>
      <c r="R7701" t="s">
        <v>1420</v>
      </c>
      <c r="S7701" t="s">
        <v>147</v>
      </c>
      <c r="T7701" t="s">
        <v>88</v>
      </c>
      <c r="U7701" t="s">
        <v>55</v>
      </c>
      <c r="V7701" t="s">
        <v>79</v>
      </c>
      <c r="W7701">
        <v>1</v>
      </c>
      <c r="X7701" t="s">
        <v>57</v>
      </c>
      <c r="Y7701" t="s">
        <v>4835</v>
      </c>
      <c r="AE7701">
        <v>0</v>
      </c>
      <c r="AF7701" t="s">
        <v>60</v>
      </c>
      <c r="AM7701">
        <v>0</v>
      </c>
      <c r="AN7701" t="s">
        <v>60</v>
      </c>
      <c r="AP7701">
        <v>0</v>
      </c>
      <c r="AQ7701" t="s">
        <v>60</v>
      </c>
    </row>
    <row r="7702" spans="1:44" x14ac:dyDescent="0.25">
      <c r="A7702" t="s">
        <v>336</v>
      </c>
      <c r="B7702" t="s">
        <v>4798</v>
      </c>
      <c r="C7702" t="s">
        <v>4799</v>
      </c>
      <c r="D7702" t="s">
        <v>4800</v>
      </c>
      <c r="E7702" t="s">
        <v>47</v>
      </c>
      <c r="F7702">
        <v>0</v>
      </c>
      <c r="G7702" t="s">
        <v>48</v>
      </c>
      <c r="H7702">
        <v>0</v>
      </c>
      <c r="J7702">
        <v>118</v>
      </c>
      <c r="K7702" s="2">
        <v>44467.402063194437</v>
      </c>
      <c r="L7702" t="s">
        <v>49</v>
      </c>
      <c r="M7702" t="s">
        <v>4865</v>
      </c>
      <c r="N7702" s="2">
        <v>44315</v>
      </c>
      <c r="O7702" t="s">
        <v>1420</v>
      </c>
      <c r="P7702" t="s">
        <v>52</v>
      </c>
      <c r="Q7702" s="2">
        <v>44315</v>
      </c>
      <c r="R7702" t="s">
        <v>1420</v>
      </c>
      <c r="S7702" t="s">
        <v>352</v>
      </c>
      <c r="T7702" t="s">
        <v>88</v>
      </c>
      <c r="U7702" t="s">
        <v>74</v>
      </c>
      <c r="V7702" t="s">
        <v>79</v>
      </c>
      <c r="W7702">
        <v>1</v>
      </c>
      <c r="X7702" t="s">
        <v>57</v>
      </c>
      <c r="Y7702" t="s">
        <v>4835</v>
      </c>
      <c r="AE7702">
        <v>0</v>
      </c>
      <c r="AF7702" t="s">
        <v>60</v>
      </c>
      <c r="AM7702">
        <v>0</v>
      </c>
      <c r="AN7702" t="s">
        <v>60</v>
      </c>
      <c r="AP7702">
        <v>0</v>
      </c>
      <c r="AQ7702" t="s">
        <v>60</v>
      </c>
    </row>
    <row r="7703" spans="1:44" x14ac:dyDescent="0.25">
      <c r="A7703" t="s">
        <v>336</v>
      </c>
      <c r="B7703" t="s">
        <v>4798</v>
      </c>
      <c r="C7703" t="s">
        <v>4799</v>
      </c>
      <c r="D7703" t="s">
        <v>4800</v>
      </c>
      <c r="E7703" t="s">
        <v>47</v>
      </c>
      <c r="F7703">
        <v>0</v>
      </c>
      <c r="G7703" t="s">
        <v>48</v>
      </c>
      <c r="H7703">
        <v>0</v>
      </c>
      <c r="J7703">
        <v>119</v>
      </c>
      <c r="K7703" s="2">
        <v>44466.534816666674</v>
      </c>
      <c r="L7703" t="s">
        <v>49</v>
      </c>
      <c r="M7703" t="s">
        <v>3373</v>
      </c>
      <c r="N7703" s="2">
        <v>44315</v>
      </c>
      <c r="O7703" t="s">
        <v>1420</v>
      </c>
      <c r="P7703" t="s">
        <v>52</v>
      </c>
      <c r="Q7703" s="2">
        <v>44315</v>
      </c>
      <c r="R7703" t="s">
        <v>1420</v>
      </c>
      <c r="S7703" t="s">
        <v>214</v>
      </c>
      <c r="T7703" t="s">
        <v>94</v>
      </c>
      <c r="U7703" t="s">
        <v>55</v>
      </c>
      <c r="V7703" t="s">
        <v>79</v>
      </c>
      <c r="W7703">
        <v>1</v>
      </c>
      <c r="X7703" t="s">
        <v>57</v>
      </c>
      <c r="Y7703" t="s">
        <v>4835</v>
      </c>
      <c r="AE7703">
        <v>0</v>
      </c>
      <c r="AF7703" t="s">
        <v>60</v>
      </c>
      <c r="AM7703">
        <v>0</v>
      </c>
      <c r="AN7703" t="s">
        <v>60</v>
      </c>
      <c r="AP7703">
        <v>0</v>
      </c>
      <c r="AQ7703" t="s">
        <v>60</v>
      </c>
    </row>
    <row r="7704" spans="1:44" x14ac:dyDescent="0.25">
      <c r="A7704" t="s">
        <v>336</v>
      </c>
      <c r="B7704" t="s">
        <v>4798</v>
      </c>
      <c r="C7704" t="s">
        <v>4799</v>
      </c>
      <c r="D7704" t="s">
        <v>4800</v>
      </c>
      <c r="E7704" t="s">
        <v>47</v>
      </c>
      <c r="F7704">
        <v>0</v>
      </c>
      <c r="G7704" t="s">
        <v>48</v>
      </c>
      <c r="H7704">
        <v>0</v>
      </c>
      <c r="J7704">
        <v>120</v>
      </c>
      <c r="K7704" s="2">
        <v>44467.412798148151</v>
      </c>
      <c r="L7704" t="s">
        <v>49</v>
      </c>
      <c r="M7704" t="s">
        <v>467</v>
      </c>
      <c r="N7704" s="2">
        <v>44315</v>
      </c>
      <c r="O7704" t="s">
        <v>1420</v>
      </c>
      <c r="P7704" t="s">
        <v>52</v>
      </c>
      <c r="Q7704" s="2">
        <v>44315</v>
      </c>
      <c r="R7704" t="s">
        <v>1420</v>
      </c>
      <c r="S7704" t="s">
        <v>82</v>
      </c>
      <c r="T7704" t="s">
        <v>88</v>
      </c>
      <c r="U7704" t="s">
        <v>55</v>
      </c>
      <c r="V7704" t="s">
        <v>79</v>
      </c>
      <c r="W7704">
        <v>1</v>
      </c>
      <c r="X7704" t="s">
        <v>57</v>
      </c>
      <c r="Y7704" t="s">
        <v>4860</v>
      </c>
      <c r="AE7704">
        <v>0</v>
      </c>
      <c r="AF7704" t="s">
        <v>60</v>
      </c>
      <c r="AM7704">
        <v>0</v>
      </c>
      <c r="AN7704" t="s">
        <v>60</v>
      </c>
      <c r="AP7704">
        <v>0</v>
      </c>
      <c r="AQ7704" t="s">
        <v>60</v>
      </c>
    </row>
    <row r="7705" spans="1:44" x14ac:dyDescent="0.25">
      <c r="A7705" t="s">
        <v>336</v>
      </c>
      <c r="B7705" t="s">
        <v>4798</v>
      </c>
      <c r="C7705" t="s">
        <v>4799</v>
      </c>
      <c r="D7705" t="s">
        <v>4800</v>
      </c>
      <c r="E7705" t="s">
        <v>47</v>
      </c>
      <c r="F7705">
        <v>0</v>
      </c>
      <c r="G7705" t="s">
        <v>48</v>
      </c>
      <c r="H7705">
        <v>0</v>
      </c>
      <c r="J7705">
        <v>121</v>
      </c>
      <c r="K7705" s="2">
        <v>44494.115266550929</v>
      </c>
      <c r="L7705" t="s">
        <v>49</v>
      </c>
      <c r="M7705" t="s">
        <v>4866</v>
      </c>
      <c r="N7705" s="2">
        <v>44299</v>
      </c>
      <c r="O7705" t="s">
        <v>1268</v>
      </c>
      <c r="P7705" t="s">
        <v>52</v>
      </c>
      <c r="Q7705" s="2">
        <v>44300</v>
      </c>
      <c r="R7705" t="s">
        <v>459</v>
      </c>
      <c r="S7705" t="s">
        <v>214</v>
      </c>
      <c r="T7705" t="s">
        <v>346</v>
      </c>
      <c r="U7705" t="s">
        <v>68</v>
      </c>
      <c r="V7705" t="s">
        <v>79</v>
      </c>
      <c r="W7705">
        <v>1</v>
      </c>
      <c r="X7705" t="s">
        <v>57</v>
      </c>
      <c r="Y7705" t="s">
        <v>4831</v>
      </c>
      <c r="AE7705">
        <v>0</v>
      </c>
      <c r="AF7705" t="s">
        <v>60</v>
      </c>
      <c r="AM7705">
        <v>0</v>
      </c>
      <c r="AN7705" t="s">
        <v>60</v>
      </c>
      <c r="AP7705">
        <v>0</v>
      </c>
      <c r="AQ7705" t="s">
        <v>60</v>
      </c>
    </row>
    <row r="7706" spans="1:44" x14ac:dyDescent="0.25">
      <c r="B7706" t="s">
        <v>4867</v>
      </c>
      <c r="C7706" t="s">
        <v>4799</v>
      </c>
      <c r="D7706" t="s">
        <v>4800</v>
      </c>
      <c r="E7706" t="s">
        <v>47</v>
      </c>
      <c r="F7706">
        <v>0</v>
      </c>
      <c r="G7706" t="s">
        <v>48</v>
      </c>
      <c r="H7706">
        <v>0</v>
      </c>
      <c r="J7706">
        <v>1</v>
      </c>
      <c r="K7706" s="2">
        <v>44425.282436261572</v>
      </c>
      <c r="L7706" t="s">
        <v>49</v>
      </c>
      <c r="M7706" t="s">
        <v>2377</v>
      </c>
      <c r="O7706" t="s">
        <v>943</v>
      </c>
      <c r="P7706" t="s">
        <v>49</v>
      </c>
      <c r="S7706" t="s">
        <v>185</v>
      </c>
      <c r="T7706" t="s">
        <v>88</v>
      </c>
      <c r="U7706" t="s">
        <v>74</v>
      </c>
      <c r="V7706" t="s">
        <v>69</v>
      </c>
      <c r="W7706">
        <v>0</v>
      </c>
      <c r="X7706" t="s">
        <v>60</v>
      </c>
      <c r="AE7706">
        <v>1</v>
      </c>
      <c r="AF7706" t="s">
        <v>57</v>
      </c>
      <c r="AG7706" t="s">
        <v>4868</v>
      </c>
      <c r="AM7706">
        <v>0</v>
      </c>
      <c r="AN7706" t="s">
        <v>60</v>
      </c>
      <c r="AP7706">
        <v>0</v>
      </c>
      <c r="AQ7706" t="s">
        <v>60</v>
      </c>
    </row>
    <row r="7707" spans="1:44" x14ac:dyDescent="0.25">
      <c r="B7707" t="s">
        <v>4867</v>
      </c>
      <c r="C7707" t="s">
        <v>4799</v>
      </c>
      <c r="D7707" t="s">
        <v>4800</v>
      </c>
      <c r="E7707" t="s">
        <v>47</v>
      </c>
      <c r="F7707">
        <v>0</v>
      </c>
      <c r="G7707" t="s">
        <v>48</v>
      </c>
      <c r="H7707">
        <v>0</v>
      </c>
      <c r="J7707">
        <v>2</v>
      </c>
      <c r="K7707" s="2">
        <v>44425.282436261572</v>
      </c>
      <c r="L7707" t="s">
        <v>49</v>
      </c>
      <c r="M7707" t="s">
        <v>463</v>
      </c>
      <c r="O7707" t="s">
        <v>943</v>
      </c>
      <c r="P7707" t="s">
        <v>49</v>
      </c>
      <c r="S7707" t="s">
        <v>107</v>
      </c>
      <c r="T7707" t="s">
        <v>88</v>
      </c>
      <c r="U7707" t="s">
        <v>74</v>
      </c>
      <c r="V7707" t="s">
        <v>69</v>
      </c>
      <c r="W7707">
        <v>0</v>
      </c>
      <c r="X7707" t="s">
        <v>60</v>
      </c>
      <c r="AE7707">
        <v>1</v>
      </c>
      <c r="AF7707" t="s">
        <v>57</v>
      </c>
      <c r="AG7707" t="s">
        <v>4868</v>
      </c>
      <c r="AM7707">
        <v>0</v>
      </c>
      <c r="AN7707" t="s">
        <v>60</v>
      </c>
      <c r="AP7707">
        <v>0</v>
      </c>
      <c r="AQ7707" t="s">
        <v>60</v>
      </c>
    </row>
    <row r="7708" spans="1:44" x14ac:dyDescent="0.25">
      <c r="B7708" t="s">
        <v>4867</v>
      </c>
      <c r="C7708" t="s">
        <v>4799</v>
      </c>
      <c r="D7708" t="s">
        <v>4800</v>
      </c>
      <c r="E7708" t="s">
        <v>47</v>
      </c>
      <c r="F7708">
        <v>0</v>
      </c>
      <c r="G7708" t="s">
        <v>48</v>
      </c>
      <c r="H7708">
        <v>0</v>
      </c>
      <c r="J7708">
        <v>3</v>
      </c>
      <c r="K7708" s="2">
        <v>44393.315885613432</v>
      </c>
      <c r="L7708" t="s">
        <v>49</v>
      </c>
      <c r="M7708" t="s">
        <v>77</v>
      </c>
      <c r="N7708" s="2">
        <v>44287</v>
      </c>
      <c r="O7708" t="s">
        <v>1511</v>
      </c>
      <c r="P7708" t="s">
        <v>52</v>
      </c>
      <c r="Q7708" s="2">
        <v>44289</v>
      </c>
      <c r="R7708" t="s">
        <v>1534</v>
      </c>
      <c r="S7708" t="s">
        <v>82</v>
      </c>
      <c r="T7708" t="s">
        <v>88</v>
      </c>
      <c r="U7708" t="s">
        <v>68</v>
      </c>
      <c r="V7708" t="s">
        <v>79</v>
      </c>
      <c r="W7708">
        <v>0</v>
      </c>
      <c r="X7708" t="s">
        <v>60</v>
      </c>
      <c r="AE7708">
        <v>0</v>
      </c>
      <c r="AF7708" t="s">
        <v>60</v>
      </c>
      <c r="AM7708">
        <v>1</v>
      </c>
      <c r="AN7708" t="s">
        <v>57</v>
      </c>
      <c r="AO7708" t="s">
        <v>542</v>
      </c>
      <c r="AP7708">
        <v>0</v>
      </c>
      <c r="AQ7708" t="s">
        <v>60</v>
      </c>
    </row>
    <row r="7709" spans="1:44" x14ac:dyDescent="0.25">
      <c r="B7709" t="s">
        <v>4867</v>
      </c>
      <c r="C7709" t="s">
        <v>4799</v>
      </c>
      <c r="D7709" t="s">
        <v>4800</v>
      </c>
      <c r="E7709" t="s">
        <v>47</v>
      </c>
      <c r="F7709">
        <v>0</v>
      </c>
      <c r="G7709" t="s">
        <v>48</v>
      </c>
      <c r="H7709">
        <v>0</v>
      </c>
      <c r="J7709">
        <v>4</v>
      </c>
      <c r="K7709" s="2">
        <v>44393.315885613432</v>
      </c>
      <c r="L7709" t="s">
        <v>49</v>
      </c>
      <c r="M7709" t="s">
        <v>4869</v>
      </c>
      <c r="N7709" s="2">
        <v>44287</v>
      </c>
      <c r="O7709" t="s">
        <v>1511</v>
      </c>
      <c r="P7709" t="s">
        <v>52</v>
      </c>
      <c r="Q7709" s="2">
        <v>44289</v>
      </c>
      <c r="R7709" t="s">
        <v>1534</v>
      </c>
      <c r="S7709" t="s">
        <v>1795</v>
      </c>
      <c r="T7709" t="s">
        <v>88</v>
      </c>
      <c r="U7709" t="s">
        <v>68</v>
      </c>
      <c r="V7709" t="s">
        <v>79</v>
      </c>
      <c r="W7709">
        <v>0</v>
      </c>
      <c r="X7709" t="s">
        <v>60</v>
      </c>
      <c r="AE7709">
        <v>0</v>
      </c>
      <c r="AF7709" t="s">
        <v>60</v>
      </c>
      <c r="AM7709">
        <v>1</v>
      </c>
      <c r="AN7709" t="s">
        <v>57</v>
      </c>
      <c r="AO7709" t="s">
        <v>4804</v>
      </c>
      <c r="AP7709">
        <v>0</v>
      </c>
      <c r="AQ7709" t="s">
        <v>60</v>
      </c>
    </row>
    <row r="7710" spans="1:44" x14ac:dyDescent="0.25">
      <c r="B7710" t="s">
        <v>4867</v>
      </c>
      <c r="C7710" t="s">
        <v>4799</v>
      </c>
      <c r="D7710" t="s">
        <v>4800</v>
      </c>
      <c r="E7710" t="s">
        <v>47</v>
      </c>
      <c r="F7710">
        <v>0</v>
      </c>
      <c r="G7710" t="s">
        <v>48</v>
      </c>
      <c r="H7710">
        <v>0</v>
      </c>
      <c r="J7710">
        <v>5</v>
      </c>
      <c r="K7710" s="2">
        <v>44393.315885613432</v>
      </c>
      <c r="L7710" t="s">
        <v>49</v>
      </c>
      <c r="M7710" t="s">
        <v>970</v>
      </c>
      <c r="N7710" s="2">
        <v>44287</v>
      </c>
      <c r="O7710" t="s">
        <v>1511</v>
      </c>
      <c r="P7710" t="s">
        <v>52</v>
      </c>
      <c r="Q7710" s="2">
        <v>44289</v>
      </c>
      <c r="R7710" t="s">
        <v>1534</v>
      </c>
      <c r="S7710" t="s">
        <v>382</v>
      </c>
      <c r="T7710" t="s">
        <v>94</v>
      </c>
      <c r="U7710" t="s">
        <v>68</v>
      </c>
      <c r="V7710" t="s">
        <v>79</v>
      </c>
      <c r="W7710">
        <v>0</v>
      </c>
      <c r="X7710" t="s">
        <v>60</v>
      </c>
      <c r="AE7710">
        <v>0</v>
      </c>
      <c r="AF7710" t="s">
        <v>60</v>
      </c>
      <c r="AM7710">
        <v>0</v>
      </c>
      <c r="AN7710" t="s">
        <v>60</v>
      </c>
      <c r="AP7710">
        <v>1</v>
      </c>
      <c r="AQ7710" t="s">
        <v>57</v>
      </c>
      <c r="AR7710" t="s">
        <v>412</v>
      </c>
    </row>
    <row r="7711" spans="1:44" x14ac:dyDescent="0.25">
      <c r="B7711" t="s">
        <v>4867</v>
      </c>
      <c r="C7711" t="s">
        <v>4799</v>
      </c>
      <c r="D7711" t="s">
        <v>4800</v>
      </c>
      <c r="E7711" t="s">
        <v>47</v>
      </c>
      <c r="F7711">
        <v>0</v>
      </c>
      <c r="G7711" t="s">
        <v>48</v>
      </c>
      <c r="H7711">
        <v>0</v>
      </c>
      <c r="J7711">
        <v>6</v>
      </c>
      <c r="K7711" s="2">
        <v>44393.315885613432</v>
      </c>
      <c r="L7711" t="s">
        <v>49</v>
      </c>
      <c r="M7711" t="s">
        <v>969</v>
      </c>
      <c r="N7711" s="2">
        <v>44287</v>
      </c>
      <c r="O7711" t="s">
        <v>1511</v>
      </c>
      <c r="P7711" t="s">
        <v>52</v>
      </c>
      <c r="Q7711" s="2">
        <v>44289</v>
      </c>
      <c r="R7711" t="s">
        <v>1534</v>
      </c>
      <c r="S7711" t="s">
        <v>72</v>
      </c>
      <c r="T7711" t="s">
        <v>94</v>
      </c>
      <c r="U7711" t="s">
        <v>68</v>
      </c>
      <c r="V7711" t="s">
        <v>79</v>
      </c>
      <c r="W7711">
        <v>0</v>
      </c>
      <c r="X7711" t="s">
        <v>60</v>
      </c>
      <c r="AE7711">
        <v>0</v>
      </c>
      <c r="AF7711" t="s">
        <v>60</v>
      </c>
      <c r="AM7711">
        <v>0</v>
      </c>
      <c r="AN7711" t="s">
        <v>60</v>
      </c>
      <c r="AP7711">
        <v>1</v>
      </c>
      <c r="AQ7711" t="s">
        <v>57</v>
      </c>
      <c r="AR7711" t="s">
        <v>412</v>
      </c>
    </row>
    <row r="7712" spans="1:44" x14ac:dyDescent="0.25">
      <c r="B7712" t="s">
        <v>4867</v>
      </c>
      <c r="C7712" t="s">
        <v>4799</v>
      </c>
      <c r="D7712" t="s">
        <v>4800</v>
      </c>
      <c r="E7712" t="s">
        <v>47</v>
      </c>
      <c r="F7712">
        <v>0</v>
      </c>
      <c r="G7712" t="s">
        <v>48</v>
      </c>
      <c r="H7712">
        <v>0</v>
      </c>
      <c r="J7712">
        <v>7</v>
      </c>
      <c r="K7712" s="2">
        <v>44393.315885613432</v>
      </c>
      <c r="L7712" t="s">
        <v>49</v>
      </c>
      <c r="M7712" t="s">
        <v>1152</v>
      </c>
      <c r="N7712" s="2">
        <v>44287</v>
      </c>
      <c r="O7712" t="s">
        <v>1511</v>
      </c>
      <c r="P7712" t="s">
        <v>52</v>
      </c>
      <c r="Q7712" s="2">
        <v>44287</v>
      </c>
      <c r="R7712" t="s">
        <v>1511</v>
      </c>
      <c r="S7712" t="s">
        <v>127</v>
      </c>
      <c r="T7712" t="s">
        <v>88</v>
      </c>
      <c r="U7712" t="s">
        <v>55</v>
      </c>
      <c r="V7712" t="s">
        <v>69</v>
      </c>
      <c r="W7712">
        <v>0</v>
      </c>
      <c r="X7712" t="s">
        <v>60</v>
      </c>
      <c r="AE7712">
        <v>0</v>
      </c>
      <c r="AF7712" t="s">
        <v>60</v>
      </c>
      <c r="AM7712">
        <v>1</v>
      </c>
      <c r="AN7712" t="s">
        <v>57</v>
      </c>
      <c r="AO7712" t="s">
        <v>368</v>
      </c>
      <c r="AP7712">
        <v>0</v>
      </c>
      <c r="AQ7712" t="s">
        <v>60</v>
      </c>
    </row>
    <row r="7713" spans="2:44" x14ac:dyDescent="0.25">
      <c r="B7713" t="s">
        <v>4867</v>
      </c>
      <c r="C7713" t="s">
        <v>4799</v>
      </c>
      <c r="D7713" t="s">
        <v>4800</v>
      </c>
      <c r="E7713" t="s">
        <v>47</v>
      </c>
      <c r="F7713">
        <v>0</v>
      </c>
      <c r="G7713" t="s">
        <v>48</v>
      </c>
      <c r="H7713">
        <v>0</v>
      </c>
      <c r="J7713">
        <v>8</v>
      </c>
      <c r="K7713" s="2">
        <v>44393.315885613432</v>
      </c>
      <c r="L7713" t="s">
        <v>49</v>
      </c>
      <c r="M7713" t="s">
        <v>1152</v>
      </c>
      <c r="N7713" s="2">
        <v>44288</v>
      </c>
      <c r="O7713" t="s">
        <v>1536</v>
      </c>
      <c r="P7713" t="s">
        <v>52</v>
      </c>
      <c r="Q7713" s="2">
        <v>44288</v>
      </c>
      <c r="R7713" t="s">
        <v>1536</v>
      </c>
      <c r="S7713" t="s">
        <v>127</v>
      </c>
      <c r="T7713" t="s">
        <v>88</v>
      </c>
      <c r="U7713" t="s">
        <v>55</v>
      </c>
      <c r="V7713" t="s">
        <v>69</v>
      </c>
      <c r="W7713">
        <v>0</v>
      </c>
      <c r="X7713" t="s">
        <v>60</v>
      </c>
      <c r="AE7713">
        <v>0</v>
      </c>
      <c r="AF7713" t="s">
        <v>60</v>
      </c>
      <c r="AM7713">
        <v>1</v>
      </c>
      <c r="AN7713" t="s">
        <v>57</v>
      </c>
      <c r="AO7713" t="s">
        <v>368</v>
      </c>
      <c r="AP7713">
        <v>0</v>
      </c>
      <c r="AQ7713" t="s">
        <v>60</v>
      </c>
    </row>
    <row r="7714" spans="2:44" x14ac:dyDescent="0.25">
      <c r="B7714" t="s">
        <v>4867</v>
      </c>
      <c r="C7714" t="s">
        <v>4799</v>
      </c>
      <c r="D7714" t="s">
        <v>4800</v>
      </c>
      <c r="E7714" t="s">
        <v>47</v>
      </c>
      <c r="F7714">
        <v>0</v>
      </c>
      <c r="G7714" t="s">
        <v>48</v>
      </c>
      <c r="H7714">
        <v>0</v>
      </c>
      <c r="J7714">
        <v>9</v>
      </c>
      <c r="K7714" s="2">
        <v>44393.315885613432</v>
      </c>
      <c r="L7714" t="s">
        <v>49</v>
      </c>
      <c r="M7714" t="s">
        <v>425</v>
      </c>
      <c r="N7714" s="2">
        <v>44288</v>
      </c>
      <c r="O7714" t="s">
        <v>1536</v>
      </c>
      <c r="P7714" t="s">
        <v>52</v>
      </c>
      <c r="Q7714" s="2">
        <v>44288</v>
      </c>
      <c r="R7714" t="s">
        <v>1536</v>
      </c>
      <c r="S7714" t="s">
        <v>220</v>
      </c>
      <c r="T7714" t="s">
        <v>88</v>
      </c>
      <c r="U7714" t="s">
        <v>55</v>
      </c>
      <c r="V7714" t="s">
        <v>69</v>
      </c>
      <c r="W7714">
        <v>0</v>
      </c>
      <c r="X7714" t="s">
        <v>60</v>
      </c>
      <c r="AE7714">
        <v>0</v>
      </c>
      <c r="AF7714" t="s">
        <v>60</v>
      </c>
      <c r="AM7714">
        <v>1</v>
      </c>
      <c r="AN7714" t="s">
        <v>57</v>
      </c>
      <c r="AO7714" t="s">
        <v>368</v>
      </c>
      <c r="AP7714">
        <v>0</v>
      </c>
      <c r="AQ7714" t="s">
        <v>60</v>
      </c>
    </row>
    <row r="7715" spans="2:44" x14ac:dyDescent="0.25">
      <c r="B7715" t="s">
        <v>4867</v>
      </c>
      <c r="C7715" t="s">
        <v>4799</v>
      </c>
      <c r="D7715" t="s">
        <v>4800</v>
      </c>
      <c r="E7715" t="s">
        <v>47</v>
      </c>
      <c r="F7715">
        <v>0</v>
      </c>
      <c r="G7715" t="s">
        <v>48</v>
      </c>
      <c r="H7715">
        <v>0</v>
      </c>
      <c r="J7715">
        <v>10</v>
      </c>
      <c r="K7715" s="2">
        <v>44393.315885613432</v>
      </c>
      <c r="L7715" t="s">
        <v>49</v>
      </c>
      <c r="M7715" t="s">
        <v>4818</v>
      </c>
      <c r="N7715" s="2">
        <v>44288</v>
      </c>
      <c r="O7715" t="s">
        <v>1536</v>
      </c>
      <c r="P7715" t="s">
        <v>52</v>
      </c>
      <c r="Q7715" s="2">
        <v>44288</v>
      </c>
      <c r="R7715" t="s">
        <v>1536</v>
      </c>
      <c r="S7715" t="s">
        <v>168</v>
      </c>
      <c r="T7715" t="s">
        <v>54</v>
      </c>
      <c r="U7715" t="s">
        <v>55</v>
      </c>
      <c r="V7715" t="s">
        <v>79</v>
      </c>
      <c r="W7715">
        <v>0</v>
      </c>
      <c r="X7715" t="s">
        <v>60</v>
      </c>
      <c r="AE7715">
        <v>0</v>
      </c>
      <c r="AF7715" t="s">
        <v>60</v>
      </c>
      <c r="AM7715">
        <v>0</v>
      </c>
      <c r="AN7715" t="s">
        <v>60</v>
      </c>
      <c r="AP7715">
        <v>1</v>
      </c>
      <c r="AQ7715" t="s">
        <v>57</v>
      </c>
      <c r="AR7715" t="s">
        <v>4817</v>
      </c>
    </row>
    <row r="7716" spans="2:44" x14ac:dyDescent="0.25">
      <c r="B7716" t="s">
        <v>4867</v>
      </c>
      <c r="C7716" t="s">
        <v>4799</v>
      </c>
      <c r="D7716" t="s">
        <v>4800</v>
      </c>
      <c r="E7716" t="s">
        <v>47</v>
      </c>
      <c r="F7716">
        <v>0</v>
      </c>
      <c r="G7716" t="s">
        <v>48</v>
      </c>
      <c r="H7716">
        <v>0</v>
      </c>
      <c r="J7716">
        <v>11</v>
      </c>
      <c r="K7716" s="2">
        <v>44425.282436261572</v>
      </c>
      <c r="L7716" t="s">
        <v>49</v>
      </c>
      <c r="M7716" t="s">
        <v>50</v>
      </c>
      <c r="N7716" s="2">
        <v>44300</v>
      </c>
      <c r="O7716" t="s">
        <v>192</v>
      </c>
      <c r="P7716" t="s">
        <v>52</v>
      </c>
      <c r="Q7716" s="2">
        <v>44302</v>
      </c>
      <c r="R7716" t="s">
        <v>685</v>
      </c>
      <c r="S7716" t="s">
        <v>190</v>
      </c>
      <c r="T7716" t="s">
        <v>152</v>
      </c>
      <c r="U7716" t="s">
        <v>68</v>
      </c>
      <c r="V7716" t="s">
        <v>56</v>
      </c>
      <c r="W7716">
        <v>1</v>
      </c>
      <c r="X7716" t="s">
        <v>57</v>
      </c>
      <c r="Y7716" t="s">
        <v>4870</v>
      </c>
      <c r="Z7716" t="s">
        <v>4871</v>
      </c>
      <c r="AE7716">
        <v>0</v>
      </c>
      <c r="AF7716" t="s">
        <v>60</v>
      </c>
      <c r="AM7716">
        <v>0</v>
      </c>
      <c r="AN7716" t="s">
        <v>60</v>
      </c>
      <c r="AP7716">
        <v>0</v>
      </c>
      <c r="AQ7716" t="s">
        <v>60</v>
      </c>
    </row>
    <row r="7717" spans="2:44" x14ac:dyDescent="0.25">
      <c r="B7717" t="s">
        <v>4867</v>
      </c>
      <c r="C7717" t="s">
        <v>4799</v>
      </c>
      <c r="D7717" t="s">
        <v>4800</v>
      </c>
      <c r="E7717" t="s">
        <v>47</v>
      </c>
      <c r="F7717">
        <v>0</v>
      </c>
      <c r="G7717" t="s">
        <v>48</v>
      </c>
      <c r="H7717">
        <v>0</v>
      </c>
      <c r="J7717">
        <v>12</v>
      </c>
      <c r="K7717" s="2">
        <v>44393.315885613432</v>
      </c>
      <c r="L7717" t="s">
        <v>49</v>
      </c>
      <c r="M7717" t="s">
        <v>529</v>
      </c>
      <c r="N7717" s="2">
        <v>44306</v>
      </c>
      <c r="O7717" t="s">
        <v>196</v>
      </c>
      <c r="P7717" t="s">
        <v>52</v>
      </c>
      <c r="Q7717" s="2">
        <v>44307</v>
      </c>
      <c r="R7717" t="s">
        <v>189</v>
      </c>
      <c r="S7717" t="s">
        <v>185</v>
      </c>
      <c r="T7717" t="s">
        <v>88</v>
      </c>
      <c r="U7717" t="s">
        <v>68</v>
      </c>
      <c r="V7717" t="s">
        <v>79</v>
      </c>
      <c r="W7717">
        <v>0</v>
      </c>
      <c r="X7717" t="s">
        <v>60</v>
      </c>
      <c r="AE7717">
        <v>0</v>
      </c>
      <c r="AF7717" t="s">
        <v>60</v>
      </c>
      <c r="AM7717">
        <v>0</v>
      </c>
      <c r="AN7717" t="s">
        <v>60</v>
      </c>
      <c r="AP7717">
        <v>1</v>
      </c>
      <c r="AQ7717" t="s">
        <v>57</v>
      </c>
      <c r="AR7717" t="s">
        <v>1902</v>
      </c>
    </row>
    <row r="7718" spans="2:44" x14ac:dyDescent="0.25">
      <c r="B7718" t="s">
        <v>4867</v>
      </c>
      <c r="C7718" t="s">
        <v>4799</v>
      </c>
      <c r="D7718" t="s">
        <v>4800</v>
      </c>
      <c r="E7718" t="s">
        <v>47</v>
      </c>
      <c r="F7718">
        <v>0</v>
      </c>
      <c r="G7718" t="s">
        <v>48</v>
      </c>
      <c r="H7718">
        <v>0</v>
      </c>
      <c r="J7718">
        <v>13</v>
      </c>
      <c r="K7718" s="2">
        <v>44393.315885613432</v>
      </c>
      <c r="L7718" t="s">
        <v>49</v>
      </c>
      <c r="M7718" t="s">
        <v>2234</v>
      </c>
      <c r="N7718" s="2">
        <v>44306</v>
      </c>
      <c r="O7718" t="s">
        <v>196</v>
      </c>
      <c r="P7718" t="s">
        <v>52</v>
      </c>
      <c r="Q7718" s="2">
        <v>44328</v>
      </c>
      <c r="R7718" t="s">
        <v>712</v>
      </c>
      <c r="S7718" t="s">
        <v>181</v>
      </c>
      <c r="T7718" t="s">
        <v>94</v>
      </c>
      <c r="U7718" t="s">
        <v>68</v>
      </c>
      <c r="V7718" t="s">
        <v>79</v>
      </c>
      <c r="W7718">
        <v>0</v>
      </c>
      <c r="X7718" t="s">
        <v>60</v>
      </c>
      <c r="AE7718">
        <v>0</v>
      </c>
      <c r="AF7718" t="s">
        <v>60</v>
      </c>
      <c r="AM7718">
        <v>0</v>
      </c>
      <c r="AN7718" t="s">
        <v>60</v>
      </c>
      <c r="AP7718">
        <v>1</v>
      </c>
      <c r="AQ7718" t="s">
        <v>57</v>
      </c>
      <c r="AR7718" t="s">
        <v>1672</v>
      </c>
    </row>
    <row r="7719" spans="2:44" x14ac:dyDescent="0.25">
      <c r="B7719" t="s">
        <v>4867</v>
      </c>
      <c r="C7719" t="s">
        <v>4799</v>
      </c>
      <c r="D7719" t="s">
        <v>4800</v>
      </c>
      <c r="E7719" t="s">
        <v>47</v>
      </c>
      <c r="F7719">
        <v>0</v>
      </c>
      <c r="G7719" t="s">
        <v>48</v>
      </c>
      <c r="H7719">
        <v>0</v>
      </c>
      <c r="J7719">
        <v>14</v>
      </c>
      <c r="K7719" s="2">
        <v>44412.307587615738</v>
      </c>
      <c r="L7719" t="s">
        <v>49</v>
      </c>
      <c r="M7719" t="s">
        <v>829</v>
      </c>
      <c r="N7719" s="2">
        <v>44307</v>
      </c>
      <c r="O7719" t="s">
        <v>189</v>
      </c>
      <c r="P7719" t="s">
        <v>52</v>
      </c>
      <c r="Q7719" s="2">
        <v>44327</v>
      </c>
      <c r="R7719" t="s">
        <v>1553</v>
      </c>
      <c r="S7719" t="s">
        <v>72</v>
      </c>
      <c r="T7719" t="s">
        <v>94</v>
      </c>
      <c r="U7719" t="s">
        <v>1263</v>
      </c>
      <c r="V7719" t="s">
        <v>79</v>
      </c>
      <c r="W7719">
        <v>1</v>
      </c>
      <c r="X7719" t="s">
        <v>57</v>
      </c>
      <c r="Y7719" t="s">
        <v>4872</v>
      </c>
      <c r="Z7719" t="s">
        <v>4873</v>
      </c>
      <c r="AE7719">
        <v>0</v>
      </c>
      <c r="AF7719" t="s">
        <v>60</v>
      </c>
      <c r="AM7719">
        <v>0</v>
      </c>
      <c r="AN7719" t="s">
        <v>60</v>
      </c>
      <c r="AP7719">
        <v>0</v>
      </c>
      <c r="AQ7719" t="s">
        <v>60</v>
      </c>
    </row>
    <row r="7720" spans="2:44" x14ac:dyDescent="0.25">
      <c r="B7720" t="s">
        <v>4867</v>
      </c>
      <c r="C7720" t="s">
        <v>4799</v>
      </c>
      <c r="D7720" t="s">
        <v>4800</v>
      </c>
      <c r="E7720" t="s">
        <v>47</v>
      </c>
      <c r="F7720">
        <v>0</v>
      </c>
      <c r="G7720" t="s">
        <v>48</v>
      </c>
      <c r="H7720">
        <v>0</v>
      </c>
      <c r="J7720">
        <v>15</v>
      </c>
      <c r="K7720" s="2">
        <v>44393.315885613432</v>
      </c>
      <c r="L7720" t="s">
        <v>49</v>
      </c>
      <c r="M7720" t="s">
        <v>384</v>
      </c>
      <c r="N7720" s="2">
        <v>44307</v>
      </c>
      <c r="O7720" t="s">
        <v>189</v>
      </c>
      <c r="P7720" t="s">
        <v>52</v>
      </c>
      <c r="Q7720" s="2">
        <v>44323</v>
      </c>
      <c r="R7720" t="s">
        <v>3591</v>
      </c>
      <c r="S7720" t="s">
        <v>214</v>
      </c>
      <c r="T7720" t="s">
        <v>94</v>
      </c>
      <c r="U7720" t="s">
        <v>68</v>
      </c>
      <c r="V7720" t="s">
        <v>79</v>
      </c>
      <c r="W7720">
        <v>0</v>
      </c>
      <c r="X7720" t="s">
        <v>60</v>
      </c>
      <c r="AE7720">
        <v>0</v>
      </c>
      <c r="AF7720" t="s">
        <v>60</v>
      </c>
      <c r="AM7720">
        <v>0</v>
      </c>
      <c r="AN7720" t="s">
        <v>60</v>
      </c>
      <c r="AP7720">
        <v>1</v>
      </c>
      <c r="AQ7720" t="s">
        <v>57</v>
      </c>
      <c r="AR7720" t="s">
        <v>412</v>
      </c>
    </row>
    <row r="7721" spans="2:44" x14ac:dyDescent="0.25">
      <c r="B7721" t="s">
        <v>4867</v>
      </c>
      <c r="C7721" t="s">
        <v>4799</v>
      </c>
      <c r="D7721" t="s">
        <v>4800</v>
      </c>
      <c r="E7721" t="s">
        <v>47</v>
      </c>
      <c r="F7721">
        <v>0</v>
      </c>
      <c r="G7721" t="s">
        <v>48</v>
      </c>
      <c r="H7721">
        <v>0</v>
      </c>
      <c r="J7721">
        <v>16</v>
      </c>
      <c r="K7721" s="2">
        <v>44393.315885613432</v>
      </c>
      <c r="L7721" t="s">
        <v>49</v>
      </c>
      <c r="M7721" t="s">
        <v>1919</v>
      </c>
      <c r="N7721" s="2">
        <v>44307</v>
      </c>
      <c r="O7721" t="s">
        <v>189</v>
      </c>
      <c r="P7721" t="s">
        <v>52</v>
      </c>
      <c r="Q7721" s="2">
        <v>44323</v>
      </c>
      <c r="R7721" t="s">
        <v>3591</v>
      </c>
      <c r="S7721" t="s">
        <v>382</v>
      </c>
      <c r="T7721" t="s">
        <v>94</v>
      </c>
      <c r="U7721" t="s">
        <v>68</v>
      </c>
      <c r="V7721" t="s">
        <v>79</v>
      </c>
      <c r="W7721">
        <v>0</v>
      </c>
      <c r="X7721" t="s">
        <v>60</v>
      </c>
      <c r="AE7721">
        <v>0</v>
      </c>
      <c r="AF7721" t="s">
        <v>60</v>
      </c>
      <c r="AM7721">
        <v>0</v>
      </c>
      <c r="AN7721" t="s">
        <v>60</v>
      </c>
      <c r="AP7721">
        <v>1</v>
      </c>
      <c r="AQ7721" t="s">
        <v>57</v>
      </c>
      <c r="AR7721" t="s">
        <v>412</v>
      </c>
    </row>
    <row r="7722" spans="2:44" x14ac:dyDescent="0.25">
      <c r="B7722" t="s">
        <v>4867</v>
      </c>
      <c r="C7722" t="s">
        <v>4799</v>
      </c>
      <c r="D7722" t="s">
        <v>4800</v>
      </c>
      <c r="E7722" t="s">
        <v>47</v>
      </c>
      <c r="F7722">
        <v>0</v>
      </c>
      <c r="G7722" t="s">
        <v>48</v>
      </c>
      <c r="H7722">
        <v>0</v>
      </c>
      <c r="J7722">
        <v>17</v>
      </c>
      <c r="K7722" s="2">
        <v>44393.315885613432</v>
      </c>
      <c r="L7722" t="s">
        <v>49</v>
      </c>
      <c r="M7722" t="s">
        <v>4818</v>
      </c>
      <c r="N7722" s="2">
        <v>44307</v>
      </c>
      <c r="O7722" t="s">
        <v>189</v>
      </c>
      <c r="P7722" t="s">
        <v>52</v>
      </c>
      <c r="Q7722" s="2">
        <v>44349</v>
      </c>
      <c r="R7722" t="s">
        <v>1428</v>
      </c>
      <c r="S7722" t="s">
        <v>382</v>
      </c>
      <c r="T7722" t="s">
        <v>94</v>
      </c>
      <c r="U7722" t="s">
        <v>68</v>
      </c>
      <c r="V7722" t="s">
        <v>79</v>
      </c>
      <c r="W7722">
        <v>0</v>
      </c>
      <c r="X7722" t="s">
        <v>60</v>
      </c>
      <c r="AE7722">
        <v>0</v>
      </c>
      <c r="AF7722" t="s">
        <v>60</v>
      </c>
      <c r="AM7722">
        <v>0</v>
      </c>
      <c r="AN7722" t="s">
        <v>60</v>
      </c>
      <c r="AP7722">
        <v>1</v>
      </c>
      <c r="AQ7722" t="s">
        <v>57</v>
      </c>
      <c r="AR7722" t="s">
        <v>4874</v>
      </c>
    </row>
    <row r="7723" spans="2:44" x14ac:dyDescent="0.25">
      <c r="B7723" t="s">
        <v>4867</v>
      </c>
      <c r="C7723" t="s">
        <v>4799</v>
      </c>
      <c r="D7723" t="s">
        <v>4800</v>
      </c>
      <c r="E7723" t="s">
        <v>47</v>
      </c>
      <c r="F7723">
        <v>0</v>
      </c>
      <c r="G7723" t="s">
        <v>48</v>
      </c>
      <c r="H7723">
        <v>0</v>
      </c>
      <c r="J7723">
        <v>18</v>
      </c>
      <c r="K7723" s="2">
        <v>44425.282436261572</v>
      </c>
      <c r="L7723" t="s">
        <v>49</v>
      </c>
      <c r="M7723" t="s">
        <v>4840</v>
      </c>
      <c r="N7723" s="2">
        <v>44308</v>
      </c>
      <c r="O7723" t="s">
        <v>605</v>
      </c>
      <c r="P7723" t="s">
        <v>52</v>
      </c>
      <c r="Q7723" s="2">
        <v>44340</v>
      </c>
      <c r="R7723" t="s">
        <v>995</v>
      </c>
      <c r="S7723" t="s">
        <v>57</v>
      </c>
      <c r="T7723" t="s">
        <v>88</v>
      </c>
      <c r="U7723" t="s">
        <v>74</v>
      </c>
      <c r="V7723" t="s">
        <v>209</v>
      </c>
      <c r="W7723">
        <v>0</v>
      </c>
      <c r="X7723" t="s">
        <v>60</v>
      </c>
      <c r="AE7723">
        <v>0</v>
      </c>
      <c r="AF7723" t="s">
        <v>60</v>
      </c>
      <c r="AM7723">
        <v>0</v>
      </c>
      <c r="AN7723" t="s">
        <v>60</v>
      </c>
      <c r="AP7723">
        <v>1</v>
      </c>
      <c r="AQ7723" t="s">
        <v>57</v>
      </c>
      <c r="AR7723" t="s">
        <v>1902</v>
      </c>
    </row>
    <row r="7724" spans="2:44" x14ac:dyDescent="0.25">
      <c r="B7724" t="s">
        <v>4867</v>
      </c>
      <c r="C7724" t="s">
        <v>4799</v>
      </c>
      <c r="D7724" t="s">
        <v>4800</v>
      </c>
      <c r="E7724" t="s">
        <v>47</v>
      </c>
      <c r="F7724">
        <v>0</v>
      </c>
      <c r="G7724" t="s">
        <v>48</v>
      </c>
      <c r="H7724">
        <v>0</v>
      </c>
      <c r="J7724">
        <v>19</v>
      </c>
      <c r="K7724" s="2">
        <v>44393.315885613432</v>
      </c>
      <c r="L7724" t="s">
        <v>49</v>
      </c>
      <c r="M7724" t="s">
        <v>4801</v>
      </c>
      <c r="N7724" s="2">
        <v>44308</v>
      </c>
      <c r="O7724" t="s">
        <v>605</v>
      </c>
      <c r="P7724" t="s">
        <v>52</v>
      </c>
      <c r="Q7724" s="2">
        <v>44309</v>
      </c>
      <c r="R7724" t="s">
        <v>1377</v>
      </c>
      <c r="S7724" t="s">
        <v>352</v>
      </c>
      <c r="T7724" t="s">
        <v>88</v>
      </c>
      <c r="U7724" t="s">
        <v>68</v>
      </c>
      <c r="V7724" t="s">
        <v>79</v>
      </c>
      <c r="W7724">
        <v>0</v>
      </c>
      <c r="X7724" t="s">
        <v>60</v>
      </c>
      <c r="AE7724">
        <v>0</v>
      </c>
      <c r="AF7724" t="s">
        <v>60</v>
      </c>
      <c r="AM7724">
        <v>0</v>
      </c>
      <c r="AN7724" t="s">
        <v>60</v>
      </c>
      <c r="AP7724">
        <v>1</v>
      </c>
      <c r="AQ7724" t="s">
        <v>57</v>
      </c>
      <c r="AR7724" t="s">
        <v>1902</v>
      </c>
    </row>
    <row r="7725" spans="2:44" x14ac:dyDescent="0.25">
      <c r="B7725" t="s">
        <v>4867</v>
      </c>
      <c r="C7725" t="s">
        <v>4799</v>
      </c>
      <c r="D7725" t="s">
        <v>4800</v>
      </c>
      <c r="E7725" t="s">
        <v>47</v>
      </c>
      <c r="F7725">
        <v>0</v>
      </c>
      <c r="G7725" t="s">
        <v>48</v>
      </c>
      <c r="H7725">
        <v>0</v>
      </c>
      <c r="J7725">
        <v>20</v>
      </c>
      <c r="K7725" s="2">
        <v>44393.315885613432</v>
      </c>
      <c r="L7725" t="s">
        <v>49</v>
      </c>
      <c r="M7725" t="s">
        <v>903</v>
      </c>
      <c r="N7725" s="2">
        <v>44308</v>
      </c>
      <c r="O7725" t="s">
        <v>605</v>
      </c>
      <c r="P7725" t="s">
        <v>52</v>
      </c>
      <c r="Q7725" s="2">
        <v>44349</v>
      </c>
      <c r="R7725" t="s">
        <v>1428</v>
      </c>
      <c r="S7725" t="s">
        <v>140</v>
      </c>
      <c r="T7725" t="s">
        <v>94</v>
      </c>
      <c r="U7725" t="s">
        <v>117</v>
      </c>
      <c r="V7725" t="s">
        <v>69</v>
      </c>
      <c r="W7725">
        <v>0</v>
      </c>
      <c r="X7725" t="s">
        <v>60</v>
      </c>
      <c r="AE7725">
        <v>0</v>
      </c>
      <c r="AF7725" t="s">
        <v>60</v>
      </c>
      <c r="AM7725">
        <v>0</v>
      </c>
      <c r="AN7725" t="s">
        <v>60</v>
      </c>
      <c r="AP7725">
        <v>1</v>
      </c>
      <c r="AQ7725" t="s">
        <v>57</v>
      </c>
      <c r="AR7725" t="s">
        <v>1902</v>
      </c>
    </row>
    <row r="7726" spans="2:44" x14ac:dyDescent="0.25">
      <c r="B7726" t="s">
        <v>4867</v>
      </c>
      <c r="C7726" t="s">
        <v>4799</v>
      </c>
      <c r="D7726" t="s">
        <v>4800</v>
      </c>
      <c r="E7726" t="s">
        <v>47</v>
      </c>
      <c r="F7726">
        <v>0</v>
      </c>
      <c r="G7726" t="s">
        <v>48</v>
      </c>
      <c r="H7726">
        <v>0</v>
      </c>
      <c r="J7726">
        <v>21</v>
      </c>
      <c r="K7726" s="2">
        <v>44393.315885613432</v>
      </c>
      <c r="L7726" t="s">
        <v>49</v>
      </c>
      <c r="M7726" t="s">
        <v>4801</v>
      </c>
      <c r="N7726" s="2">
        <v>44313</v>
      </c>
      <c r="O7726" t="s">
        <v>694</v>
      </c>
      <c r="P7726" t="s">
        <v>52</v>
      </c>
      <c r="Q7726" s="2">
        <v>44332</v>
      </c>
      <c r="R7726" t="s">
        <v>244</v>
      </c>
      <c r="S7726" t="s">
        <v>53</v>
      </c>
      <c r="T7726" t="s">
        <v>88</v>
      </c>
      <c r="U7726" t="s">
        <v>68</v>
      </c>
      <c r="V7726" t="s">
        <v>79</v>
      </c>
      <c r="W7726">
        <v>0</v>
      </c>
      <c r="X7726" t="s">
        <v>60</v>
      </c>
      <c r="AE7726">
        <v>0</v>
      </c>
      <c r="AF7726" t="s">
        <v>60</v>
      </c>
      <c r="AM7726">
        <v>0</v>
      </c>
      <c r="AN7726" t="s">
        <v>60</v>
      </c>
      <c r="AP7726">
        <v>1</v>
      </c>
      <c r="AQ7726" t="s">
        <v>57</v>
      </c>
      <c r="AR7726" t="s">
        <v>1902</v>
      </c>
    </row>
    <row r="7727" spans="2:44" x14ac:dyDescent="0.25">
      <c r="B7727" t="s">
        <v>4867</v>
      </c>
      <c r="C7727" t="s">
        <v>4799</v>
      </c>
      <c r="D7727" t="s">
        <v>4800</v>
      </c>
      <c r="E7727" t="s">
        <v>47</v>
      </c>
      <c r="F7727">
        <v>0</v>
      </c>
      <c r="G7727" t="s">
        <v>48</v>
      </c>
      <c r="H7727">
        <v>0</v>
      </c>
      <c r="J7727">
        <v>22</v>
      </c>
      <c r="K7727" s="2">
        <v>44393.315885613432</v>
      </c>
      <c r="L7727" t="s">
        <v>49</v>
      </c>
      <c r="M7727" t="s">
        <v>4875</v>
      </c>
      <c r="N7727" s="2">
        <v>44313</v>
      </c>
      <c r="O7727" t="s">
        <v>1321</v>
      </c>
      <c r="P7727" t="s">
        <v>52</v>
      </c>
      <c r="Q7727" s="2">
        <v>44349</v>
      </c>
      <c r="R7727" t="s">
        <v>1428</v>
      </c>
      <c r="S7727" t="s">
        <v>257</v>
      </c>
      <c r="T7727" t="s">
        <v>94</v>
      </c>
      <c r="U7727" t="s">
        <v>68</v>
      </c>
      <c r="V7727" t="s">
        <v>69</v>
      </c>
      <c r="W7727">
        <v>0</v>
      </c>
      <c r="X7727" t="s">
        <v>60</v>
      </c>
      <c r="AE7727">
        <v>0</v>
      </c>
      <c r="AF7727" t="s">
        <v>60</v>
      </c>
      <c r="AM7727">
        <v>0</v>
      </c>
      <c r="AN7727" t="s">
        <v>60</v>
      </c>
      <c r="AP7727">
        <v>1</v>
      </c>
      <c r="AQ7727" t="s">
        <v>57</v>
      </c>
      <c r="AR7727" t="s">
        <v>1902</v>
      </c>
    </row>
    <row r="7728" spans="2:44" x14ac:dyDescent="0.25">
      <c r="B7728" t="s">
        <v>4867</v>
      </c>
      <c r="C7728" t="s">
        <v>4799</v>
      </c>
      <c r="D7728" t="s">
        <v>4800</v>
      </c>
      <c r="E7728" t="s">
        <v>47</v>
      </c>
      <c r="F7728">
        <v>0</v>
      </c>
      <c r="G7728" t="s">
        <v>48</v>
      </c>
      <c r="H7728">
        <v>0</v>
      </c>
      <c r="J7728">
        <v>23</v>
      </c>
      <c r="K7728" s="2">
        <v>44425.282436261572</v>
      </c>
      <c r="L7728" t="s">
        <v>49</v>
      </c>
      <c r="M7728" t="s">
        <v>4876</v>
      </c>
      <c r="N7728" s="2">
        <v>44323</v>
      </c>
      <c r="O7728" t="s">
        <v>3591</v>
      </c>
      <c r="P7728" t="s">
        <v>52</v>
      </c>
      <c r="Q7728" s="2">
        <v>44336</v>
      </c>
      <c r="R7728" t="s">
        <v>604</v>
      </c>
      <c r="S7728" t="s">
        <v>181</v>
      </c>
      <c r="T7728" t="s">
        <v>94</v>
      </c>
      <c r="U7728" t="s">
        <v>68</v>
      </c>
      <c r="V7728" t="s">
        <v>79</v>
      </c>
      <c r="W7728">
        <v>1</v>
      </c>
      <c r="X7728" t="s">
        <v>57</v>
      </c>
      <c r="Y7728" t="s">
        <v>4873</v>
      </c>
      <c r="AE7728">
        <v>0</v>
      </c>
      <c r="AF7728" t="s">
        <v>60</v>
      </c>
      <c r="AM7728">
        <v>0</v>
      </c>
      <c r="AN7728" t="s">
        <v>60</v>
      </c>
      <c r="AP7728">
        <v>0</v>
      </c>
      <c r="AQ7728" t="s">
        <v>60</v>
      </c>
    </row>
    <row r="7729" spans="2:44" x14ac:dyDescent="0.25">
      <c r="B7729" t="s">
        <v>4867</v>
      </c>
      <c r="C7729" t="s">
        <v>4799</v>
      </c>
      <c r="D7729" t="s">
        <v>4800</v>
      </c>
      <c r="E7729" t="s">
        <v>47</v>
      </c>
      <c r="F7729">
        <v>0</v>
      </c>
      <c r="G7729" t="s">
        <v>48</v>
      </c>
      <c r="H7729">
        <v>0</v>
      </c>
      <c r="J7729">
        <v>24</v>
      </c>
      <c r="K7729" s="2">
        <v>44425.282436261572</v>
      </c>
      <c r="L7729" t="s">
        <v>49</v>
      </c>
      <c r="M7729" t="s">
        <v>4877</v>
      </c>
      <c r="N7729" s="2">
        <v>44323</v>
      </c>
      <c r="O7729" t="s">
        <v>3591</v>
      </c>
      <c r="P7729" t="s">
        <v>52</v>
      </c>
      <c r="Q7729" s="2">
        <v>44335</v>
      </c>
      <c r="R7729" t="s">
        <v>1380</v>
      </c>
      <c r="S7729" t="s">
        <v>127</v>
      </c>
      <c r="T7729" t="s">
        <v>94</v>
      </c>
      <c r="U7729" t="s">
        <v>68</v>
      </c>
      <c r="V7729" t="s">
        <v>79</v>
      </c>
      <c r="W7729">
        <v>1</v>
      </c>
      <c r="X7729" t="s">
        <v>57</v>
      </c>
      <c r="Y7729" t="s">
        <v>4878</v>
      </c>
      <c r="AE7729">
        <v>0</v>
      </c>
      <c r="AF7729" t="s">
        <v>60</v>
      </c>
      <c r="AM7729">
        <v>0</v>
      </c>
      <c r="AN7729" t="s">
        <v>60</v>
      </c>
      <c r="AP7729">
        <v>0</v>
      </c>
      <c r="AQ7729" t="s">
        <v>60</v>
      </c>
    </row>
    <row r="7730" spans="2:44" x14ac:dyDescent="0.25">
      <c r="B7730" t="s">
        <v>4867</v>
      </c>
      <c r="C7730" t="s">
        <v>4799</v>
      </c>
      <c r="D7730" t="s">
        <v>4800</v>
      </c>
      <c r="E7730" t="s">
        <v>47</v>
      </c>
      <c r="F7730">
        <v>0</v>
      </c>
      <c r="G7730" t="s">
        <v>48</v>
      </c>
      <c r="H7730">
        <v>0</v>
      </c>
      <c r="J7730">
        <v>25</v>
      </c>
      <c r="K7730" s="2">
        <v>44425.282436261572</v>
      </c>
      <c r="L7730" t="s">
        <v>49</v>
      </c>
      <c r="M7730" t="s">
        <v>3171</v>
      </c>
      <c r="N7730" s="2">
        <v>44328</v>
      </c>
      <c r="O7730" t="s">
        <v>712</v>
      </c>
      <c r="P7730" t="s">
        <v>52</v>
      </c>
      <c r="Q7730" s="2">
        <v>44342</v>
      </c>
      <c r="R7730" t="s">
        <v>172</v>
      </c>
      <c r="S7730" t="s">
        <v>57</v>
      </c>
      <c r="T7730" t="s">
        <v>94</v>
      </c>
      <c r="U7730" t="s">
        <v>4172</v>
      </c>
      <c r="V7730" t="s">
        <v>79</v>
      </c>
      <c r="W7730">
        <v>1</v>
      </c>
      <c r="X7730" t="s">
        <v>57</v>
      </c>
      <c r="Y7730" t="s">
        <v>4872</v>
      </c>
      <c r="AE7730">
        <v>0</v>
      </c>
      <c r="AF7730" t="s">
        <v>60</v>
      </c>
      <c r="AM7730">
        <v>0</v>
      </c>
      <c r="AN7730" t="s">
        <v>60</v>
      </c>
      <c r="AP7730">
        <v>0</v>
      </c>
      <c r="AQ7730" t="s">
        <v>60</v>
      </c>
    </row>
    <row r="7731" spans="2:44" x14ac:dyDescent="0.25">
      <c r="B7731" t="s">
        <v>4867</v>
      </c>
      <c r="C7731" t="s">
        <v>4799</v>
      </c>
      <c r="D7731" t="s">
        <v>4800</v>
      </c>
      <c r="E7731" t="s">
        <v>47</v>
      </c>
      <c r="F7731">
        <v>0</v>
      </c>
      <c r="G7731" t="s">
        <v>48</v>
      </c>
      <c r="H7731">
        <v>0</v>
      </c>
      <c r="J7731">
        <v>26</v>
      </c>
      <c r="K7731" s="2">
        <v>44393.315885613432</v>
      </c>
      <c r="L7731" t="s">
        <v>49</v>
      </c>
      <c r="M7731" t="s">
        <v>529</v>
      </c>
      <c r="N7731" s="2">
        <v>44328</v>
      </c>
      <c r="O7731" t="s">
        <v>712</v>
      </c>
      <c r="P7731" t="s">
        <v>52</v>
      </c>
      <c r="Q7731" s="2">
        <v>44330</v>
      </c>
      <c r="R7731" t="s">
        <v>232</v>
      </c>
      <c r="S7731" t="s">
        <v>185</v>
      </c>
      <c r="T7731" t="s">
        <v>88</v>
      </c>
      <c r="U7731" t="s">
        <v>68</v>
      </c>
      <c r="V7731" t="s">
        <v>79</v>
      </c>
      <c r="W7731">
        <v>0</v>
      </c>
      <c r="X7731" t="s">
        <v>60</v>
      </c>
      <c r="AE7731">
        <v>0</v>
      </c>
      <c r="AF7731" t="s">
        <v>60</v>
      </c>
      <c r="AM7731">
        <v>0</v>
      </c>
      <c r="AN7731" t="s">
        <v>60</v>
      </c>
      <c r="AP7731">
        <v>1</v>
      </c>
      <c r="AQ7731" t="s">
        <v>57</v>
      </c>
      <c r="AR7731" t="s">
        <v>1902</v>
      </c>
    </row>
    <row r="7732" spans="2:44" x14ac:dyDescent="0.25">
      <c r="B7732" t="s">
        <v>4867</v>
      </c>
      <c r="C7732" t="s">
        <v>4799</v>
      </c>
      <c r="D7732" t="s">
        <v>4800</v>
      </c>
      <c r="E7732" t="s">
        <v>47</v>
      </c>
      <c r="F7732">
        <v>0</v>
      </c>
      <c r="G7732" t="s">
        <v>48</v>
      </c>
      <c r="H7732">
        <v>0</v>
      </c>
      <c r="J7732">
        <v>27</v>
      </c>
      <c r="K7732" s="2">
        <v>44393.315885613432</v>
      </c>
      <c r="L7732" t="s">
        <v>49</v>
      </c>
      <c r="M7732" t="s">
        <v>1738</v>
      </c>
      <c r="N7732" s="2">
        <v>44329</v>
      </c>
      <c r="O7732" t="s">
        <v>167</v>
      </c>
      <c r="P7732" t="s">
        <v>52</v>
      </c>
      <c r="Q7732" s="2">
        <v>44349</v>
      </c>
      <c r="R7732" t="s">
        <v>1428</v>
      </c>
      <c r="S7732" t="s">
        <v>140</v>
      </c>
      <c r="T7732" t="s">
        <v>94</v>
      </c>
      <c r="U7732" t="s">
        <v>68</v>
      </c>
      <c r="V7732" t="s">
        <v>79</v>
      </c>
      <c r="W7732">
        <v>0</v>
      </c>
      <c r="X7732" t="s">
        <v>60</v>
      </c>
      <c r="AE7732">
        <v>0</v>
      </c>
      <c r="AF7732" t="s">
        <v>60</v>
      </c>
      <c r="AM7732">
        <v>0</v>
      </c>
      <c r="AN7732" t="s">
        <v>60</v>
      </c>
      <c r="AP7732">
        <v>1</v>
      </c>
      <c r="AQ7732" t="s">
        <v>57</v>
      </c>
      <c r="AR7732" t="s">
        <v>1672</v>
      </c>
    </row>
    <row r="7733" spans="2:44" x14ac:dyDescent="0.25">
      <c r="B7733" t="s">
        <v>4867</v>
      </c>
      <c r="C7733" t="s">
        <v>4799</v>
      </c>
      <c r="D7733" t="s">
        <v>4800</v>
      </c>
      <c r="E7733" t="s">
        <v>47</v>
      </c>
      <c r="F7733">
        <v>0</v>
      </c>
      <c r="G7733" t="s">
        <v>48</v>
      </c>
      <c r="H7733">
        <v>0</v>
      </c>
      <c r="J7733">
        <v>28</v>
      </c>
      <c r="K7733" s="2">
        <v>44393.315885613432</v>
      </c>
      <c r="L7733" t="s">
        <v>49</v>
      </c>
      <c r="M7733" t="s">
        <v>3294</v>
      </c>
      <c r="N7733" s="2">
        <v>44334</v>
      </c>
      <c r="O7733" t="s">
        <v>1386</v>
      </c>
      <c r="P7733" t="s">
        <v>52</v>
      </c>
      <c r="Q7733" s="2">
        <v>44349</v>
      </c>
      <c r="R7733" t="s">
        <v>1428</v>
      </c>
      <c r="S7733" t="s">
        <v>451</v>
      </c>
      <c r="T7733" t="s">
        <v>54</v>
      </c>
      <c r="U7733" t="s">
        <v>117</v>
      </c>
      <c r="V7733" t="s">
        <v>69</v>
      </c>
      <c r="W7733">
        <v>0</v>
      </c>
      <c r="X7733" t="s">
        <v>60</v>
      </c>
      <c r="AE7733">
        <v>0</v>
      </c>
      <c r="AF7733" t="s">
        <v>60</v>
      </c>
      <c r="AM7733">
        <v>0</v>
      </c>
      <c r="AN7733" t="s">
        <v>60</v>
      </c>
      <c r="AP7733">
        <v>1</v>
      </c>
      <c r="AQ7733" t="s">
        <v>57</v>
      </c>
      <c r="AR7733" t="s">
        <v>1718</v>
      </c>
    </row>
    <row r="7734" spans="2:44" x14ac:dyDescent="0.25">
      <c r="B7734" t="s">
        <v>4867</v>
      </c>
      <c r="C7734" t="s">
        <v>4799</v>
      </c>
      <c r="D7734" t="s">
        <v>4800</v>
      </c>
      <c r="E7734" t="s">
        <v>47</v>
      </c>
      <c r="F7734">
        <v>0</v>
      </c>
      <c r="G7734" t="s">
        <v>48</v>
      </c>
      <c r="H7734">
        <v>0</v>
      </c>
      <c r="J7734">
        <v>29</v>
      </c>
      <c r="K7734" s="2">
        <v>44393.315885613432</v>
      </c>
      <c r="L7734" t="s">
        <v>49</v>
      </c>
      <c r="M7734" t="s">
        <v>77</v>
      </c>
      <c r="N7734" s="2">
        <v>44343</v>
      </c>
      <c r="O7734" t="s">
        <v>700</v>
      </c>
      <c r="P7734" t="s">
        <v>52</v>
      </c>
      <c r="Q7734" s="2">
        <v>44347</v>
      </c>
      <c r="R7734" t="s">
        <v>350</v>
      </c>
      <c r="S7734" t="s">
        <v>72</v>
      </c>
      <c r="T7734" t="s">
        <v>88</v>
      </c>
      <c r="U7734" t="s">
        <v>68</v>
      </c>
      <c r="V7734" t="s">
        <v>79</v>
      </c>
      <c r="W7734">
        <v>0</v>
      </c>
      <c r="X7734" t="s">
        <v>60</v>
      </c>
      <c r="AE7734">
        <v>0</v>
      </c>
      <c r="AF7734" t="s">
        <v>60</v>
      </c>
      <c r="AM7734">
        <v>1</v>
      </c>
      <c r="AN7734" t="s">
        <v>57</v>
      </c>
      <c r="AO7734" t="s">
        <v>542</v>
      </c>
      <c r="AP7734">
        <v>0</v>
      </c>
      <c r="AQ7734" t="s">
        <v>60</v>
      </c>
    </row>
    <row r="7735" spans="2:44" x14ac:dyDescent="0.25">
      <c r="B7735" t="s">
        <v>4867</v>
      </c>
      <c r="C7735" t="s">
        <v>4799</v>
      </c>
      <c r="D7735" t="s">
        <v>4800</v>
      </c>
      <c r="E7735" t="s">
        <v>47</v>
      </c>
      <c r="F7735">
        <v>0</v>
      </c>
      <c r="G7735" t="s">
        <v>48</v>
      </c>
      <c r="H7735">
        <v>0</v>
      </c>
      <c r="J7735">
        <v>30</v>
      </c>
      <c r="K7735" s="2">
        <v>44393.315885613432</v>
      </c>
      <c r="L7735" t="s">
        <v>49</v>
      </c>
      <c r="M7735" t="s">
        <v>497</v>
      </c>
      <c r="N7735" s="2">
        <v>44343</v>
      </c>
      <c r="O7735" t="s">
        <v>700</v>
      </c>
      <c r="P7735" t="s">
        <v>52</v>
      </c>
      <c r="Q7735" s="2">
        <v>44347</v>
      </c>
      <c r="R7735" t="s">
        <v>350</v>
      </c>
      <c r="S7735" t="s">
        <v>840</v>
      </c>
      <c r="T7735" t="s">
        <v>54</v>
      </c>
      <c r="U7735" t="s">
        <v>68</v>
      </c>
      <c r="V7735" t="s">
        <v>79</v>
      </c>
      <c r="W7735">
        <v>0</v>
      </c>
      <c r="X7735" t="s">
        <v>60</v>
      </c>
      <c r="AE7735">
        <v>0</v>
      </c>
      <c r="AF7735" t="s">
        <v>60</v>
      </c>
      <c r="AM7735">
        <v>0</v>
      </c>
      <c r="AN7735" t="s">
        <v>60</v>
      </c>
      <c r="AP7735">
        <v>1</v>
      </c>
      <c r="AQ7735" t="s">
        <v>57</v>
      </c>
      <c r="AR7735" t="s">
        <v>4879</v>
      </c>
    </row>
    <row r="7736" spans="2:44" x14ac:dyDescent="0.25">
      <c r="B7736" t="s">
        <v>4867</v>
      </c>
      <c r="C7736" t="s">
        <v>4799</v>
      </c>
      <c r="D7736" t="s">
        <v>4800</v>
      </c>
      <c r="E7736" t="s">
        <v>47</v>
      </c>
      <c r="F7736">
        <v>0</v>
      </c>
      <c r="G7736" t="s">
        <v>48</v>
      </c>
      <c r="H7736">
        <v>0</v>
      </c>
      <c r="J7736">
        <v>31</v>
      </c>
      <c r="K7736" s="2">
        <v>44393.315885613432</v>
      </c>
      <c r="L7736" t="s">
        <v>49</v>
      </c>
      <c r="M7736" t="s">
        <v>1919</v>
      </c>
      <c r="N7736" s="2">
        <v>44343</v>
      </c>
      <c r="O7736" t="s">
        <v>700</v>
      </c>
      <c r="P7736" t="s">
        <v>52</v>
      </c>
      <c r="Q7736" s="2">
        <v>44347</v>
      </c>
      <c r="R7736" t="s">
        <v>350</v>
      </c>
      <c r="S7736" t="s">
        <v>382</v>
      </c>
      <c r="T7736" t="s">
        <v>94</v>
      </c>
      <c r="U7736" t="s">
        <v>68</v>
      </c>
      <c r="V7736" t="s">
        <v>79</v>
      </c>
      <c r="W7736">
        <v>0</v>
      </c>
      <c r="X7736" t="s">
        <v>60</v>
      </c>
      <c r="AE7736">
        <v>0</v>
      </c>
      <c r="AF7736" t="s">
        <v>60</v>
      </c>
      <c r="AM7736">
        <v>0</v>
      </c>
      <c r="AN7736" t="s">
        <v>60</v>
      </c>
      <c r="AP7736">
        <v>1</v>
      </c>
      <c r="AQ7736" t="s">
        <v>57</v>
      </c>
      <c r="AR7736" t="s">
        <v>3711</v>
      </c>
    </row>
    <row r="7737" spans="2:44" x14ac:dyDescent="0.25">
      <c r="B7737" t="s">
        <v>4867</v>
      </c>
      <c r="C7737" t="s">
        <v>4799</v>
      </c>
      <c r="D7737" t="s">
        <v>4800</v>
      </c>
      <c r="E7737" t="s">
        <v>47</v>
      </c>
      <c r="F7737">
        <v>0</v>
      </c>
      <c r="G7737" t="s">
        <v>48</v>
      </c>
      <c r="H7737">
        <v>0</v>
      </c>
      <c r="J7737">
        <v>32</v>
      </c>
      <c r="K7737" s="2">
        <v>44393.315885613432</v>
      </c>
      <c r="L7737" t="s">
        <v>49</v>
      </c>
      <c r="M7737" t="s">
        <v>384</v>
      </c>
      <c r="N7737" s="2">
        <v>44343</v>
      </c>
      <c r="O7737" t="s">
        <v>700</v>
      </c>
      <c r="P7737" t="s">
        <v>52</v>
      </c>
      <c r="Q7737" s="2">
        <v>44347</v>
      </c>
      <c r="R7737" t="s">
        <v>350</v>
      </c>
      <c r="S7737" t="s">
        <v>72</v>
      </c>
      <c r="T7737" t="s">
        <v>94</v>
      </c>
      <c r="U7737" t="s">
        <v>68</v>
      </c>
      <c r="V7737" t="s">
        <v>79</v>
      </c>
      <c r="W7737">
        <v>0</v>
      </c>
      <c r="X7737" t="s">
        <v>60</v>
      </c>
      <c r="AE7737">
        <v>0</v>
      </c>
      <c r="AF7737" t="s">
        <v>60</v>
      </c>
      <c r="AM7737">
        <v>0</v>
      </c>
      <c r="AN7737" t="s">
        <v>60</v>
      </c>
      <c r="AP7737">
        <v>1</v>
      </c>
      <c r="AQ7737" t="s">
        <v>57</v>
      </c>
      <c r="AR7737" t="s">
        <v>3711</v>
      </c>
    </row>
    <row r="7738" spans="2:44" x14ac:dyDescent="0.25">
      <c r="B7738" t="s">
        <v>4867</v>
      </c>
      <c r="C7738" t="s">
        <v>4799</v>
      </c>
      <c r="D7738" t="s">
        <v>4800</v>
      </c>
      <c r="E7738" t="s">
        <v>47</v>
      </c>
      <c r="F7738">
        <v>0</v>
      </c>
      <c r="G7738" t="s">
        <v>48</v>
      </c>
      <c r="H7738">
        <v>0</v>
      </c>
      <c r="J7738">
        <v>33</v>
      </c>
      <c r="K7738" s="2">
        <v>44425.282436261572</v>
      </c>
      <c r="L7738" t="s">
        <v>49</v>
      </c>
      <c r="M7738" t="s">
        <v>829</v>
      </c>
      <c r="N7738" s="2">
        <v>44306</v>
      </c>
      <c r="O7738" t="s">
        <v>196</v>
      </c>
      <c r="P7738" t="s">
        <v>52</v>
      </c>
      <c r="Q7738" s="2">
        <v>44306</v>
      </c>
      <c r="R7738" t="s">
        <v>196</v>
      </c>
      <c r="S7738" t="s">
        <v>72</v>
      </c>
      <c r="T7738" t="s">
        <v>94</v>
      </c>
      <c r="U7738" t="s">
        <v>55</v>
      </c>
      <c r="V7738" t="s">
        <v>79</v>
      </c>
      <c r="W7738">
        <v>1</v>
      </c>
      <c r="X7738" t="s">
        <v>57</v>
      </c>
      <c r="Y7738" t="s">
        <v>4872</v>
      </c>
      <c r="AE7738">
        <v>0</v>
      </c>
      <c r="AF7738" t="s">
        <v>60</v>
      </c>
      <c r="AM7738">
        <v>0</v>
      </c>
      <c r="AN7738" t="s">
        <v>60</v>
      </c>
      <c r="AP7738">
        <v>0</v>
      </c>
      <c r="AQ7738" t="s">
        <v>60</v>
      </c>
    </row>
    <row r="7739" spans="2:44" x14ac:dyDescent="0.25">
      <c r="B7739" t="s">
        <v>4867</v>
      </c>
      <c r="C7739" t="s">
        <v>4799</v>
      </c>
      <c r="D7739" t="s">
        <v>4800</v>
      </c>
      <c r="E7739" t="s">
        <v>47</v>
      </c>
      <c r="F7739">
        <v>0</v>
      </c>
      <c r="G7739" t="s">
        <v>48</v>
      </c>
      <c r="H7739">
        <v>0</v>
      </c>
      <c r="J7739">
        <v>34</v>
      </c>
      <c r="K7739" s="2">
        <v>44412.307587615738</v>
      </c>
      <c r="L7739" t="s">
        <v>49</v>
      </c>
      <c r="M7739" t="s">
        <v>4520</v>
      </c>
      <c r="N7739" s="2">
        <v>44306</v>
      </c>
      <c r="O7739" t="s">
        <v>196</v>
      </c>
      <c r="P7739" t="s">
        <v>52</v>
      </c>
      <c r="Q7739" s="2">
        <v>44306</v>
      </c>
      <c r="R7739" t="s">
        <v>196</v>
      </c>
      <c r="S7739" t="s">
        <v>906</v>
      </c>
      <c r="T7739" t="s">
        <v>94</v>
      </c>
      <c r="U7739" t="s">
        <v>74</v>
      </c>
      <c r="V7739" t="s">
        <v>108</v>
      </c>
      <c r="W7739">
        <v>1</v>
      </c>
      <c r="X7739" t="s">
        <v>57</v>
      </c>
      <c r="Y7739" t="s">
        <v>4872</v>
      </c>
      <c r="AE7739">
        <v>0</v>
      </c>
      <c r="AF7739" t="s">
        <v>60</v>
      </c>
      <c r="AM7739">
        <v>0</v>
      </c>
      <c r="AN7739" t="s">
        <v>60</v>
      </c>
      <c r="AP7739">
        <v>0</v>
      </c>
      <c r="AQ7739" t="s">
        <v>60</v>
      </c>
    </row>
    <row r="7740" spans="2:44" x14ac:dyDescent="0.25">
      <c r="B7740" t="s">
        <v>4867</v>
      </c>
      <c r="C7740" t="s">
        <v>4799</v>
      </c>
      <c r="D7740" t="s">
        <v>4800</v>
      </c>
      <c r="E7740" t="s">
        <v>47</v>
      </c>
      <c r="F7740">
        <v>0</v>
      </c>
      <c r="G7740" t="s">
        <v>48</v>
      </c>
      <c r="H7740">
        <v>0</v>
      </c>
      <c r="J7740">
        <v>35</v>
      </c>
      <c r="K7740" s="2">
        <v>44425.282436261572</v>
      </c>
      <c r="L7740" t="s">
        <v>49</v>
      </c>
      <c r="M7740" t="s">
        <v>4520</v>
      </c>
      <c r="N7740" s="2">
        <v>44307</v>
      </c>
      <c r="O7740" t="s">
        <v>189</v>
      </c>
      <c r="P7740" t="s">
        <v>52</v>
      </c>
      <c r="Q7740" s="2">
        <v>44307</v>
      </c>
      <c r="R7740" t="s">
        <v>189</v>
      </c>
      <c r="S7740" t="s">
        <v>906</v>
      </c>
      <c r="T7740" t="s">
        <v>94</v>
      </c>
      <c r="U7740" t="s">
        <v>74</v>
      </c>
      <c r="V7740" t="s">
        <v>108</v>
      </c>
      <c r="W7740">
        <v>1</v>
      </c>
      <c r="X7740" t="s">
        <v>57</v>
      </c>
      <c r="Y7740" t="s">
        <v>4872</v>
      </c>
      <c r="AE7740">
        <v>0</v>
      </c>
      <c r="AF7740" t="s">
        <v>60</v>
      </c>
      <c r="AM7740">
        <v>0</v>
      </c>
      <c r="AN7740" t="s">
        <v>60</v>
      </c>
      <c r="AP7740">
        <v>0</v>
      </c>
      <c r="AQ7740" t="s">
        <v>60</v>
      </c>
    </row>
    <row r="7741" spans="2:44" x14ac:dyDescent="0.25">
      <c r="B7741" t="s">
        <v>4867</v>
      </c>
      <c r="C7741" t="s">
        <v>4799</v>
      </c>
      <c r="D7741" t="s">
        <v>4800</v>
      </c>
      <c r="E7741" t="s">
        <v>47</v>
      </c>
      <c r="F7741">
        <v>0</v>
      </c>
      <c r="G7741" t="s">
        <v>48</v>
      </c>
      <c r="H7741">
        <v>0</v>
      </c>
      <c r="J7741">
        <v>36</v>
      </c>
      <c r="K7741" s="2">
        <v>44412.307587615738</v>
      </c>
      <c r="L7741" t="s">
        <v>49</v>
      </c>
      <c r="M7741" t="s">
        <v>4520</v>
      </c>
      <c r="N7741" s="2">
        <v>44312</v>
      </c>
      <c r="O7741" t="s">
        <v>1411</v>
      </c>
      <c r="P7741" t="s">
        <v>52</v>
      </c>
      <c r="Q7741" s="2">
        <v>44312</v>
      </c>
      <c r="R7741" t="s">
        <v>1411</v>
      </c>
      <c r="S7741" t="s">
        <v>906</v>
      </c>
      <c r="T7741" t="s">
        <v>94</v>
      </c>
      <c r="U7741" t="s">
        <v>55</v>
      </c>
      <c r="V7741" t="s">
        <v>79</v>
      </c>
      <c r="W7741">
        <v>1</v>
      </c>
      <c r="X7741" t="s">
        <v>57</v>
      </c>
      <c r="Y7741" t="s">
        <v>4872</v>
      </c>
      <c r="AE7741">
        <v>0</v>
      </c>
      <c r="AF7741" t="s">
        <v>60</v>
      </c>
      <c r="AM7741">
        <v>0</v>
      </c>
      <c r="AN7741" t="s">
        <v>60</v>
      </c>
      <c r="AP7741">
        <v>0</v>
      </c>
      <c r="AQ7741" t="s">
        <v>60</v>
      </c>
    </row>
    <row r="7742" spans="2:44" x14ac:dyDescent="0.25">
      <c r="B7742" t="s">
        <v>4867</v>
      </c>
      <c r="C7742" t="s">
        <v>4799</v>
      </c>
      <c r="D7742" t="s">
        <v>4800</v>
      </c>
      <c r="E7742" t="s">
        <v>47</v>
      </c>
      <c r="F7742">
        <v>0</v>
      </c>
      <c r="G7742" t="s">
        <v>48</v>
      </c>
      <c r="H7742">
        <v>0</v>
      </c>
      <c r="J7742">
        <v>37</v>
      </c>
      <c r="K7742" s="2">
        <v>44425.282436261572</v>
      </c>
      <c r="L7742" t="s">
        <v>49</v>
      </c>
      <c r="M7742" t="s">
        <v>829</v>
      </c>
      <c r="N7742" s="2">
        <v>44323</v>
      </c>
      <c r="O7742" t="s">
        <v>3591</v>
      </c>
      <c r="P7742" t="s">
        <v>52</v>
      </c>
      <c r="Q7742" s="2">
        <v>44323</v>
      </c>
      <c r="R7742" t="s">
        <v>3591</v>
      </c>
      <c r="S7742" t="s">
        <v>72</v>
      </c>
      <c r="T7742" t="s">
        <v>94</v>
      </c>
      <c r="U7742" t="s">
        <v>74</v>
      </c>
      <c r="V7742" t="s">
        <v>79</v>
      </c>
      <c r="W7742">
        <v>1</v>
      </c>
      <c r="X7742" t="s">
        <v>57</v>
      </c>
      <c r="Y7742" t="s">
        <v>4872</v>
      </c>
      <c r="AE7742">
        <v>0</v>
      </c>
      <c r="AF7742" t="s">
        <v>60</v>
      </c>
      <c r="AM7742">
        <v>0</v>
      </c>
      <c r="AN7742" t="s">
        <v>60</v>
      </c>
      <c r="AP7742">
        <v>0</v>
      </c>
      <c r="AQ7742" t="s">
        <v>60</v>
      </c>
    </row>
    <row r="7743" spans="2:44" x14ac:dyDescent="0.25">
      <c r="B7743" t="s">
        <v>4867</v>
      </c>
      <c r="C7743" t="s">
        <v>4799</v>
      </c>
      <c r="D7743" t="s">
        <v>4800</v>
      </c>
      <c r="E7743" t="s">
        <v>47</v>
      </c>
      <c r="F7743">
        <v>0</v>
      </c>
      <c r="G7743" t="s">
        <v>48</v>
      </c>
      <c r="H7743">
        <v>0</v>
      </c>
      <c r="J7743">
        <v>38</v>
      </c>
      <c r="K7743" s="2">
        <v>44425.282436261572</v>
      </c>
      <c r="L7743" t="s">
        <v>49</v>
      </c>
      <c r="M7743" t="s">
        <v>4520</v>
      </c>
      <c r="N7743" s="2">
        <v>44323</v>
      </c>
      <c r="O7743" t="s">
        <v>3591</v>
      </c>
      <c r="P7743" t="s">
        <v>52</v>
      </c>
      <c r="Q7743" s="2">
        <v>44323</v>
      </c>
      <c r="R7743" t="s">
        <v>3591</v>
      </c>
      <c r="S7743" t="s">
        <v>906</v>
      </c>
      <c r="T7743" t="s">
        <v>94</v>
      </c>
      <c r="U7743" t="s">
        <v>55</v>
      </c>
      <c r="V7743" t="s">
        <v>79</v>
      </c>
      <c r="W7743">
        <v>1</v>
      </c>
      <c r="X7743" t="s">
        <v>57</v>
      </c>
      <c r="Y7743" t="s">
        <v>4872</v>
      </c>
      <c r="AE7743">
        <v>0</v>
      </c>
      <c r="AF7743" t="s">
        <v>60</v>
      </c>
      <c r="AM7743">
        <v>0</v>
      </c>
      <c r="AN7743" t="s">
        <v>60</v>
      </c>
      <c r="AP7743">
        <v>0</v>
      </c>
      <c r="AQ7743" t="s">
        <v>60</v>
      </c>
    </row>
    <row r="7744" spans="2:44" x14ac:dyDescent="0.25">
      <c r="B7744" t="s">
        <v>4867</v>
      </c>
      <c r="C7744" t="s">
        <v>4799</v>
      </c>
      <c r="D7744" t="s">
        <v>4800</v>
      </c>
      <c r="E7744" t="s">
        <v>47</v>
      </c>
      <c r="F7744">
        <v>0</v>
      </c>
      <c r="G7744" t="s">
        <v>48</v>
      </c>
      <c r="H7744">
        <v>0</v>
      </c>
      <c r="J7744">
        <v>39</v>
      </c>
      <c r="K7744" s="2">
        <v>44425.282436261572</v>
      </c>
      <c r="L7744" t="s">
        <v>49</v>
      </c>
      <c r="M7744" t="s">
        <v>1785</v>
      </c>
      <c r="N7744" s="2">
        <v>44323</v>
      </c>
      <c r="O7744" t="s">
        <v>3591</v>
      </c>
      <c r="P7744" t="s">
        <v>52</v>
      </c>
      <c r="Q7744" s="2">
        <v>44323</v>
      </c>
      <c r="R7744" t="s">
        <v>3591</v>
      </c>
      <c r="S7744" t="s">
        <v>198</v>
      </c>
      <c r="T7744" t="s">
        <v>88</v>
      </c>
      <c r="U7744" t="s">
        <v>55</v>
      </c>
      <c r="V7744" t="s">
        <v>79</v>
      </c>
      <c r="W7744">
        <v>1</v>
      </c>
      <c r="X7744" t="s">
        <v>57</v>
      </c>
      <c r="Y7744" t="s">
        <v>4872</v>
      </c>
      <c r="AE7744">
        <v>0</v>
      </c>
      <c r="AF7744" t="s">
        <v>60</v>
      </c>
      <c r="AM7744">
        <v>0</v>
      </c>
      <c r="AN7744" t="s">
        <v>60</v>
      </c>
      <c r="AP7744">
        <v>0</v>
      </c>
      <c r="AQ7744" t="s">
        <v>60</v>
      </c>
    </row>
    <row r="7745" spans="2:44" x14ac:dyDescent="0.25">
      <c r="B7745" t="s">
        <v>4867</v>
      </c>
      <c r="C7745" t="s">
        <v>4799</v>
      </c>
      <c r="D7745" t="s">
        <v>4800</v>
      </c>
      <c r="E7745" t="s">
        <v>47</v>
      </c>
      <c r="F7745">
        <v>0</v>
      </c>
      <c r="G7745" t="s">
        <v>48</v>
      </c>
      <c r="H7745">
        <v>0</v>
      </c>
      <c r="J7745">
        <v>40</v>
      </c>
      <c r="K7745" s="2">
        <v>44393.315885613432</v>
      </c>
      <c r="L7745" t="s">
        <v>49</v>
      </c>
      <c r="M7745" t="s">
        <v>4824</v>
      </c>
      <c r="N7745" s="2">
        <v>44323</v>
      </c>
      <c r="O7745" t="s">
        <v>3591</v>
      </c>
      <c r="P7745" t="s">
        <v>52</v>
      </c>
      <c r="Q7745" s="2">
        <v>44323</v>
      </c>
      <c r="R7745" t="s">
        <v>3591</v>
      </c>
      <c r="S7745" t="s">
        <v>4721</v>
      </c>
      <c r="T7745" t="s">
        <v>346</v>
      </c>
      <c r="U7745" t="s">
        <v>55</v>
      </c>
      <c r="V7745" t="s">
        <v>56</v>
      </c>
      <c r="W7745">
        <v>0</v>
      </c>
      <c r="X7745" t="s">
        <v>60</v>
      </c>
      <c r="AE7745">
        <v>0</v>
      </c>
      <c r="AF7745" t="s">
        <v>60</v>
      </c>
      <c r="AM7745">
        <v>1</v>
      </c>
      <c r="AN7745" t="s">
        <v>57</v>
      </c>
      <c r="AO7745" t="s">
        <v>4880</v>
      </c>
      <c r="AP7745">
        <v>0</v>
      </c>
      <c r="AQ7745" t="s">
        <v>60</v>
      </c>
    </row>
    <row r="7746" spans="2:44" x14ac:dyDescent="0.25">
      <c r="B7746" t="s">
        <v>4867</v>
      </c>
      <c r="C7746" t="s">
        <v>4799</v>
      </c>
      <c r="D7746" t="s">
        <v>4800</v>
      </c>
      <c r="E7746" t="s">
        <v>47</v>
      </c>
      <c r="F7746">
        <v>0</v>
      </c>
      <c r="G7746" t="s">
        <v>48</v>
      </c>
      <c r="H7746">
        <v>0</v>
      </c>
      <c r="J7746">
        <v>41</v>
      </c>
      <c r="K7746" s="2">
        <v>44425.282436261572</v>
      </c>
      <c r="L7746" t="s">
        <v>49</v>
      </c>
      <c r="M7746" t="s">
        <v>2899</v>
      </c>
      <c r="N7746" s="2">
        <v>44324</v>
      </c>
      <c r="O7746" t="s">
        <v>1317</v>
      </c>
      <c r="P7746" t="s">
        <v>52</v>
      </c>
      <c r="Q7746" s="2">
        <v>44324</v>
      </c>
      <c r="R7746" t="s">
        <v>1317</v>
      </c>
      <c r="S7746" t="s">
        <v>87</v>
      </c>
      <c r="T7746" t="s">
        <v>88</v>
      </c>
      <c r="U7746" t="s">
        <v>55</v>
      </c>
      <c r="V7746" t="s">
        <v>79</v>
      </c>
      <c r="W7746">
        <v>1</v>
      </c>
      <c r="X7746" t="s">
        <v>57</v>
      </c>
      <c r="Y7746" t="s">
        <v>4881</v>
      </c>
      <c r="AE7746">
        <v>0</v>
      </c>
      <c r="AF7746" t="s">
        <v>60</v>
      </c>
      <c r="AM7746">
        <v>0</v>
      </c>
      <c r="AN7746" t="s">
        <v>60</v>
      </c>
      <c r="AP7746">
        <v>0</v>
      </c>
      <c r="AQ7746" t="s">
        <v>60</v>
      </c>
    </row>
    <row r="7747" spans="2:44" x14ac:dyDescent="0.25">
      <c r="B7747" t="s">
        <v>4867</v>
      </c>
      <c r="C7747" t="s">
        <v>4799</v>
      </c>
      <c r="D7747" t="s">
        <v>4800</v>
      </c>
      <c r="E7747" t="s">
        <v>47</v>
      </c>
      <c r="F7747">
        <v>0</v>
      </c>
      <c r="G7747" t="s">
        <v>48</v>
      </c>
      <c r="H7747">
        <v>0</v>
      </c>
      <c r="J7747">
        <v>42</v>
      </c>
      <c r="K7747" s="2">
        <v>44425.282436261572</v>
      </c>
      <c r="L7747" t="s">
        <v>49</v>
      </c>
      <c r="M7747" t="s">
        <v>4520</v>
      </c>
      <c r="N7747" s="2">
        <v>44324</v>
      </c>
      <c r="O7747" t="s">
        <v>1317</v>
      </c>
      <c r="P7747" t="s">
        <v>52</v>
      </c>
      <c r="Q7747" s="2">
        <v>44324</v>
      </c>
      <c r="R7747" t="s">
        <v>1317</v>
      </c>
      <c r="S7747" t="s">
        <v>906</v>
      </c>
      <c r="T7747" t="s">
        <v>94</v>
      </c>
      <c r="U7747" t="s">
        <v>55</v>
      </c>
      <c r="V7747" t="s">
        <v>79</v>
      </c>
      <c r="W7747">
        <v>1</v>
      </c>
      <c r="X7747" t="s">
        <v>57</v>
      </c>
      <c r="Y7747" t="s">
        <v>4872</v>
      </c>
      <c r="AE7747">
        <v>0</v>
      </c>
      <c r="AF7747" t="s">
        <v>60</v>
      </c>
      <c r="AM7747">
        <v>0</v>
      </c>
      <c r="AN7747" t="s">
        <v>60</v>
      </c>
      <c r="AP7747">
        <v>0</v>
      </c>
      <c r="AQ7747" t="s">
        <v>60</v>
      </c>
    </row>
    <row r="7748" spans="2:44" x14ac:dyDescent="0.25">
      <c r="B7748" t="s">
        <v>4867</v>
      </c>
      <c r="C7748" t="s">
        <v>4799</v>
      </c>
      <c r="D7748" t="s">
        <v>4800</v>
      </c>
      <c r="E7748" t="s">
        <v>47</v>
      </c>
      <c r="F7748">
        <v>0</v>
      </c>
      <c r="G7748" t="s">
        <v>48</v>
      </c>
      <c r="H7748">
        <v>0</v>
      </c>
      <c r="J7748">
        <v>43</v>
      </c>
      <c r="K7748" s="2">
        <v>44425.282436261572</v>
      </c>
      <c r="L7748" t="s">
        <v>49</v>
      </c>
      <c r="M7748" t="s">
        <v>1785</v>
      </c>
      <c r="N7748" s="2">
        <v>44326</v>
      </c>
      <c r="O7748" t="s">
        <v>699</v>
      </c>
      <c r="P7748" t="s">
        <v>52</v>
      </c>
      <c r="Q7748" s="2">
        <v>44326</v>
      </c>
      <c r="R7748" t="s">
        <v>699</v>
      </c>
      <c r="S7748" t="s">
        <v>198</v>
      </c>
      <c r="T7748" t="s">
        <v>88</v>
      </c>
      <c r="U7748" t="s">
        <v>55</v>
      </c>
      <c r="V7748" t="s">
        <v>79</v>
      </c>
      <c r="W7748">
        <v>1</v>
      </c>
      <c r="X7748" t="s">
        <v>57</v>
      </c>
      <c r="Y7748" t="s">
        <v>4872</v>
      </c>
      <c r="AE7748">
        <v>0</v>
      </c>
      <c r="AF7748" t="s">
        <v>60</v>
      </c>
      <c r="AM7748">
        <v>0</v>
      </c>
      <c r="AN7748" t="s">
        <v>60</v>
      </c>
      <c r="AP7748">
        <v>0</v>
      </c>
      <c r="AQ7748" t="s">
        <v>60</v>
      </c>
    </row>
    <row r="7749" spans="2:44" x14ac:dyDescent="0.25">
      <c r="B7749" t="s">
        <v>4867</v>
      </c>
      <c r="C7749" t="s">
        <v>4799</v>
      </c>
      <c r="D7749" t="s">
        <v>4800</v>
      </c>
      <c r="E7749" t="s">
        <v>47</v>
      </c>
      <c r="F7749">
        <v>0</v>
      </c>
      <c r="G7749" t="s">
        <v>48</v>
      </c>
      <c r="H7749">
        <v>0</v>
      </c>
      <c r="J7749">
        <v>44</v>
      </c>
      <c r="K7749" s="2">
        <v>44425.282436261572</v>
      </c>
      <c r="L7749" t="s">
        <v>49</v>
      </c>
      <c r="M7749" t="s">
        <v>1785</v>
      </c>
      <c r="N7749" s="2">
        <v>44326</v>
      </c>
      <c r="O7749" t="s">
        <v>699</v>
      </c>
      <c r="P7749" t="s">
        <v>52</v>
      </c>
      <c r="Q7749" s="2">
        <v>44326</v>
      </c>
      <c r="R7749" t="s">
        <v>699</v>
      </c>
      <c r="S7749" t="s">
        <v>147</v>
      </c>
      <c r="T7749" t="s">
        <v>88</v>
      </c>
      <c r="U7749" t="s">
        <v>55</v>
      </c>
      <c r="V7749" t="s">
        <v>79</v>
      </c>
      <c r="W7749">
        <v>1</v>
      </c>
      <c r="X7749" t="s">
        <v>57</v>
      </c>
      <c r="Y7749" t="s">
        <v>4872</v>
      </c>
      <c r="AE7749">
        <v>0</v>
      </c>
      <c r="AF7749" t="s">
        <v>60</v>
      </c>
      <c r="AM7749">
        <v>0</v>
      </c>
      <c r="AN7749" t="s">
        <v>60</v>
      </c>
      <c r="AP7749">
        <v>0</v>
      </c>
      <c r="AQ7749" t="s">
        <v>60</v>
      </c>
    </row>
    <row r="7750" spans="2:44" x14ac:dyDescent="0.25">
      <c r="B7750" t="s">
        <v>4867</v>
      </c>
      <c r="C7750" t="s">
        <v>4799</v>
      </c>
      <c r="D7750" t="s">
        <v>4800</v>
      </c>
      <c r="E7750" t="s">
        <v>47</v>
      </c>
      <c r="F7750">
        <v>0</v>
      </c>
      <c r="G7750" t="s">
        <v>48</v>
      </c>
      <c r="H7750">
        <v>0</v>
      </c>
      <c r="J7750">
        <v>45</v>
      </c>
      <c r="K7750" s="2">
        <v>44393.315885613432</v>
      </c>
      <c r="L7750" t="s">
        <v>49</v>
      </c>
      <c r="M7750" t="s">
        <v>529</v>
      </c>
      <c r="N7750" s="2">
        <v>44326</v>
      </c>
      <c r="O7750" t="s">
        <v>699</v>
      </c>
      <c r="P7750" t="s">
        <v>52</v>
      </c>
      <c r="Q7750" s="2">
        <v>44326</v>
      </c>
      <c r="R7750" t="s">
        <v>699</v>
      </c>
      <c r="S7750" t="s">
        <v>185</v>
      </c>
      <c r="T7750" t="s">
        <v>88</v>
      </c>
      <c r="U7750" t="s">
        <v>55</v>
      </c>
      <c r="V7750" t="s">
        <v>79</v>
      </c>
      <c r="W7750">
        <v>0</v>
      </c>
      <c r="X7750" t="s">
        <v>60</v>
      </c>
      <c r="AE7750">
        <v>0</v>
      </c>
      <c r="AF7750" t="s">
        <v>60</v>
      </c>
      <c r="AM7750">
        <v>0</v>
      </c>
      <c r="AN7750" t="s">
        <v>60</v>
      </c>
      <c r="AP7750">
        <v>1</v>
      </c>
      <c r="AQ7750" t="s">
        <v>57</v>
      </c>
      <c r="AR7750" t="s">
        <v>1902</v>
      </c>
    </row>
    <row r="7751" spans="2:44" x14ac:dyDescent="0.25">
      <c r="B7751" t="s">
        <v>4867</v>
      </c>
      <c r="C7751" t="s">
        <v>4799</v>
      </c>
      <c r="D7751" t="s">
        <v>4800</v>
      </c>
      <c r="E7751" t="s">
        <v>47</v>
      </c>
      <c r="F7751">
        <v>0</v>
      </c>
      <c r="G7751" t="s">
        <v>48</v>
      </c>
      <c r="H7751">
        <v>0</v>
      </c>
      <c r="J7751">
        <v>46</v>
      </c>
      <c r="K7751" s="2">
        <v>44425.282436261572</v>
      </c>
      <c r="L7751" t="s">
        <v>49</v>
      </c>
      <c r="M7751" t="s">
        <v>4858</v>
      </c>
      <c r="N7751" s="2">
        <v>44326</v>
      </c>
      <c r="O7751" t="s">
        <v>699</v>
      </c>
      <c r="P7751" t="s">
        <v>52</v>
      </c>
      <c r="Q7751" s="2">
        <v>44326</v>
      </c>
      <c r="R7751" t="s">
        <v>699</v>
      </c>
      <c r="S7751" t="s">
        <v>4882</v>
      </c>
      <c r="T7751" t="s">
        <v>94</v>
      </c>
      <c r="U7751" t="s">
        <v>55</v>
      </c>
      <c r="V7751" t="s">
        <v>79</v>
      </c>
      <c r="W7751">
        <v>1</v>
      </c>
      <c r="X7751" t="s">
        <v>57</v>
      </c>
      <c r="Y7751" t="s">
        <v>4872</v>
      </c>
      <c r="AE7751">
        <v>0</v>
      </c>
      <c r="AF7751" t="s">
        <v>60</v>
      </c>
      <c r="AM7751">
        <v>0</v>
      </c>
      <c r="AN7751" t="s">
        <v>60</v>
      </c>
      <c r="AP7751">
        <v>0</v>
      </c>
      <c r="AQ7751" t="s">
        <v>60</v>
      </c>
    </row>
    <row r="7752" spans="2:44" x14ac:dyDescent="0.25">
      <c r="B7752" t="s">
        <v>4867</v>
      </c>
      <c r="C7752" t="s">
        <v>4799</v>
      </c>
      <c r="D7752" t="s">
        <v>4800</v>
      </c>
      <c r="E7752" t="s">
        <v>47</v>
      </c>
      <c r="F7752">
        <v>0</v>
      </c>
      <c r="G7752" t="s">
        <v>48</v>
      </c>
      <c r="H7752">
        <v>0</v>
      </c>
      <c r="J7752">
        <v>47</v>
      </c>
      <c r="K7752" s="2">
        <v>44425.282436261572</v>
      </c>
      <c r="L7752" t="s">
        <v>49</v>
      </c>
      <c r="M7752" t="s">
        <v>4861</v>
      </c>
      <c r="N7752" s="2">
        <v>44326</v>
      </c>
      <c r="O7752" t="s">
        <v>699</v>
      </c>
      <c r="P7752" t="s">
        <v>52</v>
      </c>
      <c r="Q7752" s="2">
        <v>44326</v>
      </c>
      <c r="R7752" t="s">
        <v>699</v>
      </c>
      <c r="S7752" t="s">
        <v>93</v>
      </c>
      <c r="T7752" t="s">
        <v>88</v>
      </c>
      <c r="U7752" t="s">
        <v>55</v>
      </c>
      <c r="V7752" t="s">
        <v>79</v>
      </c>
      <c r="W7752">
        <v>1</v>
      </c>
      <c r="X7752" t="s">
        <v>57</v>
      </c>
      <c r="Y7752" t="s">
        <v>4872</v>
      </c>
      <c r="AE7752">
        <v>0</v>
      </c>
      <c r="AF7752" t="s">
        <v>60</v>
      </c>
      <c r="AM7752">
        <v>0</v>
      </c>
      <c r="AN7752" t="s">
        <v>60</v>
      </c>
      <c r="AP7752">
        <v>0</v>
      </c>
      <c r="AQ7752" t="s">
        <v>60</v>
      </c>
    </row>
    <row r="7753" spans="2:44" x14ac:dyDescent="0.25">
      <c r="B7753" t="s">
        <v>4867</v>
      </c>
      <c r="C7753" t="s">
        <v>4799</v>
      </c>
      <c r="D7753" t="s">
        <v>4800</v>
      </c>
      <c r="E7753" t="s">
        <v>47</v>
      </c>
      <c r="F7753">
        <v>0</v>
      </c>
      <c r="G7753" t="s">
        <v>48</v>
      </c>
      <c r="H7753">
        <v>0</v>
      </c>
      <c r="J7753">
        <v>48</v>
      </c>
      <c r="K7753" s="2">
        <v>44425.282436261572</v>
      </c>
      <c r="L7753" t="s">
        <v>49</v>
      </c>
      <c r="M7753" t="s">
        <v>268</v>
      </c>
      <c r="N7753" s="2">
        <v>44326</v>
      </c>
      <c r="O7753" t="s">
        <v>699</v>
      </c>
      <c r="P7753" t="s">
        <v>52</v>
      </c>
      <c r="Q7753" s="2">
        <v>44326</v>
      </c>
      <c r="R7753" t="s">
        <v>699</v>
      </c>
      <c r="S7753" t="s">
        <v>127</v>
      </c>
      <c r="T7753" t="s">
        <v>88</v>
      </c>
      <c r="U7753" t="s">
        <v>55</v>
      </c>
      <c r="V7753" t="s">
        <v>79</v>
      </c>
      <c r="W7753">
        <v>1</v>
      </c>
      <c r="X7753" t="s">
        <v>57</v>
      </c>
      <c r="Y7753" t="s">
        <v>4881</v>
      </c>
      <c r="AE7753">
        <v>0</v>
      </c>
      <c r="AF7753" t="s">
        <v>60</v>
      </c>
      <c r="AM7753">
        <v>0</v>
      </c>
      <c r="AN7753" t="s">
        <v>60</v>
      </c>
      <c r="AP7753">
        <v>0</v>
      </c>
      <c r="AQ7753" t="s">
        <v>60</v>
      </c>
    </row>
    <row r="7754" spans="2:44" x14ac:dyDescent="0.25">
      <c r="B7754" t="s">
        <v>4867</v>
      </c>
      <c r="C7754" t="s">
        <v>4799</v>
      </c>
      <c r="D7754" t="s">
        <v>4800</v>
      </c>
      <c r="E7754" t="s">
        <v>47</v>
      </c>
      <c r="F7754">
        <v>0</v>
      </c>
      <c r="G7754" t="s">
        <v>48</v>
      </c>
      <c r="H7754">
        <v>0</v>
      </c>
      <c r="J7754">
        <v>49</v>
      </c>
      <c r="K7754" s="2">
        <v>44425.282436261572</v>
      </c>
      <c r="L7754" t="s">
        <v>49</v>
      </c>
      <c r="M7754" t="s">
        <v>3171</v>
      </c>
      <c r="N7754" s="2">
        <v>44327</v>
      </c>
      <c r="O7754" t="s">
        <v>1835</v>
      </c>
      <c r="P7754" t="s">
        <v>52</v>
      </c>
      <c r="Q7754" s="2">
        <v>44327</v>
      </c>
      <c r="R7754" t="s">
        <v>1835</v>
      </c>
      <c r="S7754" t="s">
        <v>57</v>
      </c>
      <c r="T7754" t="s">
        <v>94</v>
      </c>
      <c r="U7754" t="s">
        <v>74</v>
      </c>
      <c r="V7754" t="s">
        <v>79</v>
      </c>
      <c r="W7754">
        <v>1</v>
      </c>
      <c r="X7754" t="s">
        <v>57</v>
      </c>
      <c r="Y7754" t="s">
        <v>4872</v>
      </c>
      <c r="AE7754">
        <v>0</v>
      </c>
      <c r="AF7754" t="s">
        <v>60</v>
      </c>
      <c r="AM7754">
        <v>0</v>
      </c>
      <c r="AN7754" t="s">
        <v>60</v>
      </c>
      <c r="AP7754">
        <v>0</v>
      </c>
      <c r="AQ7754" t="s">
        <v>60</v>
      </c>
    </row>
    <row r="7755" spans="2:44" x14ac:dyDescent="0.25">
      <c r="B7755" t="s">
        <v>4867</v>
      </c>
      <c r="C7755" t="s">
        <v>4799</v>
      </c>
      <c r="D7755" t="s">
        <v>4800</v>
      </c>
      <c r="E7755" t="s">
        <v>47</v>
      </c>
      <c r="F7755">
        <v>0</v>
      </c>
      <c r="G7755" t="s">
        <v>48</v>
      </c>
      <c r="H7755">
        <v>0</v>
      </c>
      <c r="J7755">
        <v>50</v>
      </c>
      <c r="K7755" s="2">
        <v>44425.282436261572</v>
      </c>
      <c r="L7755" t="s">
        <v>49</v>
      </c>
      <c r="M7755" t="s">
        <v>2899</v>
      </c>
      <c r="N7755" s="2">
        <v>44329</v>
      </c>
      <c r="O7755" t="s">
        <v>167</v>
      </c>
      <c r="P7755" t="s">
        <v>52</v>
      </c>
      <c r="Q7755" s="2">
        <v>44329</v>
      </c>
      <c r="R7755" t="s">
        <v>167</v>
      </c>
      <c r="S7755" t="s">
        <v>87</v>
      </c>
      <c r="T7755" t="s">
        <v>88</v>
      </c>
      <c r="U7755" t="s">
        <v>55</v>
      </c>
      <c r="V7755" t="s">
        <v>79</v>
      </c>
      <c r="W7755">
        <v>1</v>
      </c>
      <c r="X7755" t="s">
        <v>57</v>
      </c>
      <c r="Y7755" t="s">
        <v>4881</v>
      </c>
      <c r="AE7755">
        <v>0</v>
      </c>
      <c r="AF7755" t="s">
        <v>60</v>
      </c>
      <c r="AM7755">
        <v>0</v>
      </c>
      <c r="AN7755" t="s">
        <v>60</v>
      </c>
      <c r="AP7755">
        <v>0</v>
      </c>
      <c r="AQ7755" t="s">
        <v>60</v>
      </c>
    </row>
    <row r="7756" spans="2:44" x14ac:dyDescent="0.25">
      <c r="B7756" t="s">
        <v>4867</v>
      </c>
      <c r="C7756" t="s">
        <v>4799</v>
      </c>
      <c r="D7756" t="s">
        <v>4800</v>
      </c>
      <c r="E7756" t="s">
        <v>47</v>
      </c>
      <c r="F7756">
        <v>0</v>
      </c>
      <c r="G7756" t="s">
        <v>48</v>
      </c>
      <c r="H7756">
        <v>0</v>
      </c>
      <c r="J7756">
        <v>51</v>
      </c>
      <c r="K7756" s="2">
        <v>44393.315885613432</v>
      </c>
      <c r="L7756" t="s">
        <v>49</v>
      </c>
      <c r="M7756" t="s">
        <v>1152</v>
      </c>
      <c r="N7756" s="2">
        <v>44343</v>
      </c>
      <c r="O7756" t="s">
        <v>700</v>
      </c>
      <c r="P7756" t="s">
        <v>52</v>
      </c>
      <c r="Q7756" s="2">
        <v>44344</v>
      </c>
      <c r="R7756" t="s">
        <v>962</v>
      </c>
      <c r="S7756" t="s">
        <v>127</v>
      </c>
      <c r="T7756" t="s">
        <v>88</v>
      </c>
      <c r="U7756" t="s">
        <v>68</v>
      </c>
      <c r="V7756" t="s">
        <v>69</v>
      </c>
      <c r="W7756">
        <v>0</v>
      </c>
      <c r="X7756" t="s">
        <v>60</v>
      </c>
      <c r="AE7756">
        <v>0</v>
      </c>
      <c r="AF7756" t="s">
        <v>60</v>
      </c>
      <c r="AM7756">
        <v>1</v>
      </c>
      <c r="AN7756" t="s">
        <v>57</v>
      </c>
      <c r="AO7756" t="s">
        <v>368</v>
      </c>
      <c r="AP7756">
        <v>0</v>
      </c>
      <c r="AQ7756" t="s">
        <v>60</v>
      </c>
    </row>
    <row r="7757" spans="2:44" x14ac:dyDescent="0.25">
      <c r="B7757" t="s">
        <v>4867</v>
      </c>
      <c r="C7757" t="s">
        <v>4799</v>
      </c>
      <c r="D7757" t="s">
        <v>4800</v>
      </c>
      <c r="E7757" t="s">
        <v>47</v>
      </c>
      <c r="F7757">
        <v>0</v>
      </c>
      <c r="G7757" t="s">
        <v>48</v>
      </c>
      <c r="H7757">
        <v>0</v>
      </c>
      <c r="J7757">
        <v>52</v>
      </c>
      <c r="K7757" s="2">
        <v>44393.315885613432</v>
      </c>
      <c r="L7757" t="s">
        <v>49</v>
      </c>
      <c r="M7757" t="s">
        <v>425</v>
      </c>
      <c r="N7757" s="2">
        <v>44344</v>
      </c>
      <c r="O7757" t="s">
        <v>962</v>
      </c>
      <c r="P7757" t="s">
        <v>52</v>
      </c>
      <c r="Q7757" s="2">
        <v>44344</v>
      </c>
      <c r="R7757" t="s">
        <v>962</v>
      </c>
      <c r="S7757" t="s">
        <v>220</v>
      </c>
      <c r="T7757" t="s">
        <v>88</v>
      </c>
      <c r="U7757" t="s">
        <v>55</v>
      </c>
      <c r="V7757" t="s">
        <v>108</v>
      </c>
      <c r="W7757">
        <v>0</v>
      </c>
      <c r="X7757" t="s">
        <v>60</v>
      </c>
      <c r="AE7757">
        <v>0</v>
      </c>
      <c r="AF7757" t="s">
        <v>60</v>
      </c>
      <c r="AM7757">
        <v>1</v>
      </c>
      <c r="AN7757" t="s">
        <v>57</v>
      </c>
      <c r="AO7757" t="s">
        <v>368</v>
      </c>
      <c r="AP7757">
        <v>0</v>
      </c>
      <c r="AQ7757" t="s">
        <v>60</v>
      </c>
    </row>
    <row r="7758" spans="2:44" x14ac:dyDescent="0.25">
      <c r="B7758" t="s">
        <v>4867</v>
      </c>
      <c r="C7758" t="s">
        <v>4799</v>
      </c>
      <c r="D7758" t="s">
        <v>4800</v>
      </c>
      <c r="E7758" t="s">
        <v>47</v>
      </c>
      <c r="F7758">
        <v>0</v>
      </c>
      <c r="G7758" t="s">
        <v>48</v>
      </c>
      <c r="H7758">
        <v>0</v>
      </c>
      <c r="J7758">
        <v>53</v>
      </c>
      <c r="K7758" s="2">
        <v>44393.315885613432</v>
      </c>
      <c r="L7758" t="s">
        <v>49</v>
      </c>
      <c r="M7758" t="s">
        <v>132</v>
      </c>
      <c r="N7758" s="2">
        <v>44344</v>
      </c>
      <c r="O7758" t="s">
        <v>962</v>
      </c>
      <c r="P7758" t="s">
        <v>52</v>
      </c>
      <c r="Q7758" s="2">
        <v>44344</v>
      </c>
      <c r="R7758" t="s">
        <v>962</v>
      </c>
      <c r="S7758" t="s">
        <v>382</v>
      </c>
      <c r="T7758" t="s">
        <v>94</v>
      </c>
      <c r="U7758" t="s">
        <v>55</v>
      </c>
      <c r="V7758" t="s">
        <v>79</v>
      </c>
      <c r="W7758">
        <v>0</v>
      </c>
      <c r="X7758" t="s">
        <v>60</v>
      </c>
      <c r="AE7758">
        <v>0</v>
      </c>
      <c r="AF7758" t="s">
        <v>60</v>
      </c>
      <c r="AM7758">
        <v>0</v>
      </c>
      <c r="AN7758" t="s">
        <v>60</v>
      </c>
      <c r="AP7758">
        <v>1</v>
      </c>
      <c r="AQ7758" t="s">
        <v>57</v>
      </c>
      <c r="AR7758" t="s">
        <v>4817</v>
      </c>
    </row>
    <row r="7759" spans="2:44" x14ac:dyDescent="0.25">
      <c r="B7759" t="s">
        <v>4867</v>
      </c>
      <c r="C7759" t="s">
        <v>4799</v>
      </c>
      <c r="D7759" t="s">
        <v>4800</v>
      </c>
      <c r="E7759" t="s">
        <v>47</v>
      </c>
      <c r="F7759">
        <v>0</v>
      </c>
      <c r="G7759" t="s">
        <v>48</v>
      </c>
      <c r="H7759">
        <v>0</v>
      </c>
      <c r="J7759">
        <v>54</v>
      </c>
      <c r="K7759" s="2">
        <v>44412.307587615738</v>
      </c>
      <c r="L7759" t="s">
        <v>49</v>
      </c>
      <c r="M7759" t="s">
        <v>863</v>
      </c>
      <c r="N7759" s="2">
        <v>44348</v>
      </c>
      <c r="O7759" t="s">
        <v>4883</v>
      </c>
      <c r="P7759" t="s">
        <v>52</v>
      </c>
      <c r="Q7759" s="2">
        <v>44348</v>
      </c>
      <c r="R7759" t="s">
        <v>4883</v>
      </c>
      <c r="S7759" t="s">
        <v>237</v>
      </c>
      <c r="T7759" t="s">
        <v>88</v>
      </c>
      <c r="U7759" t="s">
        <v>55</v>
      </c>
      <c r="V7759" t="s">
        <v>56</v>
      </c>
      <c r="W7759">
        <v>1</v>
      </c>
      <c r="X7759" t="s">
        <v>57</v>
      </c>
      <c r="Y7759" t="s">
        <v>4884</v>
      </c>
      <c r="AE7759">
        <v>0</v>
      </c>
      <c r="AF7759" t="s">
        <v>60</v>
      </c>
      <c r="AM7759">
        <v>0</v>
      </c>
      <c r="AN7759" t="s">
        <v>60</v>
      </c>
      <c r="AP7759">
        <v>1</v>
      </c>
      <c r="AQ7759" t="s">
        <v>57</v>
      </c>
      <c r="AR7759" t="s">
        <v>1902</v>
      </c>
    </row>
    <row r="7760" spans="2:44" x14ac:dyDescent="0.25">
      <c r="B7760" t="s">
        <v>4867</v>
      </c>
      <c r="C7760" t="s">
        <v>4799</v>
      </c>
      <c r="D7760" t="s">
        <v>4800</v>
      </c>
      <c r="E7760" t="s">
        <v>47</v>
      </c>
      <c r="F7760">
        <v>0</v>
      </c>
      <c r="G7760" t="s">
        <v>48</v>
      </c>
      <c r="H7760">
        <v>0</v>
      </c>
      <c r="J7760">
        <v>55</v>
      </c>
      <c r="K7760" s="2">
        <v>44425.280691666667</v>
      </c>
      <c r="L7760" t="s">
        <v>49</v>
      </c>
      <c r="M7760" t="s">
        <v>218</v>
      </c>
      <c r="N7760" s="2">
        <v>44350</v>
      </c>
      <c r="O7760" t="s">
        <v>1356</v>
      </c>
      <c r="P7760" t="s">
        <v>52</v>
      </c>
      <c r="Q7760" s="2">
        <v>44389</v>
      </c>
      <c r="R7760" t="s">
        <v>1605</v>
      </c>
      <c r="S7760" t="s">
        <v>257</v>
      </c>
      <c r="T7760" t="s">
        <v>94</v>
      </c>
      <c r="U7760" t="s">
        <v>74</v>
      </c>
      <c r="V7760" t="s">
        <v>69</v>
      </c>
      <c r="W7760">
        <v>0</v>
      </c>
      <c r="X7760" t="s">
        <v>60</v>
      </c>
      <c r="AE7760">
        <v>0</v>
      </c>
      <c r="AF7760" t="s">
        <v>60</v>
      </c>
      <c r="AM7760">
        <v>0</v>
      </c>
      <c r="AN7760" t="s">
        <v>60</v>
      </c>
      <c r="AP7760">
        <v>1</v>
      </c>
      <c r="AQ7760" t="s">
        <v>57</v>
      </c>
      <c r="AR7760" t="s">
        <v>705</v>
      </c>
    </row>
    <row r="7761" spans="2:44" x14ac:dyDescent="0.25">
      <c r="B7761" t="s">
        <v>4867</v>
      </c>
      <c r="C7761" t="s">
        <v>4799</v>
      </c>
      <c r="D7761" t="s">
        <v>4800</v>
      </c>
      <c r="E7761" t="s">
        <v>47</v>
      </c>
      <c r="F7761">
        <v>0</v>
      </c>
      <c r="G7761" t="s">
        <v>48</v>
      </c>
      <c r="H7761">
        <v>0</v>
      </c>
      <c r="J7761">
        <v>56</v>
      </c>
      <c r="K7761" s="2">
        <v>44414.137584872682</v>
      </c>
      <c r="L7761" t="s">
        <v>49</v>
      </c>
      <c r="M7761" t="s">
        <v>4885</v>
      </c>
      <c r="N7761" s="2">
        <v>44348</v>
      </c>
      <c r="O7761" t="s">
        <v>1853</v>
      </c>
      <c r="P7761" t="s">
        <v>52</v>
      </c>
      <c r="Q7761" s="2">
        <v>44368</v>
      </c>
      <c r="R7761" t="s">
        <v>241</v>
      </c>
      <c r="S7761" t="s">
        <v>185</v>
      </c>
      <c r="T7761" t="s">
        <v>88</v>
      </c>
      <c r="U7761" t="s">
        <v>74</v>
      </c>
      <c r="V7761" t="s">
        <v>69</v>
      </c>
      <c r="W7761">
        <v>0</v>
      </c>
      <c r="X7761" t="s">
        <v>60</v>
      </c>
      <c r="AE7761">
        <v>0</v>
      </c>
      <c r="AF7761" t="s">
        <v>60</v>
      </c>
      <c r="AM7761">
        <v>0</v>
      </c>
      <c r="AN7761" t="s">
        <v>60</v>
      </c>
      <c r="AP7761">
        <v>1</v>
      </c>
      <c r="AQ7761" t="s">
        <v>57</v>
      </c>
      <c r="AR7761" t="s">
        <v>705</v>
      </c>
    </row>
    <row r="7762" spans="2:44" x14ac:dyDescent="0.25">
      <c r="B7762" t="s">
        <v>4867</v>
      </c>
      <c r="C7762" t="s">
        <v>4799</v>
      </c>
      <c r="D7762" t="s">
        <v>4800</v>
      </c>
      <c r="E7762" t="s">
        <v>47</v>
      </c>
      <c r="F7762">
        <v>0</v>
      </c>
      <c r="G7762" t="s">
        <v>48</v>
      </c>
      <c r="H7762">
        <v>0</v>
      </c>
      <c r="J7762">
        <v>57</v>
      </c>
      <c r="K7762" s="2">
        <v>44425.281924340277</v>
      </c>
      <c r="L7762" t="s">
        <v>49</v>
      </c>
      <c r="M7762" t="s">
        <v>3294</v>
      </c>
      <c r="N7762" s="2">
        <v>44350</v>
      </c>
      <c r="O7762" t="s">
        <v>1356</v>
      </c>
      <c r="P7762" t="s">
        <v>52</v>
      </c>
      <c r="Q7762" s="2">
        <v>44367</v>
      </c>
      <c r="R7762" t="s">
        <v>485</v>
      </c>
      <c r="S7762" t="s">
        <v>87</v>
      </c>
      <c r="T7762" t="s">
        <v>54</v>
      </c>
      <c r="U7762" t="s">
        <v>117</v>
      </c>
      <c r="V7762" t="s">
        <v>69</v>
      </c>
      <c r="W7762">
        <v>0</v>
      </c>
      <c r="X7762" t="s">
        <v>60</v>
      </c>
      <c r="AE7762">
        <v>0</v>
      </c>
      <c r="AF7762" t="s">
        <v>60</v>
      </c>
      <c r="AM7762">
        <v>0</v>
      </c>
      <c r="AN7762" t="s">
        <v>60</v>
      </c>
      <c r="AP7762">
        <v>1</v>
      </c>
      <c r="AQ7762" t="s">
        <v>57</v>
      </c>
      <c r="AR7762" t="s">
        <v>1718</v>
      </c>
    </row>
    <row r="7763" spans="2:44" x14ac:dyDescent="0.25">
      <c r="B7763" t="s">
        <v>4867</v>
      </c>
      <c r="C7763" t="s">
        <v>4799</v>
      </c>
      <c r="D7763" t="s">
        <v>4800</v>
      </c>
      <c r="E7763" t="s">
        <v>47</v>
      </c>
      <c r="F7763">
        <v>0</v>
      </c>
      <c r="G7763" t="s">
        <v>48</v>
      </c>
      <c r="H7763">
        <v>0</v>
      </c>
      <c r="J7763">
        <v>58</v>
      </c>
      <c r="K7763" s="2">
        <v>44412.307587615738</v>
      </c>
      <c r="L7763" t="s">
        <v>49</v>
      </c>
      <c r="M7763" t="s">
        <v>4886</v>
      </c>
      <c r="N7763" s="2">
        <v>44368</v>
      </c>
      <c r="O7763" t="s">
        <v>241</v>
      </c>
      <c r="P7763" t="s">
        <v>52</v>
      </c>
      <c r="Q7763" s="2">
        <v>44370</v>
      </c>
      <c r="R7763" t="s">
        <v>1435</v>
      </c>
      <c r="S7763" t="s">
        <v>127</v>
      </c>
      <c r="T7763" t="s">
        <v>88</v>
      </c>
      <c r="U7763" t="s">
        <v>68</v>
      </c>
      <c r="V7763" t="s">
        <v>79</v>
      </c>
      <c r="W7763">
        <v>0</v>
      </c>
      <c r="X7763" t="s">
        <v>60</v>
      </c>
      <c r="AE7763">
        <v>0</v>
      </c>
      <c r="AF7763" t="s">
        <v>60</v>
      </c>
      <c r="AM7763">
        <v>0</v>
      </c>
      <c r="AN7763" t="s">
        <v>60</v>
      </c>
      <c r="AP7763">
        <v>1</v>
      </c>
      <c r="AQ7763" t="s">
        <v>57</v>
      </c>
      <c r="AR7763" t="s">
        <v>4817</v>
      </c>
    </row>
    <row r="7764" spans="2:44" x14ac:dyDescent="0.25">
      <c r="B7764" t="s">
        <v>4867</v>
      </c>
      <c r="C7764" t="s">
        <v>4799</v>
      </c>
      <c r="D7764" t="s">
        <v>4800</v>
      </c>
      <c r="E7764" t="s">
        <v>47</v>
      </c>
      <c r="F7764">
        <v>0</v>
      </c>
      <c r="G7764" t="s">
        <v>48</v>
      </c>
      <c r="H7764">
        <v>0</v>
      </c>
      <c r="J7764">
        <v>59</v>
      </c>
      <c r="K7764" s="2">
        <v>44414.15732121528</v>
      </c>
      <c r="L7764" t="s">
        <v>49</v>
      </c>
      <c r="M7764" t="s">
        <v>4887</v>
      </c>
      <c r="N7764" s="2">
        <v>44368</v>
      </c>
      <c r="O7764" t="s">
        <v>241</v>
      </c>
      <c r="P7764" t="s">
        <v>52</v>
      </c>
      <c r="Q7764" s="2">
        <v>44369</v>
      </c>
      <c r="R7764" t="s">
        <v>501</v>
      </c>
      <c r="S7764" t="s">
        <v>1795</v>
      </c>
      <c r="T7764" t="s">
        <v>88</v>
      </c>
      <c r="U7764" t="s">
        <v>68</v>
      </c>
      <c r="V7764" t="s">
        <v>79</v>
      </c>
      <c r="W7764">
        <v>0</v>
      </c>
      <c r="X7764" t="s">
        <v>60</v>
      </c>
      <c r="AE7764">
        <v>0</v>
      </c>
      <c r="AF7764" t="s">
        <v>60</v>
      </c>
      <c r="AM7764">
        <v>0</v>
      </c>
      <c r="AN7764" t="s">
        <v>60</v>
      </c>
      <c r="AP7764">
        <v>1</v>
      </c>
      <c r="AQ7764" t="s">
        <v>57</v>
      </c>
      <c r="AR7764" t="s">
        <v>4879</v>
      </c>
    </row>
    <row r="7765" spans="2:44" x14ac:dyDescent="0.25">
      <c r="B7765" t="s">
        <v>4867</v>
      </c>
      <c r="C7765" t="s">
        <v>4799</v>
      </c>
      <c r="D7765" t="s">
        <v>4800</v>
      </c>
      <c r="E7765" t="s">
        <v>47</v>
      </c>
      <c r="F7765">
        <v>0</v>
      </c>
      <c r="G7765" t="s">
        <v>48</v>
      </c>
      <c r="H7765">
        <v>0</v>
      </c>
      <c r="J7765">
        <v>60</v>
      </c>
      <c r="K7765" s="2">
        <v>44412.307587615738</v>
      </c>
      <c r="L7765" t="s">
        <v>49</v>
      </c>
      <c r="M7765" t="s">
        <v>1919</v>
      </c>
      <c r="N7765" s="2">
        <v>44368</v>
      </c>
      <c r="O7765" t="s">
        <v>241</v>
      </c>
      <c r="P7765" t="s">
        <v>52</v>
      </c>
      <c r="Q7765" s="2">
        <v>44370</v>
      </c>
      <c r="R7765" t="s">
        <v>1435</v>
      </c>
      <c r="S7765" t="s">
        <v>382</v>
      </c>
      <c r="T7765" t="s">
        <v>94</v>
      </c>
      <c r="U7765" t="s">
        <v>68</v>
      </c>
      <c r="V7765" t="s">
        <v>79</v>
      </c>
      <c r="W7765">
        <v>0</v>
      </c>
      <c r="X7765" t="s">
        <v>60</v>
      </c>
      <c r="AE7765">
        <v>0</v>
      </c>
      <c r="AF7765" t="s">
        <v>60</v>
      </c>
      <c r="AM7765">
        <v>0</v>
      </c>
      <c r="AN7765" t="s">
        <v>60</v>
      </c>
      <c r="AP7765">
        <v>1</v>
      </c>
      <c r="AQ7765" t="s">
        <v>57</v>
      </c>
      <c r="AR7765" t="s">
        <v>540</v>
      </c>
    </row>
    <row r="7766" spans="2:44" x14ac:dyDescent="0.25">
      <c r="B7766" t="s">
        <v>4867</v>
      </c>
      <c r="C7766" t="s">
        <v>4799</v>
      </c>
      <c r="D7766" t="s">
        <v>4800</v>
      </c>
      <c r="E7766" t="s">
        <v>47</v>
      </c>
      <c r="F7766">
        <v>0</v>
      </c>
      <c r="G7766" t="s">
        <v>48</v>
      </c>
      <c r="H7766">
        <v>0</v>
      </c>
      <c r="J7766">
        <v>61</v>
      </c>
      <c r="K7766" s="2">
        <v>44414.157448726852</v>
      </c>
      <c r="L7766" t="s">
        <v>49</v>
      </c>
      <c r="M7766" t="s">
        <v>503</v>
      </c>
      <c r="N7766" s="2">
        <v>44368</v>
      </c>
      <c r="O7766" t="s">
        <v>241</v>
      </c>
      <c r="P7766" t="s">
        <v>52</v>
      </c>
      <c r="Q7766" s="2">
        <v>44370</v>
      </c>
      <c r="R7766" t="s">
        <v>1435</v>
      </c>
      <c r="S7766" t="s">
        <v>181</v>
      </c>
      <c r="T7766" t="s">
        <v>94</v>
      </c>
      <c r="U7766" t="s">
        <v>68</v>
      </c>
      <c r="V7766" t="s">
        <v>79</v>
      </c>
      <c r="W7766">
        <v>0</v>
      </c>
      <c r="X7766" t="s">
        <v>60</v>
      </c>
      <c r="AE7766">
        <v>0</v>
      </c>
      <c r="AF7766" t="s">
        <v>60</v>
      </c>
      <c r="AM7766">
        <v>0</v>
      </c>
      <c r="AN7766" t="s">
        <v>60</v>
      </c>
      <c r="AP7766">
        <v>1</v>
      </c>
      <c r="AQ7766" t="s">
        <v>57</v>
      </c>
      <c r="AR7766" t="s">
        <v>540</v>
      </c>
    </row>
    <row r="7767" spans="2:44" x14ac:dyDescent="0.25">
      <c r="B7767" t="s">
        <v>4867</v>
      </c>
      <c r="C7767" t="s">
        <v>4799</v>
      </c>
      <c r="D7767" t="s">
        <v>4800</v>
      </c>
      <c r="E7767" t="s">
        <v>47</v>
      </c>
      <c r="F7767">
        <v>0</v>
      </c>
      <c r="G7767" t="s">
        <v>48</v>
      </c>
      <c r="H7767">
        <v>0</v>
      </c>
      <c r="J7767">
        <v>62</v>
      </c>
      <c r="K7767" s="2">
        <v>44414.172234143523</v>
      </c>
      <c r="L7767" t="s">
        <v>49</v>
      </c>
      <c r="M7767" t="s">
        <v>3439</v>
      </c>
      <c r="N7767" s="2">
        <v>44368</v>
      </c>
      <c r="O7767" t="s">
        <v>241</v>
      </c>
      <c r="P7767" t="s">
        <v>52</v>
      </c>
      <c r="Q7767" s="2">
        <v>44370</v>
      </c>
      <c r="R7767" t="s">
        <v>1435</v>
      </c>
      <c r="S7767" t="s">
        <v>2087</v>
      </c>
      <c r="T7767" t="s">
        <v>94</v>
      </c>
      <c r="U7767" t="s">
        <v>68</v>
      </c>
      <c r="V7767" t="s">
        <v>79</v>
      </c>
      <c r="W7767">
        <v>0</v>
      </c>
      <c r="X7767" t="s">
        <v>60</v>
      </c>
      <c r="AE7767">
        <v>0</v>
      </c>
      <c r="AF7767" t="s">
        <v>60</v>
      </c>
      <c r="AM7767">
        <v>0</v>
      </c>
      <c r="AN7767" t="s">
        <v>60</v>
      </c>
      <c r="AP7767">
        <v>1</v>
      </c>
      <c r="AQ7767" t="s">
        <v>57</v>
      </c>
      <c r="AR7767" t="s">
        <v>540</v>
      </c>
    </row>
    <row r="7768" spans="2:44" x14ac:dyDescent="0.25">
      <c r="B7768" t="s">
        <v>4867</v>
      </c>
      <c r="C7768" t="s">
        <v>4799</v>
      </c>
      <c r="D7768" t="s">
        <v>4800</v>
      </c>
      <c r="E7768" t="s">
        <v>47</v>
      </c>
      <c r="F7768">
        <v>0</v>
      </c>
      <c r="G7768" t="s">
        <v>48</v>
      </c>
      <c r="H7768">
        <v>0</v>
      </c>
      <c r="J7768">
        <v>63</v>
      </c>
      <c r="K7768" s="2">
        <v>44412.307587615738</v>
      </c>
      <c r="L7768" t="s">
        <v>49</v>
      </c>
      <c r="M7768" t="s">
        <v>4888</v>
      </c>
      <c r="N7768" s="2">
        <v>44368</v>
      </c>
      <c r="O7768" t="s">
        <v>241</v>
      </c>
      <c r="P7768" t="s">
        <v>52</v>
      </c>
      <c r="Q7768" s="2">
        <v>44370</v>
      </c>
      <c r="R7768" t="s">
        <v>1435</v>
      </c>
      <c r="S7768" t="s">
        <v>4264</v>
      </c>
      <c r="T7768" t="s">
        <v>94</v>
      </c>
      <c r="U7768" t="s">
        <v>68</v>
      </c>
      <c r="V7768" t="s">
        <v>79</v>
      </c>
      <c r="W7768">
        <v>0</v>
      </c>
      <c r="X7768" t="s">
        <v>60</v>
      </c>
      <c r="AE7768">
        <v>0</v>
      </c>
      <c r="AF7768" t="s">
        <v>60</v>
      </c>
      <c r="AM7768">
        <v>0</v>
      </c>
      <c r="AN7768" t="s">
        <v>60</v>
      </c>
      <c r="AP7768">
        <v>1</v>
      </c>
      <c r="AQ7768" t="s">
        <v>57</v>
      </c>
      <c r="AR7768" t="s">
        <v>540</v>
      </c>
    </row>
    <row r="7769" spans="2:44" x14ac:dyDescent="0.25">
      <c r="B7769" t="s">
        <v>4867</v>
      </c>
      <c r="C7769" t="s">
        <v>4799</v>
      </c>
      <c r="D7769" t="s">
        <v>4800</v>
      </c>
      <c r="E7769" t="s">
        <v>47</v>
      </c>
      <c r="F7769">
        <v>0</v>
      </c>
      <c r="G7769" t="s">
        <v>48</v>
      </c>
      <c r="H7769">
        <v>0</v>
      </c>
      <c r="J7769">
        <v>64</v>
      </c>
      <c r="K7769" s="2">
        <v>44412.307587615738</v>
      </c>
      <c r="L7769" t="s">
        <v>49</v>
      </c>
      <c r="M7769" t="s">
        <v>4889</v>
      </c>
      <c r="N7769" s="2">
        <v>44369</v>
      </c>
      <c r="O7769" t="s">
        <v>501</v>
      </c>
      <c r="P7769" t="s">
        <v>52</v>
      </c>
      <c r="Q7769" s="2">
        <v>44378</v>
      </c>
      <c r="R7769" t="s">
        <v>2812</v>
      </c>
      <c r="S7769" t="s">
        <v>87</v>
      </c>
      <c r="T7769" t="s">
        <v>94</v>
      </c>
      <c r="U7769" t="s">
        <v>74</v>
      </c>
      <c r="V7769" t="s">
        <v>69</v>
      </c>
      <c r="W7769">
        <v>0</v>
      </c>
      <c r="X7769" t="s">
        <v>60</v>
      </c>
      <c r="AE7769">
        <v>0</v>
      </c>
      <c r="AF7769" t="s">
        <v>60</v>
      </c>
      <c r="AM7769">
        <v>0</v>
      </c>
      <c r="AN7769" t="s">
        <v>60</v>
      </c>
      <c r="AP7769">
        <v>1</v>
      </c>
      <c r="AQ7769" t="s">
        <v>57</v>
      </c>
      <c r="AR7769" t="s">
        <v>2779</v>
      </c>
    </row>
    <row r="7770" spans="2:44" x14ac:dyDescent="0.25">
      <c r="B7770" t="s">
        <v>4867</v>
      </c>
      <c r="C7770" t="s">
        <v>4799</v>
      </c>
      <c r="D7770" t="s">
        <v>4800</v>
      </c>
      <c r="E7770" t="s">
        <v>47</v>
      </c>
      <c r="F7770">
        <v>0</v>
      </c>
      <c r="G7770" t="s">
        <v>48</v>
      </c>
      <c r="H7770">
        <v>0</v>
      </c>
      <c r="J7770">
        <v>65</v>
      </c>
      <c r="K7770" s="2">
        <v>44412.307587615738</v>
      </c>
      <c r="L7770" t="s">
        <v>49</v>
      </c>
      <c r="M7770" t="s">
        <v>374</v>
      </c>
      <c r="N7770" s="2">
        <v>44368</v>
      </c>
      <c r="O7770" t="s">
        <v>241</v>
      </c>
      <c r="P7770" t="s">
        <v>52</v>
      </c>
      <c r="Q7770" s="2">
        <v>44368</v>
      </c>
      <c r="R7770" t="s">
        <v>241</v>
      </c>
      <c r="S7770" t="s">
        <v>127</v>
      </c>
      <c r="T7770" t="s">
        <v>88</v>
      </c>
      <c r="U7770" t="s">
        <v>55</v>
      </c>
      <c r="V7770" t="s">
        <v>69</v>
      </c>
      <c r="W7770">
        <v>0</v>
      </c>
      <c r="X7770" t="s">
        <v>60</v>
      </c>
      <c r="AE7770">
        <v>0</v>
      </c>
      <c r="AF7770" t="s">
        <v>60</v>
      </c>
      <c r="AM7770">
        <v>1</v>
      </c>
      <c r="AN7770" t="s">
        <v>57</v>
      </c>
      <c r="AO7770" t="s">
        <v>368</v>
      </c>
      <c r="AP7770">
        <v>0</v>
      </c>
      <c r="AQ7770" t="s">
        <v>60</v>
      </c>
    </row>
    <row r="7771" spans="2:44" x14ac:dyDescent="0.25">
      <c r="B7771" t="s">
        <v>4867</v>
      </c>
      <c r="C7771" t="s">
        <v>4799</v>
      </c>
      <c r="D7771" t="s">
        <v>4800</v>
      </c>
      <c r="E7771" t="s">
        <v>47</v>
      </c>
      <c r="F7771">
        <v>0</v>
      </c>
      <c r="G7771" t="s">
        <v>48</v>
      </c>
      <c r="H7771">
        <v>0</v>
      </c>
      <c r="J7771">
        <v>66</v>
      </c>
      <c r="K7771" s="2">
        <v>44412.307587615738</v>
      </c>
      <c r="L7771" t="s">
        <v>49</v>
      </c>
      <c r="M7771" t="s">
        <v>374</v>
      </c>
      <c r="N7771" s="2">
        <v>44369</v>
      </c>
      <c r="O7771" t="s">
        <v>501</v>
      </c>
      <c r="P7771" t="s">
        <v>52</v>
      </c>
      <c r="Q7771" s="2">
        <v>44369</v>
      </c>
      <c r="R7771" t="s">
        <v>501</v>
      </c>
      <c r="S7771" t="s">
        <v>127</v>
      </c>
      <c r="T7771" t="s">
        <v>88</v>
      </c>
      <c r="U7771" t="s">
        <v>55</v>
      </c>
      <c r="V7771" t="s">
        <v>69</v>
      </c>
      <c r="W7771">
        <v>0</v>
      </c>
      <c r="X7771" t="s">
        <v>60</v>
      </c>
      <c r="AE7771">
        <v>0</v>
      </c>
      <c r="AF7771" t="s">
        <v>60</v>
      </c>
      <c r="AM7771">
        <v>1</v>
      </c>
      <c r="AN7771" t="s">
        <v>57</v>
      </c>
      <c r="AO7771" t="s">
        <v>368</v>
      </c>
      <c r="AP7771">
        <v>0</v>
      </c>
      <c r="AQ7771" t="s">
        <v>60</v>
      </c>
    </row>
    <row r="7772" spans="2:44" x14ac:dyDescent="0.25">
      <c r="B7772" t="s">
        <v>4867</v>
      </c>
      <c r="C7772" t="s">
        <v>4799</v>
      </c>
      <c r="D7772" t="s">
        <v>4800</v>
      </c>
      <c r="E7772" t="s">
        <v>47</v>
      </c>
      <c r="F7772">
        <v>0</v>
      </c>
      <c r="G7772" t="s">
        <v>48</v>
      </c>
      <c r="H7772">
        <v>0</v>
      </c>
      <c r="J7772">
        <v>67</v>
      </c>
      <c r="K7772" s="2">
        <v>44412.307587615738</v>
      </c>
      <c r="L7772" t="s">
        <v>49</v>
      </c>
      <c r="M7772" t="s">
        <v>425</v>
      </c>
      <c r="N7772" s="2">
        <v>44369</v>
      </c>
      <c r="O7772" t="s">
        <v>501</v>
      </c>
      <c r="P7772" t="s">
        <v>52</v>
      </c>
      <c r="Q7772" s="2">
        <v>44369</v>
      </c>
      <c r="R7772" t="s">
        <v>501</v>
      </c>
      <c r="S7772" t="s">
        <v>220</v>
      </c>
      <c r="T7772" t="s">
        <v>88</v>
      </c>
      <c r="U7772" t="s">
        <v>55</v>
      </c>
      <c r="V7772" t="s">
        <v>108</v>
      </c>
      <c r="W7772">
        <v>0</v>
      </c>
      <c r="X7772" t="s">
        <v>60</v>
      </c>
      <c r="AE7772">
        <v>0</v>
      </c>
      <c r="AF7772" t="s">
        <v>60</v>
      </c>
      <c r="AM7772">
        <v>1</v>
      </c>
      <c r="AN7772" t="s">
        <v>57</v>
      </c>
      <c r="AO7772" t="s">
        <v>368</v>
      </c>
      <c r="AP7772">
        <v>0</v>
      </c>
      <c r="AQ7772" t="s">
        <v>60</v>
      </c>
    </row>
    <row r="7773" spans="2:44" x14ac:dyDescent="0.25">
      <c r="B7773" t="s">
        <v>4867</v>
      </c>
      <c r="C7773" t="s">
        <v>4799</v>
      </c>
      <c r="D7773" t="s">
        <v>4800</v>
      </c>
      <c r="E7773" t="s">
        <v>47</v>
      </c>
      <c r="F7773">
        <v>0</v>
      </c>
      <c r="G7773" t="s">
        <v>48</v>
      </c>
      <c r="H7773">
        <v>0</v>
      </c>
      <c r="J7773">
        <v>68</v>
      </c>
      <c r="K7773" s="2">
        <v>44412.307587615738</v>
      </c>
      <c r="L7773" t="s">
        <v>49</v>
      </c>
      <c r="M7773" t="s">
        <v>4890</v>
      </c>
      <c r="N7773" s="2">
        <v>44370</v>
      </c>
      <c r="O7773" t="s">
        <v>1435</v>
      </c>
      <c r="P7773" t="s">
        <v>52</v>
      </c>
      <c r="Q7773" s="2">
        <v>44370</v>
      </c>
      <c r="R7773" t="s">
        <v>1435</v>
      </c>
      <c r="S7773" t="s">
        <v>237</v>
      </c>
      <c r="T7773" t="s">
        <v>88</v>
      </c>
      <c r="U7773" t="s">
        <v>55</v>
      </c>
      <c r="V7773" t="s">
        <v>56</v>
      </c>
      <c r="W7773">
        <v>0</v>
      </c>
      <c r="X7773" t="s">
        <v>60</v>
      </c>
      <c r="AE7773">
        <v>0</v>
      </c>
      <c r="AF7773" t="s">
        <v>60</v>
      </c>
      <c r="AM7773">
        <v>1</v>
      </c>
      <c r="AN7773" t="s">
        <v>57</v>
      </c>
      <c r="AO7773" t="s">
        <v>2779</v>
      </c>
      <c r="AP7773">
        <v>0</v>
      </c>
      <c r="AQ7773" t="s">
        <v>60</v>
      </c>
    </row>
    <row r="7774" spans="2:44" x14ac:dyDescent="0.25">
      <c r="B7774" t="s">
        <v>4867</v>
      </c>
      <c r="C7774" t="s">
        <v>4799</v>
      </c>
      <c r="D7774" t="s">
        <v>4800</v>
      </c>
      <c r="E7774" t="s">
        <v>47</v>
      </c>
      <c r="F7774">
        <v>0</v>
      </c>
      <c r="G7774" t="s">
        <v>48</v>
      </c>
      <c r="H7774">
        <v>0</v>
      </c>
      <c r="J7774">
        <v>69</v>
      </c>
      <c r="K7774" s="2">
        <v>44412.307587615738</v>
      </c>
      <c r="L7774" t="s">
        <v>49</v>
      </c>
      <c r="M7774" t="s">
        <v>149</v>
      </c>
      <c r="N7774" s="2">
        <v>44390</v>
      </c>
      <c r="O7774" t="s">
        <v>1798</v>
      </c>
      <c r="P7774" t="s">
        <v>52</v>
      </c>
      <c r="Q7774" s="2">
        <v>44393</v>
      </c>
      <c r="R7774" t="s">
        <v>253</v>
      </c>
      <c r="S7774" t="s">
        <v>127</v>
      </c>
      <c r="T7774" t="s">
        <v>88</v>
      </c>
      <c r="U7774" t="s">
        <v>68</v>
      </c>
      <c r="V7774" t="s">
        <v>79</v>
      </c>
      <c r="W7774">
        <v>0</v>
      </c>
      <c r="X7774" t="s">
        <v>60</v>
      </c>
      <c r="AE7774">
        <v>0</v>
      </c>
      <c r="AF7774" t="s">
        <v>60</v>
      </c>
      <c r="AM7774">
        <v>0</v>
      </c>
      <c r="AN7774" t="s">
        <v>60</v>
      </c>
      <c r="AP7774">
        <v>1</v>
      </c>
      <c r="AQ7774" t="s">
        <v>57</v>
      </c>
      <c r="AR7774" t="s">
        <v>4891</v>
      </c>
    </row>
    <row r="7775" spans="2:44" x14ac:dyDescent="0.25">
      <c r="B7775" t="s">
        <v>4867</v>
      </c>
      <c r="C7775" t="s">
        <v>4799</v>
      </c>
      <c r="D7775" t="s">
        <v>4800</v>
      </c>
      <c r="E7775" t="s">
        <v>47</v>
      </c>
      <c r="F7775">
        <v>0</v>
      </c>
      <c r="G7775" t="s">
        <v>48</v>
      </c>
      <c r="H7775">
        <v>0</v>
      </c>
      <c r="J7775">
        <v>70</v>
      </c>
      <c r="K7775" s="2">
        <v>44412.307587615738</v>
      </c>
      <c r="L7775" t="s">
        <v>49</v>
      </c>
      <c r="M7775" t="s">
        <v>497</v>
      </c>
      <c r="N7775" s="2">
        <v>44390</v>
      </c>
      <c r="O7775" t="s">
        <v>1798</v>
      </c>
      <c r="P7775" t="s">
        <v>52</v>
      </c>
      <c r="Q7775" s="2">
        <v>44393</v>
      </c>
      <c r="R7775" t="s">
        <v>253</v>
      </c>
      <c r="S7775" t="s">
        <v>840</v>
      </c>
      <c r="T7775" t="s">
        <v>54</v>
      </c>
      <c r="U7775" t="s">
        <v>68</v>
      </c>
      <c r="V7775" t="s">
        <v>79</v>
      </c>
      <c r="W7775">
        <v>0</v>
      </c>
      <c r="X7775" t="s">
        <v>60</v>
      </c>
      <c r="AE7775">
        <v>0</v>
      </c>
      <c r="AF7775" t="s">
        <v>60</v>
      </c>
      <c r="AM7775">
        <v>0</v>
      </c>
      <c r="AN7775" t="s">
        <v>60</v>
      </c>
      <c r="AP7775">
        <v>1</v>
      </c>
      <c r="AQ7775" t="s">
        <v>57</v>
      </c>
      <c r="AR7775" t="s">
        <v>4879</v>
      </c>
    </row>
    <row r="7776" spans="2:44" x14ac:dyDescent="0.25">
      <c r="B7776" t="s">
        <v>4867</v>
      </c>
      <c r="C7776" t="s">
        <v>4799</v>
      </c>
      <c r="D7776" t="s">
        <v>4800</v>
      </c>
      <c r="E7776" t="s">
        <v>47</v>
      </c>
      <c r="F7776">
        <v>0</v>
      </c>
      <c r="G7776" t="s">
        <v>48</v>
      </c>
      <c r="H7776">
        <v>0</v>
      </c>
      <c r="J7776">
        <v>71</v>
      </c>
      <c r="K7776" s="2">
        <v>44412.307587615738</v>
      </c>
      <c r="L7776" t="s">
        <v>49</v>
      </c>
      <c r="M7776" t="s">
        <v>1919</v>
      </c>
      <c r="N7776" s="2">
        <v>44390</v>
      </c>
      <c r="O7776" t="s">
        <v>1798</v>
      </c>
      <c r="P7776" t="s">
        <v>52</v>
      </c>
      <c r="Q7776" s="2">
        <v>44393</v>
      </c>
      <c r="R7776" t="s">
        <v>253</v>
      </c>
      <c r="S7776" t="s">
        <v>382</v>
      </c>
      <c r="T7776" t="s">
        <v>94</v>
      </c>
      <c r="U7776" t="s">
        <v>68</v>
      </c>
      <c r="V7776" t="s">
        <v>79</v>
      </c>
      <c r="W7776">
        <v>0</v>
      </c>
      <c r="X7776" t="s">
        <v>60</v>
      </c>
      <c r="AE7776">
        <v>0</v>
      </c>
      <c r="AF7776" t="s">
        <v>60</v>
      </c>
      <c r="AM7776">
        <v>0</v>
      </c>
      <c r="AN7776" t="s">
        <v>60</v>
      </c>
      <c r="AP7776">
        <v>1</v>
      </c>
      <c r="AQ7776" t="s">
        <v>57</v>
      </c>
      <c r="AR7776" t="s">
        <v>412</v>
      </c>
    </row>
    <row r="7777" spans="2:44" x14ac:dyDescent="0.25">
      <c r="B7777" t="s">
        <v>4867</v>
      </c>
      <c r="C7777" t="s">
        <v>4799</v>
      </c>
      <c r="D7777" t="s">
        <v>4800</v>
      </c>
      <c r="E7777" t="s">
        <v>47</v>
      </c>
      <c r="F7777">
        <v>0</v>
      </c>
      <c r="G7777" t="s">
        <v>48</v>
      </c>
      <c r="H7777">
        <v>0</v>
      </c>
      <c r="J7777">
        <v>72</v>
      </c>
      <c r="K7777" s="2">
        <v>44412.307587615738</v>
      </c>
      <c r="L7777" t="s">
        <v>49</v>
      </c>
      <c r="M7777" t="s">
        <v>3439</v>
      </c>
      <c r="N7777" s="2">
        <v>44390</v>
      </c>
      <c r="O7777" t="s">
        <v>1798</v>
      </c>
      <c r="P7777" t="s">
        <v>52</v>
      </c>
      <c r="Q7777" s="2">
        <v>44393</v>
      </c>
      <c r="R7777" t="s">
        <v>253</v>
      </c>
      <c r="S7777" t="s">
        <v>2087</v>
      </c>
      <c r="T7777" t="s">
        <v>94</v>
      </c>
      <c r="U7777" t="s">
        <v>68</v>
      </c>
      <c r="V7777" t="s">
        <v>79</v>
      </c>
      <c r="W7777">
        <v>0</v>
      </c>
      <c r="X7777" t="s">
        <v>60</v>
      </c>
      <c r="AE7777">
        <v>0</v>
      </c>
      <c r="AF7777" t="s">
        <v>60</v>
      </c>
      <c r="AM7777">
        <v>0</v>
      </c>
      <c r="AN7777" t="s">
        <v>60</v>
      </c>
      <c r="AP7777">
        <v>1</v>
      </c>
      <c r="AQ7777" t="s">
        <v>57</v>
      </c>
      <c r="AR7777" t="s">
        <v>412</v>
      </c>
    </row>
    <row r="7778" spans="2:44" x14ac:dyDescent="0.25">
      <c r="B7778" t="s">
        <v>4867</v>
      </c>
      <c r="C7778" t="s">
        <v>4799</v>
      </c>
      <c r="D7778" t="s">
        <v>4800</v>
      </c>
      <c r="E7778" t="s">
        <v>47</v>
      </c>
      <c r="F7778">
        <v>0</v>
      </c>
      <c r="G7778" t="s">
        <v>48</v>
      </c>
      <c r="H7778">
        <v>0</v>
      </c>
      <c r="J7778">
        <v>73</v>
      </c>
      <c r="K7778" s="2">
        <v>44412.307587615738</v>
      </c>
      <c r="L7778" t="s">
        <v>49</v>
      </c>
      <c r="M7778" t="s">
        <v>503</v>
      </c>
      <c r="N7778" s="2">
        <v>44390</v>
      </c>
      <c r="O7778" t="s">
        <v>1798</v>
      </c>
      <c r="P7778" t="s">
        <v>52</v>
      </c>
      <c r="Q7778" s="2">
        <v>44393</v>
      </c>
      <c r="R7778" t="s">
        <v>253</v>
      </c>
      <c r="S7778" t="s">
        <v>181</v>
      </c>
      <c r="T7778" t="s">
        <v>94</v>
      </c>
      <c r="U7778" t="s">
        <v>68</v>
      </c>
      <c r="V7778" t="s">
        <v>79</v>
      </c>
      <c r="W7778">
        <v>0</v>
      </c>
      <c r="X7778" t="s">
        <v>60</v>
      </c>
      <c r="AE7778">
        <v>0</v>
      </c>
      <c r="AF7778" t="s">
        <v>60</v>
      </c>
      <c r="AM7778">
        <v>0</v>
      </c>
      <c r="AN7778" t="s">
        <v>60</v>
      </c>
      <c r="AP7778">
        <v>1</v>
      </c>
      <c r="AQ7778" t="s">
        <v>57</v>
      </c>
      <c r="AR7778" t="s">
        <v>412</v>
      </c>
    </row>
    <row r="7779" spans="2:44" x14ac:dyDescent="0.25">
      <c r="B7779" t="s">
        <v>4867</v>
      </c>
      <c r="C7779" t="s">
        <v>4799</v>
      </c>
      <c r="D7779" t="s">
        <v>4800</v>
      </c>
      <c r="E7779" t="s">
        <v>47</v>
      </c>
      <c r="F7779">
        <v>0</v>
      </c>
      <c r="G7779" t="s">
        <v>48</v>
      </c>
      <c r="H7779">
        <v>0</v>
      </c>
      <c r="J7779">
        <v>74</v>
      </c>
      <c r="K7779" s="2">
        <v>44412.307587615738</v>
      </c>
      <c r="L7779" t="s">
        <v>49</v>
      </c>
      <c r="M7779" t="s">
        <v>129</v>
      </c>
      <c r="N7779" s="2">
        <v>44390</v>
      </c>
      <c r="O7779" t="s">
        <v>1798</v>
      </c>
      <c r="P7779" t="s">
        <v>52</v>
      </c>
      <c r="Q7779" s="2">
        <v>44393</v>
      </c>
      <c r="R7779" t="s">
        <v>253</v>
      </c>
      <c r="S7779" t="s">
        <v>130</v>
      </c>
      <c r="T7779" t="s">
        <v>88</v>
      </c>
      <c r="U7779" t="s">
        <v>68</v>
      </c>
      <c r="V7779" t="s">
        <v>79</v>
      </c>
      <c r="W7779">
        <v>0</v>
      </c>
      <c r="X7779" t="s">
        <v>60</v>
      </c>
      <c r="AE7779">
        <v>0</v>
      </c>
      <c r="AF7779" t="s">
        <v>60</v>
      </c>
      <c r="AM7779">
        <v>1</v>
      </c>
      <c r="AN7779" t="s">
        <v>57</v>
      </c>
      <c r="AO7779" t="s">
        <v>542</v>
      </c>
      <c r="AP7779">
        <v>0</v>
      </c>
      <c r="AQ7779" t="s">
        <v>60</v>
      </c>
    </row>
    <row r="7780" spans="2:44" x14ac:dyDescent="0.25">
      <c r="B7780" t="s">
        <v>4867</v>
      </c>
      <c r="C7780" t="s">
        <v>4799</v>
      </c>
      <c r="D7780" t="s">
        <v>4800</v>
      </c>
      <c r="E7780" t="s">
        <v>47</v>
      </c>
      <c r="F7780">
        <v>0</v>
      </c>
      <c r="G7780" t="s">
        <v>48</v>
      </c>
      <c r="H7780">
        <v>0</v>
      </c>
      <c r="J7780">
        <v>75</v>
      </c>
      <c r="K7780" s="2">
        <v>44412.307587615738</v>
      </c>
      <c r="L7780" t="s">
        <v>49</v>
      </c>
      <c r="M7780" t="s">
        <v>529</v>
      </c>
      <c r="N7780" s="2">
        <v>44390</v>
      </c>
      <c r="O7780" t="s">
        <v>1798</v>
      </c>
      <c r="P7780" t="s">
        <v>52</v>
      </c>
      <c r="Q7780" s="2">
        <v>44393</v>
      </c>
      <c r="R7780" t="s">
        <v>253</v>
      </c>
      <c r="S7780" t="s">
        <v>185</v>
      </c>
      <c r="T7780" t="s">
        <v>88</v>
      </c>
      <c r="U7780" t="s">
        <v>68</v>
      </c>
      <c r="V7780" t="s">
        <v>79</v>
      </c>
      <c r="W7780">
        <v>0</v>
      </c>
      <c r="X7780" t="s">
        <v>60</v>
      </c>
      <c r="AE7780">
        <v>0</v>
      </c>
      <c r="AF7780" t="s">
        <v>60</v>
      </c>
      <c r="AM7780">
        <v>0</v>
      </c>
      <c r="AN7780" t="s">
        <v>60</v>
      </c>
      <c r="AP7780">
        <v>1</v>
      </c>
      <c r="AQ7780" t="s">
        <v>57</v>
      </c>
      <c r="AR7780" t="s">
        <v>1902</v>
      </c>
    </row>
    <row r="7781" spans="2:44" x14ac:dyDescent="0.25">
      <c r="B7781" t="s">
        <v>4867</v>
      </c>
      <c r="C7781" t="s">
        <v>4799</v>
      </c>
      <c r="D7781" t="s">
        <v>4800</v>
      </c>
      <c r="E7781" t="s">
        <v>47</v>
      </c>
      <c r="F7781">
        <v>0</v>
      </c>
      <c r="G7781" t="s">
        <v>48</v>
      </c>
      <c r="H7781">
        <v>0</v>
      </c>
      <c r="J7781">
        <v>76</v>
      </c>
      <c r="K7781" s="2">
        <v>44412.307587615738</v>
      </c>
      <c r="L7781" t="s">
        <v>49</v>
      </c>
      <c r="M7781" t="s">
        <v>2234</v>
      </c>
      <c r="N7781" s="2">
        <v>44390</v>
      </c>
      <c r="O7781" t="s">
        <v>1798</v>
      </c>
      <c r="P7781" t="s">
        <v>52</v>
      </c>
      <c r="Q7781" s="2">
        <v>44393</v>
      </c>
      <c r="R7781" t="s">
        <v>253</v>
      </c>
      <c r="S7781" t="s">
        <v>181</v>
      </c>
      <c r="T7781" t="s">
        <v>94</v>
      </c>
      <c r="U7781" t="s">
        <v>68</v>
      </c>
      <c r="V7781" t="s">
        <v>79</v>
      </c>
      <c r="W7781">
        <v>0</v>
      </c>
      <c r="X7781" t="s">
        <v>60</v>
      </c>
      <c r="AE7781">
        <v>0</v>
      </c>
      <c r="AF7781" t="s">
        <v>60</v>
      </c>
      <c r="AM7781">
        <v>0</v>
      </c>
      <c r="AN7781" t="s">
        <v>60</v>
      </c>
      <c r="AP7781">
        <v>1</v>
      </c>
      <c r="AQ7781" t="s">
        <v>57</v>
      </c>
      <c r="AR7781" t="s">
        <v>1672</v>
      </c>
    </row>
    <row r="7782" spans="2:44" x14ac:dyDescent="0.25">
      <c r="B7782" t="s">
        <v>4867</v>
      </c>
      <c r="C7782" t="s">
        <v>4799</v>
      </c>
      <c r="D7782" t="s">
        <v>4800</v>
      </c>
      <c r="E7782" t="s">
        <v>47</v>
      </c>
      <c r="F7782">
        <v>0</v>
      </c>
      <c r="G7782" t="s">
        <v>48</v>
      </c>
      <c r="H7782">
        <v>0</v>
      </c>
      <c r="J7782">
        <v>77</v>
      </c>
      <c r="K7782" s="2">
        <v>44414.172559108803</v>
      </c>
      <c r="L7782" t="s">
        <v>49</v>
      </c>
      <c r="M7782" t="s">
        <v>568</v>
      </c>
      <c r="N7782" s="2">
        <v>44391</v>
      </c>
      <c r="O7782" t="s">
        <v>1437</v>
      </c>
      <c r="P7782" t="s">
        <v>52</v>
      </c>
      <c r="Q7782" s="2">
        <v>44393</v>
      </c>
      <c r="R7782" t="s">
        <v>253</v>
      </c>
      <c r="S7782" t="s">
        <v>194</v>
      </c>
      <c r="T7782" t="s">
        <v>94</v>
      </c>
      <c r="U7782" t="s">
        <v>117</v>
      </c>
      <c r="V7782" t="s">
        <v>69</v>
      </c>
      <c r="W7782">
        <v>0</v>
      </c>
      <c r="X7782" t="s">
        <v>60</v>
      </c>
      <c r="AE7782">
        <v>0</v>
      </c>
      <c r="AF7782" t="s">
        <v>60</v>
      </c>
      <c r="AM7782">
        <v>1</v>
      </c>
      <c r="AN7782" t="s">
        <v>57</v>
      </c>
      <c r="AO7782" t="s">
        <v>2779</v>
      </c>
      <c r="AP7782">
        <v>0</v>
      </c>
      <c r="AQ7782" t="s">
        <v>60</v>
      </c>
    </row>
    <row r="7783" spans="2:44" x14ac:dyDescent="0.25">
      <c r="B7783" t="s">
        <v>4867</v>
      </c>
      <c r="C7783" t="s">
        <v>4799</v>
      </c>
      <c r="D7783" t="s">
        <v>4800</v>
      </c>
      <c r="E7783" t="s">
        <v>47</v>
      </c>
      <c r="F7783">
        <v>0</v>
      </c>
      <c r="G7783" t="s">
        <v>48</v>
      </c>
      <c r="H7783">
        <v>0</v>
      </c>
      <c r="J7783">
        <v>78</v>
      </c>
      <c r="K7783" s="2">
        <v>44414.173036261571</v>
      </c>
      <c r="L7783" t="s">
        <v>49</v>
      </c>
      <c r="M7783" t="s">
        <v>3294</v>
      </c>
      <c r="N7783" s="2">
        <v>44391</v>
      </c>
      <c r="O7783" t="s">
        <v>1437</v>
      </c>
      <c r="P7783" t="s">
        <v>52</v>
      </c>
      <c r="Q7783" s="2">
        <v>44393</v>
      </c>
      <c r="R7783" t="s">
        <v>253</v>
      </c>
      <c r="S7783" t="s">
        <v>451</v>
      </c>
      <c r="T7783" t="s">
        <v>54</v>
      </c>
      <c r="U7783" t="s">
        <v>117</v>
      </c>
      <c r="V7783" t="s">
        <v>69</v>
      </c>
      <c r="W7783">
        <v>0</v>
      </c>
      <c r="X7783" t="s">
        <v>60</v>
      </c>
      <c r="AE7783">
        <v>0</v>
      </c>
      <c r="AF7783" t="s">
        <v>60</v>
      </c>
      <c r="AM7783">
        <v>0</v>
      </c>
      <c r="AN7783" t="s">
        <v>60</v>
      </c>
      <c r="AP7783">
        <v>1</v>
      </c>
      <c r="AQ7783" t="s">
        <v>57</v>
      </c>
      <c r="AR7783" t="s">
        <v>2497</v>
      </c>
    </row>
    <row r="7784" spans="2:44" x14ac:dyDescent="0.25">
      <c r="B7784" t="s">
        <v>4867</v>
      </c>
      <c r="C7784" t="s">
        <v>4799</v>
      </c>
      <c r="D7784" t="s">
        <v>4800</v>
      </c>
      <c r="E7784" t="s">
        <v>47</v>
      </c>
      <c r="F7784">
        <v>0</v>
      </c>
      <c r="G7784" t="s">
        <v>48</v>
      </c>
      <c r="H7784">
        <v>0</v>
      </c>
      <c r="J7784">
        <v>79</v>
      </c>
      <c r="K7784" s="2">
        <v>44420.321549884262</v>
      </c>
      <c r="L7784" t="s">
        <v>49</v>
      </c>
      <c r="M7784" t="s">
        <v>1744</v>
      </c>
      <c r="N7784" s="2">
        <v>44392</v>
      </c>
      <c r="O7784" t="s">
        <v>252</v>
      </c>
      <c r="P7784" t="s">
        <v>52</v>
      </c>
      <c r="Q7784" s="2">
        <v>44393</v>
      </c>
      <c r="R7784" t="s">
        <v>253</v>
      </c>
      <c r="S7784" t="s">
        <v>185</v>
      </c>
      <c r="T7784" t="s">
        <v>88</v>
      </c>
      <c r="U7784" t="s">
        <v>117</v>
      </c>
      <c r="V7784" t="s">
        <v>69</v>
      </c>
      <c r="W7784">
        <v>0</v>
      </c>
      <c r="X7784" t="s">
        <v>60</v>
      </c>
      <c r="AE7784">
        <v>0</v>
      </c>
      <c r="AF7784" t="s">
        <v>60</v>
      </c>
      <c r="AM7784">
        <v>0</v>
      </c>
      <c r="AN7784" t="s">
        <v>60</v>
      </c>
      <c r="AP7784">
        <v>1</v>
      </c>
      <c r="AQ7784" t="s">
        <v>57</v>
      </c>
      <c r="AR7784" t="s">
        <v>2497</v>
      </c>
    </row>
    <row r="7785" spans="2:44" x14ac:dyDescent="0.25">
      <c r="B7785" t="s">
        <v>4867</v>
      </c>
      <c r="C7785" t="s">
        <v>4799</v>
      </c>
      <c r="D7785" t="s">
        <v>4800</v>
      </c>
      <c r="E7785" t="s">
        <v>47</v>
      </c>
      <c r="F7785">
        <v>0</v>
      </c>
      <c r="G7785" t="s">
        <v>48</v>
      </c>
      <c r="H7785">
        <v>0</v>
      </c>
      <c r="J7785">
        <v>80</v>
      </c>
      <c r="K7785" s="2">
        <v>44414.174201041656</v>
      </c>
      <c r="L7785" t="s">
        <v>49</v>
      </c>
      <c r="M7785" t="s">
        <v>4892</v>
      </c>
      <c r="N7785" s="2">
        <v>44392</v>
      </c>
      <c r="O7785" t="s">
        <v>252</v>
      </c>
      <c r="P7785" t="s">
        <v>52</v>
      </c>
      <c r="Q7785" s="2">
        <v>44393</v>
      </c>
      <c r="R7785" t="s">
        <v>253</v>
      </c>
      <c r="S7785" t="s">
        <v>127</v>
      </c>
      <c r="T7785" t="s">
        <v>88</v>
      </c>
      <c r="U7785" t="s">
        <v>68</v>
      </c>
      <c r="V7785" t="s">
        <v>69</v>
      </c>
      <c r="W7785">
        <v>0</v>
      </c>
      <c r="X7785" t="s">
        <v>60</v>
      </c>
      <c r="AE7785">
        <v>0</v>
      </c>
      <c r="AF7785" t="s">
        <v>60</v>
      </c>
      <c r="AM7785">
        <v>0</v>
      </c>
      <c r="AN7785" t="s">
        <v>60</v>
      </c>
      <c r="AP7785">
        <v>1</v>
      </c>
      <c r="AQ7785" t="s">
        <v>57</v>
      </c>
      <c r="AR7785" t="s">
        <v>4891</v>
      </c>
    </row>
    <row r="7786" spans="2:44" x14ac:dyDescent="0.25">
      <c r="B7786" t="s">
        <v>4867</v>
      </c>
      <c r="C7786" t="s">
        <v>4799</v>
      </c>
      <c r="D7786" t="s">
        <v>4800</v>
      </c>
      <c r="E7786" t="s">
        <v>47</v>
      </c>
      <c r="F7786">
        <v>0</v>
      </c>
      <c r="G7786" t="s">
        <v>48</v>
      </c>
      <c r="H7786">
        <v>0</v>
      </c>
      <c r="J7786">
        <v>81</v>
      </c>
      <c r="K7786" s="2">
        <v>44412.307587615738</v>
      </c>
      <c r="L7786" t="s">
        <v>49</v>
      </c>
      <c r="M7786" t="s">
        <v>1152</v>
      </c>
      <c r="N7786" s="2">
        <v>44390</v>
      </c>
      <c r="O7786" t="s">
        <v>1798</v>
      </c>
      <c r="P7786" t="s">
        <v>52</v>
      </c>
      <c r="Q7786" s="2">
        <v>44390</v>
      </c>
      <c r="R7786" t="s">
        <v>1798</v>
      </c>
      <c r="S7786" t="s">
        <v>127</v>
      </c>
      <c r="T7786" t="s">
        <v>88</v>
      </c>
      <c r="U7786" t="s">
        <v>55</v>
      </c>
      <c r="V7786" t="s">
        <v>69</v>
      </c>
      <c r="W7786">
        <v>0</v>
      </c>
      <c r="X7786" t="s">
        <v>60</v>
      </c>
      <c r="AE7786">
        <v>0</v>
      </c>
      <c r="AF7786" t="s">
        <v>60</v>
      </c>
      <c r="AM7786">
        <v>1</v>
      </c>
      <c r="AN7786" t="s">
        <v>57</v>
      </c>
      <c r="AO7786" t="s">
        <v>368</v>
      </c>
      <c r="AP7786">
        <v>0</v>
      </c>
      <c r="AQ7786" t="s">
        <v>60</v>
      </c>
    </row>
    <row r="7787" spans="2:44" x14ac:dyDescent="0.25">
      <c r="B7787" t="s">
        <v>4867</v>
      </c>
      <c r="C7787" t="s">
        <v>4799</v>
      </c>
      <c r="D7787" t="s">
        <v>4800</v>
      </c>
      <c r="E7787" t="s">
        <v>47</v>
      </c>
      <c r="F7787">
        <v>0</v>
      </c>
      <c r="G7787" t="s">
        <v>48</v>
      </c>
      <c r="H7787">
        <v>0</v>
      </c>
      <c r="J7787">
        <v>82</v>
      </c>
      <c r="K7787" s="2">
        <v>44412.307587615738</v>
      </c>
      <c r="L7787" t="s">
        <v>49</v>
      </c>
      <c r="M7787" t="s">
        <v>1152</v>
      </c>
      <c r="N7787" s="2">
        <v>44391</v>
      </c>
      <c r="O7787" t="s">
        <v>1437</v>
      </c>
      <c r="P7787" t="s">
        <v>52</v>
      </c>
      <c r="Q7787" s="2">
        <v>44391</v>
      </c>
      <c r="R7787" t="s">
        <v>1437</v>
      </c>
      <c r="S7787" t="s">
        <v>127</v>
      </c>
      <c r="T7787" t="s">
        <v>88</v>
      </c>
      <c r="U7787" t="s">
        <v>55</v>
      </c>
      <c r="V7787" t="s">
        <v>69</v>
      </c>
      <c r="W7787">
        <v>0</v>
      </c>
      <c r="X7787" t="s">
        <v>60</v>
      </c>
      <c r="AE7787">
        <v>0</v>
      </c>
      <c r="AF7787" t="s">
        <v>60</v>
      </c>
      <c r="AM7787">
        <v>1</v>
      </c>
      <c r="AN7787" t="s">
        <v>57</v>
      </c>
      <c r="AO7787" t="s">
        <v>368</v>
      </c>
      <c r="AP7787">
        <v>0</v>
      </c>
      <c r="AQ7787" t="s">
        <v>60</v>
      </c>
    </row>
    <row r="7788" spans="2:44" x14ac:dyDescent="0.25">
      <c r="B7788" t="s">
        <v>4867</v>
      </c>
      <c r="C7788" t="s">
        <v>4799</v>
      </c>
      <c r="D7788" t="s">
        <v>4800</v>
      </c>
      <c r="E7788" t="s">
        <v>47</v>
      </c>
      <c r="F7788">
        <v>0</v>
      </c>
      <c r="G7788" t="s">
        <v>48</v>
      </c>
      <c r="H7788">
        <v>0</v>
      </c>
      <c r="J7788">
        <v>83</v>
      </c>
      <c r="K7788" s="2">
        <v>44412.307587615738</v>
      </c>
      <c r="L7788" t="s">
        <v>49</v>
      </c>
      <c r="M7788" t="s">
        <v>425</v>
      </c>
      <c r="N7788" s="2">
        <v>44391</v>
      </c>
      <c r="O7788" t="s">
        <v>1437</v>
      </c>
      <c r="P7788" t="s">
        <v>52</v>
      </c>
      <c r="Q7788" s="2">
        <v>44391</v>
      </c>
      <c r="R7788" t="s">
        <v>1437</v>
      </c>
      <c r="S7788" t="s">
        <v>220</v>
      </c>
      <c r="T7788" t="s">
        <v>88</v>
      </c>
      <c r="U7788" t="s">
        <v>55</v>
      </c>
      <c r="V7788" t="s">
        <v>108</v>
      </c>
      <c r="W7788">
        <v>0</v>
      </c>
      <c r="X7788" t="s">
        <v>60</v>
      </c>
      <c r="AE7788">
        <v>0</v>
      </c>
      <c r="AF7788" t="s">
        <v>60</v>
      </c>
      <c r="AM7788">
        <v>1</v>
      </c>
      <c r="AN7788" t="s">
        <v>57</v>
      </c>
      <c r="AO7788" t="s">
        <v>368</v>
      </c>
      <c r="AP7788">
        <v>0</v>
      </c>
      <c r="AQ7788" t="s">
        <v>60</v>
      </c>
    </row>
    <row r="7789" spans="2:44" x14ac:dyDescent="0.25">
      <c r="B7789" t="s">
        <v>4867</v>
      </c>
      <c r="C7789" t="s">
        <v>4799</v>
      </c>
      <c r="D7789" t="s">
        <v>4800</v>
      </c>
      <c r="E7789" t="s">
        <v>47</v>
      </c>
      <c r="F7789">
        <v>0</v>
      </c>
      <c r="G7789" t="s">
        <v>48</v>
      </c>
      <c r="H7789">
        <v>0</v>
      </c>
      <c r="J7789">
        <v>84</v>
      </c>
      <c r="K7789" s="2">
        <v>44414.175300925926</v>
      </c>
      <c r="L7789" t="s">
        <v>49</v>
      </c>
      <c r="M7789" t="s">
        <v>3430</v>
      </c>
      <c r="N7789" s="2">
        <v>44391</v>
      </c>
      <c r="O7789" t="s">
        <v>1437</v>
      </c>
      <c r="P7789" t="s">
        <v>52</v>
      </c>
      <c r="Q7789" s="2">
        <v>44391</v>
      </c>
      <c r="R7789" t="s">
        <v>1437</v>
      </c>
      <c r="S7789" t="s">
        <v>597</v>
      </c>
      <c r="T7789" t="s">
        <v>94</v>
      </c>
      <c r="U7789" t="s">
        <v>55</v>
      </c>
      <c r="V7789" t="s">
        <v>79</v>
      </c>
      <c r="W7789">
        <v>0</v>
      </c>
      <c r="X7789" t="s">
        <v>60</v>
      </c>
      <c r="AE7789">
        <v>0</v>
      </c>
      <c r="AF7789" t="s">
        <v>60</v>
      </c>
      <c r="AM7789">
        <v>1</v>
      </c>
      <c r="AN7789" t="s">
        <v>57</v>
      </c>
      <c r="AO7789" t="s">
        <v>542</v>
      </c>
      <c r="AP7789">
        <v>0</v>
      </c>
      <c r="AQ7789" t="s">
        <v>60</v>
      </c>
    </row>
    <row r="7790" spans="2:44" x14ac:dyDescent="0.25">
      <c r="B7790" t="s">
        <v>4867</v>
      </c>
      <c r="C7790" t="s">
        <v>4799</v>
      </c>
      <c r="D7790" t="s">
        <v>4800</v>
      </c>
      <c r="E7790" t="s">
        <v>47</v>
      </c>
      <c r="F7790">
        <v>0</v>
      </c>
      <c r="G7790" t="s">
        <v>48</v>
      </c>
      <c r="H7790">
        <v>0</v>
      </c>
      <c r="J7790">
        <v>85</v>
      </c>
      <c r="K7790" s="2">
        <v>44412.307587615738</v>
      </c>
      <c r="L7790" t="s">
        <v>49</v>
      </c>
      <c r="M7790" t="s">
        <v>863</v>
      </c>
      <c r="N7790" s="2">
        <v>44391</v>
      </c>
      <c r="O7790" t="s">
        <v>1437</v>
      </c>
      <c r="P7790" t="s">
        <v>52</v>
      </c>
      <c r="Q7790" s="2">
        <v>44391</v>
      </c>
      <c r="R7790" t="s">
        <v>1437</v>
      </c>
      <c r="S7790" t="s">
        <v>237</v>
      </c>
      <c r="T7790" t="s">
        <v>88</v>
      </c>
      <c r="U7790" t="s">
        <v>55</v>
      </c>
      <c r="V7790" t="s">
        <v>56</v>
      </c>
      <c r="W7790">
        <v>0</v>
      </c>
      <c r="X7790" t="s">
        <v>60</v>
      </c>
      <c r="AE7790">
        <v>0</v>
      </c>
      <c r="AF7790" t="s">
        <v>60</v>
      </c>
      <c r="AM7790">
        <v>1</v>
      </c>
      <c r="AN7790" t="s">
        <v>57</v>
      </c>
      <c r="AO7790" t="s">
        <v>2779</v>
      </c>
      <c r="AP7790">
        <v>0</v>
      </c>
      <c r="AQ7790" t="s">
        <v>60</v>
      </c>
    </row>
    <row r="7791" spans="2:44" x14ac:dyDescent="0.25">
      <c r="B7791" t="s">
        <v>4867</v>
      </c>
      <c r="C7791" t="s">
        <v>4799</v>
      </c>
      <c r="D7791" t="s">
        <v>4800</v>
      </c>
      <c r="E7791" t="s">
        <v>47</v>
      </c>
      <c r="F7791">
        <v>0</v>
      </c>
      <c r="G7791" t="s">
        <v>48</v>
      </c>
      <c r="H7791">
        <v>0</v>
      </c>
      <c r="J7791">
        <v>86</v>
      </c>
      <c r="K7791" s="2">
        <v>44414.176069525463</v>
      </c>
      <c r="L7791" t="s">
        <v>49</v>
      </c>
      <c r="M7791" t="s">
        <v>4893</v>
      </c>
      <c r="N7791" s="2">
        <v>44397</v>
      </c>
      <c r="O7791" t="s">
        <v>300</v>
      </c>
      <c r="P7791" t="s">
        <v>52</v>
      </c>
      <c r="Q7791" s="2">
        <v>44398</v>
      </c>
      <c r="R7791" t="s">
        <v>1453</v>
      </c>
      <c r="S7791" t="s">
        <v>1779</v>
      </c>
      <c r="T7791" t="s">
        <v>346</v>
      </c>
      <c r="U7791" t="s">
        <v>68</v>
      </c>
      <c r="V7791" t="s">
        <v>56</v>
      </c>
      <c r="W7791">
        <v>1</v>
      </c>
      <c r="X7791" t="s">
        <v>57</v>
      </c>
      <c r="Y7791" t="s">
        <v>4894</v>
      </c>
      <c r="AE7791">
        <v>0</v>
      </c>
      <c r="AF7791" t="s">
        <v>60</v>
      </c>
      <c r="AM7791">
        <v>0</v>
      </c>
      <c r="AN7791" t="s">
        <v>60</v>
      </c>
      <c r="AP7791">
        <v>0</v>
      </c>
      <c r="AQ7791" t="s">
        <v>60</v>
      </c>
    </row>
    <row r="7792" spans="2:44" x14ac:dyDescent="0.25">
      <c r="B7792" t="s">
        <v>4867</v>
      </c>
      <c r="C7792" t="s">
        <v>4799</v>
      </c>
      <c r="D7792" t="s">
        <v>4800</v>
      </c>
      <c r="E7792" t="s">
        <v>47</v>
      </c>
      <c r="F7792">
        <v>0</v>
      </c>
      <c r="G7792" t="s">
        <v>48</v>
      </c>
      <c r="H7792">
        <v>0</v>
      </c>
      <c r="J7792">
        <v>87</v>
      </c>
      <c r="K7792" s="2">
        <v>44414.177135844897</v>
      </c>
      <c r="L7792" t="s">
        <v>49</v>
      </c>
      <c r="M7792" t="s">
        <v>4885</v>
      </c>
      <c r="N7792" s="2">
        <v>44369</v>
      </c>
      <c r="O7792" t="s">
        <v>501</v>
      </c>
      <c r="P7792" t="s">
        <v>52</v>
      </c>
      <c r="Q7792" s="2">
        <v>44371</v>
      </c>
      <c r="R7792" t="s">
        <v>519</v>
      </c>
      <c r="S7792" t="s">
        <v>840</v>
      </c>
      <c r="T7792" t="s">
        <v>88</v>
      </c>
      <c r="U7792" t="s">
        <v>74</v>
      </c>
      <c r="V7792" t="s">
        <v>69</v>
      </c>
      <c r="W7792">
        <v>0</v>
      </c>
      <c r="X7792" t="s">
        <v>60</v>
      </c>
      <c r="AE7792">
        <v>0</v>
      </c>
      <c r="AF7792" t="s">
        <v>60</v>
      </c>
      <c r="AM7792">
        <v>0</v>
      </c>
      <c r="AN7792" t="s">
        <v>60</v>
      </c>
      <c r="AP7792">
        <v>1</v>
      </c>
      <c r="AQ7792" t="s">
        <v>57</v>
      </c>
      <c r="AR7792" t="s">
        <v>705</v>
      </c>
    </row>
    <row r="7793" spans="1:44" x14ac:dyDescent="0.25">
      <c r="B7793" t="s">
        <v>4867</v>
      </c>
      <c r="C7793" t="s">
        <v>4799</v>
      </c>
      <c r="D7793" t="s">
        <v>4800</v>
      </c>
      <c r="E7793" t="s">
        <v>47</v>
      </c>
      <c r="F7793">
        <v>0</v>
      </c>
      <c r="G7793" t="s">
        <v>48</v>
      </c>
      <c r="H7793">
        <v>0</v>
      </c>
      <c r="J7793">
        <v>88</v>
      </c>
      <c r="K7793" s="2">
        <v>44414.177135844897</v>
      </c>
      <c r="L7793" t="s">
        <v>49</v>
      </c>
      <c r="M7793" t="s">
        <v>4885</v>
      </c>
      <c r="N7793" s="2">
        <v>44372</v>
      </c>
      <c r="O7793" t="s">
        <v>247</v>
      </c>
      <c r="P7793" t="s">
        <v>52</v>
      </c>
      <c r="Q7793" s="2">
        <v>44378</v>
      </c>
      <c r="R7793" t="s">
        <v>2812</v>
      </c>
      <c r="S7793" t="s">
        <v>185</v>
      </c>
      <c r="T7793" t="s">
        <v>88</v>
      </c>
      <c r="U7793" t="s">
        <v>74</v>
      </c>
      <c r="V7793" t="s">
        <v>69</v>
      </c>
      <c r="W7793">
        <v>0</v>
      </c>
      <c r="X7793" t="s">
        <v>60</v>
      </c>
      <c r="AE7793">
        <v>0</v>
      </c>
      <c r="AF7793" t="s">
        <v>60</v>
      </c>
      <c r="AM7793">
        <v>0</v>
      </c>
      <c r="AN7793" t="s">
        <v>60</v>
      </c>
      <c r="AP7793">
        <v>1</v>
      </c>
      <c r="AQ7793" t="s">
        <v>57</v>
      </c>
      <c r="AR7793" t="s">
        <v>705</v>
      </c>
    </row>
    <row r="7794" spans="1:44" x14ac:dyDescent="0.25">
      <c r="B7794" t="s">
        <v>4867</v>
      </c>
      <c r="C7794" t="s">
        <v>4799</v>
      </c>
      <c r="D7794" t="s">
        <v>4800</v>
      </c>
      <c r="E7794" t="s">
        <v>47</v>
      </c>
      <c r="F7794">
        <v>0</v>
      </c>
      <c r="G7794" t="s">
        <v>48</v>
      </c>
      <c r="H7794">
        <v>0</v>
      </c>
      <c r="J7794">
        <v>89</v>
      </c>
      <c r="K7794" s="2">
        <v>44414.177135844897</v>
      </c>
      <c r="L7794" t="s">
        <v>49</v>
      </c>
      <c r="M7794" t="s">
        <v>3294</v>
      </c>
      <c r="N7794" s="2">
        <v>44368</v>
      </c>
      <c r="O7794" t="s">
        <v>241</v>
      </c>
      <c r="P7794" t="s">
        <v>52</v>
      </c>
      <c r="Q7794" s="2">
        <v>44371</v>
      </c>
      <c r="R7794" t="s">
        <v>519</v>
      </c>
      <c r="S7794" t="s">
        <v>451</v>
      </c>
      <c r="T7794" t="s">
        <v>54</v>
      </c>
      <c r="U7794" t="s">
        <v>117</v>
      </c>
      <c r="V7794" t="s">
        <v>69</v>
      </c>
      <c r="W7794">
        <v>0</v>
      </c>
      <c r="X7794" t="s">
        <v>60</v>
      </c>
      <c r="AE7794">
        <v>0</v>
      </c>
      <c r="AF7794" t="s">
        <v>60</v>
      </c>
      <c r="AM7794">
        <v>0</v>
      </c>
      <c r="AN7794" t="s">
        <v>60</v>
      </c>
      <c r="AP7794">
        <v>1</v>
      </c>
      <c r="AQ7794" t="s">
        <v>57</v>
      </c>
      <c r="AR7794" t="s">
        <v>705</v>
      </c>
    </row>
    <row r="7795" spans="1:44" x14ac:dyDescent="0.25">
      <c r="B7795" t="s">
        <v>4867</v>
      </c>
      <c r="C7795" t="s">
        <v>4799</v>
      </c>
      <c r="D7795" t="s">
        <v>4800</v>
      </c>
      <c r="E7795" t="s">
        <v>47</v>
      </c>
      <c r="F7795">
        <v>0</v>
      </c>
      <c r="G7795" t="s">
        <v>48</v>
      </c>
      <c r="H7795">
        <v>0</v>
      </c>
      <c r="J7795">
        <v>90</v>
      </c>
      <c r="K7795" s="2">
        <v>44414.177135844897</v>
      </c>
      <c r="L7795" t="s">
        <v>49</v>
      </c>
      <c r="M7795" t="s">
        <v>3294</v>
      </c>
      <c r="N7795" s="2">
        <v>44372</v>
      </c>
      <c r="O7795" t="s">
        <v>247</v>
      </c>
      <c r="P7795" t="s">
        <v>52</v>
      </c>
      <c r="Q7795" s="2">
        <v>44389</v>
      </c>
      <c r="R7795" t="s">
        <v>1605</v>
      </c>
      <c r="S7795" t="s">
        <v>87</v>
      </c>
      <c r="T7795" t="s">
        <v>54</v>
      </c>
      <c r="U7795" t="s">
        <v>117</v>
      </c>
      <c r="V7795" t="s">
        <v>69</v>
      </c>
      <c r="W7795">
        <v>0</v>
      </c>
      <c r="X7795" t="s">
        <v>60</v>
      </c>
      <c r="AE7795">
        <v>0</v>
      </c>
      <c r="AF7795" t="s">
        <v>60</v>
      </c>
      <c r="AM7795">
        <v>0</v>
      </c>
      <c r="AN7795" t="s">
        <v>60</v>
      </c>
      <c r="AP7795">
        <v>1</v>
      </c>
      <c r="AQ7795" t="s">
        <v>57</v>
      </c>
      <c r="AR7795" t="s">
        <v>705</v>
      </c>
    </row>
    <row r="7796" spans="1:44" x14ac:dyDescent="0.25">
      <c r="B7796" t="s">
        <v>4867</v>
      </c>
      <c r="C7796" t="s">
        <v>4799</v>
      </c>
      <c r="D7796" t="s">
        <v>4800</v>
      </c>
      <c r="E7796" t="s">
        <v>47</v>
      </c>
      <c r="F7796">
        <v>0</v>
      </c>
      <c r="G7796" t="s">
        <v>48</v>
      </c>
      <c r="H7796">
        <v>0</v>
      </c>
      <c r="J7796">
        <v>91</v>
      </c>
      <c r="K7796" s="2">
        <v>44439.098363541663</v>
      </c>
      <c r="L7796" t="s">
        <v>49</v>
      </c>
      <c r="M7796" t="s">
        <v>358</v>
      </c>
      <c r="N7796" s="2">
        <v>44315</v>
      </c>
      <c r="O7796" t="s">
        <v>1420</v>
      </c>
      <c r="P7796" t="s">
        <v>52</v>
      </c>
      <c r="Q7796" s="2">
        <v>44315</v>
      </c>
      <c r="R7796" t="s">
        <v>1420</v>
      </c>
      <c r="S7796" t="s">
        <v>57</v>
      </c>
      <c r="T7796" t="s">
        <v>94</v>
      </c>
      <c r="U7796" t="s">
        <v>55</v>
      </c>
      <c r="V7796" t="s">
        <v>1792</v>
      </c>
      <c r="W7796">
        <v>0</v>
      </c>
      <c r="X7796" t="s">
        <v>60</v>
      </c>
      <c r="AE7796">
        <v>0</v>
      </c>
      <c r="AF7796" t="s">
        <v>60</v>
      </c>
      <c r="AM7796">
        <v>0</v>
      </c>
      <c r="AN7796" t="s">
        <v>60</v>
      </c>
      <c r="AP7796">
        <v>1</v>
      </c>
      <c r="AQ7796" t="s">
        <v>57</v>
      </c>
      <c r="AR7796" t="s">
        <v>1792</v>
      </c>
    </row>
    <row r="7797" spans="1:44" x14ac:dyDescent="0.25">
      <c r="B7797" t="s">
        <v>4867</v>
      </c>
      <c r="C7797" t="s">
        <v>4799</v>
      </c>
      <c r="D7797" t="s">
        <v>4800</v>
      </c>
      <c r="E7797" t="s">
        <v>47</v>
      </c>
      <c r="F7797">
        <v>0</v>
      </c>
      <c r="G7797" t="s">
        <v>48</v>
      </c>
      <c r="H7797">
        <v>0</v>
      </c>
      <c r="J7797">
        <v>92</v>
      </c>
      <c r="K7797" s="2">
        <v>44439.098363541663</v>
      </c>
      <c r="L7797" t="s">
        <v>49</v>
      </c>
      <c r="M7797" t="s">
        <v>358</v>
      </c>
      <c r="N7797" s="2">
        <v>44323</v>
      </c>
      <c r="O7797" t="s">
        <v>1319</v>
      </c>
      <c r="P7797" t="s">
        <v>52</v>
      </c>
      <c r="Q7797" s="2">
        <v>44324</v>
      </c>
      <c r="R7797" t="s">
        <v>1615</v>
      </c>
      <c r="S7797" t="s">
        <v>57</v>
      </c>
      <c r="T7797" t="s">
        <v>94</v>
      </c>
      <c r="U7797" t="s">
        <v>68</v>
      </c>
      <c r="V7797" t="s">
        <v>1792</v>
      </c>
      <c r="W7797">
        <v>0</v>
      </c>
      <c r="X7797" t="s">
        <v>60</v>
      </c>
      <c r="AE7797">
        <v>0</v>
      </c>
      <c r="AF7797" t="s">
        <v>60</v>
      </c>
      <c r="AM7797">
        <v>0</v>
      </c>
      <c r="AN7797" t="s">
        <v>60</v>
      </c>
      <c r="AP7797">
        <v>1</v>
      </c>
      <c r="AQ7797" t="s">
        <v>57</v>
      </c>
      <c r="AR7797" t="s">
        <v>1792</v>
      </c>
    </row>
    <row r="7798" spans="1:44" x14ac:dyDescent="0.25">
      <c r="B7798" t="s">
        <v>4867</v>
      </c>
      <c r="C7798" t="s">
        <v>4799</v>
      </c>
      <c r="D7798" t="s">
        <v>4800</v>
      </c>
      <c r="E7798" t="s">
        <v>47</v>
      </c>
      <c r="F7798">
        <v>0</v>
      </c>
      <c r="G7798" t="s">
        <v>48</v>
      </c>
      <c r="H7798">
        <v>0</v>
      </c>
      <c r="J7798">
        <v>93</v>
      </c>
      <c r="K7798" s="2">
        <v>44439.098363541663</v>
      </c>
      <c r="L7798" t="s">
        <v>49</v>
      </c>
      <c r="M7798" t="s">
        <v>4895</v>
      </c>
      <c r="N7798" s="2">
        <v>44315</v>
      </c>
      <c r="O7798" t="s">
        <v>1420</v>
      </c>
      <c r="P7798" t="s">
        <v>52</v>
      </c>
      <c r="Q7798" s="2">
        <v>44315</v>
      </c>
      <c r="R7798" t="s">
        <v>1420</v>
      </c>
      <c r="S7798" t="s">
        <v>87</v>
      </c>
      <c r="T7798" t="s">
        <v>54</v>
      </c>
      <c r="U7798" t="s">
        <v>55</v>
      </c>
      <c r="V7798" t="s">
        <v>69</v>
      </c>
      <c r="W7798">
        <v>0</v>
      </c>
      <c r="X7798" t="s">
        <v>60</v>
      </c>
      <c r="AE7798">
        <v>0</v>
      </c>
      <c r="AF7798" t="s">
        <v>60</v>
      </c>
      <c r="AM7798">
        <v>0</v>
      </c>
      <c r="AN7798" t="s">
        <v>60</v>
      </c>
      <c r="AP7798">
        <v>1</v>
      </c>
      <c r="AQ7798" t="s">
        <v>57</v>
      </c>
      <c r="AR7798" t="s">
        <v>4896</v>
      </c>
    </row>
    <row r="7799" spans="1:44" x14ac:dyDescent="0.25">
      <c r="B7799" t="s">
        <v>4867</v>
      </c>
      <c r="C7799" t="s">
        <v>4799</v>
      </c>
      <c r="D7799" t="s">
        <v>4800</v>
      </c>
      <c r="E7799" t="s">
        <v>47</v>
      </c>
      <c r="F7799">
        <v>0</v>
      </c>
      <c r="G7799" t="s">
        <v>48</v>
      </c>
      <c r="H7799">
        <v>0</v>
      </c>
      <c r="J7799">
        <v>94</v>
      </c>
      <c r="K7799" s="2">
        <v>44439.098363541663</v>
      </c>
      <c r="L7799" t="s">
        <v>49</v>
      </c>
      <c r="M7799" t="s">
        <v>596</v>
      </c>
      <c r="N7799" s="2">
        <v>44368</v>
      </c>
      <c r="O7799" t="s">
        <v>241</v>
      </c>
      <c r="P7799" t="s">
        <v>52</v>
      </c>
      <c r="Q7799" s="2">
        <v>44369</v>
      </c>
      <c r="R7799" t="s">
        <v>501</v>
      </c>
      <c r="S7799" t="s">
        <v>597</v>
      </c>
      <c r="T7799" t="s">
        <v>94</v>
      </c>
      <c r="U7799" t="s">
        <v>68</v>
      </c>
      <c r="V7799" t="s">
        <v>79</v>
      </c>
      <c r="W7799">
        <v>0</v>
      </c>
      <c r="X7799" t="s">
        <v>60</v>
      </c>
      <c r="AE7799">
        <v>0</v>
      </c>
      <c r="AF7799" t="s">
        <v>60</v>
      </c>
      <c r="AM7799">
        <v>1</v>
      </c>
      <c r="AN7799" t="s">
        <v>57</v>
      </c>
      <c r="AO7799" t="s">
        <v>542</v>
      </c>
      <c r="AP7799">
        <v>0</v>
      </c>
      <c r="AQ7799" t="s">
        <v>60</v>
      </c>
    </row>
    <row r="7800" spans="1:44" x14ac:dyDescent="0.25">
      <c r="B7800" t="s">
        <v>4867</v>
      </c>
      <c r="C7800" t="s">
        <v>4799</v>
      </c>
      <c r="D7800" t="s">
        <v>4800</v>
      </c>
      <c r="E7800" t="s">
        <v>47</v>
      </c>
      <c r="F7800">
        <v>0</v>
      </c>
      <c r="G7800" t="s">
        <v>48</v>
      </c>
      <c r="H7800">
        <v>0</v>
      </c>
      <c r="J7800">
        <v>95</v>
      </c>
      <c r="K7800" s="2">
        <v>44439.098363541663</v>
      </c>
      <c r="L7800" t="s">
        <v>49</v>
      </c>
      <c r="M7800" t="s">
        <v>358</v>
      </c>
      <c r="N7800" s="2">
        <v>44271</v>
      </c>
      <c r="O7800" t="s">
        <v>1205</v>
      </c>
      <c r="P7800" t="s">
        <v>52</v>
      </c>
      <c r="Q7800" s="2">
        <v>44271</v>
      </c>
      <c r="R7800" t="s">
        <v>1205</v>
      </c>
      <c r="S7800" t="s">
        <v>201</v>
      </c>
      <c r="T7800" t="s">
        <v>94</v>
      </c>
      <c r="U7800" t="s">
        <v>55</v>
      </c>
      <c r="V7800" t="s">
        <v>4897</v>
      </c>
      <c r="W7800">
        <v>0</v>
      </c>
      <c r="X7800" t="s">
        <v>60</v>
      </c>
      <c r="AE7800">
        <v>0</v>
      </c>
      <c r="AF7800" t="s">
        <v>60</v>
      </c>
      <c r="AM7800">
        <v>0</v>
      </c>
      <c r="AN7800" t="s">
        <v>60</v>
      </c>
      <c r="AP7800">
        <v>1</v>
      </c>
      <c r="AQ7800" t="s">
        <v>57</v>
      </c>
      <c r="AR7800" t="s">
        <v>1792</v>
      </c>
    </row>
    <row r="7801" spans="1:44" x14ac:dyDescent="0.25">
      <c r="A7801" t="s">
        <v>336</v>
      </c>
      <c r="B7801" t="s">
        <v>4867</v>
      </c>
      <c r="C7801" t="s">
        <v>4799</v>
      </c>
      <c r="D7801" t="s">
        <v>4800</v>
      </c>
      <c r="E7801" t="s">
        <v>47</v>
      </c>
      <c r="F7801">
        <v>0</v>
      </c>
      <c r="G7801" t="s">
        <v>48</v>
      </c>
      <c r="H7801">
        <v>0</v>
      </c>
      <c r="J7801">
        <v>96</v>
      </c>
      <c r="K7801" s="2">
        <v>44463.378731400473</v>
      </c>
      <c r="L7801" t="s">
        <v>49</v>
      </c>
      <c r="M7801" t="s">
        <v>558</v>
      </c>
      <c r="N7801" s="2">
        <v>44302</v>
      </c>
      <c r="O7801" t="s">
        <v>1358</v>
      </c>
      <c r="P7801" t="s">
        <v>52</v>
      </c>
      <c r="Q7801" s="2">
        <v>44302</v>
      </c>
      <c r="R7801" t="s">
        <v>1358</v>
      </c>
      <c r="S7801" t="s">
        <v>181</v>
      </c>
      <c r="T7801" t="s">
        <v>94</v>
      </c>
      <c r="U7801" t="s">
        <v>55</v>
      </c>
      <c r="V7801" t="s">
        <v>69</v>
      </c>
      <c r="W7801">
        <v>1</v>
      </c>
      <c r="X7801" t="s">
        <v>57</v>
      </c>
      <c r="Y7801" t="s">
        <v>4872</v>
      </c>
      <c r="AE7801">
        <v>0</v>
      </c>
      <c r="AF7801" t="s">
        <v>60</v>
      </c>
      <c r="AM7801">
        <v>0</v>
      </c>
      <c r="AN7801" t="s">
        <v>60</v>
      </c>
      <c r="AP7801">
        <v>0</v>
      </c>
      <c r="AQ7801" t="s">
        <v>60</v>
      </c>
    </row>
    <row r="7802" spans="1:44" x14ac:dyDescent="0.25">
      <c r="A7802" t="s">
        <v>336</v>
      </c>
      <c r="B7802" t="s">
        <v>4867</v>
      </c>
      <c r="C7802" t="s">
        <v>4799</v>
      </c>
      <c r="D7802" t="s">
        <v>4800</v>
      </c>
      <c r="E7802" t="s">
        <v>47</v>
      </c>
      <c r="F7802">
        <v>0</v>
      </c>
      <c r="G7802" t="s">
        <v>48</v>
      </c>
      <c r="H7802">
        <v>0</v>
      </c>
      <c r="J7802">
        <v>97</v>
      </c>
      <c r="K7802" s="2">
        <v>44494.125450694453</v>
      </c>
      <c r="L7802" t="s">
        <v>49</v>
      </c>
      <c r="M7802" t="s">
        <v>4898</v>
      </c>
      <c r="N7802" s="2">
        <v>44331</v>
      </c>
      <c r="O7802" t="s">
        <v>1542</v>
      </c>
      <c r="P7802" t="s">
        <v>52</v>
      </c>
      <c r="Q7802" s="2">
        <v>44331</v>
      </c>
      <c r="R7802" t="s">
        <v>1542</v>
      </c>
      <c r="S7802" t="s">
        <v>72</v>
      </c>
      <c r="T7802" t="s">
        <v>346</v>
      </c>
      <c r="U7802" t="s">
        <v>55</v>
      </c>
      <c r="V7802" t="s">
        <v>79</v>
      </c>
      <c r="W7802">
        <v>1</v>
      </c>
      <c r="X7802" t="s">
        <v>57</v>
      </c>
      <c r="Y7802" t="s">
        <v>4899</v>
      </c>
      <c r="AE7802">
        <v>0</v>
      </c>
      <c r="AF7802" t="s">
        <v>60</v>
      </c>
      <c r="AM7802">
        <v>0</v>
      </c>
      <c r="AN7802" t="s">
        <v>60</v>
      </c>
      <c r="AP7802">
        <v>0</v>
      </c>
      <c r="AQ7802" t="s">
        <v>60</v>
      </c>
    </row>
    <row r="7803" spans="1:44" x14ac:dyDescent="0.25">
      <c r="A7803" t="s">
        <v>336</v>
      </c>
      <c r="B7803" t="s">
        <v>4867</v>
      </c>
      <c r="C7803" t="s">
        <v>4799</v>
      </c>
      <c r="D7803" t="s">
        <v>4800</v>
      </c>
      <c r="E7803" t="s">
        <v>47</v>
      </c>
      <c r="F7803">
        <v>0</v>
      </c>
      <c r="G7803" t="s">
        <v>48</v>
      </c>
      <c r="H7803">
        <v>0</v>
      </c>
      <c r="J7803">
        <v>98</v>
      </c>
      <c r="K7803" s="2">
        <v>44494.125450694453</v>
      </c>
      <c r="L7803" t="s">
        <v>49</v>
      </c>
      <c r="M7803" t="s">
        <v>4898</v>
      </c>
      <c r="N7803" s="2">
        <v>44333</v>
      </c>
      <c r="O7803" t="s">
        <v>1545</v>
      </c>
      <c r="P7803" t="s">
        <v>52</v>
      </c>
      <c r="Q7803" s="2">
        <v>44333</v>
      </c>
      <c r="R7803" t="s">
        <v>1545</v>
      </c>
      <c r="S7803" t="s">
        <v>57</v>
      </c>
      <c r="T7803" t="s">
        <v>346</v>
      </c>
      <c r="U7803" t="s">
        <v>74</v>
      </c>
      <c r="V7803" t="s">
        <v>79</v>
      </c>
      <c r="W7803">
        <v>1</v>
      </c>
      <c r="X7803" t="s">
        <v>57</v>
      </c>
      <c r="Y7803" t="s">
        <v>4899</v>
      </c>
      <c r="AE7803">
        <v>0</v>
      </c>
      <c r="AF7803" t="s">
        <v>60</v>
      </c>
      <c r="AM7803">
        <v>0</v>
      </c>
      <c r="AN7803" t="s">
        <v>60</v>
      </c>
      <c r="AP7803">
        <v>0</v>
      </c>
      <c r="AQ7803" t="s">
        <v>60</v>
      </c>
    </row>
    <row r="7804" spans="1:44" x14ac:dyDescent="0.25">
      <c r="B7804" t="s">
        <v>4900</v>
      </c>
      <c r="C7804" t="s">
        <v>4799</v>
      </c>
      <c r="D7804" t="s">
        <v>4800</v>
      </c>
      <c r="E7804" t="s">
        <v>47</v>
      </c>
      <c r="F7804">
        <v>0</v>
      </c>
      <c r="G7804" t="s">
        <v>48</v>
      </c>
      <c r="H7804">
        <v>0</v>
      </c>
      <c r="J7804">
        <v>1</v>
      </c>
      <c r="K7804" s="2">
        <v>44414.119552048607</v>
      </c>
      <c r="L7804" t="s">
        <v>49</v>
      </c>
      <c r="M7804" t="s">
        <v>4901</v>
      </c>
      <c r="N7804" s="2">
        <v>44273</v>
      </c>
      <c r="O7804" t="s">
        <v>664</v>
      </c>
      <c r="P7804" t="s">
        <v>52</v>
      </c>
      <c r="Q7804" s="2">
        <v>44311</v>
      </c>
      <c r="R7804" t="s">
        <v>2687</v>
      </c>
      <c r="S7804" t="s">
        <v>130</v>
      </c>
      <c r="T7804" t="s">
        <v>94</v>
      </c>
      <c r="U7804" t="s">
        <v>74</v>
      </c>
      <c r="V7804" t="s">
        <v>69</v>
      </c>
      <c r="W7804">
        <v>0</v>
      </c>
      <c r="X7804" t="s">
        <v>60</v>
      </c>
      <c r="AE7804">
        <v>1</v>
      </c>
      <c r="AF7804" t="s">
        <v>57</v>
      </c>
      <c r="AG7804" t="s">
        <v>4902</v>
      </c>
      <c r="AM7804">
        <v>0</v>
      </c>
      <c r="AN7804" t="s">
        <v>60</v>
      </c>
      <c r="AP7804">
        <v>0</v>
      </c>
      <c r="AQ7804" t="s">
        <v>60</v>
      </c>
    </row>
    <row r="7805" spans="1:44" x14ac:dyDescent="0.25">
      <c r="B7805" t="s">
        <v>4900</v>
      </c>
      <c r="C7805" t="s">
        <v>4799</v>
      </c>
      <c r="D7805" t="s">
        <v>4800</v>
      </c>
      <c r="E7805" t="s">
        <v>47</v>
      </c>
      <c r="F7805">
        <v>0</v>
      </c>
      <c r="G7805" t="s">
        <v>48</v>
      </c>
      <c r="H7805">
        <v>0</v>
      </c>
      <c r="J7805">
        <v>2</v>
      </c>
      <c r="K7805" s="2">
        <v>44412.126204282409</v>
      </c>
      <c r="L7805" t="s">
        <v>49</v>
      </c>
      <c r="M7805" t="s">
        <v>3356</v>
      </c>
      <c r="N7805" s="2">
        <v>44307</v>
      </c>
      <c r="O7805" t="s">
        <v>189</v>
      </c>
      <c r="P7805" t="s">
        <v>52</v>
      </c>
      <c r="Q7805" s="2">
        <v>44307</v>
      </c>
      <c r="R7805" t="s">
        <v>189</v>
      </c>
      <c r="S7805" t="s">
        <v>107</v>
      </c>
      <c r="T7805" t="s">
        <v>88</v>
      </c>
      <c r="U7805" t="s">
        <v>55</v>
      </c>
      <c r="V7805" t="s">
        <v>108</v>
      </c>
      <c r="W7805">
        <v>1</v>
      </c>
      <c r="X7805" t="s">
        <v>57</v>
      </c>
      <c r="Y7805" t="s">
        <v>4903</v>
      </c>
      <c r="AE7805">
        <v>0</v>
      </c>
      <c r="AF7805" t="s">
        <v>60</v>
      </c>
      <c r="AM7805">
        <v>0</v>
      </c>
      <c r="AN7805" t="s">
        <v>60</v>
      </c>
      <c r="AP7805">
        <v>0</v>
      </c>
      <c r="AQ7805" t="s">
        <v>60</v>
      </c>
    </row>
    <row r="7806" spans="1:44" x14ac:dyDescent="0.25">
      <c r="B7806" t="s">
        <v>4900</v>
      </c>
      <c r="C7806" t="s">
        <v>4799</v>
      </c>
      <c r="D7806" t="s">
        <v>4800</v>
      </c>
      <c r="E7806" t="s">
        <v>47</v>
      </c>
      <c r="F7806">
        <v>0</v>
      </c>
      <c r="G7806" t="s">
        <v>48</v>
      </c>
      <c r="H7806">
        <v>0</v>
      </c>
      <c r="J7806">
        <v>3</v>
      </c>
      <c r="K7806" s="2">
        <v>44412.126204282409</v>
      </c>
      <c r="L7806" t="s">
        <v>49</v>
      </c>
      <c r="M7806" t="s">
        <v>4520</v>
      </c>
      <c r="N7806" s="2">
        <v>44307</v>
      </c>
      <c r="O7806" t="s">
        <v>189</v>
      </c>
      <c r="P7806" t="s">
        <v>52</v>
      </c>
      <c r="Q7806" s="2">
        <v>44307</v>
      </c>
      <c r="R7806" t="s">
        <v>189</v>
      </c>
      <c r="S7806" t="s">
        <v>906</v>
      </c>
      <c r="T7806" t="s">
        <v>94</v>
      </c>
      <c r="U7806" t="s">
        <v>55</v>
      </c>
      <c r="V7806" t="s">
        <v>79</v>
      </c>
      <c r="W7806">
        <v>1</v>
      </c>
      <c r="X7806" t="s">
        <v>57</v>
      </c>
      <c r="Y7806" t="s">
        <v>4903</v>
      </c>
      <c r="AE7806">
        <v>0</v>
      </c>
      <c r="AF7806" t="s">
        <v>60</v>
      </c>
      <c r="AM7806">
        <v>0</v>
      </c>
      <c r="AN7806" t="s">
        <v>60</v>
      </c>
      <c r="AP7806">
        <v>0</v>
      </c>
      <c r="AQ7806" t="s">
        <v>60</v>
      </c>
    </row>
    <row r="7807" spans="1:44" x14ac:dyDescent="0.25">
      <c r="B7807" t="s">
        <v>4900</v>
      </c>
      <c r="C7807" t="s">
        <v>4799</v>
      </c>
      <c r="D7807" t="s">
        <v>4800</v>
      </c>
      <c r="E7807" t="s">
        <v>47</v>
      </c>
      <c r="F7807">
        <v>0</v>
      </c>
      <c r="G7807" t="s">
        <v>48</v>
      </c>
      <c r="H7807">
        <v>0</v>
      </c>
      <c r="J7807">
        <v>4</v>
      </c>
      <c r="K7807" s="2">
        <v>44393.315885613432</v>
      </c>
      <c r="L7807" t="s">
        <v>49</v>
      </c>
      <c r="M7807" t="s">
        <v>105</v>
      </c>
      <c r="N7807" s="2">
        <v>44307</v>
      </c>
      <c r="O7807" t="s">
        <v>189</v>
      </c>
      <c r="P7807" t="s">
        <v>52</v>
      </c>
      <c r="Q7807" s="2">
        <v>44307</v>
      </c>
      <c r="R7807" t="s">
        <v>189</v>
      </c>
      <c r="S7807" t="s">
        <v>87</v>
      </c>
      <c r="T7807" t="s">
        <v>88</v>
      </c>
      <c r="U7807" t="s">
        <v>55</v>
      </c>
      <c r="V7807" t="s">
        <v>79</v>
      </c>
      <c r="W7807">
        <v>0</v>
      </c>
      <c r="X7807" t="s">
        <v>60</v>
      </c>
      <c r="AE7807">
        <v>0</v>
      </c>
      <c r="AF7807" t="s">
        <v>60</v>
      </c>
      <c r="AM7807">
        <v>1</v>
      </c>
      <c r="AN7807" t="s">
        <v>57</v>
      </c>
      <c r="AO7807" t="s">
        <v>368</v>
      </c>
      <c r="AP7807">
        <v>0</v>
      </c>
      <c r="AQ7807" t="s">
        <v>60</v>
      </c>
    </row>
    <row r="7808" spans="1:44" x14ac:dyDescent="0.25">
      <c r="B7808" t="s">
        <v>4900</v>
      </c>
      <c r="C7808" t="s">
        <v>4799</v>
      </c>
      <c r="D7808" t="s">
        <v>4800</v>
      </c>
      <c r="E7808" t="s">
        <v>47</v>
      </c>
      <c r="F7808">
        <v>0</v>
      </c>
      <c r="G7808" t="s">
        <v>48</v>
      </c>
      <c r="H7808">
        <v>0</v>
      </c>
      <c r="J7808">
        <v>5</v>
      </c>
      <c r="K7808" s="2">
        <v>44393.315885613432</v>
      </c>
      <c r="L7808" t="s">
        <v>49</v>
      </c>
      <c r="M7808" t="s">
        <v>4842</v>
      </c>
      <c r="N7808" s="2">
        <v>44307</v>
      </c>
      <c r="O7808" t="s">
        <v>189</v>
      </c>
      <c r="P7808" t="s">
        <v>52</v>
      </c>
      <c r="Q7808" s="2">
        <v>44307</v>
      </c>
      <c r="R7808" t="s">
        <v>189</v>
      </c>
      <c r="S7808" t="s">
        <v>87</v>
      </c>
      <c r="T7808" t="s">
        <v>88</v>
      </c>
      <c r="U7808" t="s">
        <v>55</v>
      </c>
      <c r="V7808" t="s">
        <v>108</v>
      </c>
      <c r="W7808">
        <v>0</v>
      </c>
      <c r="X7808" t="s">
        <v>60</v>
      </c>
      <c r="AE7808">
        <v>0</v>
      </c>
      <c r="AF7808" t="s">
        <v>60</v>
      </c>
      <c r="AM7808">
        <v>1</v>
      </c>
      <c r="AN7808" t="s">
        <v>57</v>
      </c>
      <c r="AO7808" t="s">
        <v>368</v>
      </c>
      <c r="AP7808">
        <v>0</v>
      </c>
      <c r="AQ7808" t="s">
        <v>60</v>
      </c>
    </row>
    <row r="7809" spans="2:44" x14ac:dyDescent="0.25">
      <c r="B7809" t="s">
        <v>4900</v>
      </c>
      <c r="C7809" t="s">
        <v>4799</v>
      </c>
      <c r="D7809" t="s">
        <v>4800</v>
      </c>
      <c r="E7809" t="s">
        <v>47</v>
      </c>
      <c r="F7809">
        <v>0</v>
      </c>
      <c r="G7809" t="s">
        <v>48</v>
      </c>
      <c r="H7809">
        <v>0</v>
      </c>
      <c r="J7809">
        <v>6</v>
      </c>
      <c r="K7809" s="2">
        <v>44412.126204282409</v>
      </c>
      <c r="L7809" t="s">
        <v>49</v>
      </c>
      <c r="M7809" t="s">
        <v>4904</v>
      </c>
      <c r="N7809" s="2">
        <v>44307</v>
      </c>
      <c r="O7809" t="s">
        <v>189</v>
      </c>
      <c r="P7809" t="s">
        <v>52</v>
      </c>
      <c r="Q7809" s="2">
        <v>44307</v>
      </c>
      <c r="R7809" t="s">
        <v>189</v>
      </c>
      <c r="S7809" t="s">
        <v>352</v>
      </c>
      <c r="T7809" t="s">
        <v>346</v>
      </c>
      <c r="U7809" t="s">
        <v>55</v>
      </c>
      <c r="V7809" t="s">
        <v>56</v>
      </c>
      <c r="W7809">
        <v>0</v>
      </c>
      <c r="X7809" t="s">
        <v>60</v>
      </c>
      <c r="AE7809">
        <v>1</v>
      </c>
      <c r="AF7809" t="s">
        <v>57</v>
      </c>
      <c r="AG7809" t="s">
        <v>4902</v>
      </c>
      <c r="AM7809">
        <v>0</v>
      </c>
      <c r="AN7809" t="s">
        <v>60</v>
      </c>
      <c r="AP7809">
        <v>0</v>
      </c>
      <c r="AQ7809" t="s">
        <v>60</v>
      </c>
    </row>
    <row r="7810" spans="2:44" x14ac:dyDescent="0.25">
      <c r="B7810" t="s">
        <v>4900</v>
      </c>
      <c r="C7810" t="s">
        <v>4799</v>
      </c>
      <c r="D7810" t="s">
        <v>4800</v>
      </c>
      <c r="E7810" t="s">
        <v>47</v>
      </c>
      <c r="F7810">
        <v>0</v>
      </c>
      <c r="G7810" t="s">
        <v>48</v>
      </c>
      <c r="H7810">
        <v>0</v>
      </c>
      <c r="J7810">
        <v>7</v>
      </c>
      <c r="K7810" s="2">
        <v>44393.315885613432</v>
      </c>
      <c r="L7810" t="s">
        <v>49</v>
      </c>
      <c r="M7810" t="s">
        <v>105</v>
      </c>
      <c r="N7810" s="2">
        <v>44308</v>
      </c>
      <c r="O7810" t="s">
        <v>605</v>
      </c>
      <c r="P7810" t="s">
        <v>52</v>
      </c>
      <c r="Q7810" s="2">
        <v>44308</v>
      </c>
      <c r="R7810" t="s">
        <v>605</v>
      </c>
      <c r="S7810" t="s">
        <v>127</v>
      </c>
      <c r="T7810" t="s">
        <v>88</v>
      </c>
      <c r="U7810" t="s">
        <v>55</v>
      </c>
      <c r="V7810" t="s">
        <v>79</v>
      </c>
      <c r="W7810">
        <v>0</v>
      </c>
      <c r="X7810" t="s">
        <v>60</v>
      </c>
      <c r="AE7810">
        <v>0</v>
      </c>
      <c r="AF7810" t="s">
        <v>60</v>
      </c>
      <c r="AM7810">
        <v>1</v>
      </c>
      <c r="AN7810" t="s">
        <v>57</v>
      </c>
      <c r="AO7810" t="s">
        <v>368</v>
      </c>
      <c r="AP7810">
        <v>0</v>
      </c>
      <c r="AQ7810" t="s">
        <v>60</v>
      </c>
    </row>
    <row r="7811" spans="2:44" x14ac:dyDescent="0.25">
      <c r="B7811" t="s">
        <v>4900</v>
      </c>
      <c r="C7811" t="s">
        <v>4799</v>
      </c>
      <c r="D7811" t="s">
        <v>4800</v>
      </c>
      <c r="E7811" t="s">
        <v>47</v>
      </c>
      <c r="F7811">
        <v>0</v>
      </c>
      <c r="G7811" t="s">
        <v>48</v>
      </c>
      <c r="H7811">
        <v>0</v>
      </c>
      <c r="J7811">
        <v>8</v>
      </c>
      <c r="K7811" s="2">
        <v>44393.315885613432</v>
      </c>
      <c r="L7811" t="s">
        <v>49</v>
      </c>
      <c r="M7811" t="s">
        <v>425</v>
      </c>
      <c r="N7811" s="2">
        <v>44308</v>
      </c>
      <c r="O7811" t="s">
        <v>605</v>
      </c>
      <c r="P7811" t="s">
        <v>52</v>
      </c>
      <c r="Q7811" s="2">
        <v>44308</v>
      </c>
      <c r="R7811" t="s">
        <v>605</v>
      </c>
      <c r="S7811" t="s">
        <v>198</v>
      </c>
      <c r="T7811" t="s">
        <v>88</v>
      </c>
      <c r="U7811" t="s">
        <v>55</v>
      </c>
      <c r="V7811" t="s">
        <v>108</v>
      </c>
      <c r="W7811">
        <v>0</v>
      </c>
      <c r="X7811" t="s">
        <v>60</v>
      </c>
      <c r="AE7811">
        <v>0</v>
      </c>
      <c r="AF7811" t="s">
        <v>60</v>
      </c>
      <c r="AM7811">
        <v>1</v>
      </c>
      <c r="AN7811" t="s">
        <v>57</v>
      </c>
      <c r="AO7811" t="s">
        <v>368</v>
      </c>
      <c r="AP7811">
        <v>0</v>
      </c>
      <c r="AQ7811" t="s">
        <v>60</v>
      </c>
    </row>
    <row r="7812" spans="2:44" x14ac:dyDescent="0.25">
      <c r="B7812" t="s">
        <v>4900</v>
      </c>
      <c r="C7812" t="s">
        <v>4799</v>
      </c>
      <c r="D7812" t="s">
        <v>4800</v>
      </c>
      <c r="E7812" t="s">
        <v>47</v>
      </c>
      <c r="F7812">
        <v>0</v>
      </c>
      <c r="G7812" t="s">
        <v>48</v>
      </c>
      <c r="H7812">
        <v>0</v>
      </c>
      <c r="J7812">
        <v>9</v>
      </c>
      <c r="K7812" s="2">
        <v>44393.315885613432</v>
      </c>
      <c r="L7812" t="s">
        <v>49</v>
      </c>
      <c r="M7812" t="s">
        <v>309</v>
      </c>
      <c r="N7812" s="2">
        <v>44308</v>
      </c>
      <c r="O7812" t="s">
        <v>605</v>
      </c>
      <c r="P7812" t="s">
        <v>52</v>
      </c>
      <c r="Q7812" s="2">
        <v>44308</v>
      </c>
      <c r="R7812" t="s">
        <v>605</v>
      </c>
      <c r="S7812" t="s">
        <v>593</v>
      </c>
      <c r="T7812" t="s">
        <v>88</v>
      </c>
      <c r="U7812" t="s">
        <v>55</v>
      </c>
      <c r="V7812" t="s">
        <v>79</v>
      </c>
      <c r="W7812">
        <v>0</v>
      </c>
      <c r="X7812" t="s">
        <v>60</v>
      </c>
      <c r="AE7812">
        <v>0</v>
      </c>
      <c r="AF7812" t="s">
        <v>60</v>
      </c>
      <c r="AM7812">
        <v>0</v>
      </c>
      <c r="AN7812" t="s">
        <v>60</v>
      </c>
      <c r="AP7812">
        <v>1</v>
      </c>
      <c r="AQ7812" t="s">
        <v>57</v>
      </c>
      <c r="AR7812" t="s">
        <v>4817</v>
      </c>
    </row>
    <row r="7813" spans="2:44" x14ac:dyDescent="0.25">
      <c r="B7813" t="s">
        <v>4900</v>
      </c>
      <c r="C7813" t="s">
        <v>4799</v>
      </c>
      <c r="D7813" t="s">
        <v>4800</v>
      </c>
      <c r="E7813" t="s">
        <v>47</v>
      </c>
      <c r="F7813">
        <v>0</v>
      </c>
      <c r="G7813" t="s">
        <v>48</v>
      </c>
      <c r="H7813">
        <v>0</v>
      </c>
      <c r="J7813">
        <v>10</v>
      </c>
      <c r="K7813" s="2">
        <v>44412.126204282409</v>
      </c>
      <c r="L7813" t="s">
        <v>49</v>
      </c>
      <c r="M7813" t="s">
        <v>2098</v>
      </c>
      <c r="N7813" s="2">
        <v>44308</v>
      </c>
      <c r="O7813" t="s">
        <v>605</v>
      </c>
      <c r="P7813" t="s">
        <v>52</v>
      </c>
      <c r="Q7813" s="2">
        <v>44314</v>
      </c>
      <c r="R7813" t="s">
        <v>2627</v>
      </c>
      <c r="S7813" t="s">
        <v>127</v>
      </c>
      <c r="T7813" t="s">
        <v>88</v>
      </c>
      <c r="U7813" t="s">
        <v>68</v>
      </c>
      <c r="V7813" t="s">
        <v>69</v>
      </c>
      <c r="W7813">
        <v>0</v>
      </c>
      <c r="X7813" t="s">
        <v>60</v>
      </c>
      <c r="AE7813">
        <v>0</v>
      </c>
      <c r="AF7813" t="s">
        <v>60</v>
      </c>
      <c r="AM7813">
        <v>0</v>
      </c>
      <c r="AN7813" t="s">
        <v>60</v>
      </c>
      <c r="AP7813">
        <v>1</v>
      </c>
      <c r="AQ7813" t="s">
        <v>57</v>
      </c>
      <c r="AR7813" t="s">
        <v>4817</v>
      </c>
    </row>
    <row r="7814" spans="2:44" x14ac:dyDescent="0.25">
      <c r="B7814" t="s">
        <v>4900</v>
      </c>
      <c r="C7814" t="s">
        <v>4799</v>
      </c>
      <c r="D7814" t="s">
        <v>4800</v>
      </c>
      <c r="E7814" t="s">
        <v>47</v>
      </c>
      <c r="F7814">
        <v>0</v>
      </c>
      <c r="G7814" t="s">
        <v>48</v>
      </c>
      <c r="H7814">
        <v>0</v>
      </c>
      <c r="J7814">
        <v>11</v>
      </c>
      <c r="K7814" s="2">
        <v>44393.315885613432</v>
      </c>
      <c r="L7814" t="s">
        <v>49</v>
      </c>
      <c r="M7814" t="s">
        <v>1292</v>
      </c>
      <c r="N7814" s="2">
        <v>44308</v>
      </c>
      <c r="O7814" t="s">
        <v>605</v>
      </c>
      <c r="P7814" t="s">
        <v>52</v>
      </c>
      <c r="Q7814" s="2">
        <v>44312</v>
      </c>
      <c r="R7814" t="s">
        <v>1411</v>
      </c>
      <c r="S7814" t="s">
        <v>382</v>
      </c>
      <c r="T7814" t="s">
        <v>94</v>
      </c>
      <c r="U7814" t="s">
        <v>68</v>
      </c>
      <c r="V7814" t="s">
        <v>79</v>
      </c>
      <c r="W7814">
        <v>0</v>
      </c>
      <c r="X7814" t="s">
        <v>60</v>
      </c>
      <c r="AE7814">
        <v>0</v>
      </c>
      <c r="AF7814" t="s">
        <v>60</v>
      </c>
      <c r="AM7814">
        <v>0</v>
      </c>
      <c r="AN7814" t="s">
        <v>60</v>
      </c>
      <c r="AP7814">
        <v>1</v>
      </c>
      <c r="AQ7814" t="s">
        <v>57</v>
      </c>
      <c r="AR7814" t="s">
        <v>4879</v>
      </c>
    </row>
    <row r="7815" spans="2:44" x14ac:dyDescent="0.25">
      <c r="B7815" t="s">
        <v>4900</v>
      </c>
      <c r="C7815" t="s">
        <v>4799</v>
      </c>
      <c r="D7815" t="s">
        <v>4800</v>
      </c>
      <c r="E7815" t="s">
        <v>47</v>
      </c>
      <c r="F7815">
        <v>0</v>
      </c>
      <c r="G7815" t="s">
        <v>48</v>
      </c>
      <c r="H7815">
        <v>0</v>
      </c>
      <c r="J7815">
        <v>12</v>
      </c>
      <c r="K7815" s="2">
        <v>44393.315885613432</v>
      </c>
      <c r="L7815" t="s">
        <v>49</v>
      </c>
      <c r="M7815" t="s">
        <v>77</v>
      </c>
      <c r="N7815" s="2">
        <v>44308</v>
      </c>
      <c r="O7815" t="s">
        <v>605</v>
      </c>
      <c r="P7815" t="s">
        <v>52</v>
      </c>
      <c r="Q7815" s="2">
        <v>44312</v>
      </c>
      <c r="R7815" t="s">
        <v>1411</v>
      </c>
      <c r="S7815" t="s">
        <v>82</v>
      </c>
      <c r="T7815" t="s">
        <v>88</v>
      </c>
      <c r="U7815" t="s">
        <v>68</v>
      </c>
      <c r="V7815" t="s">
        <v>79</v>
      </c>
      <c r="W7815">
        <v>0</v>
      </c>
      <c r="X7815" t="s">
        <v>60</v>
      </c>
      <c r="AE7815">
        <v>0</v>
      </c>
      <c r="AF7815" t="s">
        <v>60</v>
      </c>
      <c r="AM7815">
        <v>1</v>
      </c>
      <c r="AN7815" t="s">
        <v>57</v>
      </c>
      <c r="AO7815" t="s">
        <v>542</v>
      </c>
      <c r="AP7815">
        <v>0</v>
      </c>
      <c r="AQ7815" t="s">
        <v>60</v>
      </c>
    </row>
    <row r="7816" spans="2:44" x14ac:dyDescent="0.25">
      <c r="B7816" t="s">
        <v>4900</v>
      </c>
      <c r="C7816" t="s">
        <v>4799</v>
      </c>
      <c r="D7816" t="s">
        <v>4800</v>
      </c>
      <c r="E7816" t="s">
        <v>47</v>
      </c>
      <c r="F7816">
        <v>0</v>
      </c>
      <c r="G7816" t="s">
        <v>48</v>
      </c>
      <c r="H7816">
        <v>0</v>
      </c>
      <c r="J7816">
        <v>13</v>
      </c>
      <c r="K7816" s="2">
        <v>44393.315885613432</v>
      </c>
      <c r="L7816" t="s">
        <v>49</v>
      </c>
      <c r="M7816" t="s">
        <v>541</v>
      </c>
      <c r="N7816" s="2">
        <v>44308</v>
      </c>
      <c r="O7816" t="s">
        <v>605</v>
      </c>
      <c r="P7816" t="s">
        <v>52</v>
      </c>
      <c r="Q7816" s="2">
        <v>44312</v>
      </c>
      <c r="R7816" t="s">
        <v>1411</v>
      </c>
      <c r="S7816" t="s">
        <v>87</v>
      </c>
      <c r="T7816" t="s">
        <v>88</v>
      </c>
      <c r="U7816" t="s">
        <v>68</v>
      </c>
      <c r="V7816" t="s">
        <v>108</v>
      </c>
      <c r="W7816">
        <v>0</v>
      </c>
      <c r="X7816" t="s">
        <v>60</v>
      </c>
      <c r="AE7816">
        <v>0</v>
      </c>
      <c r="AF7816" t="s">
        <v>60</v>
      </c>
      <c r="AM7816">
        <v>1</v>
      </c>
      <c r="AN7816" t="s">
        <v>57</v>
      </c>
      <c r="AO7816" t="s">
        <v>542</v>
      </c>
      <c r="AP7816">
        <v>0</v>
      </c>
      <c r="AQ7816" t="s">
        <v>60</v>
      </c>
    </row>
    <row r="7817" spans="2:44" x14ac:dyDescent="0.25">
      <c r="B7817" t="s">
        <v>4900</v>
      </c>
      <c r="C7817" t="s">
        <v>4799</v>
      </c>
      <c r="D7817" t="s">
        <v>4800</v>
      </c>
      <c r="E7817" t="s">
        <v>47</v>
      </c>
      <c r="F7817">
        <v>0</v>
      </c>
      <c r="G7817" t="s">
        <v>48</v>
      </c>
      <c r="H7817">
        <v>0</v>
      </c>
      <c r="J7817">
        <v>14</v>
      </c>
      <c r="K7817" s="2">
        <v>44412.126204282409</v>
      </c>
      <c r="L7817" t="s">
        <v>49</v>
      </c>
      <c r="M7817" t="s">
        <v>1777</v>
      </c>
      <c r="N7817" s="2">
        <v>44308</v>
      </c>
      <c r="O7817" t="s">
        <v>605</v>
      </c>
      <c r="P7817" t="s">
        <v>52</v>
      </c>
      <c r="Q7817" s="2">
        <v>44314</v>
      </c>
      <c r="R7817" t="s">
        <v>2627</v>
      </c>
      <c r="S7817" t="s">
        <v>194</v>
      </c>
      <c r="T7817" t="s">
        <v>94</v>
      </c>
      <c r="U7817" t="s">
        <v>68</v>
      </c>
      <c r="V7817" t="s">
        <v>69</v>
      </c>
      <c r="W7817">
        <v>0</v>
      </c>
      <c r="X7817" t="s">
        <v>60</v>
      </c>
      <c r="AE7817">
        <v>0</v>
      </c>
      <c r="AF7817" t="s">
        <v>60</v>
      </c>
      <c r="AM7817">
        <v>1</v>
      </c>
      <c r="AN7817" t="s">
        <v>57</v>
      </c>
      <c r="AO7817" t="s">
        <v>3506</v>
      </c>
      <c r="AP7817">
        <v>0</v>
      </c>
      <c r="AQ7817" t="s">
        <v>60</v>
      </c>
    </row>
    <row r="7818" spans="2:44" x14ac:dyDescent="0.25">
      <c r="B7818" t="s">
        <v>4900</v>
      </c>
      <c r="C7818" t="s">
        <v>4799</v>
      </c>
      <c r="D7818" t="s">
        <v>4800</v>
      </c>
      <c r="E7818" t="s">
        <v>47</v>
      </c>
      <c r="F7818">
        <v>0</v>
      </c>
      <c r="G7818" t="s">
        <v>48</v>
      </c>
      <c r="H7818">
        <v>0</v>
      </c>
      <c r="J7818">
        <v>15</v>
      </c>
      <c r="K7818" s="2">
        <v>44412.126204282409</v>
      </c>
      <c r="L7818" t="s">
        <v>49</v>
      </c>
      <c r="M7818" t="s">
        <v>4905</v>
      </c>
      <c r="N7818" s="2">
        <v>44307</v>
      </c>
      <c r="O7818" t="s">
        <v>189</v>
      </c>
      <c r="P7818" t="s">
        <v>52</v>
      </c>
      <c r="Q7818" s="2">
        <v>44307</v>
      </c>
      <c r="R7818" t="s">
        <v>189</v>
      </c>
      <c r="S7818" t="s">
        <v>352</v>
      </c>
      <c r="T7818" t="s">
        <v>346</v>
      </c>
      <c r="U7818" t="s">
        <v>55</v>
      </c>
      <c r="V7818" t="s">
        <v>56</v>
      </c>
      <c r="W7818">
        <v>0</v>
      </c>
      <c r="X7818" t="s">
        <v>60</v>
      </c>
      <c r="AE7818">
        <v>1</v>
      </c>
      <c r="AF7818" t="s">
        <v>57</v>
      </c>
      <c r="AG7818" t="s">
        <v>4902</v>
      </c>
      <c r="AM7818">
        <v>0</v>
      </c>
      <c r="AN7818" t="s">
        <v>60</v>
      </c>
      <c r="AP7818">
        <v>0</v>
      </c>
      <c r="AQ7818" t="s">
        <v>60</v>
      </c>
    </row>
    <row r="7819" spans="2:44" x14ac:dyDescent="0.25">
      <c r="B7819" t="s">
        <v>4900</v>
      </c>
      <c r="C7819" t="s">
        <v>4799</v>
      </c>
      <c r="D7819" t="s">
        <v>4800</v>
      </c>
      <c r="E7819" t="s">
        <v>47</v>
      </c>
      <c r="F7819">
        <v>0</v>
      </c>
      <c r="G7819" t="s">
        <v>48</v>
      </c>
      <c r="H7819">
        <v>0</v>
      </c>
      <c r="J7819">
        <v>16</v>
      </c>
      <c r="K7819" s="2">
        <v>44412.126204282409</v>
      </c>
      <c r="L7819" t="s">
        <v>49</v>
      </c>
      <c r="M7819" t="s">
        <v>4905</v>
      </c>
      <c r="N7819" s="2">
        <v>44308</v>
      </c>
      <c r="O7819" t="s">
        <v>605</v>
      </c>
      <c r="P7819" t="s">
        <v>52</v>
      </c>
      <c r="Q7819" s="2">
        <v>44308</v>
      </c>
      <c r="R7819" t="s">
        <v>605</v>
      </c>
      <c r="S7819" t="s">
        <v>352</v>
      </c>
      <c r="T7819" t="s">
        <v>346</v>
      </c>
      <c r="U7819" t="s">
        <v>55</v>
      </c>
      <c r="V7819" t="s">
        <v>56</v>
      </c>
      <c r="W7819">
        <v>0</v>
      </c>
      <c r="X7819" t="s">
        <v>60</v>
      </c>
      <c r="AE7819">
        <v>1</v>
      </c>
      <c r="AF7819" t="s">
        <v>57</v>
      </c>
      <c r="AG7819" t="s">
        <v>4902</v>
      </c>
      <c r="AM7819">
        <v>0</v>
      </c>
      <c r="AN7819" t="s">
        <v>60</v>
      </c>
      <c r="AP7819">
        <v>0</v>
      </c>
      <c r="AQ7819" t="s">
        <v>60</v>
      </c>
    </row>
    <row r="7820" spans="2:44" x14ac:dyDescent="0.25">
      <c r="B7820" t="s">
        <v>4900</v>
      </c>
      <c r="C7820" t="s">
        <v>4799</v>
      </c>
      <c r="D7820" t="s">
        <v>4800</v>
      </c>
      <c r="E7820" t="s">
        <v>47</v>
      </c>
      <c r="F7820">
        <v>0</v>
      </c>
      <c r="G7820" t="s">
        <v>48</v>
      </c>
      <c r="H7820">
        <v>0</v>
      </c>
      <c r="J7820">
        <v>17</v>
      </c>
      <c r="K7820" s="2">
        <v>44412.126204282409</v>
      </c>
      <c r="L7820" t="s">
        <v>49</v>
      </c>
      <c r="M7820" t="s">
        <v>4905</v>
      </c>
      <c r="N7820" s="2">
        <v>44308</v>
      </c>
      <c r="O7820" t="s">
        <v>605</v>
      </c>
      <c r="P7820" t="s">
        <v>52</v>
      </c>
      <c r="Q7820" s="2">
        <v>44308</v>
      </c>
      <c r="R7820" t="s">
        <v>605</v>
      </c>
      <c r="S7820" t="s">
        <v>116</v>
      </c>
      <c r="T7820" t="s">
        <v>346</v>
      </c>
      <c r="U7820" t="s">
        <v>55</v>
      </c>
      <c r="V7820" t="s">
        <v>56</v>
      </c>
      <c r="W7820">
        <v>0</v>
      </c>
      <c r="X7820" t="s">
        <v>60</v>
      </c>
      <c r="AE7820">
        <v>1</v>
      </c>
      <c r="AF7820" t="s">
        <v>57</v>
      </c>
      <c r="AG7820" t="s">
        <v>4902</v>
      </c>
      <c r="AM7820">
        <v>0</v>
      </c>
      <c r="AN7820" t="s">
        <v>60</v>
      </c>
      <c r="AP7820">
        <v>0</v>
      </c>
      <c r="AQ7820" t="s">
        <v>60</v>
      </c>
    </row>
    <row r="7821" spans="2:44" x14ac:dyDescent="0.25">
      <c r="B7821" t="s">
        <v>4900</v>
      </c>
      <c r="C7821" t="s">
        <v>4799</v>
      </c>
      <c r="D7821" t="s">
        <v>4800</v>
      </c>
      <c r="E7821" t="s">
        <v>47</v>
      </c>
      <c r="F7821">
        <v>0</v>
      </c>
      <c r="G7821" t="s">
        <v>48</v>
      </c>
      <c r="H7821">
        <v>0</v>
      </c>
      <c r="J7821">
        <v>18</v>
      </c>
      <c r="K7821" s="2">
        <v>44412.126204282409</v>
      </c>
      <c r="L7821" t="s">
        <v>49</v>
      </c>
      <c r="M7821" t="s">
        <v>4905</v>
      </c>
      <c r="N7821" s="2">
        <v>44308</v>
      </c>
      <c r="O7821" t="s">
        <v>605</v>
      </c>
      <c r="P7821" t="s">
        <v>52</v>
      </c>
      <c r="Q7821" s="2">
        <v>44308</v>
      </c>
      <c r="R7821" t="s">
        <v>605</v>
      </c>
      <c r="S7821" t="s">
        <v>237</v>
      </c>
      <c r="T7821" t="s">
        <v>346</v>
      </c>
      <c r="U7821" t="s">
        <v>74</v>
      </c>
      <c r="V7821" t="s">
        <v>56</v>
      </c>
      <c r="W7821">
        <v>0</v>
      </c>
      <c r="X7821" t="s">
        <v>60</v>
      </c>
      <c r="AE7821">
        <v>1</v>
      </c>
      <c r="AF7821" t="s">
        <v>57</v>
      </c>
      <c r="AG7821" t="s">
        <v>4902</v>
      </c>
      <c r="AM7821">
        <v>0</v>
      </c>
      <c r="AN7821" t="s">
        <v>60</v>
      </c>
      <c r="AP7821">
        <v>0</v>
      </c>
      <c r="AQ7821" t="s">
        <v>60</v>
      </c>
    </row>
    <row r="7822" spans="2:44" x14ac:dyDescent="0.25">
      <c r="B7822" t="s">
        <v>4900</v>
      </c>
      <c r="C7822" t="s">
        <v>4799</v>
      </c>
      <c r="D7822" t="s">
        <v>4800</v>
      </c>
      <c r="E7822" t="s">
        <v>47</v>
      </c>
      <c r="F7822">
        <v>0</v>
      </c>
      <c r="G7822" t="s">
        <v>48</v>
      </c>
      <c r="H7822">
        <v>0</v>
      </c>
      <c r="J7822">
        <v>19</v>
      </c>
      <c r="K7822" s="2">
        <v>44412.126204282409</v>
      </c>
      <c r="L7822" t="s">
        <v>49</v>
      </c>
      <c r="M7822" t="s">
        <v>4905</v>
      </c>
      <c r="N7822" s="2">
        <v>44308</v>
      </c>
      <c r="O7822" t="s">
        <v>605</v>
      </c>
      <c r="P7822" t="s">
        <v>52</v>
      </c>
      <c r="Q7822" s="2">
        <v>44308</v>
      </c>
      <c r="R7822" t="s">
        <v>605</v>
      </c>
      <c r="S7822" t="s">
        <v>53</v>
      </c>
      <c r="T7822" t="s">
        <v>346</v>
      </c>
      <c r="U7822" t="s">
        <v>55</v>
      </c>
      <c r="V7822" t="s">
        <v>56</v>
      </c>
      <c r="W7822">
        <v>0</v>
      </c>
      <c r="X7822" t="s">
        <v>60</v>
      </c>
      <c r="AE7822">
        <v>1</v>
      </c>
      <c r="AF7822" t="s">
        <v>57</v>
      </c>
      <c r="AG7822" t="s">
        <v>4902</v>
      </c>
      <c r="AM7822">
        <v>0</v>
      </c>
      <c r="AN7822" t="s">
        <v>60</v>
      </c>
      <c r="AP7822">
        <v>0</v>
      </c>
      <c r="AQ7822" t="s">
        <v>60</v>
      </c>
    </row>
    <row r="7823" spans="2:44" x14ac:dyDescent="0.25">
      <c r="B7823" t="s">
        <v>4900</v>
      </c>
      <c r="C7823" t="s">
        <v>4799</v>
      </c>
      <c r="D7823" t="s">
        <v>4800</v>
      </c>
      <c r="E7823" t="s">
        <v>47</v>
      </c>
      <c r="F7823">
        <v>0</v>
      </c>
      <c r="G7823" t="s">
        <v>48</v>
      </c>
      <c r="H7823">
        <v>0</v>
      </c>
      <c r="J7823">
        <v>20</v>
      </c>
      <c r="K7823" s="2">
        <v>44412.126204282409</v>
      </c>
      <c r="L7823" t="s">
        <v>49</v>
      </c>
      <c r="M7823" t="s">
        <v>4905</v>
      </c>
      <c r="N7823" s="2">
        <v>44309</v>
      </c>
      <c r="O7823" t="s">
        <v>1377</v>
      </c>
      <c r="P7823" t="s">
        <v>52</v>
      </c>
      <c r="Q7823" s="2">
        <v>44309</v>
      </c>
      <c r="R7823" t="s">
        <v>1377</v>
      </c>
      <c r="S7823" t="s">
        <v>237</v>
      </c>
      <c r="T7823" t="s">
        <v>346</v>
      </c>
      <c r="U7823" t="s">
        <v>55</v>
      </c>
      <c r="V7823" t="s">
        <v>79</v>
      </c>
      <c r="W7823">
        <v>0</v>
      </c>
      <c r="X7823" t="s">
        <v>60</v>
      </c>
      <c r="AE7823">
        <v>1</v>
      </c>
      <c r="AF7823" t="s">
        <v>57</v>
      </c>
      <c r="AG7823" t="s">
        <v>4902</v>
      </c>
      <c r="AM7823">
        <v>0</v>
      </c>
      <c r="AN7823" t="s">
        <v>60</v>
      </c>
      <c r="AP7823">
        <v>0</v>
      </c>
      <c r="AQ7823" t="s">
        <v>60</v>
      </c>
    </row>
    <row r="7824" spans="2:44" x14ac:dyDescent="0.25">
      <c r="B7824" t="s">
        <v>4900</v>
      </c>
      <c r="C7824" t="s">
        <v>4799</v>
      </c>
      <c r="D7824" t="s">
        <v>4800</v>
      </c>
      <c r="E7824" t="s">
        <v>47</v>
      </c>
      <c r="F7824">
        <v>0</v>
      </c>
      <c r="G7824" t="s">
        <v>48</v>
      </c>
      <c r="H7824">
        <v>0</v>
      </c>
      <c r="J7824">
        <v>21</v>
      </c>
      <c r="K7824" s="2">
        <v>44412.126204282409</v>
      </c>
      <c r="L7824" t="s">
        <v>49</v>
      </c>
      <c r="M7824" t="s">
        <v>4905</v>
      </c>
      <c r="N7824" s="2">
        <v>44309</v>
      </c>
      <c r="O7824" t="s">
        <v>1377</v>
      </c>
      <c r="P7824" t="s">
        <v>52</v>
      </c>
      <c r="Q7824" s="2">
        <v>44309</v>
      </c>
      <c r="R7824" t="s">
        <v>1377</v>
      </c>
      <c r="S7824" t="s">
        <v>352</v>
      </c>
      <c r="T7824" t="s">
        <v>346</v>
      </c>
      <c r="U7824" t="s">
        <v>117</v>
      </c>
      <c r="V7824" t="s">
        <v>56</v>
      </c>
      <c r="W7824">
        <v>0</v>
      </c>
      <c r="X7824" t="s">
        <v>60</v>
      </c>
      <c r="AE7824">
        <v>1</v>
      </c>
      <c r="AF7824" t="s">
        <v>57</v>
      </c>
      <c r="AG7824" t="s">
        <v>4902</v>
      </c>
      <c r="AM7824">
        <v>0</v>
      </c>
      <c r="AN7824" t="s">
        <v>60</v>
      </c>
      <c r="AP7824">
        <v>0</v>
      </c>
      <c r="AQ7824" t="s">
        <v>60</v>
      </c>
    </row>
    <row r="7825" spans="2:44" x14ac:dyDescent="0.25">
      <c r="B7825" t="s">
        <v>4900</v>
      </c>
      <c r="C7825" t="s">
        <v>4799</v>
      </c>
      <c r="D7825" t="s">
        <v>4800</v>
      </c>
      <c r="E7825" t="s">
        <v>47</v>
      </c>
      <c r="F7825">
        <v>0</v>
      </c>
      <c r="G7825" t="s">
        <v>48</v>
      </c>
      <c r="H7825">
        <v>0</v>
      </c>
      <c r="J7825">
        <v>22</v>
      </c>
      <c r="K7825" s="2">
        <v>44393.315885613432</v>
      </c>
      <c r="L7825" t="s">
        <v>49</v>
      </c>
      <c r="M7825" t="s">
        <v>77</v>
      </c>
      <c r="N7825" s="2">
        <v>44330</v>
      </c>
      <c r="O7825" t="s">
        <v>232</v>
      </c>
      <c r="P7825" t="s">
        <v>52</v>
      </c>
      <c r="Q7825" s="2">
        <v>44333</v>
      </c>
      <c r="R7825" t="s">
        <v>710</v>
      </c>
      <c r="S7825" t="s">
        <v>82</v>
      </c>
      <c r="T7825" t="s">
        <v>88</v>
      </c>
      <c r="U7825" t="s">
        <v>68</v>
      </c>
      <c r="V7825" t="s">
        <v>79</v>
      </c>
      <c r="W7825">
        <v>0</v>
      </c>
      <c r="X7825" t="s">
        <v>60</v>
      </c>
      <c r="AE7825">
        <v>0</v>
      </c>
      <c r="AF7825" t="s">
        <v>60</v>
      </c>
      <c r="AM7825">
        <v>1</v>
      </c>
      <c r="AN7825" t="s">
        <v>57</v>
      </c>
      <c r="AO7825" t="s">
        <v>542</v>
      </c>
      <c r="AP7825">
        <v>0</v>
      </c>
      <c r="AQ7825" t="s">
        <v>60</v>
      </c>
    </row>
    <row r="7826" spans="2:44" x14ac:dyDescent="0.25">
      <c r="B7826" t="s">
        <v>4900</v>
      </c>
      <c r="C7826" t="s">
        <v>4799</v>
      </c>
      <c r="D7826" t="s">
        <v>4800</v>
      </c>
      <c r="E7826" t="s">
        <v>47</v>
      </c>
      <c r="F7826">
        <v>0</v>
      </c>
      <c r="G7826" t="s">
        <v>48</v>
      </c>
      <c r="H7826">
        <v>0</v>
      </c>
      <c r="J7826">
        <v>23</v>
      </c>
      <c r="K7826" s="2">
        <v>44393.315885613432</v>
      </c>
      <c r="L7826" t="s">
        <v>49</v>
      </c>
      <c r="M7826" t="s">
        <v>4892</v>
      </c>
      <c r="N7826" s="2">
        <v>44330</v>
      </c>
      <c r="O7826" t="s">
        <v>232</v>
      </c>
      <c r="P7826" t="s">
        <v>52</v>
      </c>
      <c r="Q7826" s="2">
        <v>44333</v>
      </c>
      <c r="R7826" t="s">
        <v>710</v>
      </c>
      <c r="S7826" t="s">
        <v>4906</v>
      </c>
      <c r="T7826" t="s">
        <v>88</v>
      </c>
      <c r="U7826" t="s">
        <v>68</v>
      </c>
      <c r="V7826" t="s">
        <v>69</v>
      </c>
      <c r="W7826">
        <v>0</v>
      </c>
      <c r="X7826" t="s">
        <v>60</v>
      </c>
      <c r="AE7826">
        <v>0</v>
      </c>
      <c r="AF7826" t="s">
        <v>60</v>
      </c>
      <c r="AM7826">
        <v>0</v>
      </c>
      <c r="AN7826" t="s">
        <v>60</v>
      </c>
      <c r="AP7826">
        <v>1</v>
      </c>
      <c r="AQ7826" t="s">
        <v>57</v>
      </c>
      <c r="AR7826" t="s">
        <v>4874</v>
      </c>
    </row>
    <row r="7827" spans="2:44" x14ac:dyDescent="0.25">
      <c r="B7827" t="s">
        <v>4900</v>
      </c>
      <c r="C7827" t="s">
        <v>4799</v>
      </c>
      <c r="D7827" t="s">
        <v>4800</v>
      </c>
      <c r="E7827" t="s">
        <v>47</v>
      </c>
      <c r="F7827">
        <v>0</v>
      </c>
      <c r="G7827" t="s">
        <v>48</v>
      </c>
      <c r="H7827">
        <v>0</v>
      </c>
      <c r="J7827">
        <v>24</v>
      </c>
      <c r="K7827" s="2">
        <v>44393.315885613432</v>
      </c>
      <c r="L7827" t="s">
        <v>49</v>
      </c>
      <c r="M7827" t="s">
        <v>1292</v>
      </c>
      <c r="N7827" s="2">
        <v>44331</v>
      </c>
      <c r="O7827" t="s">
        <v>233</v>
      </c>
      <c r="P7827" t="s">
        <v>52</v>
      </c>
      <c r="Q7827" s="2">
        <v>44333</v>
      </c>
      <c r="R7827" t="s">
        <v>710</v>
      </c>
      <c r="S7827" t="s">
        <v>382</v>
      </c>
      <c r="T7827" t="s">
        <v>94</v>
      </c>
      <c r="U7827" t="s">
        <v>68</v>
      </c>
      <c r="V7827" t="s">
        <v>79</v>
      </c>
      <c r="W7827">
        <v>0</v>
      </c>
      <c r="X7827" t="s">
        <v>60</v>
      </c>
      <c r="AE7827">
        <v>0</v>
      </c>
      <c r="AF7827" t="s">
        <v>60</v>
      </c>
      <c r="AM7827">
        <v>0</v>
      </c>
      <c r="AN7827" t="s">
        <v>60</v>
      </c>
      <c r="AP7827">
        <v>1</v>
      </c>
      <c r="AQ7827" t="s">
        <v>57</v>
      </c>
      <c r="AR7827" t="s">
        <v>4879</v>
      </c>
    </row>
    <row r="7828" spans="2:44" x14ac:dyDescent="0.25">
      <c r="B7828" t="s">
        <v>4900</v>
      </c>
      <c r="C7828" t="s">
        <v>4799</v>
      </c>
      <c r="D7828" t="s">
        <v>4800</v>
      </c>
      <c r="E7828" t="s">
        <v>47</v>
      </c>
      <c r="F7828">
        <v>0</v>
      </c>
      <c r="G7828" t="s">
        <v>48</v>
      </c>
      <c r="H7828">
        <v>0</v>
      </c>
      <c r="J7828">
        <v>25</v>
      </c>
      <c r="K7828" s="2">
        <v>44393.315885613432</v>
      </c>
      <c r="L7828" t="s">
        <v>49</v>
      </c>
      <c r="M7828" t="s">
        <v>1131</v>
      </c>
      <c r="N7828" s="2">
        <v>44331</v>
      </c>
      <c r="O7828" t="s">
        <v>233</v>
      </c>
      <c r="P7828" t="s">
        <v>52</v>
      </c>
      <c r="Q7828" s="2">
        <v>44340</v>
      </c>
      <c r="R7828" t="s">
        <v>995</v>
      </c>
      <c r="S7828" t="s">
        <v>181</v>
      </c>
      <c r="T7828" t="s">
        <v>88</v>
      </c>
      <c r="U7828" t="s">
        <v>117</v>
      </c>
      <c r="V7828" t="s">
        <v>69</v>
      </c>
      <c r="W7828">
        <v>0</v>
      </c>
      <c r="X7828" t="s">
        <v>60</v>
      </c>
      <c r="AE7828">
        <v>0</v>
      </c>
      <c r="AF7828" t="s">
        <v>60</v>
      </c>
      <c r="AM7828">
        <v>1</v>
      </c>
      <c r="AN7828" t="s">
        <v>57</v>
      </c>
      <c r="AO7828" t="s">
        <v>4907</v>
      </c>
      <c r="AP7828">
        <v>0</v>
      </c>
      <c r="AQ7828" t="s">
        <v>60</v>
      </c>
    </row>
    <row r="7829" spans="2:44" x14ac:dyDescent="0.25">
      <c r="B7829" t="s">
        <v>4900</v>
      </c>
      <c r="C7829" t="s">
        <v>4799</v>
      </c>
      <c r="D7829" t="s">
        <v>4800</v>
      </c>
      <c r="E7829" t="s">
        <v>47</v>
      </c>
      <c r="F7829">
        <v>0</v>
      </c>
      <c r="G7829" t="s">
        <v>48</v>
      </c>
      <c r="H7829">
        <v>0</v>
      </c>
      <c r="J7829">
        <v>26</v>
      </c>
      <c r="K7829" s="2">
        <v>44412.126204282409</v>
      </c>
      <c r="L7829" t="s">
        <v>49</v>
      </c>
      <c r="M7829" t="s">
        <v>1777</v>
      </c>
      <c r="N7829" s="2">
        <v>44331</v>
      </c>
      <c r="O7829" t="s">
        <v>233</v>
      </c>
      <c r="P7829" t="s">
        <v>52</v>
      </c>
      <c r="Q7829" s="2">
        <v>44333</v>
      </c>
      <c r="R7829" t="s">
        <v>1545</v>
      </c>
      <c r="S7829" t="s">
        <v>194</v>
      </c>
      <c r="T7829" t="s">
        <v>94</v>
      </c>
      <c r="U7829" t="s">
        <v>117</v>
      </c>
      <c r="V7829" t="s">
        <v>69</v>
      </c>
      <c r="W7829">
        <v>0</v>
      </c>
      <c r="X7829" t="s">
        <v>60</v>
      </c>
      <c r="AE7829">
        <v>0</v>
      </c>
      <c r="AF7829" t="s">
        <v>60</v>
      </c>
      <c r="AM7829">
        <v>1</v>
      </c>
      <c r="AN7829" t="s">
        <v>57</v>
      </c>
      <c r="AO7829" t="s">
        <v>3727</v>
      </c>
      <c r="AP7829">
        <v>0</v>
      </c>
      <c r="AQ7829" t="s">
        <v>60</v>
      </c>
    </row>
    <row r="7830" spans="2:44" x14ac:dyDescent="0.25">
      <c r="B7830" t="s">
        <v>4900</v>
      </c>
      <c r="C7830" t="s">
        <v>4799</v>
      </c>
      <c r="D7830" t="s">
        <v>4800</v>
      </c>
      <c r="E7830" t="s">
        <v>47</v>
      </c>
      <c r="F7830">
        <v>0</v>
      </c>
      <c r="G7830" t="s">
        <v>48</v>
      </c>
      <c r="H7830">
        <v>0</v>
      </c>
      <c r="J7830">
        <v>27</v>
      </c>
      <c r="K7830" s="2">
        <v>44412.126204282409</v>
      </c>
      <c r="L7830" t="s">
        <v>49</v>
      </c>
      <c r="M7830" t="s">
        <v>4905</v>
      </c>
      <c r="N7830" s="2">
        <v>44326</v>
      </c>
      <c r="O7830" t="s">
        <v>699</v>
      </c>
      <c r="P7830" t="s">
        <v>52</v>
      </c>
      <c r="Q7830" s="2">
        <v>44326</v>
      </c>
      <c r="R7830" t="s">
        <v>699</v>
      </c>
      <c r="S7830" t="s">
        <v>237</v>
      </c>
      <c r="T7830" t="s">
        <v>346</v>
      </c>
      <c r="U7830" t="s">
        <v>55</v>
      </c>
      <c r="V7830" t="s">
        <v>56</v>
      </c>
      <c r="W7830">
        <v>0</v>
      </c>
      <c r="X7830" t="s">
        <v>60</v>
      </c>
      <c r="AE7830">
        <v>1</v>
      </c>
      <c r="AF7830" t="s">
        <v>57</v>
      </c>
      <c r="AG7830" t="s">
        <v>4902</v>
      </c>
      <c r="AM7830">
        <v>0</v>
      </c>
      <c r="AN7830" t="s">
        <v>60</v>
      </c>
      <c r="AP7830">
        <v>0</v>
      </c>
      <c r="AQ7830" t="s">
        <v>60</v>
      </c>
    </row>
    <row r="7831" spans="2:44" x14ac:dyDescent="0.25">
      <c r="B7831" t="s">
        <v>4900</v>
      </c>
      <c r="C7831" t="s">
        <v>4799</v>
      </c>
      <c r="D7831" t="s">
        <v>4800</v>
      </c>
      <c r="E7831" t="s">
        <v>47</v>
      </c>
      <c r="F7831">
        <v>0</v>
      </c>
      <c r="G7831" t="s">
        <v>48</v>
      </c>
      <c r="H7831">
        <v>0</v>
      </c>
      <c r="J7831">
        <v>28</v>
      </c>
      <c r="K7831" s="2">
        <v>44412.126204282409</v>
      </c>
      <c r="L7831" t="s">
        <v>49</v>
      </c>
      <c r="M7831" t="s">
        <v>4905</v>
      </c>
      <c r="N7831" s="2">
        <v>44328</v>
      </c>
      <c r="O7831" t="s">
        <v>712</v>
      </c>
      <c r="P7831" t="s">
        <v>52</v>
      </c>
      <c r="Q7831" s="2">
        <v>44328</v>
      </c>
      <c r="R7831" t="s">
        <v>712</v>
      </c>
      <c r="S7831" t="s">
        <v>237</v>
      </c>
      <c r="T7831" t="s">
        <v>346</v>
      </c>
      <c r="U7831" t="s">
        <v>55</v>
      </c>
      <c r="V7831" t="s">
        <v>56</v>
      </c>
      <c r="W7831">
        <v>0</v>
      </c>
      <c r="X7831" t="s">
        <v>60</v>
      </c>
      <c r="AE7831">
        <v>1</v>
      </c>
      <c r="AF7831" t="s">
        <v>57</v>
      </c>
      <c r="AG7831" t="s">
        <v>4902</v>
      </c>
      <c r="AM7831">
        <v>0</v>
      </c>
      <c r="AN7831" t="s">
        <v>60</v>
      </c>
      <c r="AP7831">
        <v>0</v>
      </c>
      <c r="AQ7831" t="s">
        <v>60</v>
      </c>
    </row>
    <row r="7832" spans="2:44" x14ac:dyDescent="0.25">
      <c r="B7832" t="s">
        <v>4900</v>
      </c>
      <c r="C7832" t="s">
        <v>4799</v>
      </c>
      <c r="D7832" t="s">
        <v>4800</v>
      </c>
      <c r="E7832" t="s">
        <v>47</v>
      </c>
      <c r="F7832">
        <v>0</v>
      </c>
      <c r="G7832" t="s">
        <v>48</v>
      </c>
      <c r="H7832">
        <v>0</v>
      </c>
      <c r="J7832">
        <v>29</v>
      </c>
      <c r="K7832" s="2">
        <v>44393.315885613432</v>
      </c>
      <c r="L7832" t="s">
        <v>49</v>
      </c>
      <c r="M7832" t="s">
        <v>105</v>
      </c>
      <c r="N7832" s="2">
        <v>44329</v>
      </c>
      <c r="O7832" t="s">
        <v>167</v>
      </c>
      <c r="P7832" t="s">
        <v>52</v>
      </c>
      <c r="Q7832" s="2">
        <v>44329</v>
      </c>
      <c r="R7832" t="s">
        <v>167</v>
      </c>
      <c r="S7832" t="s">
        <v>82</v>
      </c>
      <c r="T7832" t="s">
        <v>88</v>
      </c>
      <c r="U7832" t="s">
        <v>55</v>
      </c>
      <c r="V7832" t="s">
        <v>79</v>
      </c>
      <c r="W7832">
        <v>0</v>
      </c>
      <c r="X7832" t="s">
        <v>60</v>
      </c>
      <c r="AE7832">
        <v>0</v>
      </c>
      <c r="AF7832" t="s">
        <v>60</v>
      </c>
      <c r="AM7832">
        <v>1</v>
      </c>
      <c r="AN7832" t="s">
        <v>57</v>
      </c>
      <c r="AO7832" t="s">
        <v>368</v>
      </c>
      <c r="AP7832">
        <v>0</v>
      </c>
      <c r="AQ7832" t="s">
        <v>60</v>
      </c>
    </row>
    <row r="7833" spans="2:44" x14ac:dyDescent="0.25">
      <c r="B7833" t="s">
        <v>4900</v>
      </c>
      <c r="C7833" t="s">
        <v>4799</v>
      </c>
      <c r="D7833" t="s">
        <v>4800</v>
      </c>
      <c r="E7833" t="s">
        <v>47</v>
      </c>
      <c r="F7833">
        <v>0</v>
      </c>
      <c r="G7833" t="s">
        <v>48</v>
      </c>
      <c r="H7833">
        <v>0</v>
      </c>
      <c r="J7833">
        <v>30</v>
      </c>
      <c r="K7833" s="2">
        <v>44412.126204282409</v>
      </c>
      <c r="L7833" t="s">
        <v>49</v>
      </c>
      <c r="M7833" t="s">
        <v>4905</v>
      </c>
      <c r="N7833" s="2">
        <v>44329</v>
      </c>
      <c r="O7833" t="s">
        <v>167</v>
      </c>
      <c r="P7833" t="s">
        <v>52</v>
      </c>
      <c r="Q7833" s="2">
        <v>44329</v>
      </c>
      <c r="R7833" t="s">
        <v>167</v>
      </c>
      <c r="S7833" t="s">
        <v>127</v>
      </c>
      <c r="T7833" t="s">
        <v>346</v>
      </c>
      <c r="U7833" t="s">
        <v>117</v>
      </c>
      <c r="V7833" t="s">
        <v>56</v>
      </c>
      <c r="W7833">
        <v>0</v>
      </c>
      <c r="X7833" t="s">
        <v>60</v>
      </c>
      <c r="AE7833">
        <v>1</v>
      </c>
      <c r="AF7833" t="s">
        <v>57</v>
      </c>
      <c r="AG7833" t="s">
        <v>4902</v>
      </c>
      <c r="AM7833">
        <v>0</v>
      </c>
      <c r="AN7833" t="s">
        <v>60</v>
      </c>
      <c r="AP7833">
        <v>0</v>
      </c>
      <c r="AQ7833" t="s">
        <v>60</v>
      </c>
    </row>
    <row r="7834" spans="2:44" x14ac:dyDescent="0.25">
      <c r="B7834" t="s">
        <v>4900</v>
      </c>
      <c r="C7834" t="s">
        <v>4799</v>
      </c>
      <c r="D7834" t="s">
        <v>4800</v>
      </c>
      <c r="E7834" t="s">
        <v>47</v>
      </c>
      <c r="F7834">
        <v>0</v>
      </c>
      <c r="G7834" t="s">
        <v>48</v>
      </c>
      <c r="H7834">
        <v>0</v>
      </c>
      <c r="J7834">
        <v>31</v>
      </c>
      <c r="K7834" s="2">
        <v>44412.126204282409</v>
      </c>
      <c r="L7834" t="s">
        <v>49</v>
      </c>
      <c r="M7834" t="s">
        <v>3524</v>
      </c>
      <c r="N7834" s="2">
        <v>44329</v>
      </c>
      <c r="O7834" t="s">
        <v>167</v>
      </c>
      <c r="P7834" t="s">
        <v>52</v>
      </c>
      <c r="Q7834" s="2">
        <v>44329</v>
      </c>
      <c r="R7834" t="s">
        <v>167</v>
      </c>
      <c r="S7834" t="s">
        <v>198</v>
      </c>
      <c r="T7834" t="s">
        <v>88</v>
      </c>
      <c r="U7834" t="s">
        <v>55</v>
      </c>
      <c r="V7834" t="s">
        <v>79</v>
      </c>
      <c r="W7834">
        <v>1</v>
      </c>
      <c r="X7834" t="s">
        <v>57</v>
      </c>
      <c r="Y7834" t="s">
        <v>4908</v>
      </c>
      <c r="AE7834">
        <v>0</v>
      </c>
      <c r="AF7834" t="s">
        <v>60</v>
      </c>
      <c r="AM7834">
        <v>0</v>
      </c>
      <c r="AN7834" t="s">
        <v>60</v>
      </c>
      <c r="AP7834">
        <v>0</v>
      </c>
      <c r="AQ7834" t="s">
        <v>60</v>
      </c>
    </row>
    <row r="7835" spans="2:44" x14ac:dyDescent="0.25">
      <c r="B7835" t="s">
        <v>4900</v>
      </c>
      <c r="C7835" t="s">
        <v>4799</v>
      </c>
      <c r="D7835" t="s">
        <v>4800</v>
      </c>
      <c r="E7835" t="s">
        <v>47</v>
      </c>
      <c r="F7835">
        <v>0</v>
      </c>
      <c r="G7835" t="s">
        <v>48</v>
      </c>
      <c r="H7835">
        <v>0</v>
      </c>
      <c r="J7835">
        <v>32</v>
      </c>
      <c r="K7835" s="2">
        <v>44412.126204282409</v>
      </c>
      <c r="L7835" t="s">
        <v>49</v>
      </c>
      <c r="M7835" t="s">
        <v>4591</v>
      </c>
      <c r="N7835" s="2">
        <v>44329</v>
      </c>
      <c r="O7835" t="s">
        <v>167</v>
      </c>
      <c r="P7835" t="s">
        <v>52</v>
      </c>
      <c r="Q7835" s="2">
        <v>44329</v>
      </c>
      <c r="R7835" t="s">
        <v>167</v>
      </c>
      <c r="S7835" t="s">
        <v>87</v>
      </c>
      <c r="T7835" t="s">
        <v>88</v>
      </c>
      <c r="U7835" t="s">
        <v>55</v>
      </c>
      <c r="V7835" t="s">
        <v>108</v>
      </c>
      <c r="W7835">
        <v>1</v>
      </c>
      <c r="X7835" t="s">
        <v>57</v>
      </c>
      <c r="Y7835" t="s">
        <v>4908</v>
      </c>
      <c r="AE7835">
        <v>0</v>
      </c>
      <c r="AF7835" t="s">
        <v>60</v>
      </c>
      <c r="AM7835">
        <v>0</v>
      </c>
      <c r="AN7835" t="s">
        <v>60</v>
      </c>
      <c r="AP7835">
        <v>0</v>
      </c>
      <c r="AQ7835" t="s">
        <v>60</v>
      </c>
    </row>
    <row r="7836" spans="2:44" x14ac:dyDescent="0.25">
      <c r="B7836" t="s">
        <v>4900</v>
      </c>
      <c r="C7836" t="s">
        <v>4799</v>
      </c>
      <c r="D7836" t="s">
        <v>4800</v>
      </c>
      <c r="E7836" t="s">
        <v>47</v>
      </c>
      <c r="F7836">
        <v>0</v>
      </c>
      <c r="G7836" t="s">
        <v>48</v>
      </c>
      <c r="H7836">
        <v>0</v>
      </c>
      <c r="J7836">
        <v>33</v>
      </c>
      <c r="K7836" s="2">
        <v>44393.315885613432</v>
      </c>
      <c r="L7836" t="s">
        <v>49</v>
      </c>
      <c r="M7836" t="s">
        <v>105</v>
      </c>
      <c r="N7836" s="2">
        <v>44330</v>
      </c>
      <c r="O7836" t="s">
        <v>232</v>
      </c>
      <c r="P7836" t="s">
        <v>52</v>
      </c>
      <c r="Q7836" s="2">
        <v>44330</v>
      </c>
      <c r="R7836" t="s">
        <v>232</v>
      </c>
      <c r="S7836" t="s">
        <v>127</v>
      </c>
      <c r="T7836" t="s">
        <v>88</v>
      </c>
      <c r="U7836" t="s">
        <v>55</v>
      </c>
      <c r="V7836" t="s">
        <v>79</v>
      </c>
      <c r="W7836">
        <v>0</v>
      </c>
      <c r="X7836" t="s">
        <v>60</v>
      </c>
      <c r="AE7836">
        <v>0</v>
      </c>
      <c r="AF7836" t="s">
        <v>60</v>
      </c>
      <c r="AM7836">
        <v>1</v>
      </c>
      <c r="AN7836" t="s">
        <v>57</v>
      </c>
      <c r="AO7836" t="s">
        <v>368</v>
      </c>
      <c r="AP7836">
        <v>0</v>
      </c>
      <c r="AQ7836" t="s">
        <v>60</v>
      </c>
    </row>
    <row r="7837" spans="2:44" x14ac:dyDescent="0.25">
      <c r="B7837" t="s">
        <v>4900</v>
      </c>
      <c r="C7837" t="s">
        <v>4799</v>
      </c>
      <c r="D7837" t="s">
        <v>4800</v>
      </c>
      <c r="E7837" t="s">
        <v>47</v>
      </c>
      <c r="F7837">
        <v>0</v>
      </c>
      <c r="G7837" t="s">
        <v>48</v>
      </c>
      <c r="H7837">
        <v>0</v>
      </c>
      <c r="J7837">
        <v>34</v>
      </c>
      <c r="K7837" s="2">
        <v>44393.315885613432</v>
      </c>
      <c r="L7837" t="s">
        <v>49</v>
      </c>
      <c r="M7837" t="s">
        <v>132</v>
      </c>
      <c r="N7837" s="2">
        <v>44330</v>
      </c>
      <c r="O7837" t="s">
        <v>232</v>
      </c>
      <c r="P7837" t="s">
        <v>52</v>
      </c>
      <c r="Q7837" s="2">
        <v>44330</v>
      </c>
      <c r="R7837" t="s">
        <v>232</v>
      </c>
      <c r="S7837" t="s">
        <v>140</v>
      </c>
      <c r="T7837" t="s">
        <v>94</v>
      </c>
      <c r="U7837" t="s">
        <v>55</v>
      </c>
      <c r="V7837" t="s">
        <v>79</v>
      </c>
      <c r="W7837">
        <v>0</v>
      </c>
      <c r="X7837" t="s">
        <v>60</v>
      </c>
      <c r="AE7837">
        <v>0</v>
      </c>
      <c r="AF7837" t="s">
        <v>60</v>
      </c>
      <c r="AM7837">
        <v>0</v>
      </c>
      <c r="AN7837" t="s">
        <v>60</v>
      </c>
      <c r="AP7837">
        <v>1</v>
      </c>
      <c r="AQ7837" t="s">
        <v>57</v>
      </c>
      <c r="AR7837" t="s">
        <v>4874</v>
      </c>
    </row>
    <row r="7838" spans="2:44" x14ac:dyDescent="0.25">
      <c r="B7838" t="s">
        <v>4900</v>
      </c>
      <c r="C7838" t="s">
        <v>4799</v>
      </c>
      <c r="D7838" t="s">
        <v>4800</v>
      </c>
      <c r="E7838" t="s">
        <v>47</v>
      </c>
      <c r="F7838">
        <v>0</v>
      </c>
      <c r="G7838" t="s">
        <v>48</v>
      </c>
      <c r="H7838">
        <v>0</v>
      </c>
      <c r="J7838">
        <v>35</v>
      </c>
      <c r="K7838" s="2">
        <v>44393.315885613432</v>
      </c>
      <c r="L7838" t="s">
        <v>49</v>
      </c>
      <c r="M7838" t="s">
        <v>425</v>
      </c>
      <c r="N7838" s="2">
        <v>44330</v>
      </c>
      <c r="O7838" t="s">
        <v>232</v>
      </c>
      <c r="P7838" t="s">
        <v>52</v>
      </c>
      <c r="Q7838" s="2">
        <v>44330</v>
      </c>
      <c r="R7838" t="s">
        <v>232</v>
      </c>
      <c r="S7838" t="s">
        <v>198</v>
      </c>
      <c r="T7838" t="s">
        <v>88</v>
      </c>
      <c r="U7838" t="s">
        <v>55</v>
      </c>
      <c r="V7838" t="s">
        <v>108</v>
      </c>
      <c r="W7838">
        <v>0</v>
      </c>
      <c r="X7838" t="s">
        <v>60</v>
      </c>
      <c r="AE7838">
        <v>0</v>
      </c>
      <c r="AF7838" t="s">
        <v>60</v>
      </c>
      <c r="AM7838">
        <v>1</v>
      </c>
      <c r="AN7838" t="s">
        <v>57</v>
      </c>
      <c r="AO7838" t="s">
        <v>368</v>
      </c>
      <c r="AP7838">
        <v>0</v>
      </c>
      <c r="AQ7838" t="s">
        <v>60</v>
      </c>
    </row>
    <row r="7839" spans="2:44" x14ac:dyDescent="0.25">
      <c r="B7839" t="s">
        <v>4900</v>
      </c>
      <c r="C7839" t="s">
        <v>4799</v>
      </c>
      <c r="D7839" t="s">
        <v>4800</v>
      </c>
      <c r="E7839" t="s">
        <v>47</v>
      </c>
      <c r="F7839">
        <v>0</v>
      </c>
      <c r="G7839" t="s">
        <v>48</v>
      </c>
      <c r="H7839">
        <v>0</v>
      </c>
      <c r="J7839">
        <v>36</v>
      </c>
      <c r="K7839" s="2">
        <v>44393.315885613432</v>
      </c>
      <c r="L7839" t="s">
        <v>49</v>
      </c>
      <c r="M7839" t="s">
        <v>1292</v>
      </c>
      <c r="N7839" s="2">
        <v>44330</v>
      </c>
      <c r="O7839" t="s">
        <v>232</v>
      </c>
      <c r="P7839" t="s">
        <v>52</v>
      </c>
      <c r="Q7839" s="2">
        <v>44330</v>
      </c>
      <c r="R7839" t="s">
        <v>232</v>
      </c>
      <c r="S7839" t="s">
        <v>382</v>
      </c>
      <c r="T7839" t="s">
        <v>94</v>
      </c>
      <c r="U7839" t="s">
        <v>55</v>
      </c>
      <c r="V7839" t="s">
        <v>79</v>
      </c>
      <c r="W7839">
        <v>0</v>
      </c>
      <c r="X7839" t="s">
        <v>60</v>
      </c>
      <c r="AE7839">
        <v>0</v>
      </c>
      <c r="AF7839" t="s">
        <v>60</v>
      </c>
      <c r="AM7839">
        <v>0</v>
      </c>
      <c r="AN7839" t="s">
        <v>60</v>
      </c>
      <c r="AP7839">
        <v>1</v>
      </c>
      <c r="AQ7839" t="s">
        <v>57</v>
      </c>
      <c r="AR7839" t="s">
        <v>4879</v>
      </c>
    </row>
    <row r="7840" spans="2:44" x14ac:dyDescent="0.25">
      <c r="B7840" t="s">
        <v>4900</v>
      </c>
      <c r="C7840" t="s">
        <v>4799</v>
      </c>
      <c r="D7840" t="s">
        <v>4800</v>
      </c>
      <c r="E7840" t="s">
        <v>47</v>
      </c>
      <c r="F7840">
        <v>0</v>
      </c>
      <c r="G7840" t="s">
        <v>48</v>
      </c>
      <c r="H7840">
        <v>0</v>
      </c>
      <c r="J7840">
        <v>37</v>
      </c>
      <c r="K7840" s="2">
        <v>44412.126204282409</v>
      </c>
      <c r="L7840" t="s">
        <v>49</v>
      </c>
      <c r="M7840" t="s">
        <v>4905</v>
      </c>
      <c r="N7840" s="2">
        <v>44330</v>
      </c>
      <c r="O7840" t="s">
        <v>232</v>
      </c>
      <c r="P7840" t="s">
        <v>52</v>
      </c>
      <c r="Q7840" s="2">
        <v>44330</v>
      </c>
      <c r="R7840" t="s">
        <v>232</v>
      </c>
      <c r="S7840" t="s">
        <v>352</v>
      </c>
      <c r="T7840" t="s">
        <v>346</v>
      </c>
      <c r="U7840" t="s">
        <v>74</v>
      </c>
      <c r="V7840" t="s">
        <v>56</v>
      </c>
      <c r="W7840">
        <v>0</v>
      </c>
      <c r="X7840" t="s">
        <v>60</v>
      </c>
      <c r="AE7840">
        <v>1</v>
      </c>
      <c r="AF7840" t="s">
        <v>57</v>
      </c>
      <c r="AG7840" t="s">
        <v>4902</v>
      </c>
      <c r="AM7840">
        <v>0</v>
      </c>
      <c r="AN7840" t="s">
        <v>60</v>
      </c>
      <c r="AP7840">
        <v>0</v>
      </c>
      <c r="AQ7840" t="s">
        <v>60</v>
      </c>
    </row>
    <row r="7841" spans="2:44" x14ac:dyDescent="0.25">
      <c r="B7841" t="s">
        <v>4900</v>
      </c>
      <c r="C7841" t="s">
        <v>4799</v>
      </c>
      <c r="D7841" t="s">
        <v>4800</v>
      </c>
      <c r="E7841" t="s">
        <v>47</v>
      </c>
      <c r="F7841">
        <v>0</v>
      </c>
      <c r="G7841" t="s">
        <v>48</v>
      </c>
      <c r="H7841">
        <v>0</v>
      </c>
      <c r="J7841">
        <v>38</v>
      </c>
      <c r="K7841" s="2">
        <v>44412.126204282409</v>
      </c>
      <c r="L7841" t="s">
        <v>49</v>
      </c>
      <c r="M7841" t="s">
        <v>4905</v>
      </c>
      <c r="N7841" s="2">
        <v>44330</v>
      </c>
      <c r="O7841" t="s">
        <v>232</v>
      </c>
      <c r="P7841" t="s">
        <v>52</v>
      </c>
      <c r="Q7841" s="2">
        <v>44330</v>
      </c>
      <c r="R7841" t="s">
        <v>232</v>
      </c>
      <c r="S7841" t="s">
        <v>352</v>
      </c>
      <c r="T7841" t="s">
        <v>346</v>
      </c>
      <c r="U7841" t="s">
        <v>55</v>
      </c>
      <c r="V7841" t="s">
        <v>79</v>
      </c>
      <c r="W7841">
        <v>0</v>
      </c>
      <c r="X7841" t="s">
        <v>60</v>
      </c>
      <c r="AE7841">
        <v>1</v>
      </c>
      <c r="AF7841" t="s">
        <v>57</v>
      </c>
      <c r="AG7841" t="s">
        <v>4902</v>
      </c>
      <c r="AM7841">
        <v>0</v>
      </c>
      <c r="AN7841" t="s">
        <v>60</v>
      </c>
      <c r="AP7841">
        <v>0</v>
      </c>
      <c r="AQ7841" t="s">
        <v>60</v>
      </c>
    </row>
    <row r="7842" spans="2:44" x14ac:dyDescent="0.25">
      <c r="B7842" t="s">
        <v>4900</v>
      </c>
      <c r="C7842" t="s">
        <v>4799</v>
      </c>
      <c r="D7842" t="s">
        <v>4800</v>
      </c>
      <c r="E7842" t="s">
        <v>47</v>
      </c>
      <c r="F7842">
        <v>0</v>
      </c>
      <c r="G7842" t="s">
        <v>48</v>
      </c>
      <c r="H7842">
        <v>0</v>
      </c>
      <c r="J7842">
        <v>39</v>
      </c>
      <c r="K7842" s="2">
        <v>44412.126204282409</v>
      </c>
      <c r="L7842" t="s">
        <v>49</v>
      </c>
      <c r="M7842" t="s">
        <v>4905</v>
      </c>
      <c r="N7842" s="2">
        <v>44331</v>
      </c>
      <c r="O7842" t="s">
        <v>233</v>
      </c>
      <c r="P7842" t="s">
        <v>52</v>
      </c>
      <c r="Q7842" s="2">
        <v>44331</v>
      </c>
      <c r="R7842" t="s">
        <v>233</v>
      </c>
      <c r="S7842" t="s">
        <v>237</v>
      </c>
      <c r="T7842" t="s">
        <v>346</v>
      </c>
      <c r="U7842" t="s">
        <v>55</v>
      </c>
      <c r="V7842" t="s">
        <v>56</v>
      </c>
      <c r="W7842">
        <v>0</v>
      </c>
      <c r="X7842" t="s">
        <v>60</v>
      </c>
      <c r="AE7842">
        <v>1</v>
      </c>
      <c r="AF7842" t="s">
        <v>57</v>
      </c>
      <c r="AG7842" t="s">
        <v>4902</v>
      </c>
      <c r="AM7842">
        <v>0</v>
      </c>
      <c r="AN7842" t="s">
        <v>60</v>
      </c>
      <c r="AP7842">
        <v>0</v>
      </c>
      <c r="AQ7842" t="s">
        <v>60</v>
      </c>
    </row>
    <row r="7843" spans="2:44" x14ac:dyDescent="0.25">
      <c r="B7843" t="s">
        <v>4900</v>
      </c>
      <c r="C7843" t="s">
        <v>4799</v>
      </c>
      <c r="D7843" t="s">
        <v>4800</v>
      </c>
      <c r="E7843" t="s">
        <v>47</v>
      </c>
      <c r="F7843">
        <v>0</v>
      </c>
      <c r="G7843" t="s">
        <v>48</v>
      </c>
      <c r="H7843">
        <v>0</v>
      </c>
      <c r="J7843">
        <v>40</v>
      </c>
      <c r="K7843" s="2">
        <v>44412.126204282409</v>
      </c>
      <c r="L7843" t="s">
        <v>49</v>
      </c>
      <c r="M7843" t="s">
        <v>50</v>
      </c>
      <c r="N7843" s="2">
        <v>44332</v>
      </c>
      <c r="O7843" t="s">
        <v>244</v>
      </c>
      <c r="P7843" t="s">
        <v>52</v>
      </c>
      <c r="Q7843" s="2">
        <v>44334</v>
      </c>
      <c r="R7843" t="s">
        <v>1386</v>
      </c>
      <c r="S7843" t="s">
        <v>190</v>
      </c>
      <c r="T7843" t="s">
        <v>152</v>
      </c>
      <c r="U7843" t="s">
        <v>68</v>
      </c>
      <c r="V7843" t="s">
        <v>56</v>
      </c>
      <c r="W7843">
        <v>1</v>
      </c>
      <c r="X7843" t="s">
        <v>57</v>
      </c>
      <c r="Y7843" t="s">
        <v>4909</v>
      </c>
      <c r="Z7843" t="s">
        <v>4910</v>
      </c>
      <c r="AE7843">
        <v>0</v>
      </c>
      <c r="AF7843" t="s">
        <v>60</v>
      </c>
      <c r="AM7843">
        <v>0</v>
      </c>
      <c r="AN7843" t="s">
        <v>60</v>
      </c>
      <c r="AP7843">
        <v>0</v>
      </c>
      <c r="AQ7843" t="s">
        <v>60</v>
      </c>
    </row>
    <row r="7844" spans="2:44" x14ac:dyDescent="0.25">
      <c r="B7844" t="s">
        <v>4900</v>
      </c>
      <c r="C7844" t="s">
        <v>4799</v>
      </c>
      <c r="D7844" t="s">
        <v>4800</v>
      </c>
      <c r="E7844" t="s">
        <v>47</v>
      </c>
      <c r="F7844">
        <v>0</v>
      </c>
      <c r="G7844" t="s">
        <v>48</v>
      </c>
      <c r="H7844">
        <v>0</v>
      </c>
      <c r="J7844">
        <v>41</v>
      </c>
      <c r="K7844" s="2">
        <v>44412.126204282409</v>
      </c>
      <c r="L7844" t="s">
        <v>49</v>
      </c>
      <c r="M7844" t="s">
        <v>4911</v>
      </c>
      <c r="N7844" s="2">
        <v>44332</v>
      </c>
      <c r="O7844" t="s">
        <v>244</v>
      </c>
      <c r="P7844" t="s">
        <v>52</v>
      </c>
      <c r="Q7844" s="2">
        <v>44340</v>
      </c>
      <c r="R7844" t="s">
        <v>995</v>
      </c>
      <c r="S7844" t="s">
        <v>220</v>
      </c>
      <c r="T7844" t="s">
        <v>88</v>
      </c>
      <c r="U7844" t="s">
        <v>117</v>
      </c>
      <c r="V7844" t="s">
        <v>69</v>
      </c>
      <c r="W7844">
        <v>1</v>
      </c>
      <c r="X7844" t="s">
        <v>57</v>
      </c>
      <c r="Y7844" t="s">
        <v>4912</v>
      </c>
      <c r="Z7844" t="s">
        <v>4913</v>
      </c>
      <c r="AE7844">
        <v>0</v>
      </c>
      <c r="AF7844" t="s">
        <v>60</v>
      </c>
      <c r="AM7844">
        <v>0</v>
      </c>
      <c r="AN7844" t="s">
        <v>60</v>
      </c>
      <c r="AP7844">
        <v>0</v>
      </c>
      <c r="AQ7844" t="s">
        <v>60</v>
      </c>
    </row>
    <row r="7845" spans="2:44" x14ac:dyDescent="0.25">
      <c r="B7845" t="s">
        <v>4900</v>
      </c>
      <c r="C7845" t="s">
        <v>4799</v>
      </c>
      <c r="D7845" t="s">
        <v>4800</v>
      </c>
      <c r="E7845" t="s">
        <v>47</v>
      </c>
      <c r="F7845">
        <v>0</v>
      </c>
      <c r="G7845" t="s">
        <v>48</v>
      </c>
      <c r="H7845">
        <v>0</v>
      </c>
      <c r="J7845">
        <v>42</v>
      </c>
      <c r="K7845" s="2">
        <v>44412.126204282409</v>
      </c>
      <c r="L7845" t="s">
        <v>49</v>
      </c>
      <c r="M7845" t="s">
        <v>4905</v>
      </c>
      <c r="N7845" s="2">
        <v>44330</v>
      </c>
      <c r="O7845" t="s">
        <v>232</v>
      </c>
      <c r="P7845" t="s">
        <v>52</v>
      </c>
      <c r="Q7845" s="2">
        <v>44330</v>
      </c>
      <c r="R7845" t="s">
        <v>232</v>
      </c>
      <c r="S7845" t="s">
        <v>87</v>
      </c>
      <c r="T7845" t="s">
        <v>346</v>
      </c>
      <c r="U7845" t="s">
        <v>55</v>
      </c>
      <c r="V7845" t="s">
        <v>56</v>
      </c>
      <c r="W7845">
        <v>0</v>
      </c>
      <c r="X7845" t="s">
        <v>60</v>
      </c>
      <c r="AE7845">
        <v>1</v>
      </c>
      <c r="AF7845" t="s">
        <v>57</v>
      </c>
      <c r="AG7845" t="s">
        <v>4902</v>
      </c>
      <c r="AM7845">
        <v>0</v>
      </c>
      <c r="AN7845" t="s">
        <v>60</v>
      </c>
      <c r="AP7845">
        <v>0</v>
      </c>
      <c r="AQ7845" t="s">
        <v>60</v>
      </c>
    </row>
    <row r="7846" spans="2:44" x14ac:dyDescent="0.25">
      <c r="B7846" t="s">
        <v>4900</v>
      </c>
      <c r="C7846" t="s">
        <v>4799</v>
      </c>
      <c r="D7846" t="s">
        <v>4800</v>
      </c>
      <c r="E7846" t="s">
        <v>47</v>
      </c>
      <c r="F7846">
        <v>0</v>
      </c>
      <c r="G7846" t="s">
        <v>48</v>
      </c>
      <c r="H7846">
        <v>0</v>
      </c>
      <c r="J7846">
        <v>43</v>
      </c>
      <c r="K7846" s="2">
        <v>44412.126204282409</v>
      </c>
      <c r="L7846" t="s">
        <v>49</v>
      </c>
      <c r="M7846" t="s">
        <v>404</v>
      </c>
      <c r="N7846" s="2">
        <v>44316</v>
      </c>
      <c r="O7846" t="s">
        <v>1325</v>
      </c>
      <c r="P7846" t="s">
        <v>52</v>
      </c>
      <c r="Q7846" s="2">
        <v>44318</v>
      </c>
      <c r="R7846" t="s">
        <v>3587</v>
      </c>
      <c r="S7846" t="s">
        <v>190</v>
      </c>
      <c r="T7846" t="s">
        <v>152</v>
      </c>
      <c r="U7846" t="s">
        <v>68</v>
      </c>
      <c r="V7846" t="s">
        <v>56</v>
      </c>
      <c r="W7846">
        <v>1</v>
      </c>
      <c r="X7846" t="s">
        <v>57</v>
      </c>
      <c r="Y7846" t="s">
        <v>4914</v>
      </c>
      <c r="Z7846" t="s">
        <v>4915</v>
      </c>
      <c r="AE7846">
        <v>0</v>
      </c>
      <c r="AF7846" t="s">
        <v>60</v>
      </c>
      <c r="AM7846">
        <v>0</v>
      </c>
      <c r="AN7846" t="s">
        <v>60</v>
      </c>
      <c r="AP7846">
        <v>0</v>
      </c>
      <c r="AQ7846" t="s">
        <v>60</v>
      </c>
    </row>
    <row r="7847" spans="2:44" x14ac:dyDescent="0.25">
      <c r="B7847" t="s">
        <v>4900</v>
      </c>
      <c r="C7847" t="s">
        <v>4799</v>
      </c>
      <c r="D7847" t="s">
        <v>4800</v>
      </c>
      <c r="E7847" t="s">
        <v>47</v>
      </c>
      <c r="F7847">
        <v>0</v>
      </c>
      <c r="G7847" t="s">
        <v>48</v>
      </c>
      <c r="H7847">
        <v>0</v>
      </c>
      <c r="J7847">
        <v>44</v>
      </c>
      <c r="K7847" s="2">
        <v>44393.315885613432</v>
      </c>
      <c r="L7847" t="s">
        <v>49</v>
      </c>
      <c r="M7847" t="s">
        <v>1292</v>
      </c>
      <c r="N7847" s="2">
        <v>44351</v>
      </c>
      <c r="O7847" t="s">
        <v>3633</v>
      </c>
      <c r="P7847" t="s">
        <v>52</v>
      </c>
      <c r="Q7847" s="2">
        <v>44354</v>
      </c>
      <c r="R7847" t="s">
        <v>4916</v>
      </c>
      <c r="S7847" t="s">
        <v>382</v>
      </c>
      <c r="T7847" t="s">
        <v>94</v>
      </c>
      <c r="U7847" t="s">
        <v>68</v>
      </c>
      <c r="V7847" t="s">
        <v>79</v>
      </c>
      <c r="W7847">
        <v>0</v>
      </c>
      <c r="X7847" t="s">
        <v>60</v>
      </c>
      <c r="AE7847">
        <v>0</v>
      </c>
      <c r="AF7847" t="s">
        <v>60</v>
      </c>
      <c r="AM7847">
        <v>0</v>
      </c>
      <c r="AN7847" t="s">
        <v>60</v>
      </c>
      <c r="AP7847">
        <v>1</v>
      </c>
      <c r="AQ7847" t="s">
        <v>57</v>
      </c>
      <c r="AR7847" t="s">
        <v>4879</v>
      </c>
    </row>
    <row r="7848" spans="2:44" x14ac:dyDescent="0.25">
      <c r="B7848" t="s">
        <v>4900</v>
      </c>
      <c r="C7848" t="s">
        <v>4799</v>
      </c>
      <c r="D7848" t="s">
        <v>4800</v>
      </c>
      <c r="E7848" t="s">
        <v>47</v>
      </c>
      <c r="F7848">
        <v>0</v>
      </c>
      <c r="G7848" t="s">
        <v>48</v>
      </c>
      <c r="H7848">
        <v>0</v>
      </c>
      <c r="J7848">
        <v>45</v>
      </c>
      <c r="K7848" s="2">
        <v>44393.315885613432</v>
      </c>
      <c r="L7848" t="s">
        <v>49</v>
      </c>
      <c r="M7848" t="s">
        <v>77</v>
      </c>
      <c r="N7848" s="2">
        <v>44351</v>
      </c>
      <c r="O7848" t="s">
        <v>3633</v>
      </c>
      <c r="P7848" t="s">
        <v>52</v>
      </c>
      <c r="Q7848" s="2">
        <v>44354</v>
      </c>
      <c r="R7848" t="s">
        <v>4916</v>
      </c>
      <c r="S7848" t="s">
        <v>82</v>
      </c>
      <c r="T7848" t="s">
        <v>88</v>
      </c>
      <c r="U7848" t="s">
        <v>68</v>
      </c>
      <c r="V7848" t="s">
        <v>79</v>
      </c>
      <c r="W7848">
        <v>0</v>
      </c>
      <c r="X7848" t="s">
        <v>60</v>
      </c>
      <c r="AE7848">
        <v>0</v>
      </c>
      <c r="AF7848" t="s">
        <v>60</v>
      </c>
      <c r="AM7848">
        <v>1</v>
      </c>
      <c r="AN7848" t="s">
        <v>57</v>
      </c>
      <c r="AO7848" t="s">
        <v>542</v>
      </c>
      <c r="AP7848">
        <v>0</v>
      </c>
      <c r="AQ7848" t="s">
        <v>60</v>
      </c>
    </row>
    <row r="7849" spans="2:44" x14ac:dyDescent="0.25">
      <c r="B7849" t="s">
        <v>4900</v>
      </c>
      <c r="C7849" t="s">
        <v>4799</v>
      </c>
      <c r="D7849" t="s">
        <v>4800</v>
      </c>
      <c r="E7849" t="s">
        <v>47</v>
      </c>
      <c r="F7849">
        <v>0</v>
      </c>
      <c r="G7849" t="s">
        <v>48</v>
      </c>
      <c r="H7849">
        <v>0</v>
      </c>
      <c r="J7849">
        <v>46</v>
      </c>
      <c r="K7849" s="2">
        <v>44393.315885613432</v>
      </c>
      <c r="L7849" t="s">
        <v>49</v>
      </c>
      <c r="M7849" t="s">
        <v>132</v>
      </c>
      <c r="N7849" s="2">
        <v>44351</v>
      </c>
      <c r="O7849" t="s">
        <v>3633</v>
      </c>
      <c r="P7849" t="s">
        <v>52</v>
      </c>
      <c r="Q7849" s="2">
        <v>44351</v>
      </c>
      <c r="R7849" t="s">
        <v>3633</v>
      </c>
      <c r="S7849" t="s">
        <v>140</v>
      </c>
      <c r="T7849" t="s">
        <v>94</v>
      </c>
      <c r="U7849" t="s">
        <v>55</v>
      </c>
      <c r="V7849" t="s">
        <v>79</v>
      </c>
      <c r="W7849">
        <v>0</v>
      </c>
      <c r="X7849" t="s">
        <v>60</v>
      </c>
      <c r="AE7849">
        <v>0</v>
      </c>
      <c r="AF7849" t="s">
        <v>60</v>
      </c>
      <c r="AM7849">
        <v>0</v>
      </c>
      <c r="AN7849" t="s">
        <v>60</v>
      </c>
      <c r="AP7849">
        <v>1</v>
      </c>
      <c r="AQ7849" t="s">
        <v>57</v>
      </c>
      <c r="AR7849" t="s">
        <v>4817</v>
      </c>
    </row>
    <row r="7850" spans="2:44" x14ac:dyDescent="0.25">
      <c r="B7850" t="s">
        <v>4900</v>
      </c>
      <c r="C7850" t="s">
        <v>4799</v>
      </c>
      <c r="D7850" t="s">
        <v>4800</v>
      </c>
      <c r="E7850" t="s">
        <v>47</v>
      </c>
      <c r="F7850">
        <v>0</v>
      </c>
      <c r="G7850" t="s">
        <v>48</v>
      </c>
      <c r="H7850">
        <v>0</v>
      </c>
      <c r="J7850">
        <v>47</v>
      </c>
      <c r="K7850" s="2">
        <v>44393.315885613432</v>
      </c>
      <c r="L7850" t="s">
        <v>49</v>
      </c>
      <c r="M7850" t="s">
        <v>425</v>
      </c>
      <c r="N7850" s="2">
        <v>44351</v>
      </c>
      <c r="O7850" t="s">
        <v>3633</v>
      </c>
      <c r="P7850" t="s">
        <v>52</v>
      </c>
      <c r="Q7850" s="2">
        <v>44351</v>
      </c>
      <c r="R7850" t="s">
        <v>3633</v>
      </c>
      <c r="S7850" t="s">
        <v>220</v>
      </c>
      <c r="T7850" t="s">
        <v>88</v>
      </c>
      <c r="U7850" t="s">
        <v>55</v>
      </c>
      <c r="V7850" t="s">
        <v>108</v>
      </c>
      <c r="W7850">
        <v>0</v>
      </c>
      <c r="X7850" t="s">
        <v>60</v>
      </c>
      <c r="AE7850">
        <v>0</v>
      </c>
      <c r="AF7850" t="s">
        <v>60</v>
      </c>
      <c r="AM7850">
        <v>1</v>
      </c>
      <c r="AN7850" t="s">
        <v>57</v>
      </c>
      <c r="AO7850" t="s">
        <v>368</v>
      </c>
      <c r="AP7850">
        <v>0</v>
      </c>
      <c r="AQ7850" t="s">
        <v>60</v>
      </c>
    </row>
    <row r="7851" spans="2:44" x14ac:dyDescent="0.25">
      <c r="B7851" t="s">
        <v>4900</v>
      </c>
      <c r="C7851" t="s">
        <v>4799</v>
      </c>
      <c r="D7851" t="s">
        <v>4800</v>
      </c>
      <c r="E7851" t="s">
        <v>47</v>
      </c>
      <c r="F7851">
        <v>0</v>
      </c>
      <c r="G7851" t="s">
        <v>48</v>
      </c>
      <c r="H7851">
        <v>0</v>
      </c>
      <c r="J7851">
        <v>48</v>
      </c>
      <c r="K7851" s="2">
        <v>44393.315885613432</v>
      </c>
      <c r="L7851" t="s">
        <v>49</v>
      </c>
      <c r="M7851" t="s">
        <v>1401</v>
      </c>
      <c r="N7851" s="2">
        <v>44351</v>
      </c>
      <c r="O7851" t="s">
        <v>3633</v>
      </c>
      <c r="P7851" t="s">
        <v>52</v>
      </c>
      <c r="Q7851" s="2">
        <v>44351</v>
      </c>
      <c r="R7851" t="s">
        <v>3633</v>
      </c>
      <c r="S7851" t="s">
        <v>87</v>
      </c>
      <c r="T7851" t="s">
        <v>88</v>
      </c>
      <c r="U7851" t="s">
        <v>55</v>
      </c>
      <c r="V7851" t="s">
        <v>79</v>
      </c>
      <c r="W7851">
        <v>0</v>
      </c>
      <c r="X7851" t="s">
        <v>60</v>
      </c>
      <c r="AE7851">
        <v>0</v>
      </c>
      <c r="AF7851" t="s">
        <v>60</v>
      </c>
      <c r="AM7851">
        <v>1</v>
      </c>
      <c r="AN7851" t="s">
        <v>57</v>
      </c>
      <c r="AO7851" t="s">
        <v>368</v>
      </c>
      <c r="AP7851">
        <v>0</v>
      </c>
      <c r="AQ7851" t="s">
        <v>60</v>
      </c>
    </row>
    <row r="7852" spans="2:44" x14ac:dyDescent="0.25">
      <c r="B7852" t="s">
        <v>4900</v>
      </c>
      <c r="C7852" t="s">
        <v>4799</v>
      </c>
      <c r="D7852" t="s">
        <v>4800</v>
      </c>
      <c r="E7852" t="s">
        <v>47</v>
      </c>
      <c r="F7852">
        <v>0</v>
      </c>
      <c r="G7852" t="s">
        <v>48</v>
      </c>
      <c r="H7852">
        <v>0</v>
      </c>
      <c r="J7852">
        <v>49</v>
      </c>
      <c r="K7852" s="2">
        <v>44412.126204282409</v>
      </c>
      <c r="L7852" t="s">
        <v>49</v>
      </c>
      <c r="M7852" t="s">
        <v>4904</v>
      </c>
      <c r="N7852" s="2">
        <v>44351</v>
      </c>
      <c r="O7852" t="s">
        <v>3633</v>
      </c>
      <c r="P7852" t="s">
        <v>52</v>
      </c>
      <c r="Q7852" s="2">
        <v>44351</v>
      </c>
      <c r="R7852" t="s">
        <v>3633</v>
      </c>
      <c r="S7852" t="s">
        <v>237</v>
      </c>
      <c r="T7852" t="s">
        <v>346</v>
      </c>
      <c r="U7852" t="s">
        <v>55</v>
      </c>
      <c r="V7852" t="s">
        <v>56</v>
      </c>
      <c r="W7852">
        <v>0</v>
      </c>
      <c r="X7852" t="s">
        <v>60</v>
      </c>
      <c r="AE7852">
        <v>1</v>
      </c>
      <c r="AF7852" t="s">
        <v>57</v>
      </c>
      <c r="AG7852" t="s">
        <v>4902</v>
      </c>
      <c r="AM7852">
        <v>0</v>
      </c>
      <c r="AN7852" t="s">
        <v>60</v>
      </c>
      <c r="AP7852">
        <v>0</v>
      </c>
      <c r="AQ7852" t="s">
        <v>60</v>
      </c>
    </row>
    <row r="7853" spans="2:44" x14ac:dyDescent="0.25">
      <c r="B7853" t="s">
        <v>4900</v>
      </c>
      <c r="C7853" t="s">
        <v>4799</v>
      </c>
      <c r="D7853" t="s">
        <v>4800</v>
      </c>
      <c r="E7853" t="s">
        <v>47</v>
      </c>
      <c r="F7853">
        <v>0</v>
      </c>
      <c r="G7853" t="s">
        <v>48</v>
      </c>
      <c r="H7853">
        <v>0</v>
      </c>
      <c r="J7853">
        <v>50</v>
      </c>
      <c r="K7853" s="2">
        <v>44412.126204282409</v>
      </c>
      <c r="L7853" t="s">
        <v>49</v>
      </c>
      <c r="M7853" t="s">
        <v>4904</v>
      </c>
      <c r="N7853" s="2">
        <v>44351</v>
      </c>
      <c r="O7853" t="s">
        <v>3633</v>
      </c>
      <c r="P7853" t="s">
        <v>52</v>
      </c>
      <c r="Q7853" s="2">
        <v>44351</v>
      </c>
      <c r="R7853" t="s">
        <v>3633</v>
      </c>
      <c r="S7853" t="s">
        <v>352</v>
      </c>
      <c r="T7853" t="s">
        <v>346</v>
      </c>
      <c r="U7853" t="s">
        <v>55</v>
      </c>
      <c r="V7853" t="s">
        <v>56</v>
      </c>
      <c r="W7853">
        <v>0</v>
      </c>
      <c r="X7853" t="s">
        <v>60</v>
      </c>
      <c r="AE7853">
        <v>1</v>
      </c>
      <c r="AF7853" t="s">
        <v>57</v>
      </c>
      <c r="AG7853" t="s">
        <v>4902</v>
      </c>
      <c r="AM7853">
        <v>0</v>
      </c>
      <c r="AN7853" t="s">
        <v>60</v>
      </c>
      <c r="AP7853">
        <v>0</v>
      </c>
      <c r="AQ7853" t="s">
        <v>60</v>
      </c>
    </row>
    <row r="7854" spans="2:44" x14ac:dyDescent="0.25">
      <c r="B7854" t="s">
        <v>4900</v>
      </c>
      <c r="C7854" t="s">
        <v>4799</v>
      </c>
      <c r="D7854" t="s">
        <v>4800</v>
      </c>
      <c r="E7854" t="s">
        <v>47</v>
      </c>
      <c r="F7854">
        <v>0</v>
      </c>
      <c r="G7854" t="s">
        <v>48</v>
      </c>
      <c r="H7854">
        <v>0</v>
      </c>
      <c r="J7854">
        <v>51</v>
      </c>
      <c r="K7854" s="2">
        <v>44412.126204282409</v>
      </c>
      <c r="L7854" t="s">
        <v>49</v>
      </c>
      <c r="M7854" t="s">
        <v>4904</v>
      </c>
      <c r="N7854" s="2">
        <v>44351</v>
      </c>
      <c r="O7854" t="s">
        <v>3633</v>
      </c>
      <c r="P7854" t="s">
        <v>52</v>
      </c>
      <c r="Q7854" s="2">
        <v>44351</v>
      </c>
      <c r="R7854" t="s">
        <v>3633</v>
      </c>
      <c r="S7854" t="s">
        <v>53</v>
      </c>
      <c r="T7854" t="s">
        <v>346</v>
      </c>
      <c r="U7854" t="s">
        <v>55</v>
      </c>
      <c r="V7854" t="s">
        <v>56</v>
      </c>
      <c r="W7854">
        <v>0</v>
      </c>
      <c r="X7854" t="s">
        <v>60</v>
      </c>
      <c r="AE7854">
        <v>1</v>
      </c>
      <c r="AF7854" t="s">
        <v>57</v>
      </c>
      <c r="AG7854" t="s">
        <v>4902</v>
      </c>
      <c r="AM7854">
        <v>0</v>
      </c>
      <c r="AN7854" t="s">
        <v>60</v>
      </c>
      <c r="AP7854">
        <v>0</v>
      </c>
      <c r="AQ7854" t="s">
        <v>60</v>
      </c>
    </row>
    <row r="7855" spans="2:44" x14ac:dyDescent="0.25">
      <c r="B7855" t="s">
        <v>4900</v>
      </c>
      <c r="C7855" t="s">
        <v>4799</v>
      </c>
      <c r="D7855" t="s">
        <v>4800</v>
      </c>
      <c r="E7855" t="s">
        <v>47</v>
      </c>
      <c r="F7855">
        <v>0</v>
      </c>
      <c r="G7855" t="s">
        <v>48</v>
      </c>
      <c r="H7855">
        <v>0</v>
      </c>
      <c r="J7855">
        <v>52</v>
      </c>
      <c r="K7855" s="2">
        <v>44412.126204282409</v>
      </c>
      <c r="L7855" t="s">
        <v>49</v>
      </c>
      <c r="M7855" t="s">
        <v>4911</v>
      </c>
      <c r="N7855" s="2">
        <v>44353</v>
      </c>
      <c r="O7855" t="s">
        <v>4917</v>
      </c>
      <c r="P7855" t="s">
        <v>52</v>
      </c>
      <c r="Q7855" s="2">
        <v>44358</v>
      </c>
      <c r="R7855" t="s">
        <v>489</v>
      </c>
      <c r="S7855" t="s">
        <v>220</v>
      </c>
      <c r="T7855" t="s">
        <v>88</v>
      </c>
      <c r="U7855" t="s">
        <v>68</v>
      </c>
      <c r="V7855" t="s">
        <v>69</v>
      </c>
      <c r="W7855">
        <v>1</v>
      </c>
      <c r="X7855" t="s">
        <v>57</v>
      </c>
      <c r="Y7855" t="s">
        <v>4918</v>
      </c>
      <c r="AE7855">
        <v>0</v>
      </c>
      <c r="AF7855" t="s">
        <v>60</v>
      </c>
      <c r="AM7855">
        <v>0</v>
      </c>
      <c r="AN7855" t="s">
        <v>60</v>
      </c>
      <c r="AP7855">
        <v>0</v>
      </c>
      <c r="AQ7855" t="s">
        <v>60</v>
      </c>
    </row>
    <row r="7856" spans="2:44" x14ac:dyDescent="0.25">
      <c r="B7856" t="s">
        <v>4900</v>
      </c>
      <c r="C7856" t="s">
        <v>4799</v>
      </c>
      <c r="D7856" t="s">
        <v>4800</v>
      </c>
      <c r="E7856" t="s">
        <v>47</v>
      </c>
      <c r="F7856">
        <v>0</v>
      </c>
      <c r="G7856" t="s">
        <v>48</v>
      </c>
      <c r="H7856">
        <v>0</v>
      </c>
      <c r="J7856">
        <v>53</v>
      </c>
      <c r="K7856" s="2">
        <v>44425.330103668981</v>
      </c>
      <c r="L7856" t="s">
        <v>49</v>
      </c>
      <c r="M7856" t="s">
        <v>2273</v>
      </c>
      <c r="N7856" s="2">
        <v>44363</v>
      </c>
      <c r="O7856" t="s">
        <v>322</v>
      </c>
      <c r="P7856" t="s">
        <v>52</v>
      </c>
      <c r="Q7856" s="2">
        <v>44369</v>
      </c>
      <c r="R7856" t="s">
        <v>501</v>
      </c>
      <c r="S7856" t="s">
        <v>552</v>
      </c>
      <c r="T7856" t="s">
        <v>94</v>
      </c>
      <c r="U7856" t="s">
        <v>117</v>
      </c>
      <c r="V7856" t="s">
        <v>69</v>
      </c>
      <c r="W7856">
        <v>1</v>
      </c>
      <c r="X7856" t="s">
        <v>57</v>
      </c>
      <c r="Y7856" t="s">
        <v>4919</v>
      </c>
      <c r="AE7856">
        <v>0</v>
      </c>
      <c r="AF7856" t="s">
        <v>60</v>
      </c>
      <c r="AM7856">
        <v>0</v>
      </c>
      <c r="AN7856" t="s">
        <v>60</v>
      </c>
      <c r="AP7856">
        <v>0</v>
      </c>
      <c r="AQ7856" t="s">
        <v>60</v>
      </c>
    </row>
    <row r="7857" spans="2:44" x14ac:dyDescent="0.25">
      <c r="B7857" t="s">
        <v>4900</v>
      </c>
      <c r="C7857" t="s">
        <v>4799</v>
      </c>
      <c r="D7857" t="s">
        <v>4800</v>
      </c>
      <c r="E7857" t="s">
        <v>47</v>
      </c>
      <c r="F7857">
        <v>0</v>
      </c>
      <c r="G7857" t="s">
        <v>48</v>
      </c>
      <c r="H7857">
        <v>0</v>
      </c>
      <c r="J7857">
        <v>54</v>
      </c>
      <c r="K7857" s="2">
        <v>44412.126204282409</v>
      </c>
      <c r="L7857" t="s">
        <v>49</v>
      </c>
      <c r="M7857" t="s">
        <v>1777</v>
      </c>
      <c r="N7857" s="2">
        <v>44370</v>
      </c>
      <c r="O7857" t="s">
        <v>1435</v>
      </c>
      <c r="P7857" t="s">
        <v>52</v>
      </c>
      <c r="Q7857" s="2">
        <v>44382</v>
      </c>
      <c r="R7857" t="s">
        <v>4430</v>
      </c>
      <c r="S7857" t="s">
        <v>194</v>
      </c>
      <c r="T7857" t="s">
        <v>94</v>
      </c>
      <c r="U7857" t="s">
        <v>117</v>
      </c>
      <c r="V7857" t="s">
        <v>69</v>
      </c>
      <c r="W7857">
        <v>0</v>
      </c>
      <c r="X7857" t="s">
        <v>60</v>
      </c>
      <c r="AE7857">
        <v>0</v>
      </c>
      <c r="AF7857" t="s">
        <v>60</v>
      </c>
      <c r="AM7857">
        <v>1</v>
      </c>
      <c r="AN7857" t="s">
        <v>57</v>
      </c>
      <c r="AO7857" t="s">
        <v>2779</v>
      </c>
      <c r="AP7857">
        <v>0</v>
      </c>
      <c r="AQ7857" t="s">
        <v>60</v>
      </c>
    </row>
    <row r="7858" spans="2:44" x14ac:dyDescent="0.25">
      <c r="B7858" t="s">
        <v>4900</v>
      </c>
      <c r="C7858" t="s">
        <v>4799</v>
      </c>
      <c r="D7858" t="s">
        <v>4800</v>
      </c>
      <c r="E7858" t="s">
        <v>47</v>
      </c>
      <c r="F7858">
        <v>0</v>
      </c>
      <c r="G7858" t="s">
        <v>48</v>
      </c>
      <c r="H7858">
        <v>0</v>
      </c>
      <c r="J7858">
        <v>55</v>
      </c>
      <c r="K7858" s="2">
        <v>44412.126204282409</v>
      </c>
      <c r="L7858" t="s">
        <v>49</v>
      </c>
      <c r="M7858" t="s">
        <v>119</v>
      </c>
      <c r="N7858" s="2">
        <v>44372</v>
      </c>
      <c r="O7858" t="s">
        <v>247</v>
      </c>
      <c r="P7858" t="s">
        <v>52</v>
      </c>
      <c r="Q7858" s="2">
        <v>44375</v>
      </c>
      <c r="R7858" t="s">
        <v>1433</v>
      </c>
      <c r="S7858" t="s">
        <v>168</v>
      </c>
      <c r="T7858" t="s">
        <v>88</v>
      </c>
      <c r="U7858" t="s">
        <v>68</v>
      </c>
      <c r="V7858" t="s">
        <v>79</v>
      </c>
      <c r="W7858">
        <v>0</v>
      </c>
      <c r="X7858" t="s">
        <v>60</v>
      </c>
      <c r="AE7858">
        <v>0</v>
      </c>
      <c r="AF7858" t="s">
        <v>60</v>
      </c>
      <c r="AM7858">
        <v>1</v>
      </c>
      <c r="AN7858" t="s">
        <v>57</v>
      </c>
      <c r="AO7858" t="s">
        <v>542</v>
      </c>
      <c r="AP7858">
        <v>0</v>
      </c>
      <c r="AQ7858" t="s">
        <v>60</v>
      </c>
    </row>
    <row r="7859" spans="2:44" x14ac:dyDescent="0.25">
      <c r="B7859" t="s">
        <v>4900</v>
      </c>
      <c r="C7859" t="s">
        <v>4799</v>
      </c>
      <c r="D7859" t="s">
        <v>4800</v>
      </c>
      <c r="E7859" t="s">
        <v>47</v>
      </c>
      <c r="F7859">
        <v>0</v>
      </c>
      <c r="G7859" t="s">
        <v>48</v>
      </c>
      <c r="H7859">
        <v>0</v>
      </c>
      <c r="J7859">
        <v>56</v>
      </c>
      <c r="K7859" s="2">
        <v>44412.126204282409</v>
      </c>
      <c r="L7859" t="s">
        <v>49</v>
      </c>
      <c r="M7859" t="s">
        <v>3524</v>
      </c>
      <c r="N7859" s="2">
        <v>44372</v>
      </c>
      <c r="O7859" t="s">
        <v>247</v>
      </c>
      <c r="P7859" t="s">
        <v>52</v>
      </c>
      <c r="Q7859" s="2">
        <v>44375</v>
      </c>
      <c r="R7859" t="s">
        <v>1433</v>
      </c>
      <c r="S7859" t="s">
        <v>198</v>
      </c>
      <c r="T7859" t="s">
        <v>88</v>
      </c>
      <c r="U7859" t="s">
        <v>68</v>
      </c>
      <c r="V7859" t="s">
        <v>79</v>
      </c>
      <c r="W7859">
        <v>0</v>
      </c>
      <c r="X7859" t="s">
        <v>60</v>
      </c>
      <c r="AE7859">
        <v>0</v>
      </c>
      <c r="AF7859" t="s">
        <v>60</v>
      </c>
      <c r="AM7859">
        <v>0</v>
      </c>
      <c r="AN7859" t="s">
        <v>60</v>
      </c>
      <c r="AP7859">
        <v>1</v>
      </c>
      <c r="AQ7859" t="s">
        <v>57</v>
      </c>
      <c r="AR7859" t="s">
        <v>4891</v>
      </c>
    </row>
    <row r="7860" spans="2:44" x14ac:dyDescent="0.25">
      <c r="B7860" t="s">
        <v>4900</v>
      </c>
      <c r="C7860" t="s">
        <v>4799</v>
      </c>
      <c r="D7860" t="s">
        <v>4800</v>
      </c>
      <c r="E7860" t="s">
        <v>47</v>
      </c>
      <c r="F7860">
        <v>0</v>
      </c>
      <c r="G7860" t="s">
        <v>48</v>
      </c>
      <c r="H7860">
        <v>0</v>
      </c>
      <c r="J7860">
        <v>57</v>
      </c>
      <c r="K7860" s="2">
        <v>44412.126204282409</v>
      </c>
      <c r="L7860" t="s">
        <v>49</v>
      </c>
      <c r="M7860" t="s">
        <v>551</v>
      </c>
      <c r="N7860" s="2">
        <v>44372</v>
      </c>
      <c r="O7860" t="s">
        <v>247</v>
      </c>
      <c r="P7860" t="s">
        <v>52</v>
      </c>
      <c r="Q7860" s="2">
        <v>44375</v>
      </c>
      <c r="R7860" t="s">
        <v>1433</v>
      </c>
      <c r="S7860" t="s">
        <v>552</v>
      </c>
      <c r="T7860" t="s">
        <v>94</v>
      </c>
      <c r="U7860" t="s">
        <v>68</v>
      </c>
      <c r="V7860" t="s">
        <v>79</v>
      </c>
      <c r="W7860">
        <v>0</v>
      </c>
      <c r="X7860" t="s">
        <v>60</v>
      </c>
      <c r="AE7860">
        <v>0</v>
      </c>
      <c r="AF7860" t="s">
        <v>60</v>
      </c>
      <c r="AM7860">
        <v>0</v>
      </c>
      <c r="AN7860" t="s">
        <v>60</v>
      </c>
      <c r="AP7860">
        <v>1</v>
      </c>
      <c r="AQ7860" t="s">
        <v>57</v>
      </c>
      <c r="AR7860" t="s">
        <v>4920</v>
      </c>
    </row>
    <row r="7861" spans="2:44" x14ac:dyDescent="0.25">
      <c r="B7861" t="s">
        <v>4900</v>
      </c>
      <c r="C7861" t="s">
        <v>4799</v>
      </c>
      <c r="D7861" t="s">
        <v>4800</v>
      </c>
      <c r="E7861" t="s">
        <v>47</v>
      </c>
      <c r="F7861">
        <v>0</v>
      </c>
      <c r="G7861" t="s">
        <v>48</v>
      </c>
      <c r="H7861">
        <v>0</v>
      </c>
      <c r="J7861">
        <v>58</v>
      </c>
      <c r="K7861" s="2">
        <v>44412.126204282409</v>
      </c>
      <c r="L7861" t="s">
        <v>49</v>
      </c>
      <c r="M7861" t="s">
        <v>1401</v>
      </c>
      <c r="N7861" s="2">
        <v>44372</v>
      </c>
      <c r="O7861" t="s">
        <v>247</v>
      </c>
      <c r="P7861" t="s">
        <v>52</v>
      </c>
      <c r="Q7861" s="2">
        <v>44372</v>
      </c>
      <c r="R7861" t="s">
        <v>247</v>
      </c>
      <c r="S7861" t="s">
        <v>87</v>
      </c>
      <c r="T7861" t="s">
        <v>88</v>
      </c>
      <c r="U7861" t="s">
        <v>55</v>
      </c>
      <c r="V7861" t="s">
        <v>79</v>
      </c>
      <c r="W7861">
        <v>0</v>
      </c>
      <c r="X7861" t="s">
        <v>60</v>
      </c>
      <c r="AE7861">
        <v>0</v>
      </c>
      <c r="AF7861" t="s">
        <v>60</v>
      </c>
      <c r="AM7861">
        <v>1</v>
      </c>
      <c r="AN7861" t="s">
        <v>57</v>
      </c>
      <c r="AO7861" t="s">
        <v>368</v>
      </c>
      <c r="AP7861">
        <v>0</v>
      </c>
      <c r="AQ7861" t="s">
        <v>60</v>
      </c>
    </row>
    <row r="7862" spans="2:44" x14ac:dyDescent="0.25">
      <c r="B7862" t="s">
        <v>4900</v>
      </c>
      <c r="C7862" t="s">
        <v>4799</v>
      </c>
      <c r="D7862" t="s">
        <v>4800</v>
      </c>
      <c r="E7862" t="s">
        <v>47</v>
      </c>
      <c r="F7862">
        <v>0</v>
      </c>
      <c r="G7862" t="s">
        <v>48</v>
      </c>
      <c r="H7862">
        <v>0</v>
      </c>
      <c r="J7862">
        <v>59</v>
      </c>
      <c r="K7862" s="2">
        <v>44412.126204282409</v>
      </c>
      <c r="L7862" t="s">
        <v>49</v>
      </c>
      <c r="M7862" t="s">
        <v>425</v>
      </c>
      <c r="N7862" s="2">
        <v>44372</v>
      </c>
      <c r="O7862" t="s">
        <v>247</v>
      </c>
      <c r="P7862" t="s">
        <v>52</v>
      </c>
      <c r="Q7862" s="2">
        <v>44372</v>
      </c>
      <c r="R7862" t="s">
        <v>247</v>
      </c>
      <c r="S7862" t="s">
        <v>220</v>
      </c>
      <c r="T7862" t="s">
        <v>88</v>
      </c>
      <c r="U7862" t="s">
        <v>55</v>
      </c>
      <c r="V7862" t="s">
        <v>108</v>
      </c>
      <c r="W7862">
        <v>0</v>
      </c>
      <c r="X7862" t="s">
        <v>60</v>
      </c>
      <c r="AE7862">
        <v>0</v>
      </c>
      <c r="AF7862" t="s">
        <v>60</v>
      </c>
      <c r="AM7862">
        <v>1</v>
      </c>
      <c r="AN7862" t="s">
        <v>57</v>
      </c>
      <c r="AO7862" t="s">
        <v>368</v>
      </c>
      <c r="AP7862">
        <v>0</v>
      </c>
      <c r="AQ7862" t="s">
        <v>60</v>
      </c>
    </row>
    <row r="7863" spans="2:44" x14ac:dyDescent="0.25">
      <c r="B7863" t="s">
        <v>4900</v>
      </c>
      <c r="C7863" t="s">
        <v>4799</v>
      </c>
      <c r="D7863" t="s">
        <v>4800</v>
      </c>
      <c r="E7863" t="s">
        <v>47</v>
      </c>
      <c r="F7863">
        <v>0</v>
      </c>
      <c r="G7863" t="s">
        <v>48</v>
      </c>
      <c r="H7863">
        <v>0</v>
      </c>
      <c r="J7863">
        <v>60</v>
      </c>
      <c r="K7863" s="2">
        <v>44412.126204282409</v>
      </c>
      <c r="L7863" t="s">
        <v>49</v>
      </c>
      <c r="M7863" t="s">
        <v>2749</v>
      </c>
      <c r="N7863" s="2">
        <v>44372</v>
      </c>
      <c r="O7863" t="s">
        <v>247</v>
      </c>
      <c r="P7863" t="s">
        <v>52</v>
      </c>
      <c r="Q7863" s="2">
        <v>44372</v>
      </c>
      <c r="R7863" t="s">
        <v>247</v>
      </c>
      <c r="S7863" t="s">
        <v>127</v>
      </c>
      <c r="T7863" t="s">
        <v>88</v>
      </c>
      <c r="U7863" t="s">
        <v>55</v>
      </c>
      <c r="V7863" t="s">
        <v>79</v>
      </c>
      <c r="W7863">
        <v>0</v>
      </c>
      <c r="X7863" t="s">
        <v>60</v>
      </c>
      <c r="AE7863">
        <v>0</v>
      </c>
      <c r="AF7863" t="s">
        <v>60</v>
      </c>
      <c r="AM7863">
        <v>0</v>
      </c>
      <c r="AN7863" t="s">
        <v>60</v>
      </c>
      <c r="AP7863">
        <v>1</v>
      </c>
      <c r="AQ7863" t="s">
        <v>57</v>
      </c>
      <c r="AR7863" t="s">
        <v>4891</v>
      </c>
    </row>
    <row r="7864" spans="2:44" x14ac:dyDescent="0.25">
      <c r="B7864" t="s">
        <v>4900</v>
      </c>
      <c r="C7864" t="s">
        <v>4799</v>
      </c>
      <c r="D7864" t="s">
        <v>4800</v>
      </c>
      <c r="E7864" t="s">
        <v>47</v>
      </c>
      <c r="F7864">
        <v>0</v>
      </c>
      <c r="G7864" t="s">
        <v>48</v>
      </c>
      <c r="H7864">
        <v>0</v>
      </c>
      <c r="J7864">
        <v>61</v>
      </c>
      <c r="K7864" s="2">
        <v>44412.328802696757</v>
      </c>
      <c r="L7864" t="s">
        <v>49</v>
      </c>
      <c r="M7864" t="s">
        <v>4921</v>
      </c>
      <c r="N7864" s="2">
        <v>44393</v>
      </c>
      <c r="O7864" t="s">
        <v>253</v>
      </c>
      <c r="P7864" t="s">
        <v>52</v>
      </c>
      <c r="Q7864" s="2">
        <v>44395</v>
      </c>
      <c r="R7864" t="s">
        <v>1811</v>
      </c>
      <c r="S7864" t="s">
        <v>1351</v>
      </c>
      <c r="T7864" t="s">
        <v>94</v>
      </c>
      <c r="U7864" t="s">
        <v>74</v>
      </c>
      <c r="V7864" t="s">
        <v>69</v>
      </c>
      <c r="W7864">
        <v>1</v>
      </c>
      <c r="X7864" t="s">
        <v>57</v>
      </c>
      <c r="Y7864" t="s">
        <v>4922</v>
      </c>
      <c r="AE7864">
        <v>0</v>
      </c>
      <c r="AF7864" t="s">
        <v>60</v>
      </c>
      <c r="AM7864">
        <v>0</v>
      </c>
      <c r="AN7864" t="s">
        <v>60</v>
      </c>
      <c r="AP7864">
        <v>0</v>
      </c>
      <c r="AQ7864" t="s">
        <v>60</v>
      </c>
    </row>
    <row r="7865" spans="2:44" x14ac:dyDescent="0.25">
      <c r="B7865" t="s">
        <v>4900</v>
      </c>
      <c r="C7865" t="s">
        <v>4799</v>
      </c>
      <c r="D7865" t="s">
        <v>4800</v>
      </c>
      <c r="E7865" t="s">
        <v>47</v>
      </c>
      <c r="F7865">
        <v>0</v>
      </c>
      <c r="G7865" t="s">
        <v>48</v>
      </c>
      <c r="H7865">
        <v>0</v>
      </c>
      <c r="J7865">
        <v>62</v>
      </c>
      <c r="K7865" s="2">
        <v>44412.126204282409</v>
      </c>
      <c r="L7865" t="s">
        <v>49</v>
      </c>
      <c r="M7865" t="s">
        <v>3524</v>
      </c>
      <c r="N7865" s="2">
        <v>44393</v>
      </c>
      <c r="O7865" t="s">
        <v>253</v>
      </c>
      <c r="P7865" t="s">
        <v>52</v>
      </c>
      <c r="Q7865" s="2">
        <v>44394</v>
      </c>
      <c r="R7865" t="s">
        <v>1612</v>
      </c>
      <c r="S7865" t="s">
        <v>198</v>
      </c>
      <c r="T7865" t="s">
        <v>88</v>
      </c>
      <c r="U7865" t="s">
        <v>68</v>
      </c>
      <c r="V7865" t="s">
        <v>79</v>
      </c>
      <c r="W7865">
        <v>0</v>
      </c>
      <c r="X7865" t="s">
        <v>60</v>
      </c>
      <c r="AE7865">
        <v>0</v>
      </c>
      <c r="AF7865" t="s">
        <v>60</v>
      </c>
      <c r="AM7865">
        <v>0</v>
      </c>
      <c r="AN7865" t="s">
        <v>60</v>
      </c>
      <c r="AP7865">
        <v>1</v>
      </c>
      <c r="AQ7865" t="s">
        <v>57</v>
      </c>
      <c r="AR7865" t="s">
        <v>4891</v>
      </c>
    </row>
    <row r="7866" spans="2:44" x14ac:dyDescent="0.25">
      <c r="B7866" t="s">
        <v>4900</v>
      </c>
      <c r="C7866" t="s">
        <v>4799</v>
      </c>
      <c r="D7866" t="s">
        <v>4800</v>
      </c>
      <c r="E7866" t="s">
        <v>47</v>
      </c>
      <c r="F7866">
        <v>0</v>
      </c>
      <c r="G7866" t="s">
        <v>48</v>
      </c>
      <c r="H7866">
        <v>0</v>
      </c>
      <c r="J7866">
        <v>63</v>
      </c>
      <c r="K7866" s="2">
        <v>44412.126204282409</v>
      </c>
      <c r="L7866" t="s">
        <v>49</v>
      </c>
      <c r="M7866" t="s">
        <v>4923</v>
      </c>
      <c r="N7866" s="2">
        <v>44393</v>
      </c>
      <c r="O7866" t="s">
        <v>253</v>
      </c>
      <c r="P7866" t="s">
        <v>52</v>
      </c>
      <c r="Q7866" s="2">
        <v>44393</v>
      </c>
      <c r="R7866" t="s">
        <v>253</v>
      </c>
      <c r="S7866" t="s">
        <v>168</v>
      </c>
      <c r="T7866" t="s">
        <v>54</v>
      </c>
      <c r="U7866" t="s">
        <v>68</v>
      </c>
      <c r="V7866" t="s">
        <v>79</v>
      </c>
      <c r="W7866">
        <v>1</v>
      </c>
      <c r="X7866" t="s">
        <v>57</v>
      </c>
      <c r="Y7866" t="s">
        <v>4922</v>
      </c>
      <c r="AE7866">
        <v>0</v>
      </c>
      <c r="AF7866" t="s">
        <v>60</v>
      </c>
      <c r="AM7866">
        <v>0</v>
      </c>
      <c r="AN7866" t="s">
        <v>60</v>
      </c>
      <c r="AP7866">
        <v>0</v>
      </c>
      <c r="AQ7866" t="s">
        <v>60</v>
      </c>
    </row>
    <row r="7867" spans="2:44" x14ac:dyDescent="0.25">
      <c r="B7867" t="s">
        <v>4900</v>
      </c>
      <c r="C7867" t="s">
        <v>4799</v>
      </c>
      <c r="D7867" t="s">
        <v>4800</v>
      </c>
      <c r="E7867" t="s">
        <v>47</v>
      </c>
      <c r="F7867">
        <v>0</v>
      </c>
      <c r="G7867" t="s">
        <v>48</v>
      </c>
      <c r="H7867">
        <v>0</v>
      </c>
      <c r="J7867">
        <v>64</v>
      </c>
      <c r="K7867" s="2">
        <v>44412.126204282409</v>
      </c>
      <c r="L7867" t="s">
        <v>49</v>
      </c>
      <c r="M7867" t="s">
        <v>503</v>
      </c>
      <c r="N7867" s="2">
        <v>44393</v>
      </c>
      <c r="O7867" t="s">
        <v>253</v>
      </c>
      <c r="P7867" t="s">
        <v>52</v>
      </c>
      <c r="Q7867" s="2">
        <v>44394</v>
      </c>
      <c r="R7867" t="s">
        <v>1612</v>
      </c>
      <c r="S7867" t="s">
        <v>643</v>
      </c>
      <c r="T7867" t="s">
        <v>94</v>
      </c>
      <c r="U7867" t="s">
        <v>68</v>
      </c>
      <c r="V7867" t="s">
        <v>79</v>
      </c>
      <c r="W7867">
        <v>1</v>
      </c>
      <c r="X7867" t="s">
        <v>57</v>
      </c>
      <c r="Y7867" t="s">
        <v>4922</v>
      </c>
      <c r="AE7867">
        <v>0</v>
      </c>
      <c r="AF7867" t="s">
        <v>60</v>
      </c>
      <c r="AM7867">
        <v>0</v>
      </c>
      <c r="AN7867" t="s">
        <v>60</v>
      </c>
      <c r="AP7867">
        <v>0</v>
      </c>
      <c r="AQ7867" t="s">
        <v>60</v>
      </c>
    </row>
    <row r="7868" spans="2:44" x14ac:dyDescent="0.25">
      <c r="B7868" t="s">
        <v>4900</v>
      </c>
      <c r="C7868" t="s">
        <v>4799</v>
      </c>
      <c r="D7868" t="s">
        <v>4800</v>
      </c>
      <c r="E7868" t="s">
        <v>47</v>
      </c>
      <c r="F7868">
        <v>0</v>
      </c>
      <c r="G7868" t="s">
        <v>48</v>
      </c>
      <c r="H7868">
        <v>0</v>
      </c>
      <c r="J7868">
        <v>65</v>
      </c>
      <c r="K7868" s="2">
        <v>44412.126204282409</v>
      </c>
      <c r="L7868" t="s">
        <v>49</v>
      </c>
      <c r="M7868" t="s">
        <v>4904</v>
      </c>
      <c r="N7868" s="2">
        <v>44393</v>
      </c>
      <c r="O7868" t="s">
        <v>253</v>
      </c>
      <c r="P7868" t="s">
        <v>52</v>
      </c>
      <c r="Q7868" s="2">
        <v>44394</v>
      </c>
      <c r="R7868" t="s">
        <v>1612</v>
      </c>
      <c r="S7868" t="s">
        <v>116</v>
      </c>
      <c r="T7868" t="s">
        <v>346</v>
      </c>
      <c r="U7868" t="s">
        <v>68</v>
      </c>
      <c r="V7868" t="s">
        <v>79</v>
      </c>
      <c r="W7868">
        <v>0</v>
      </c>
      <c r="X7868" t="s">
        <v>60</v>
      </c>
      <c r="AE7868">
        <v>1</v>
      </c>
      <c r="AF7868" t="s">
        <v>57</v>
      </c>
      <c r="AG7868" t="s">
        <v>4902</v>
      </c>
      <c r="AM7868">
        <v>0</v>
      </c>
      <c r="AN7868" t="s">
        <v>60</v>
      </c>
      <c r="AP7868">
        <v>0</v>
      </c>
      <c r="AQ7868" t="s">
        <v>60</v>
      </c>
    </row>
    <row r="7869" spans="2:44" x14ac:dyDescent="0.25">
      <c r="B7869" t="s">
        <v>4900</v>
      </c>
      <c r="C7869" t="s">
        <v>4799</v>
      </c>
      <c r="D7869" t="s">
        <v>4800</v>
      </c>
      <c r="E7869" t="s">
        <v>47</v>
      </c>
      <c r="F7869">
        <v>0</v>
      </c>
      <c r="G7869" t="s">
        <v>48</v>
      </c>
      <c r="H7869">
        <v>0</v>
      </c>
      <c r="J7869">
        <v>66</v>
      </c>
      <c r="K7869" s="2">
        <v>44412.126204282409</v>
      </c>
      <c r="L7869" t="s">
        <v>49</v>
      </c>
      <c r="M7869" t="s">
        <v>4924</v>
      </c>
      <c r="N7869" s="2">
        <v>44393</v>
      </c>
      <c r="O7869" t="s">
        <v>253</v>
      </c>
      <c r="P7869" t="s">
        <v>52</v>
      </c>
      <c r="Q7869" s="2">
        <v>44394</v>
      </c>
      <c r="R7869" t="s">
        <v>1612</v>
      </c>
      <c r="S7869" t="s">
        <v>220</v>
      </c>
      <c r="T7869" t="s">
        <v>94</v>
      </c>
      <c r="U7869" t="s">
        <v>68</v>
      </c>
      <c r="V7869" t="s">
        <v>79</v>
      </c>
      <c r="W7869">
        <v>1</v>
      </c>
      <c r="X7869" t="s">
        <v>57</v>
      </c>
      <c r="Y7869" t="s">
        <v>4922</v>
      </c>
      <c r="AE7869">
        <v>0</v>
      </c>
      <c r="AF7869" t="s">
        <v>60</v>
      </c>
      <c r="AM7869">
        <v>0</v>
      </c>
      <c r="AN7869" t="s">
        <v>60</v>
      </c>
      <c r="AP7869">
        <v>0</v>
      </c>
      <c r="AQ7869" t="s">
        <v>60</v>
      </c>
    </row>
    <row r="7870" spans="2:44" x14ac:dyDescent="0.25">
      <c r="B7870" t="s">
        <v>4900</v>
      </c>
      <c r="C7870" t="s">
        <v>4799</v>
      </c>
      <c r="D7870" t="s">
        <v>4800</v>
      </c>
      <c r="E7870" t="s">
        <v>47</v>
      </c>
      <c r="F7870">
        <v>0</v>
      </c>
      <c r="G7870" t="s">
        <v>48</v>
      </c>
      <c r="H7870">
        <v>0</v>
      </c>
      <c r="J7870">
        <v>67</v>
      </c>
      <c r="K7870" s="2">
        <v>44412.126204282409</v>
      </c>
      <c r="L7870" t="s">
        <v>49</v>
      </c>
      <c r="M7870" t="s">
        <v>4711</v>
      </c>
      <c r="N7870" s="2">
        <v>44393</v>
      </c>
      <c r="O7870" t="s">
        <v>253</v>
      </c>
      <c r="P7870" t="s">
        <v>52</v>
      </c>
      <c r="Q7870" s="2">
        <v>44394</v>
      </c>
      <c r="R7870" t="s">
        <v>1612</v>
      </c>
      <c r="S7870" t="s">
        <v>4925</v>
      </c>
      <c r="T7870" t="s">
        <v>94</v>
      </c>
      <c r="U7870" t="s">
        <v>68</v>
      </c>
      <c r="V7870" t="s">
        <v>79</v>
      </c>
      <c r="W7870">
        <v>1</v>
      </c>
      <c r="X7870" t="s">
        <v>57</v>
      </c>
      <c r="Y7870" t="s">
        <v>4922</v>
      </c>
      <c r="AE7870">
        <v>0</v>
      </c>
      <c r="AF7870" t="s">
        <v>60</v>
      </c>
      <c r="AM7870">
        <v>0</v>
      </c>
      <c r="AN7870" t="s">
        <v>60</v>
      </c>
      <c r="AP7870">
        <v>0</v>
      </c>
      <c r="AQ7870" t="s">
        <v>60</v>
      </c>
    </row>
    <row r="7871" spans="2:44" x14ac:dyDescent="0.25">
      <c r="B7871" t="s">
        <v>4900</v>
      </c>
      <c r="C7871" t="s">
        <v>4799</v>
      </c>
      <c r="D7871" t="s">
        <v>4800</v>
      </c>
      <c r="E7871" t="s">
        <v>47</v>
      </c>
      <c r="F7871">
        <v>0</v>
      </c>
      <c r="G7871" t="s">
        <v>48</v>
      </c>
      <c r="H7871">
        <v>0</v>
      </c>
      <c r="J7871">
        <v>68</v>
      </c>
      <c r="K7871" s="2">
        <v>44412.126204282409</v>
      </c>
      <c r="L7871" t="s">
        <v>49</v>
      </c>
      <c r="M7871" t="s">
        <v>404</v>
      </c>
      <c r="N7871" s="2">
        <v>44374</v>
      </c>
      <c r="O7871" t="s">
        <v>1450</v>
      </c>
      <c r="P7871" t="s">
        <v>52</v>
      </c>
      <c r="Q7871" s="2">
        <v>44376</v>
      </c>
      <c r="R7871" t="s">
        <v>1165</v>
      </c>
      <c r="S7871" t="s">
        <v>190</v>
      </c>
      <c r="T7871" t="s">
        <v>152</v>
      </c>
      <c r="U7871" t="s">
        <v>68</v>
      </c>
      <c r="V7871" t="s">
        <v>56</v>
      </c>
      <c r="W7871">
        <v>1</v>
      </c>
      <c r="X7871" t="s">
        <v>57</v>
      </c>
      <c r="Y7871" t="s">
        <v>4926</v>
      </c>
      <c r="Z7871" t="s">
        <v>4927</v>
      </c>
      <c r="AE7871">
        <v>0</v>
      </c>
      <c r="AF7871" t="s">
        <v>60</v>
      </c>
      <c r="AM7871">
        <v>0</v>
      </c>
      <c r="AN7871" t="s">
        <v>60</v>
      </c>
      <c r="AP7871">
        <v>0</v>
      </c>
      <c r="AQ7871" t="s">
        <v>60</v>
      </c>
    </row>
    <row r="7872" spans="2:44" x14ac:dyDescent="0.25">
      <c r="B7872" t="s">
        <v>4900</v>
      </c>
      <c r="C7872" t="s">
        <v>4799</v>
      </c>
      <c r="D7872" t="s">
        <v>4800</v>
      </c>
      <c r="E7872" t="s">
        <v>47</v>
      </c>
      <c r="F7872">
        <v>0</v>
      </c>
      <c r="G7872" t="s">
        <v>48</v>
      </c>
      <c r="H7872">
        <v>0</v>
      </c>
      <c r="J7872">
        <v>69</v>
      </c>
      <c r="K7872" s="2">
        <v>44414.119552048607</v>
      </c>
      <c r="L7872" t="s">
        <v>49</v>
      </c>
      <c r="M7872" t="s">
        <v>4901</v>
      </c>
      <c r="N7872" s="2">
        <v>44312</v>
      </c>
      <c r="O7872" t="s">
        <v>2858</v>
      </c>
      <c r="P7872" t="s">
        <v>49</v>
      </c>
      <c r="S7872" t="s">
        <v>181</v>
      </c>
      <c r="T7872" t="s">
        <v>94</v>
      </c>
      <c r="U7872" t="s">
        <v>117</v>
      </c>
      <c r="V7872" t="s">
        <v>69</v>
      </c>
      <c r="W7872">
        <v>0</v>
      </c>
      <c r="X7872" t="s">
        <v>60</v>
      </c>
      <c r="AE7872">
        <v>1</v>
      </c>
      <c r="AF7872" t="s">
        <v>57</v>
      </c>
      <c r="AG7872" t="s">
        <v>4902</v>
      </c>
      <c r="AM7872">
        <v>0</v>
      </c>
      <c r="AN7872" t="s">
        <v>60</v>
      </c>
      <c r="AP7872">
        <v>0</v>
      </c>
      <c r="AQ7872" t="s">
        <v>60</v>
      </c>
    </row>
    <row r="7873" spans="1:44" x14ac:dyDescent="0.25">
      <c r="B7873" t="s">
        <v>4900</v>
      </c>
      <c r="C7873" t="s">
        <v>4799</v>
      </c>
      <c r="D7873" t="s">
        <v>4800</v>
      </c>
      <c r="E7873" t="s">
        <v>47</v>
      </c>
      <c r="F7873">
        <v>0</v>
      </c>
      <c r="G7873" t="s">
        <v>48</v>
      </c>
      <c r="H7873">
        <v>0</v>
      </c>
      <c r="J7873">
        <v>70</v>
      </c>
      <c r="K7873" s="2">
        <v>44425.330103668981</v>
      </c>
      <c r="L7873" t="s">
        <v>49</v>
      </c>
      <c r="M7873" t="s">
        <v>4928</v>
      </c>
      <c r="N7873" s="2">
        <v>44405</v>
      </c>
      <c r="O7873" t="s">
        <v>2520</v>
      </c>
      <c r="P7873" t="s">
        <v>52</v>
      </c>
      <c r="Q7873" s="2">
        <v>44412</v>
      </c>
      <c r="R7873" t="s">
        <v>1875</v>
      </c>
      <c r="S7873" t="s">
        <v>116</v>
      </c>
      <c r="T7873" t="s">
        <v>346</v>
      </c>
      <c r="U7873" t="s">
        <v>68</v>
      </c>
      <c r="V7873" t="s">
        <v>79</v>
      </c>
      <c r="W7873">
        <v>0</v>
      </c>
      <c r="X7873" t="s">
        <v>60</v>
      </c>
      <c r="AE7873">
        <v>1</v>
      </c>
      <c r="AF7873" t="s">
        <v>57</v>
      </c>
      <c r="AG7873" t="s">
        <v>4902</v>
      </c>
      <c r="AM7873">
        <v>0</v>
      </c>
      <c r="AN7873" t="s">
        <v>60</v>
      </c>
      <c r="AP7873">
        <v>0</v>
      </c>
      <c r="AQ7873" t="s">
        <v>60</v>
      </c>
    </row>
    <row r="7874" spans="1:44" x14ac:dyDescent="0.25">
      <c r="B7874" t="s">
        <v>4900</v>
      </c>
      <c r="C7874" t="s">
        <v>4799</v>
      </c>
      <c r="D7874" t="s">
        <v>4800</v>
      </c>
      <c r="E7874" t="s">
        <v>47</v>
      </c>
      <c r="F7874">
        <v>0</v>
      </c>
      <c r="G7874" t="s">
        <v>48</v>
      </c>
      <c r="H7874">
        <v>0</v>
      </c>
      <c r="J7874">
        <v>71</v>
      </c>
      <c r="K7874" s="2">
        <v>44425.330103668981</v>
      </c>
      <c r="L7874" t="s">
        <v>49</v>
      </c>
      <c r="M7874" t="s">
        <v>1571</v>
      </c>
      <c r="N7874" s="2">
        <v>44405</v>
      </c>
      <c r="O7874" t="s">
        <v>2520</v>
      </c>
      <c r="P7874" t="s">
        <v>52</v>
      </c>
      <c r="Q7874" s="2">
        <v>44412</v>
      </c>
      <c r="R7874" t="s">
        <v>1875</v>
      </c>
      <c r="S7874" t="s">
        <v>4925</v>
      </c>
      <c r="T7874" t="s">
        <v>94</v>
      </c>
      <c r="U7874" t="s">
        <v>68</v>
      </c>
      <c r="V7874" t="s">
        <v>79</v>
      </c>
      <c r="W7874">
        <v>0</v>
      </c>
      <c r="X7874" t="s">
        <v>60</v>
      </c>
      <c r="AE7874">
        <v>0</v>
      </c>
      <c r="AF7874" t="s">
        <v>60</v>
      </c>
      <c r="AM7874">
        <v>0</v>
      </c>
      <c r="AN7874" t="s">
        <v>60</v>
      </c>
      <c r="AP7874">
        <v>1</v>
      </c>
      <c r="AQ7874" t="s">
        <v>57</v>
      </c>
      <c r="AR7874" t="s">
        <v>540</v>
      </c>
    </row>
    <row r="7875" spans="1:44" x14ac:dyDescent="0.25">
      <c r="A7875" t="s">
        <v>259</v>
      </c>
      <c r="B7875" t="s">
        <v>4900</v>
      </c>
      <c r="C7875" t="s">
        <v>4799</v>
      </c>
      <c r="D7875" t="s">
        <v>4800</v>
      </c>
      <c r="E7875" t="s">
        <v>47</v>
      </c>
      <c r="F7875">
        <v>0</v>
      </c>
      <c r="G7875" t="s">
        <v>48</v>
      </c>
      <c r="H7875">
        <v>0</v>
      </c>
      <c r="J7875">
        <v>72</v>
      </c>
      <c r="K7875" s="2">
        <v>44468.089579479158</v>
      </c>
      <c r="L7875" t="s">
        <v>49</v>
      </c>
      <c r="M7875" t="s">
        <v>3273</v>
      </c>
      <c r="N7875" s="2">
        <v>44407</v>
      </c>
      <c r="O7875" t="s">
        <v>333</v>
      </c>
      <c r="P7875" t="s">
        <v>52</v>
      </c>
      <c r="Q7875" s="2">
        <v>44433</v>
      </c>
      <c r="R7875" t="s">
        <v>429</v>
      </c>
      <c r="S7875" t="s">
        <v>1910</v>
      </c>
      <c r="T7875" t="s">
        <v>88</v>
      </c>
      <c r="U7875" t="s">
        <v>68</v>
      </c>
      <c r="V7875" t="s">
        <v>69</v>
      </c>
      <c r="W7875">
        <v>1</v>
      </c>
      <c r="X7875" t="s">
        <v>57</v>
      </c>
      <c r="Y7875" t="s">
        <v>4929</v>
      </c>
      <c r="AE7875">
        <v>0</v>
      </c>
      <c r="AF7875" t="s">
        <v>60</v>
      </c>
      <c r="AM7875">
        <v>0</v>
      </c>
      <c r="AN7875" t="s">
        <v>60</v>
      </c>
      <c r="AP7875">
        <v>0</v>
      </c>
      <c r="AQ7875" t="s">
        <v>60</v>
      </c>
    </row>
    <row r="7876" spans="1:44" x14ac:dyDescent="0.25">
      <c r="A7876" t="s">
        <v>259</v>
      </c>
      <c r="B7876" t="s">
        <v>4900</v>
      </c>
      <c r="C7876" t="s">
        <v>4799</v>
      </c>
      <c r="D7876" t="s">
        <v>4800</v>
      </c>
      <c r="E7876" t="s">
        <v>47</v>
      </c>
      <c r="F7876">
        <v>0</v>
      </c>
      <c r="G7876" t="s">
        <v>48</v>
      </c>
      <c r="H7876">
        <v>0</v>
      </c>
      <c r="J7876">
        <v>73</v>
      </c>
      <c r="K7876" s="2">
        <v>44468.089579479158</v>
      </c>
      <c r="L7876" t="s">
        <v>49</v>
      </c>
      <c r="M7876" t="s">
        <v>4930</v>
      </c>
      <c r="N7876" s="2">
        <v>44411</v>
      </c>
      <c r="O7876" t="s">
        <v>1870</v>
      </c>
      <c r="P7876" t="s">
        <v>52</v>
      </c>
      <c r="Q7876" s="2">
        <v>44433</v>
      </c>
      <c r="R7876" t="s">
        <v>429</v>
      </c>
      <c r="S7876" t="s">
        <v>421</v>
      </c>
      <c r="T7876" t="s">
        <v>421</v>
      </c>
      <c r="U7876" t="s">
        <v>74</v>
      </c>
      <c r="V7876" t="s">
        <v>499</v>
      </c>
      <c r="W7876">
        <v>1</v>
      </c>
      <c r="X7876" t="s">
        <v>57</v>
      </c>
      <c r="Y7876" t="s">
        <v>4931</v>
      </c>
      <c r="AE7876">
        <v>0</v>
      </c>
      <c r="AF7876" t="s">
        <v>60</v>
      </c>
      <c r="AM7876">
        <v>0</v>
      </c>
      <c r="AN7876" t="s">
        <v>60</v>
      </c>
      <c r="AP7876">
        <v>0</v>
      </c>
      <c r="AQ7876" t="s">
        <v>60</v>
      </c>
    </row>
    <row r="7877" spans="1:44" x14ac:dyDescent="0.25">
      <c r="A7877" t="s">
        <v>259</v>
      </c>
      <c r="B7877" t="s">
        <v>4900</v>
      </c>
      <c r="C7877" t="s">
        <v>4799</v>
      </c>
      <c r="D7877" t="s">
        <v>4800</v>
      </c>
      <c r="E7877" t="s">
        <v>47</v>
      </c>
      <c r="F7877">
        <v>0</v>
      </c>
      <c r="G7877" t="s">
        <v>48</v>
      </c>
      <c r="H7877">
        <v>0</v>
      </c>
      <c r="J7877">
        <v>74</v>
      </c>
      <c r="K7877" s="2">
        <v>44468.089579479158</v>
      </c>
      <c r="L7877" t="s">
        <v>49</v>
      </c>
      <c r="M7877" t="s">
        <v>4932</v>
      </c>
      <c r="N7877" s="2">
        <v>44411</v>
      </c>
      <c r="O7877" t="s">
        <v>1870</v>
      </c>
      <c r="P7877" t="s">
        <v>52</v>
      </c>
      <c r="Q7877" s="2">
        <v>44433</v>
      </c>
      <c r="R7877" t="s">
        <v>429</v>
      </c>
      <c r="S7877" t="s">
        <v>421</v>
      </c>
      <c r="T7877" t="s">
        <v>421</v>
      </c>
      <c r="U7877" t="s">
        <v>74</v>
      </c>
      <c r="V7877" t="s">
        <v>499</v>
      </c>
      <c r="W7877">
        <v>1</v>
      </c>
      <c r="X7877" t="s">
        <v>57</v>
      </c>
      <c r="Y7877" t="s">
        <v>4931</v>
      </c>
      <c r="AE7877">
        <v>0</v>
      </c>
      <c r="AF7877" t="s">
        <v>60</v>
      </c>
      <c r="AM7877">
        <v>0</v>
      </c>
      <c r="AN7877" t="s">
        <v>60</v>
      </c>
      <c r="AP7877">
        <v>0</v>
      </c>
      <c r="AQ7877" t="s">
        <v>60</v>
      </c>
    </row>
    <row r="7878" spans="1:44" x14ac:dyDescent="0.25">
      <c r="B7878" t="s">
        <v>4900</v>
      </c>
      <c r="C7878" t="s">
        <v>4799</v>
      </c>
      <c r="D7878" t="s">
        <v>4800</v>
      </c>
      <c r="E7878" t="s">
        <v>47</v>
      </c>
      <c r="F7878">
        <v>0</v>
      </c>
      <c r="G7878" t="s">
        <v>48</v>
      </c>
      <c r="H7878">
        <v>0</v>
      </c>
      <c r="J7878">
        <v>75</v>
      </c>
      <c r="K7878" s="2">
        <v>44425.330103668981</v>
      </c>
      <c r="L7878" t="s">
        <v>49</v>
      </c>
      <c r="M7878" t="s">
        <v>4928</v>
      </c>
      <c r="N7878" s="2">
        <v>44267</v>
      </c>
      <c r="O7878" t="s">
        <v>1201</v>
      </c>
      <c r="P7878" t="s">
        <v>52</v>
      </c>
      <c r="Q7878" s="2">
        <v>44267</v>
      </c>
      <c r="R7878" t="s">
        <v>1201</v>
      </c>
      <c r="S7878" t="s">
        <v>237</v>
      </c>
      <c r="T7878" t="s">
        <v>346</v>
      </c>
      <c r="U7878" t="s">
        <v>55</v>
      </c>
      <c r="V7878" t="s">
        <v>56</v>
      </c>
      <c r="W7878">
        <v>0</v>
      </c>
      <c r="X7878" t="s">
        <v>60</v>
      </c>
      <c r="AE7878">
        <v>1</v>
      </c>
      <c r="AF7878" t="s">
        <v>57</v>
      </c>
      <c r="AG7878" t="s">
        <v>4902</v>
      </c>
      <c r="AM7878">
        <v>0</v>
      </c>
      <c r="AN7878" t="s">
        <v>60</v>
      </c>
      <c r="AP7878">
        <v>0</v>
      </c>
      <c r="AQ7878" t="s">
        <v>60</v>
      </c>
    </row>
    <row r="7879" spans="1:44" x14ac:dyDescent="0.25">
      <c r="B7879" t="s">
        <v>4900</v>
      </c>
      <c r="C7879" t="s">
        <v>4799</v>
      </c>
      <c r="D7879" t="s">
        <v>4800</v>
      </c>
      <c r="E7879" t="s">
        <v>47</v>
      </c>
      <c r="F7879">
        <v>0</v>
      </c>
      <c r="G7879" t="s">
        <v>48</v>
      </c>
      <c r="H7879">
        <v>0</v>
      </c>
      <c r="J7879">
        <v>76</v>
      </c>
      <c r="K7879" s="2">
        <v>44425.330103668981</v>
      </c>
      <c r="L7879" t="s">
        <v>49</v>
      </c>
      <c r="M7879" t="s">
        <v>4928</v>
      </c>
      <c r="N7879" s="2">
        <v>44267</v>
      </c>
      <c r="O7879" t="s">
        <v>1201</v>
      </c>
      <c r="P7879" t="s">
        <v>52</v>
      </c>
      <c r="Q7879" s="2">
        <v>44267</v>
      </c>
      <c r="R7879" t="s">
        <v>1201</v>
      </c>
      <c r="S7879" t="s">
        <v>352</v>
      </c>
      <c r="T7879" t="s">
        <v>346</v>
      </c>
      <c r="U7879" t="s">
        <v>55</v>
      </c>
      <c r="V7879" t="s">
        <v>56</v>
      </c>
      <c r="W7879">
        <v>0</v>
      </c>
      <c r="X7879" t="s">
        <v>60</v>
      </c>
      <c r="AE7879">
        <v>1</v>
      </c>
      <c r="AF7879" t="s">
        <v>57</v>
      </c>
      <c r="AG7879" t="s">
        <v>4902</v>
      </c>
      <c r="AM7879">
        <v>0</v>
      </c>
      <c r="AN7879" t="s">
        <v>60</v>
      </c>
      <c r="AP7879">
        <v>0</v>
      </c>
      <c r="AQ7879" t="s">
        <v>60</v>
      </c>
    </row>
    <row r="7880" spans="1:44" x14ac:dyDescent="0.25">
      <c r="B7880" t="s">
        <v>4900</v>
      </c>
      <c r="C7880" t="s">
        <v>4799</v>
      </c>
      <c r="D7880" t="s">
        <v>4800</v>
      </c>
      <c r="E7880" t="s">
        <v>47</v>
      </c>
      <c r="F7880">
        <v>0</v>
      </c>
      <c r="G7880" t="s">
        <v>48</v>
      </c>
      <c r="H7880">
        <v>0</v>
      </c>
      <c r="J7880">
        <v>77</v>
      </c>
      <c r="K7880" s="2">
        <v>44425.330103668981</v>
      </c>
      <c r="L7880" t="s">
        <v>49</v>
      </c>
      <c r="M7880" t="s">
        <v>4928</v>
      </c>
      <c r="N7880" s="2">
        <v>44268</v>
      </c>
      <c r="O7880" t="s">
        <v>1204</v>
      </c>
      <c r="P7880" t="s">
        <v>52</v>
      </c>
      <c r="Q7880" s="2">
        <v>44268</v>
      </c>
      <c r="R7880" t="s">
        <v>1204</v>
      </c>
      <c r="S7880" t="s">
        <v>237</v>
      </c>
      <c r="T7880" t="s">
        <v>346</v>
      </c>
      <c r="U7880" t="s">
        <v>55</v>
      </c>
      <c r="V7880" t="s">
        <v>56</v>
      </c>
      <c r="W7880">
        <v>0</v>
      </c>
      <c r="X7880" t="s">
        <v>60</v>
      </c>
      <c r="AE7880">
        <v>1</v>
      </c>
      <c r="AF7880" t="s">
        <v>57</v>
      </c>
      <c r="AG7880" t="s">
        <v>4902</v>
      </c>
      <c r="AM7880">
        <v>0</v>
      </c>
      <c r="AN7880" t="s">
        <v>60</v>
      </c>
      <c r="AP7880">
        <v>0</v>
      </c>
      <c r="AQ7880" t="s">
        <v>60</v>
      </c>
    </row>
    <row r="7881" spans="1:44" x14ac:dyDescent="0.25">
      <c r="B7881" t="s">
        <v>4900</v>
      </c>
      <c r="C7881" t="s">
        <v>4799</v>
      </c>
      <c r="D7881" t="s">
        <v>4800</v>
      </c>
      <c r="E7881" t="s">
        <v>47</v>
      </c>
      <c r="F7881">
        <v>0</v>
      </c>
      <c r="G7881" t="s">
        <v>48</v>
      </c>
      <c r="H7881">
        <v>0</v>
      </c>
      <c r="J7881">
        <v>78</v>
      </c>
      <c r="K7881" s="2">
        <v>44425.330103668981</v>
      </c>
      <c r="L7881" t="s">
        <v>49</v>
      </c>
      <c r="M7881" t="s">
        <v>4928</v>
      </c>
      <c r="N7881" s="2">
        <v>44269</v>
      </c>
      <c r="O7881" t="s">
        <v>1265</v>
      </c>
      <c r="P7881" t="s">
        <v>52</v>
      </c>
      <c r="Q7881" s="2">
        <v>44269</v>
      </c>
      <c r="R7881" t="s">
        <v>1265</v>
      </c>
      <c r="S7881" t="s">
        <v>352</v>
      </c>
      <c r="T7881" t="s">
        <v>346</v>
      </c>
      <c r="U7881" t="s">
        <v>55</v>
      </c>
      <c r="V7881" t="s">
        <v>56</v>
      </c>
      <c r="W7881">
        <v>0</v>
      </c>
      <c r="X7881" t="s">
        <v>60</v>
      </c>
      <c r="AE7881">
        <v>1</v>
      </c>
      <c r="AF7881" t="s">
        <v>57</v>
      </c>
      <c r="AG7881" t="s">
        <v>4902</v>
      </c>
      <c r="AM7881">
        <v>0</v>
      </c>
      <c r="AN7881" t="s">
        <v>60</v>
      </c>
      <c r="AP7881">
        <v>0</v>
      </c>
      <c r="AQ7881" t="s">
        <v>60</v>
      </c>
    </row>
    <row r="7882" spans="1:44" x14ac:dyDescent="0.25">
      <c r="B7882" t="s">
        <v>4900</v>
      </c>
      <c r="C7882" t="s">
        <v>4799</v>
      </c>
      <c r="D7882" t="s">
        <v>4800</v>
      </c>
      <c r="E7882" t="s">
        <v>47</v>
      </c>
      <c r="F7882">
        <v>0</v>
      </c>
      <c r="G7882" t="s">
        <v>48</v>
      </c>
      <c r="H7882">
        <v>0</v>
      </c>
      <c r="J7882">
        <v>79</v>
      </c>
      <c r="K7882" s="2">
        <v>44425.330103668981</v>
      </c>
      <c r="L7882" t="s">
        <v>49</v>
      </c>
      <c r="M7882" t="s">
        <v>4928</v>
      </c>
      <c r="N7882" s="2">
        <v>44270</v>
      </c>
      <c r="O7882" t="s">
        <v>4150</v>
      </c>
      <c r="P7882" t="s">
        <v>52</v>
      </c>
      <c r="Q7882" s="2">
        <v>44270</v>
      </c>
      <c r="R7882" t="s">
        <v>4150</v>
      </c>
      <c r="S7882" t="s">
        <v>237</v>
      </c>
      <c r="T7882" t="s">
        <v>346</v>
      </c>
      <c r="U7882" t="s">
        <v>74</v>
      </c>
      <c r="V7882" t="s">
        <v>56</v>
      </c>
      <c r="W7882">
        <v>0</v>
      </c>
      <c r="X7882" t="s">
        <v>60</v>
      </c>
      <c r="AE7882">
        <v>1</v>
      </c>
      <c r="AF7882" t="s">
        <v>57</v>
      </c>
      <c r="AG7882" t="s">
        <v>4902</v>
      </c>
      <c r="AM7882">
        <v>0</v>
      </c>
      <c r="AN7882" t="s">
        <v>60</v>
      </c>
      <c r="AP7882">
        <v>0</v>
      </c>
      <c r="AQ7882" t="s">
        <v>60</v>
      </c>
    </row>
    <row r="7883" spans="1:44" x14ac:dyDescent="0.25">
      <c r="B7883" t="s">
        <v>4900</v>
      </c>
      <c r="C7883" t="s">
        <v>4799</v>
      </c>
      <c r="D7883" t="s">
        <v>4800</v>
      </c>
      <c r="E7883" t="s">
        <v>47</v>
      </c>
      <c r="F7883">
        <v>0</v>
      </c>
      <c r="G7883" t="s">
        <v>48</v>
      </c>
      <c r="H7883">
        <v>0</v>
      </c>
      <c r="J7883">
        <v>80</v>
      </c>
      <c r="K7883" s="2">
        <v>44425.330103668981</v>
      </c>
      <c r="L7883" t="s">
        <v>49</v>
      </c>
      <c r="M7883" t="s">
        <v>4928</v>
      </c>
      <c r="N7883" s="2">
        <v>44271</v>
      </c>
      <c r="O7883" t="s">
        <v>1205</v>
      </c>
      <c r="P7883" t="s">
        <v>52</v>
      </c>
      <c r="Q7883" s="2">
        <v>44271</v>
      </c>
      <c r="R7883" t="s">
        <v>1205</v>
      </c>
      <c r="S7883" t="s">
        <v>352</v>
      </c>
      <c r="T7883" t="s">
        <v>346</v>
      </c>
      <c r="U7883" t="s">
        <v>55</v>
      </c>
      <c r="V7883" t="s">
        <v>56</v>
      </c>
      <c r="W7883">
        <v>0</v>
      </c>
      <c r="X7883" t="s">
        <v>60</v>
      </c>
      <c r="AE7883">
        <v>1</v>
      </c>
      <c r="AF7883" t="s">
        <v>57</v>
      </c>
      <c r="AG7883" t="s">
        <v>4902</v>
      </c>
      <c r="AM7883">
        <v>0</v>
      </c>
      <c r="AN7883" t="s">
        <v>60</v>
      </c>
      <c r="AP7883">
        <v>0</v>
      </c>
      <c r="AQ7883" t="s">
        <v>60</v>
      </c>
    </row>
    <row r="7884" spans="1:44" x14ac:dyDescent="0.25">
      <c r="B7884" t="s">
        <v>4900</v>
      </c>
      <c r="C7884" t="s">
        <v>4799</v>
      </c>
      <c r="D7884" t="s">
        <v>4800</v>
      </c>
      <c r="E7884" t="s">
        <v>47</v>
      </c>
      <c r="F7884">
        <v>0</v>
      </c>
      <c r="G7884" t="s">
        <v>48</v>
      </c>
      <c r="H7884">
        <v>0</v>
      </c>
      <c r="J7884">
        <v>81</v>
      </c>
      <c r="K7884" s="2">
        <v>44425.330103668981</v>
      </c>
      <c r="L7884" t="s">
        <v>49</v>
      </c>
      <c r="M7884" t="s">
        <v>4928</v>
      </c>
      <c r="N7884" s="2">
        <v>44273</v>
      </c>
      <c r="O7884" t="s">
        <v>1207</v>
      </c>
      <c r="P7884" t="s">
        <v>52</v>
      </c>
      <c r="Q7884" s="2">
        <v>44273</v>
      </c>
      <c r="R7884" t="s">
        <v>1207</v>
      </c>
      <c r="S7884" t="s">
        <v>53</v>
      </c>
      <c r="T7884" t="s">
        <v>346</v>
      </c>
      <c r="U7884" t="s">
        <v>55</v>
      </c>
      <c r="V7884" t="s">
        <v>56</v>
      </c>
      <c r="W7884">
        <v>0</v>
      </c>
      <c r="X7884" t="s">
        <v>60</v>
      </c>
      <c r="AE7884">
        <v>1</v>
      </c>
      <c r="AF7884" t="s">
        <v>57</v>
      </c>
      <c r="AG7884" t="s">
        <v>4902</v>
      </c>
      <c r="AM7884">
        <v>0</v>
      </c>
      <c r="AN7884" t="s">
        <v>60</v>
      </c>
      <c r="AP7884">
        <v>0</v>
      </c>
      <c r="AQ7884" t="s">
        <v>60</v>
      </c>
    </row>
    <row r="7885" spans="1:44" x14ac:dyDescent="0.25">
      <c r="B7885" t="s">
        <v>4900</v>
      </c>
      <c r="C7885" t="s">
        <v>4799</v>
      </c>
      <c r="D7885" t="s">
        <v>4800</v>
      </c>
      <c r="E7885" t="s">
        <v>47</v>
      </c>
      <c r="F7885">
        <v>0</v>
      </c>
      <c r="G7885" t="s">
        <v>48</v>
      </c>
      <c r="H7885">
        <v>0</v>
      </c>
      <c r="J7885">
        <v>82</v>
      </c>
      <c r="K7885" s="2">
        <v>44425.330103668981</v>
      </c>
      <c r="L7885" t="s">
        <v>49</v>
      </c>
      <c r="M7885" t="s">
        <v>3653</v>
      </c>
      <c r="N7885" s="2">
        <v>44272</v>
      </c>
      <c r="O7885" t="s">
        <v>839</v>
      </c>
      <c r="P7885" t="s">
        <v>52</v>
      </c>
      <c r="Q7885" s="2">
        <v>44272</v>
      </c>
      <c r="R7885" t="s">
        <v>839</v>
      </c>
      <c r="S7885" t="s">
        <v>201</v>
      </c>
      <c r="T7885" t="s">
        <v>94</v>
      </c>
      <c r="U7885" t="s">
        <v>55</v>
      </c>
      <c r="V7885" t="s">
        <v>4897</v>
      </c>
      <c r="W7885">
        <v>0</v>
      </c>
      <c r="X7885" t="s">
        <v>60</v>
      </c>
      <c r="AE7885">
        <v>0</v>
      </c>
      <c r="AF7885" t="s">
        <v>60</v>
      </c>
      <c r="AM7885">
        <v>0</v>
      </c>
      <c r="AN7885" t="s">
        <v>60</v>
      </c>
      <c r="AP7885">
        <v>1</v>
      </c>
      <c r="AQ7885" t="s">
        <v>57</v>
      </c>
      <c r="AR7885" t="s">
        <v>4933</v>
      </c>
    </row>
    <row r="7886" spans="1:44" x14ac:dyDescent="0.25">
      <c r="B7886" t="s">
        <v>4900</v>
      </c>
      <c r="C7886" t="s">
        <v>4799</v>
      </c>
      <c r="D7886" t="s">
        <v>4800</v>
      </c>
      <c r="E7886" t="s">
        <v>47</v>
      </c>
      <c r="F7886">
        <v>0</v>
      </c>
      <c r="G7886" t="s">
        <v>48</v>
      </c>
      <c r="H7886">
        <v>0</v>
      </c>
      <c r="J7886">
        <v>83</v>
      </c>
      <c r="K7886" s="2">
        <v>44425.330103668981</v>
      </c>
      <c r="L7886" t="s">
        <v>49</v>
      </c>
      <c r="M7886" t="s">
        <v>404</v>
      </c>
      <c r="N7886" s="2">
        <v>44358</v>
      </c>
      <c r="O7886" t="s">
        <v>489</v>
      </c>
      <c r="P7886" t="s">
        <v>52</v>
      </c>
      <c r="Q7886" s="2">
        <v>44360</v>
      </c>
      <c r="R7886" t="s">
        <v>317</v>
      </c>
      <c r="S7886" t="s">
        <v>190</v>
      </c>
      <c r="T7886" t="s">
        <v>152</v>
      </c>
      <c r="U7886" t="s">
        <v>68</v>
      </c>
      <c r="V7886" t="s">
        <v>56</v>
      </c>
      <c r="W7886">
        <v>1</v>
      </c>
      <c r="X7886" t="s">
        <v>57</v>
      </c>
      <c r="Y7886" t="s">
        <v>4934</v>
      </c>
      <c r="Z7886" t="s">
        <v>2214</v>
      </c>
      <c r="AE7886">
        <v>0</v>
      </c>
      <c r="AF7886" t="s">
        <v>60</v>
      </c>
      <c r="AM7886">
        <v>0</v>
      </c>
      <c r="AN7886" t="s">
        <v>60</v>
      </c>
      <c r="AP7886">
        <v>0</v>
      </c>
      <c r="AQ7886" t="s">
        <v>60</v>
      </c>
    </row>
    <row r="7887" spans="1:44" x14ac:dyDescent="0.25">
      <c r="A7887" t="s">
        <v>336</v>
      </c>
      <c r="B7887" t="s">
        <v>4900</v>
      </c>
      <c r="C7887" t="s">
        <v>4799</v>
      </c>
      <c r="D7887" t="s">
        <v>4800</v>
      </c>
      <c r="E7887" t="s">
        <v>47</v>
      </c>
      <c r="F7887">
        <v>0</v>
      </c>
      <c r="G7887" t="s">
        <v>48</v>
      </c>
      <c r="H7887">
        <v>0</v>
      </c>
      <c r="J7887">
        <v>84</v>
      </c>
      <c r="K7887" s="2">
        <v>44468.089579479158</v>
      </c>
      <c r="L7887" t="s">
        <v>49</v>
      </c>
      <c r="M7887" t="s">
        <v>3524</v>
      </c>
      <c r="N7887" s="2">
        <v>44434</v>
      </c>
      <c r="O7887" t="s">
        <v>1634</v>
      </c>
      <c r="P7887" t="s">
        <v>52</v>
      </c>
      <c r="Q7887" s="2">
        <v>44447</v>
      </c>
      <c r="R7887" t="s">
        <v>3283</v>
      </c>
      <c r="S7887" t="s">
        <v>198</v>
      </c>
      <c r="T7887" t="s">
        <v>88</v>
      </c>
      <c r="U7887" t="s">
        <v>68</v>
      </c>
      <c r="V7887" t="s">
        <v>79</v>
      </c>
      <c r="W7887">
        <v>0</v>
      </c>
      <c r="X7887" t="s">
        <v>60</v>
      </c>
      <c r="AE7887">
        <v>0</v>
      </c>
      <c r="AF7887" t="s">
        <v>60</v>
      </c>
      <c r="AM7887">
        <v>0</v>
      </c>
      <c r="AN7887" t="s">
        <v>60</v>
      </c>
      <c r="AP7887">
        <v>1</v>
      </c>
      <c r="AQ7887" t="s">
        <v>57</v>
      </c>
      <c r="AR7887" t="s">
        <v>538</v>
      </c>
    </row>
    <row r="7888" spans="1:44" x14ac:dyDescent="0.25">
      <c r="A7888" t="s">
        <v>336</v>
      </c>
      <c r="B7888" t="s">
        <v>4900</v>
      </c>
      <c r="C7888" t="s">
        <v>4799</v>
      </c>
      <c r="D7888" t="s">
        <v>4800</v>
      </c>
      <c r="E7888" t="s">
        <v>47</v>
      </c>
      <c r="F7888">
        <v>0</v>
      </c>
      <c r="G7888" t="s">
        <v>48</v>
      </c>
      <c r="H7888">
        <v>0</v>
      </c>
      <c r="J7888">
        <v>85</v>
      </c>
      <c r="K7888" s="2">
        <v>44468.089579479158</v>
      </c>
      <c r="L7888" t="s">
        <v>49</v>
      </c>
      <c r="M7888" t="s">
        <v>4935</v>
      </c>
      <c r="N7888" s="2">
        <v>44434</v>
      </c>
      <c r="O7888" t="s">
        <v>1634</v>
      </c>
      <c r="P7888" t="s">
        <v>52</v>
      </c>
      <c r="Q7888" s="2">
        <v>44447</v>
      </c>
      <c r="R7888" t="s">
        <v>3283</v>
      </c>
      <c r="S7888" t="s">
        <v>683</v>
      </c>
      <c r="T7888" t="s">
        <v>346</v>
      </c>
      <c r="U7888" t="s">
        <v>68</v>
      </c>
      <c r="V7888" t="s">
        <v>56</v>
      </c>
      <c r="W7888">
        <v>0</v>
      </c>
      <c r="X7888" t="s">
        <v>60</v>
      </c>
      <c r="AE7888">
        <v>0</v>
      </c>
      <c r="AF7888" t="s">
        <v>60</v>
      </c>
      <c r="AM7888">
        <v>0</v>
      </c>
      <c r="AN7888" t="s">
        <v>60</v>
      </c>
      <c r="AP7888">
        <v>1</v>
      </c>
      <c r="AQ7888" t="s">
        <v>57</v>
      </c>
      <c r="AR7888" t="s">
        <v>1742</v>
      </c>
    </row>
    <row r="7889" spans="1:43" x14ac:dyDescent="0.25">
      <c r="A7889" t="s">
        <v>336</v>
      </c>
      <c r="B7889" t="s">
        <v>4900</v>
      </c>
      <c r="C7889" t="s">
        <v>4799</v>
      </c>
      <c r="D7889" t="s">
        <v>4800</v>
      </c>
      <c r="E7889" t="s">
        <v>47</v>
      </c>
      <c r="F7889">
        <v>0</v>
      </c>
      <c r="G7889" t="s">
        <v>48</v>
      </c>
      <c r="H7889">
        <v>0</v>
      </c>
      <c r="J7889">
        <v>86</v>
      </c>
      <c r="K7889" s="2">
        <v>44468.089579479158</v>
      </c>
      <c r="L7889" t="s">
        <v>49</v>
      </c>
      <c r="M7889" t="s">
        <v>1785</v>
      </c>
      <c r="N7889" s="2">
        <v>44434</v>
      </c>
      <c r="O7889" t="s">
        <v>1634</v>
      </c>
      <c r="P7889" t="s">
        <v>52</v>
      </c>
      <c r="Q7889" s="2">
        <v>44441</v>
      </c>
      <c r="R7889" t="s">
        <v>4936</v>
      </c>
      <c r="S7889" t="s">
        <v>840</v>
      </c>
      <c r="T7889" t="s">
        <v>88</v>
      </c>
      <c r="U7889" t="s">
        <v>74</v>
      </c>
      <c r="V7889" t="s">
        <v>79</v>
      </c>
      <c r="W7889">
        <v>1</v>
      </c>
      <c r="X7889" t="s">
        <v>57</v>
      </c>
      <c r="Y7889" t="s">
        <v>4937</v>
      </c>
      <c r="AE7889">
        <v>0</v>
      </c>
      <c r="AF7889" t="s">
        <v>60</v>
      </c>
      <c r="AM7889">
        <v>0</v>
      </c>
      <c r="AN7889" t="s">
        <v>60</v>
      </c>
      <c r="AP7889">
        <v>0</v>
      </c>
      <c r="AQ7889" t="s">
        <v>60</v>
      </c>
    </row>
    <row r="7890" spans="1:43" x14ac:dyDescent="0.25">
      <c r="A7890" t="s">
        <v>336</v>
      </c>
      <c r="B7890" t="s">
        <v>4900</v>
      </c>
      <c r="C7890" t="s">
        <v>4799</v>
      </c>
      <c r="D7890" t="s">
        <v>4800</v>
      </c>
      <c r="E7890" t="s">
        <v>47</v>
      </c>
      <c r="F7890">
        <v>0</v>
      </c>
      <c r="G7890" t="s">
        <v>48</v>
      </c>
      <c r="H7890">
        <v>0</v>
      </c>
      <c r="J7890">
        <v>87</v>
      </c>
      <c r="K7890" s="2">
        <v>44494.106452511573</v>
      </c>
      <c r="L7890" t="s">
        <v>49</v>
      </c>
      <c r="M7890" t="s">
        <v>1785</v>
      </c>
      <c r="N7890" s="2">
        <v>44433</v>
      </c>
      <c r="O7890" t="s">
        <v>429</v>
      </c>
      <c r="P7890" t="s">
        <v>52</v>
      </c>
      <c r="Q7890" s="2">
        <v>44447</v>
      </c>
      <c r="R7890" t="s">
        <v>3283</v>
      </c>
      <c r="S7890" t="s">
        <v>840</v>
      </c>
      <c r="T7890" t="s">
        <v>88</v>
      </c>
      <c r="U7890" t="s">
        <v>68</v>
      </c>
      <c r="V7890" t="s">
        <v>79</v>
      </c>
      <c r="W7890">
        <v>1</v>
      </c>
      <c r="X7890" t="s">
        <v>57</v>
      </c>
      <c r="Y7890" t="s">
        <v>4937</v>
      </c>
      <c r="AE7890">
        <v>0</v>
      </c>
      <c r="AF7890" t="s">
        <v>60</v>
      </c>
      <c r="AM7890">
        <v>0</v>
      </c>
      <c r="AN7890" t="s">
        <v>60</v>
      </c>
      <c r="AP7890">
        <v>0</v>
      </c>
      <c r="AQ7890" t="s">
        <v>60</v>
      </c>
    </row>
    <row r="7891" spans="1:43" x14ac:dyDescent="0.25">
      <c r="A7891" t="s">
        <v>336</v>
      </c>
      <c r="B7891" t="s">
        <v>4900</v>
      </c>
      <c r="C7891" t="s">
        <v>4799</v>
      </c>
      <c r="D7891" t="s">
        <v>4800</v>
      </c>
      <c r="E7891" t="s">
        <v>47</v>
      </c>
      <c r="F7891">
        <v>0</v>
      </c>
      <c r="G7891" t="s">
        <v>48</v>
      </c>
      <c r="H7891">
        <v>0</v>
      </c>
      <c r="J7891">
        <v>88</v>
      </c>
      <c r="K7891" s="2">
        <v>44468.089579479158</v>
      </c>
      <c r="L7891" t="s">
        <v>49</v>
      </c>
      <c r="M7891" t="s">
        <v>4938</v>
      </c>
      <c r="N7891" s="2">
        <v>44443</v>
      </c>
      <c r="O7891" t="s">
        <v>4939</v>
      </c>
      <c r="P7891" t="s">
        <v>52</v>
      </c>
      <c r="Q7891" s="2">
        <v>44447</v>
      </c>
      <c r="R7891" t="s">
        <v>3283</v>
      </c>
      <c r="S7891" t="s">
        <v>72</v>
      </c>
      <c r="T7891" t="s">
        <v>346</v>
      </c>
      <c r="U7891" t="s">
        <v>68</v>
      </c>
      <c r="V7891" t="s">
        <v>56</v>
      </c>
      <c r="W7891">
        <v>0</v>
      </c>
      <c r="X7891" t="s">
        <v>60</v>
      </c>
      <c r="AE7891">
        <v>1</v>
      </c>
      <c r="AF7891" t="s">
        <v>57</v>
      </c>
      <c r="AG7891" t="s">
        <v>4902</v>
      </c>
      <c r="AM7891">
        <v>0</v>
      </c>
      <c r="AN7891" t="s">
        <v>60</v>
      </c>
      <c r="AP7891">
        <v>0</v>
      </c>
      <c r="AQ7891" t="s">
        <v>60</v>
      </c>
    </row>
    <row r="7892" spans="1:43" x14ac:dyDescent="0.25">
      <c r="A7892" t="s">
        <v>336</v>
      </c>
      <c r="B7892" t="s">
        <v>4900</v>
      </c>
      <c r="C7892" t="s">
        <v>4799</v>
      </c>
      <c r="D7892" t="s">
        <v>4800</v>
      </c>
      <c r="E7892" t="s">
        <v>47</v>
      </c>
      <c r="F7892">
        <v>0</v>
      </c>
      <c r="G7892" t="s">
        <v>48</v>
      </c>
      <c r="H7892">
        <v>0</v>
      </c>
      <c r="J7892">
        <v>89</v>
      </c>
      <c r="K7892" s="2">
        <v>44468.089579479158</v>
      </c>
      <c r="L7892" t="s">
        <v>49</v>
      </c>
      <c r="M7892" t="s">
        <v>4940</v>
      </c>
      <c r="N7892" s="2">
        <v>44446</v>
      </c>
      <c r="O7892" t="s">
        <v>4941</v>
      </c>
      <c r="P7892" t="s">
        <v>52</v>
      </c>
      <c r="Q7892" s="2">
        <v>44447</v>
      </c>
      <c r="R7892" t="s">
        <v>3283</v>
      </c>
      <c r="S7892" t="s">
        <v>237</v>
      </c>
      <c r="T7892" t="s">
        <v>346</v>
      </c>
      <c r="U7892" t="s">
        <v>74</v>
      </c>
      <c r="V7892" t="s">
        <v>56</v>
      </c>
      <c r="W7892">
        <v>0</v>
      </c>
      <c r="X7892" t="s">
        <v>60</v>
      </c>
      <c r="AE7892">
        <v>1</v>
      </c>
      <c r="AF7892" t="s">
        <v>57</v>
      </c>
      <c r="AG7892" t="s">
        <v>4902</v>
      </c>
      <c r="AM7892">
        <v>0</v>
      </c>
      <c r="AN7892" t="s">
        <v>60</v>
      </c>
      <c r="AP7892">
        <v>0</v>
      </c>
      <c r="AQ7892" t="s">
        <v>60</v>
      </c>
    </row>
    <row r="7893" spans="1:43" x14ac:dyDescent="0.25">
      <c r="A7893" t="s">
        <v>336</v>
      </c>
      <c r="B7893" t="s">
        <v>4900</v>
      </c>
      <c r="C7893" t="s">
        <v>4799</v>
      </c>
      <c r="D7893" t="s">
        <v>4800</v>
      </c>
      <c r="E7893" t="s">
        <v>47</v>
      </c>
      <c r="F7893">
        <v>0</v>
      </c>
      <c r="G7893" t="s">
        <v>48</v>
      </c>
      <c r="H7893">
        <v>0</v>
      </c>
      <c r="J7893">
        <v>90</v>
      </c>
      <c r="K7893" s="2">
        <v>44468.089579479158</v>
      </c>
      <c r="L7893" t="s">
        <v>49</v>
      </c>
      <c r="M7893" t="s">
        <v>4928</v>
      </c>
      <c r="N7893" s="2">
        <v>44434</v>
      </c>
      <c r="O7893" t="s">
        <v>1634</v>
      </c>
      <c r="P7893" t="s">
        <v>52</v>
      </c>
      <c r="Q7893" s="2">
        <v>44434</v>
      </c>
      <c r="R7893" t="s">
        <v>1634</v>
      </c>
      <c r="S7893" t="s">
        <v>87</v>
      </c>
      <c r="T7893" t="s">
        <v>346</v>
      </c>
      <c r="U7893" t="s">
        <v>74</v>
      </c>
      <c r="V7893" t="s">
        <v>56</v>
      </c>
      <c r="W7893">
        <v>0</v>
      </c>
      <c r="X7893" t="s">
        <v>60</v>
      </c>
      <c r="AE7893">
        <v>1</v>
      </c>
      <c r="AF7893" t="s">
        <v>57</v>
      </c>
      <c r="AG7893" t="s">
        <v>4902</v>
      </c>
      <c r="AM7893">
        <v>0</v>
      </c>
      <c r="AN7893" t="s">
        <v>60</v>
      </c>
      <c r="AP7893">
        <v>0</v>
      </c>
      <c r="AQ7893" t="s">
        <v>60</v>
      </c>
    </row>
    <row r="7894" spans="1:43" x14ac:dyDescent="0.25">
      <c r="A7894" t="s">
        <v>336</v>
      </c>
      <c r="B7894" t="s">
        <v>4900</v>
      </c>
      <c r="C7894" t="s">
        <v>4799</v>
      </c>
      <c r="D7894" t="s">
        <v>4800</v>
      </c>
      <c r="E7894" t="s">
        <v>47</v>
      </c>
      <c r="F7894">
        <v>0</v>
      </c>
      <c r="G7894" t="s">
        <v>48</v>
      </c>
      <c r="H7894">
        <v>0</v>
      </c>
      <c r="J7894">
        <v>91</v>
      </c>
      <c r="K7894" s="2">
        <v>44468.089579479158</v>
      </c>
      <c r="L7894" t="s">
        <v>49</v>
      </c>
      <c r="M7894" t="s">
        <v>4928</v>
      </c>
      <c r="N7894" s="2">
        <v>44435</v>
      </c>
      <c r="O7894" t="s">
        <v>1635</v>
      </c>
      <c r="P7894" t="s">
        <v>52</v>
      </c>
      <c r="Q7894" s="2">
        <v>44435</v>
      </c>
      <c r="R7894" t="s">
        <v>1635</v>
      </c>
      <c r="S7894" t="s">
        <v>352</v>
      </c>
      <c r="T7894" t="s">
        <v>346</v>
      </c>
      <c r="U7894" t="s">
        <v>74</v>
      </c>
      <c r="V7894" t="s">
        <v>79</v>
      </c>
      <c r="W7894">
        <v>0</v>
      </c>
      <c r="X7894" t="s">
        <v>60</v>
      </c>
      <c r="AE7894">
        <v>1</v>
      </c>
      <c r="AF7894" t="s">
        <v>57</v>
      </c>
      <c r="AG7894" t="s">
        <v>4902</v>
      </c>
      <c r="AM7894">
        <v>0</v>
      </c>
      <c r="AN7894" t="s">
        <v>60</v>
      </c>
      <c r="AP7894">
        <v>0</v>
      </c>
      <c r="AQ7894" t="s">
        <v>60</v>
      </c>
    </row>
    <row r="7895" spans="1:43" x14ac:dyDescent="0.25">
      <c r="A7895" t="s">
        <v>336</v>
      </c>
      <c r="B7895" t="s">
        <v>4900</v>
      </c>
      <c r="C7895" t="s">
        <v>4799</v>
      </c>
      <c r="D7895" t="s">
        <v>4800</v>
      </c>
      <c r="E7895" t="s">
        <v>47</v>
      </c>
      <c r="F7895">
        <v>0</v>
      </c>
      <c r="G7895" t="s">
        <v>48</v>
      </c>
      <c r="H7895">
        <v>0</v>
      </c>
      <c r="J7895">
        <v>92</v>
      </c>
      <c r="K7895" s="2">
        <v>44468.089579479158</v>
      </c>
      <c r="L7895" t="s">
        <v>49</v>
      </c>
      <c r="M7895" t="s">
        <v>4928</v>
      </c>
      <c r="N7895" s="2">
        <v>44435</v>
      </c>
      <c r="O7895" t="s">
        <v>1635</v>
      </c>
      <c r="P7895" t="s">
        <v>52</v>
      </c>
      <c r="Q7895" s="2">
        <v>44435</v>
      </c>
      <c r="R7895" t="s">
        <v>1635</v>
      </c>
      <c r="S7895" t="s">
        <v>87</v>
      </c>
      <c r="T7895" t="s">
        <v>346</v>
      </c>
      <c r="U7895" t="s">
        <v>55</v>
      </c>
      <c r="V7895" t="s">
        <v>56</v>
      </c>
      <c r="W7895">
        <v>0</v>
      </c>
      <c r="X7895" t="s">
        <v>60</v>
      </c>
      <c r="AE7895">
        <v>1</v>
      </c>
      <c r="AF7895" t="s">
        <v>57</v>
      </c>
      <c r="AG7895" t="s">
        <v>4902</v>
      </c>
      <c r="AM7895">
        <v>0</v>
      </c>
      <c r="AN7895" t="s">
        <v>60</v>
      </c>
      <c r="AP7895">
        <v>0</v>
      </c>
      <c r="AQ7895" t="s">
        <v>60</v>
      </c>
    </row>
    <row r="7896" spans="1:43" x14ac:dyDescent="0.25">
      <c r="A7896" t="s">
        <v>336</v>
      </c>
      <c r="B7896" t="s">
        <v>4900</v>
      </c>
      <c r="C7896" t="s">
        <v>4799</v>
      </c>
      <c r="D7896" t="s">
        <v>4800</v>
      </c>
      <c r="E7896" t="s">
        <v>47</v>
      </c>
      <c r="F7896">
        <v>0</v>
      </c>
      <c r="G7896" t="s">
        <v>48</v>
      </c>
      <c r="H7896">
        <v>0</v>
      </c>
      <c r="J7896">
        <v>93</v>
      </c>
      <c r="K7896" s="2">
        <v>44468.089579479158</v>
      </c>
      <c r="L7896" t="s">
        <v>49</v>
      </c>
      <c r="M7896" t="s">
        <v>4928</v>
      </c>
      <c r="N7896" s="2">
        <v>44435</v>
      </c>
      <c r="O7896" t="s">
        <v>1635</v>
      </c>
      <c r="P7896" t="s">
        <v>52</v>
      </c>
      <c r="Q7896" s="2">
        <v>44435</v>
      </c>
      <c r="R7896" t="s">
        <v>1635</v>
      </c>
      <c r="S7896" t="s">
        <v>237</v>
      </c>
      <c r="T7896" t="s">
        <v>346</v>
      </c>
      <c r="U7896" t="s">
        <v>55</v>
      </c>
      <c r="V7896" t="s">
        <v>56</v>
      </c>
      <c r="W7896">
        <v>0</v>
      </c>
      <c r="X7896" t="s">
        <v>60</v>
      </c>
      <c r="AE7896">
        <v>1</v>
      </c>
      <c r="AF7896" t="s">
        <v>57</v>
      </c>
      <c r="AG7896" t="s">
        <v>4902</v>
      </c>
      <c r="AM7896">
        <v>0</v>
      </c>
      <c r="AN7896" t="s">
        <v>60</v>
      </c>
      <c r="AP7896">
        <v>0</v>
      </c>
      <c r="AQ7896" t="s">
        <v>60</v>
      </c>
    </row>
    <row r="7897" spans="1:43" x14ac:dyDescent="0.25">
      <c r="A7897" t="s">
        <v>336</v>
      </c>
      <c r="B7897" t="s">
        <v>4900</v>
      </c>
      <c r="C7897" t="s">
        <v>4799</v>
      </c>
      <c r="D7897" t="s">
        <v>4800</v>
      </c>
      <c r="E7897" t="s">
        <v>47</v>
      </c>
      <c r="F7897">
        <v>0</v>
      </c>
      <c r="G7897" t="s">
        <v>48</v>
      </c>
      <c r="H7897">
        <v>0</v>
      </c>
      <c r="J7897">
        <v>94</v>
      </c>
      <c r="K7897" s="2">
        <v>44468.089579479158</v>
      </c>
      <c r="L7897" t="s">
        <v>49</v>
      </c>
      <c r="M7897" t="s">
        <v>4928</v>
      </c>
      <c r="N7897" s="2">
        <v>44436</v>
      </c>
      <c r="O7897" t="s">
        <v>1636</v>
      </c>
      <c r="P7897" t="s">
        <v>52</v>
      </c>
      <c r="Q7897" s="2">
        <v>44436</v>
      </c>
      <c r="R7897" t="s">
        <v>1636</v>
      </c>
      <c r="S7897" t="s">
        <v>237</v>
      </c>
      <c r="T7897" t="s">
        <v>346</v>
      </c>
      <c r="U7897" t="s">
        <v>55</v>
      </c>
      <c r="V7897" t="s">
        <v>79</v>
      </c>
      <c r="W7897">
        <v>0</v>
      </c>
      <c r="X7897" t="s">
        <v>60</v>
      </c>
      <c r="AE7897">
        <v>1</v>
      </c>
      <c r="AF7897" t="s">
        <v>57</v>
      </c>
      <c r="AG7897" t="s">
        <v>4902</v>
      </c>
      <c r="AM7897">
        <v>0</v>
      </c>
      <c r="AN7897" t="s">
        <v>60</v>
      </c>
      <c r="AP7897">
        <v>0</v>
      </c>
      <c r="AQ7897" t="s">
        <v>60</v>
      </c>
    </row>
    <row r="7898" spans="1:43" x14ac:dyDescent="0.25">
      <c r="A7898" t="s">
        <v>336</v>
      </c>
      <c r="B7898" t="s">
        <v>4900</v>
      </c>
      <c r="C7898" t="s">
        <v>4799</v>
      </c>
      <c r="D7898" t="s">
        <v>4800</v>
      </c>
      <c r="E7898" t="s">
        <v>47</v>
      </c>
      <c r="F7898">
        <v>0</v>
      </c>
      <c r="G7898" t="s">
        <v>48</v>
      </c>
      <c r="H7898">
        <v>0</v>
      </c>
      <c r="J7898">
        <v>95</v>
      </c>
      <c r="K7898" s="2">
        <v>44468.089579479158</v>
      </c>
      <c r="L7898" t="s">
        <v>49</v>
      </c>
      <c r="M7898" t="s">
        <v>4928</v>
      </c>
      <c r="N7898" s="2">
        <v>44436</v>
      </c>
      <c r="O7898" t="s">
        <v>1636</v>
      </c>
      <c r="P7898" t="s">
        <v>52</v>
      </c>
      <c r="Q7898" s="2">
        <v>44436</v>
      </c>
      <c r="R7898" t="s">
        <v>1636</v>
      </c>
      <c r="S7898" t="s">
        <v>87</v>
      </c>
      <c r="T7898" t="s">
        <v>346</v>
      </c>
      <c r="U7898" t="s">
        <v>74</v>
      </c>
      <c r="V7898" t="s">
        <v>56</v>
      </c>
      <c r="W7898">
        <v>0</v>
      </c>
      <c r="X7898" t="s">
        <v>60</v>
      </c>
      <c r="AE7898">
        <v>1</v>
      </c>
      <c r="AF7898" t="s">
        <v>57</v>
      </c>
      <c r="AG7898" t="s">
        <v>4902</v>
      </c>
      <c r="AM7898">
        <v>0</v>
      </c>
      <c r="AN7898" t="s">
        <v>60</v>
      </c>
      <c r="AP7898">
        <v>0</v>
      </c>
      <c r="AQ7898" t="s">
        <v>60</v>
      </c>
    </row>
    <row r="7899" spans="1:43" x14ac:dyDescent="0.25">
      <c r="A7899" t="s">
        <v>336</v>
      </c>
      <c r="B7899" t="s">
        <v>4900</v>
      </c>
      <c r="C7899" t="s">
        <v>4799</v>
      </c>
      <c r="D7899" t="s">
        <v>4800</v>
      </c>
      <c r="E7899" t="s">
        <v>47</v>
      </c>
      <c r="F7899">
        <v>0</v>
      </c>
      <c r="G7899" t="s">
        <v>48</v>
      </c>
      <c r="H7899">
        <v>0</v>
      </c>
      <c r="J7899">
        <v>96</v>
      </c>
      <c r="K7899" s="2">
        <v>44468.089579479158</v>
      </c>
      <c r="L7899" t="s">
        <v>49</v>
      </c>
      <c r="M7899" t="s">
        <v>4928</v>
      </c>
      <c r="N7899" s="2">
        <v>44436</v>
      </c>
      <c r="O7899" t="s">
        <v>1636</v>
      </c>
      <c r="P7899" t="s">
        <v>52</v>
      </c>
      <c r="Q7899" s="2">
        <v>44436</v>
      </c>
      <c r="R7899" t="s">
        <v>1636</v>
      </c>
      <c r="S7899" t="s">
        <v>352</v>
      </c>
      <c r="T7899" t="s">
        <v>346</v>
      </c>
      <c r="U7899" t="s">
        <v>55</v>
      </c>
      <c r="V7899" t="s">
        <v>56</v>
      </c>
      <c r="W7899">
        <v>0</v>
      </c>
      <c r="X7899" t="s">
        <v>60</v>
      </c>
      <c r="AE7899">
        <v>1</v>
      </c>
      <c r="AF7899" t="s">
        <v>57</v>
      </c>
      <c r="AG7899" t="s">
        <v>4902</v>
      </c>
      <c r="AM7899">
        <v>0</v>
      </c>
      <c r="AN7899" t="s">
        <v>60</v>
      </c>
      <c r="AP7899">
        <v>0</v>
      </c>
      <c r="AQ7899" t="s">
        <v>60</v>
      </c>
    </row>
    <row r="7900" spans="1:43" x14ac:dyDescent="0.25">
      <c r="A7900" t="s">
        <v>336</v>
      </c>
      <c r="B7900" t="s">
        <v>4900</v>
      </c>
      <c r="C7900" t="s">
        <v>4799</v>
      </c>
      <c r="D7900" t="s">
        <v>4800</v>
      </c>
      <c r="E7900" t="s">
        <v>47</v>
      </c>
      <c r="F7900">
        <v>0</v>
      </c>
      <c r="G7900" t="s">
        <v>48</v>
      </c>
      <c r="H7900">
        <v>0</v>
      </c>
      <c r="J7900">
        <v>97</v>
      </c>
      <c r="K7900" s="2">
        <v>44468.089579479158</v>
      </c>
      <c r="L7900" t="s">
        <v>49</v>
      </c>
      <c r="M7900" t="s">
        <v>4928</v>
      </c>
      <c r="N7900" s="2">
        <v>44437</v>
      </c>
      <c r="O7900" t="s">
        <v>1469</v>
      </c>
      <c r="P7900" t="s">
        <v>52</v>
      </c>
      <c r="Q7900" s="2">
        <v>44437</v>
      </c>
      <c r="R7900" t="s">
        <v>1469</v>
      </c>
      <c r="S7900" t="s">
        <v>237</v>
      </c>
      <c r="T7900" t="s">
        <v>346</v>
      </c>
      <c r="U7900" t="s">
        <v>74</v>
      </c>
      <c r="V7900" t="s">
        <v>56</v>
      </c>
      <c r="W7900">
        <v>0</v>
      </c>
      <c r="X7900" t="s">
        <v>60</v>
      </c>
      <c r="AE7900">
        <v>1</v>
      </c>
      <c r="AF7900" t="s">
        <v>57</v>
      </c>
      <c r="AG7900" t="s">
        <v>4902</v>
      </c>
      <c r="AM7900">
        <v>0</v>
      </c>
      <c r="AN7900" t="s">
        <v>60</v>
      </c>
      <c r="AP7900">
        <v>0</v>
      </c>
      <c r="AQ7900" t="s">
        <v>60</v>
      </c>
    </row>
    <row r="7901" spans="1:43" x14ac:dyDescent="0.25">
      <c r="A7901" t="s">
        <v>336</v>
      </c>
      <c r="B7901" t="s">
        <v>4900</v>
      </c>
      <c r="C7901" t="s">
        <v>4799</v>
      </c>
      <c r="D7901" t="s">
        <v>4800</v>
      </c>
      <c r="E7901" t="s">
        <v>47</v>
      </c>
      <c r="F7901">
        <v>0</v>
      </c>
      <c r="G7901" t="s">
        <v>48</v>
      </c>
      <c r="H7901">
        <v>0</v>
      </c>
      <c r="J7901">
        <v>98</v>
      </c>
      <c r="K7901" s="2">
        <v>44468.089579479158</v>
      </c>
      <c r="L7901" t="s">
        <v>49</v>
      </c>
      <c r="M7901" t="s">
        <v>4928</v>
      </c>
      <c r="N7901" s="2">
        <v>44437</v>
      </c>
      <c r="O7901" t="s">
        <v>1469</v>
      </c>
      <c r="P7901" t="s">
        <v>52</v>
      </c>
      <c r="Q7901" s="2">
        <v>44437</v>
      </c>
      <c r="R7901" t="s">
        <v>1469</v>
      </c>
      <c r="S7901" t="s">
        <v>352</v>
      </c>
      <c r="T7901" t="s">
        <v>346</v>
      </c>
      <c r="U7901" t="s">
        <v>74</v>
      </c>
      <c r="V7901" t="s">
        <v>79</v>
      </c>
      <c r="W7901">
        <v>0</v>
      </c>
      <c r="X7901" t="s">
        <v>60</v>
      </c>
      <c r="AE7901">
        <v>1</v>
      </c>
      <c r="AF7901" t="s">
        <v>57</v>
      </c>
      <c r="AG7901" t="s">
        <v>4902</v>
      </c>
      <c r="AM7901">
        <v>0</v>
      </c>
      <c r="AN7901" t="s">
        <v>60</v>
      </c>
      <c r="AP7901">
        <v>0</v>
      </c>
      <c r="AQ7901" t="s">
        <v>60</v>
      </c>
    </row>
    <row r="7902" spans="1:43" x14ac:dyDescent="0.25">
      <c r="A7902" t="s">
        <v>336</v>
      </c>
      <c r="B7902" t="s">
        <v>4900</v>
      </c>
      <c r="C7902" t="s">
        <v>4799</v>
      </c>
      <c r="D7902" t="s">
        <v>4800</v>
      </c>
      <c r="E7902" t="s">
        <v>47</v>
      </c>
      <c r="F7902">
        <v>0</v>
      </c>
      <c r="G7902" t="s">
        <v>48</v>
      </c>
      <c r="H7902">
        <v>0</v>
      </c>
      <c r="J7902">
        <v>99</v>
      </c>
      <c r="K7902" s="2">
        <v>44468.089579479158</v>
      </c>
      <c r="L7902" t="s">
        <v>49</v>
      </c>
      <c r="M7902" t="s">
        <v>4928</v>
      </c>
      <c r="N7902" s="2">
        <v>44437</v>
      </c>
      <c r="O7902" t="s">
        <v>1469</v>
      </c>
      <c r="P7902" t="s">
        <v>52</v>
      </c>
      <c r="Q7902" s="2">
        <v>44437</v>
      </c>
      <c r="R7902" t="s">
        <v>1469</v>
      </c>
      <c r="S7902" t="s">
        <v>87</v>
      </c>
      <c r="T7902" t="s">
        <v>346</v>
      </c>
      <c r="U7902" t="s">
        <v>55</v>
      </c>
      <c r="V7902" t="s">
        <v>56</v>
      </c>
      <c r="W7902">
        <v>0</v>
      </c>
      <c r="X7902" t="s">
        <v>60</v>
      </c>
      <c r="AE7902">
        <v>1</v>
      </c>
      <c r="AF7902" t="s">
        <v>57</v>
      </c>
      <c r="AG7902" t="s">
        <v>4902</v>
      </c>
      <c r="AM7902">
        <v>0</v>
      </c>
      <c r="AN7902" t="s">
        <v>60</v>
      </c>
      <c r="AP7902">
        <v>0</v>
      </c>
      <c r="AQ7902" t="s">
        <v>60</v>
      </c>
    </row>
    <row r="7903" spans="1:43" x14ac:dyDescent="0.25">
      <c r="A7903" t="s">
        <v>336</v>
      </c>
      <c r="B7903" t="s">
        <v>4900</v>
      </c>
      <c r="C7903" t="s">
        <v>4799</v>
      </c>
      <c r="D7903" t="s">
        <v>4800</v>
      </c>
      <c r="E7903" t="s">
        <v>47</v>
      </c>
      <c r="F7903">
        <v>0</v>
      </c>
      <c r="G7903" t="s">
        <v>48</v>
      </c>
      <c r="H7903">
        <v>0</v>
      </c>
      <c r="J7903">
        <v>100</v>
      </c>
      <c r="K7903" s="2">
        <v>44468.089579479158</v>
      </c>
      <c r="L7903" t="s">
        <v>49</v>
      </c>
      <c r="M7903" t="s">
        <v>4928</v>
      </c>
      <c r="N7903" s="2">
        <v>44438</v>
      </c>
      <c r="O7903" t="s">
        <v>2106</v>
      </c>
      <c r="P7903" t="s">
        <v>52</v>
      </c>
      <c r="Q7903" s="2">
        <v>44438</v>
      </c>
      <c r="R7903" t="s">
        <v>2106</v>
      </c>
      <c r="S7903" t="s">
        <v>87</v>
      </c>
      <c r="T7903" t="s">
        <v>346</v>
      </c>
      <c r="U7903" t="s">
        <v>55</v>
      </c>
      <c r="V7903" t="s">
        <v>56</v>
      </c>
      <c r="W7903">
        <v>0</v>
      </c>
      <c r="X7903" t="s">
        <v>60</v>
      </c>
      <c r="AE7903">
        <v>1</v>
      </c>
      <c r="AF7903" t="s">
        <v>57</v>
      </c>
      <c r="AG7903" t="s">
        <v>4902</v>
      </c>
      <c r="AM7903">
        <v>0</v>
      </c>
      <c r="AN7903" t="s">
        <v>60</v>
      </c>
      <c r="AP7903">
        <v>0</v>
      </c>
      <c r="AQ7903" t="s">
        <v>60</v>
      </c>
    </row>
    <row r="7904" spans="1:43" x14ac:dyDescent="0.25">
      <c r="A7904" t="s">
        <v>336</v>
      </c>
      <c r="B7904" t="s">
        <v>4900</v>
      </c>
      <c r="C7904" t="s">
        <v>4799</v>
      </c>
      <c r="D7904" t="s">
        <v>4800</v>
      </c>
      <c r="E7904" t="s">
        <v>47</v>
      </c>
      <c r="F7904">
        <v>0</v>
      </c>
      <c r="G7904" t="s">
        <v>48</v>
      </c>
      <c r="H7904">
        <v>0</v>
      </c>
      <c r="J7904">
        <v>101</v>
      </c>
      <c r="K7904" s="2">
        <v>44468.089579479158</v>
      </c>
      <c r="L7904" t="s">
        <v>49</v>
      </c>
      <c r="M7904" t="s">
        <v>4928</v>
      </c>
      <c r="N7904" s="2">
        <v>44438</v>
      </c>
      <c r="O7904" t="s">
        <v>2106</v>
      </c>
      <c r="P7904" t="s">
        <v>52</v>
      </c>
      <c r="Q7904" s="2">
        <v>44438</v>
      </c>
      <c r="R7904" t="s">
        <v>2106</v>
      </c>
      <c r="S7904" t="s">
        <v>237</v>
      </c>
      <c r="T7904" t="s">
        <v>346</v>
      </c>
      <c r="U7904" t="s">
        <v>55</v>
      </c>
      <c r="V7904" t="s">
        <v>56</v>
      </c>
      <c r="W7904">
        <v>0</v>
      </c>
      <c r="X7904" t="s">
        <v>60</v>
      </c>
      <c r="AE7904">
        <v>1</v>
      </c>
      <c r="AF7904" t="s">
        <v>57</v>
      </c>
      <c r="AG7904" t="s">
        <v>4902</v>
      </c>
      <c r="AM7904">
        <v>0</v>
      </c>
      <c r="AN7904" t="s">
        <v>60</v>
      </c>
      <c r="AP7904">
        <v>0</v>
      </c>
      <c r="AQ7904" t="s">
        <v>60</v>
      </c>
    </row>
    <row r="7905" spans="1:43" x14ac:dyDescent="0.25">
      <c r="A7905" t="s">
        <v>336</v>
      </c>
      <c r="B7905" t="s">
        <v>4900</v>
      </c>
      <c r="C7905" t="s">
        <v>4799</v>
      </c>
      <c r="D7905" t="s">
        <v>4800</v>
      </c>
      <c r="E7905" t="s">
        <v>47</v>
      </c>
      <c r="F7905">
        <v>0</v>
      </c>
      <c r="G7905" t="s">
        <v>48</v>
      </c>
      <c r="H7905">
        <v>0</v>
      </c>
      <c r="J7905">
        <v>102</v>
      </c>
      <c r="K7905" s="2">
        <v>44468.089579479158</v>
      </c>
      <c r="L7905" t="s">
        <v>49</v>
      </c>
      <c r="M7905" t="s">
        <v>4928</v>
      </c>
      <c r="N7905" s="2">
        <v>44438</v>
      </c>
      <c r="O7905" t="s">
        <v>2106</v>
      </c>
      <c r="P7905" t="s">
        <v>52</v>
      </c>
      <c r="Q7905" s="2">
        <v>44438</v>
      </c>
      <c r="R7905" t="s">
        <v>2106</v>
      </c>
      <c r="S7905" t="s">
        <v>352</v>
      </c>
      <c r="T7905" t="s">
        <v>346</v>
      </c>
      <c r="U7905" t="s">
        <v>55</v>
      </c>
      <c r="V7905" t="s">
        <v>79</v>
      </c>
      <c r="W7905">
        <v>0</v>
      </c>
      <c r="X7905" t="s">
        <v>60</v>
      </c>
      <c r="AE7905">
        <v>1</v>
      </c>
      <c r="AF7905" t="s">
        <v>57</v>
      </c>
      <c r="AG7905" t="s">
        <v>4902</v>
      </c>
      <c r="AM7905">
        <v>0</v>
      </c>
      <c r="AN7905" t="s">
        <v>60</v>
      </c>
      <c r="AP7905">
        <v>0</v>
      </c>
      <c r="AQ7905" t="s">
        <v>60</v>
      </c>
    </row>
    <row r="7906" spans="1:43" x14ac:dyDescent="0.25">
      <c r="A7906" t="s">
        <v>336</v>
      </c>
      <c r="B7906" t="s">
        <v>4900</v>
      </c>
      <c r="C7906" t="s">
        <v>4799</v>
      </c>
      <c r="D7906" t="s">
        <v>4800</v>
      </c>
      <c r="E7906" t="s">
        <v>47</v>
      </c>
      <c r="F7906">
        <v>0</v>
      </c>
      <c r="G7906" t="s">
        <v>48</v>
      </c>
      <c r="H7906">
        <v>0</v>
      </c>
      <c r="J7906">
        <v>103</v>
      </c>
      <c r="K7906" s="2">
        <v>44468.089579479158</v>
      </c>
      <c r="L7906" t="s">
        <v>49</v>
      </c>
      <c r="M7906" t="s">
        <v>4928</v>
      </c>
      <c r="N7906" s="2">
        <v>44438</v>
      </c>
      <c r="O7906" t="s">
        <v>2106</v>
      </c>
      <c r="P7906" t="s">
        <v>52</v>
      </c>
      <c r="Q7906" s="2">
        <v>44438</v>
      </c>
      <c r="R7906" t="s">
        <v>2106</v>
      </c>
      <c r="S7906" t="s">
        <v>352</v>
      </c>
      <c r="T7906" t="s">
        <v>346</v>
      </c>
      <c r="U7906" t="s">
        <v>55</v>
      </c>
      <c r="V7906" t="s">
        <v>56</v>
      </c>
      <c r="W7906">
        <v>0</v>
      </c>
      <c r="X7906" t="s">
        <v>60</v>
      </c>
      <c r="AE7906">
        <v>1</v>
      </c>
      <c r="AF7906" t="s">
        <v>57</v>
      </c>
      <c r="AG7906" t="s">
        <v>4902</v>
      </c>
      <c r="AM7906">
        <v>0</v>
      </c>
      <c r="AN7906" t="s">
        <v>60</v>
      </c>
      <c r="AP7906">
        <v>0</v>
      </c>
      <c r="AQ7906" t="s">
        <v>60</v>
      </c>
    </row>
    <row r="7907" spans="1:43" x14ac:dyDescent="0.25">
      <c r="A7907" t="s">
        <v>336</v>
      </c>
      <c r="B7907" t="s">
        <v>4900</v>
      </c>
      <c r="C7907" t="s">
        <v>4799</v>
      </c>
      <c r="D7907" t="s">
        <v>4800</v>
      </c>
      <c r="E7907" t="s">
        <v>47</v>
      </c>
      <c r="F7907">
        <v>0</v>
      </c>
      <c r="G7907" t="s">
        <v>48</v>
      </c>
      <c r="H7907">
        <v>0</v>
      </c>
      <c r="J7907">
        <v>104</v>
      </c>
      <c r="K7907" s="2">
        <v>44468.089579479158</v>
      </c>
      <c r="L7907" t="s">
        <v>49</v>
      </c>
      <c r="M7907" t="s">
        <v>4928</v>
      </c>
      <c r="N7907" s="2">
        <v>44439</v>
      </c>
      <c r="O7907" t="s">
        <v>2107</v>
      </c>
      <c r="P7907" t="s">
        <v>52</v>
      </c>
      <c r="Q7907" s="2">
        <v>44439</v>
      </c>
      <c r="R7907" t="s">
        <v>2107</v>
      </c>
      <c r="S7907" t="s">
        <v>352</v>
      </c>
      <c r="T7907" t="s">
        <v>346</v>
      </c>
      <c r="U7907" t="s">
        <v>1145</v>
      </c>
      <c r="V7907" t="s">
        <v>79</v>
      </c>
      <c r="W7907">
        <v>0</v>
      </c>
      <c r="X7907" t="s">
        <v>60</v>
      </c>
      <c r="AE7907">
        <v>1</v>
      </c>
      <c r="AF7907" t="s">
        <v>57</v>
      </c>
      <c r="AG7907" t="s">
        <v>4902</v>
      </c>
      <c r="AM7907">
        <v>0</v>
      </c>
      <c r="AN7907" t="s">
        <v>60</v>
      </c>
      <c r="AP7907">
        <v>0</v>
      </c>
      <c r="AQ7907" t="s">
        <v>60</v>
      </c>
    </row>
    <row r="7908" spans="1:43" x14ac:dyDescent="0.25">
      <c r="A7908" t="s">
        <v>336</v>
      </c>
      <c r="B7908" t="s">
        <v>4900</v>
      </c>
      <c r="C7908" t="s">
        <v>4799</v>
      </c>
      <c r="D7908" t="s">
        <v>4800</v>
      </c>
      <c r="E7908" t="s">
        <v>47</v>
      </c>
      <c r="F7908">
        <v>0</v>
      </c>
      <c r="G7908" t="s">
        <v>48</v>
      </c>
      <c r="H7908">
        <v>0</v>
      </c>
      <c r="J7908">
        <v>105</v>
      </c>
      <c r="K7908" s="2">
        <v>44468.089579479158</v>
      </c>
      <c r="L7908" t="s">
        <v>49</v>
      </c>
      <c r="M7908" t="s">
        <v>4928</v>
      </c>
      <c r="N7908" s="2">
        <v>44440</v>
      </c>
      <c r="O7908" t="s">
        <v>4942</v>
      </c>
      <c r="P7908" t="s">
        <v>52</v>
      </c>
      <c r="Q7908" s="2">
        <v>44440</v>
      </c>
      <c r="R7908" t="s">
        <v>4942</v>
      </c>
      <c r="S7908" t="s">
        <v>352</v>
      </c>
      <c r="T7908" t="s">
        <v>346</v>
      </c>
      <c r="U7908" t="s">
        <v>117</v>
      </c>
      <c r="V7908" t="s">
        <v>56</v>
      </c>
      <c r="W7908">
        <v>0</v>
      </c>
      <c r="X7908" t="s">
        <v>60</v>
      </c>
      <c r="AE7908">
        <v>1</v>
      </c>
      <c r="AF7908" t="s">
        <v>57</v>
      </c>
      <c r="AG7908" t="s">
        <v>4902</v>
      </c>
      <c r="AM7908">
        <v>0</v>
      </c>
      <c r="AN7908" t="s">
        <v>60</v>
      </c>
      <c r="AP7908">
        <v>0</v>
      </c>
      <c r="AQ7908" t="s">
        <v>60</v>
      </c>
    </row>
    <row r="7909" spans="1:43" x14ac:dyDescent="0.25">
      <c r="A7909" t="s">
        <v>336</v>
      </c>
      <c r="B7909" t="s">
        <v>4900</v>
      </c>
      <c r="C7909" t="s">
        <v>4799</v>
      </c>
      <c r="D7909" t="s">
        <v>4800</v>
      </c>
      <c r="E7909" t="s">
        <v>47</v>
      </c>
      <c r="F7909">
        <v>0</v>
      </c>
      <c r="G7909" t="s">
        <v>48</v>
      </c>
      <c r="H7909">
        <v>0</v>
      </c>
      <c r="J7909">
        <v>106</v>
      </c>
      <c r="K7909" s="2">
        <v>44468.089579479158</v>
      </c>
      <c r="L7909" t="s">
        <v>49</v>
      </c>
      <c r="M7909" t="s">
        <v>4928</v>
      </c>
      <c r="N7909" s="2">
        <v>44441</v>
      </c>
      <c r="O7909" t="s">
        <v>4936</v>
      </c>
      <c r="P7909" t="s">
        <v>52</v>
      </c>
      <c r="Q7909" s="2">
        <v>44441</v>
      </c>
      <c r="R7909" t="s">
        <v>4936</v>
      </c>
      <c r="S7909" t="s">
        <v>87</v>
      </c>
      <c r="T7909" t="s">
        <v>346</v>
      </c>
      <c r="U7909" t="s">
        <v>55</v>
      </c>
      <c r="V7909" t="s">
        <v>56</v>
      </c>
      <c r="W7909">
        <v>0</v>
      </c>
      <c r="X7909" t="s">
        <v>60</v>
      </c>
      <c r="AE7909">
        <v>1</v>
      </c>
      <c r="AF7909" t="s">
        <v>57</v>
      </c>
      <c r="AG7909" t="s">
        <v>4902</v>
      </c>
      <c r="AM7909">
        <v>0</v>
      </c>
      <c r="AN7909" t="s">
        <v>60</v>
      </c>
      <c r="AP7909">
        <v>0</v>
      </c>
      <c r="AQ7909" t="s">
        <v>60</v>
      </c>
    </row>
    <row r="7910" spans="1:43" x14ac:dyDescent="0.25">
      <c r="A7910" t="s">
        <v>336</v>
      </c>
      <c r="B7910" t="s">
        <v>4900</v>
      </c>
      <c r="C7910" t="s">
        <v>4799</v>
      </c>
      <c r="D7910" t="s">
        <v>4800</v>
      </c>
      <c r="E7910" t="s">
        <v>47</v>
      </c>
      <c r="F7910">
        <v>0</v>
      </c>
      <c r="G7910" t="s">
        <v>48</v>
      </c>
      <c r="H7910">
        <v>0</v>
      </c>
      <c r="J7910">
        <v>107</v>
      </c>
      <c r="K7910" s="2">
        <v>44468.089579479158</v>
      </c>
      <c r="L7910" t="s">
        <v>49</v>
      </c>
      <c r="M7910" t="s">
        <v>4928</v>
      </c>
      <c r="N7910" s="2">
        <v>44441</v>
      </c>
      <c r="O7910" t="s">
        <v>4936</v>
      </c>
      <c r="P7910" t="s">
        <v>52</v>
      </c>
      <c r="Q7910" s="2">
        <v>44441</v>
      </c>
      <c r="R7910" t="s">
        <v>4936</v>
      </c>
      <c r="S7910" t="s">
        <v>352</v>
      </c>
      <c r="T7910" t="s">
        <v>346</v>
      </c>
      <c r="U7910" t="s">
        <v>55</v>
      </c>
      <c r="V7910" t="s">
        <v>79</v>
      </c>
      <c r="W7910">
        <v>0</v>
      </c>
      <c r="X7910" t="s">
        <v>60</v>
      </c>
      <c r="AE7910">
        <v>1</v>
      </c>
      <c r="AF7910" t="s">
        <v>57</v>
      </c>
      <c r="AG7910" t="s">
        <v>4902</v>
      </c>
      <c r="AM7910">
        <v>0</v>
      </c>
      <c r="AN7910" t="s">
        <v>60</v>
      </c>
      <c r="AP7910">
        <v>0</v>
      </c>
      <c r="AQ7910" t="s">
        <v>60</v>
      </c>
    </row>
    <row r="7911" spans="1:43" x14ac:dyDescent="0.25">
      <c r="A7911" t="s">
        <v>336</v>
      </c>
      <c r="B7911" t="s">
        <v>4900</v>
      </c>
      <c r="C7911" t="s">
        <v>4799</v>
      </c>
      <c r="D7911" t="s">
        <v>4800</v>
      </c>
      <c r="E7911" t="s">
        <v>47</v>
      </c>
      <c r="F7911">
        <v>0</v>
      </c>
      <c r="G7911" t="s">
        <v>48</v>
      </c>
      <c r="H7911">
        <v>0</v>
      </c>
      <c r="J7911">
        <v>108</v>
      </c>
      <c r="K7911" s="2">
        <v>44468.089579479158</v>
      </c>
      <c r="L7911" t="s">
        <v>49</v>
      </c>
      <c r="M7911" t="s">
        <v>4928</v>
      </c>
      <c r="N7911" s="2">
        <v>44441</v>
      </c>
      <c r="O7911" t="s">
        <v>4936</v>
      </c>
      <c r="P7911" t="s">
        <v>52</v>
      </c>
      <c r="Q7911" s="2">
        <v>44441</v>
      </c>
      <c r="R7911" t="s">
        <v>4936</v>
      </c>
      <c r="S7911" t="s">
        <v>237</v>
      </c>
      <c r="T7911" t="s">
        <v>346</v>
      </c>
      <c r="U7911" t="s">
        <v>74</v>
      </c>
      <c r="V7911" t="s">
        <v>56</v>
      </c>
      <c r="W7911">
        <v>0</v>
      </c>
      <c r="X7911" t="s">
        <v>60</v>
      </c>
      <c r="AE7911">
        <v>1</v>
      </c>
      <c r="AF7911" t="s">
        <v>57</v>
      </c>
      <c r="AG7911" t="s">
        <v>4902</v>
      </c>
      <c r="AM7911">
        <v>0</v>
      </c>
      <c r="AN7911" t="s">
        <v>60</v>
      </c>
      <c r="AP7911">
        <v>0</v>
      </c>
      <c r="AQ7911" t="s">
        <v>60</v>
      </c>
    </row>
    <row r="7912" spans="1:43" x14ac:dyDescent="0.25">
      <c r="A7912" t="s">
        <v>336</v>
      </c>
      <c r="B7912" t="s">
        <v>4900</v>
      </c>
      <c r="C7912" t="s">
        <v>4799</v>
      </c>
      <c r="D7912" t="s">
        <v>4800</v>
      </c>
      <c r="E7912" t="s">
        <v>47</v>
      </c>
      <c r="F7912">
        <v>0</v>
      </c>
      <c r="G7912" t="s">
        <v>48</v>
      </c>
      <c r="H7912">
        <v>0</v>
      </c>
      <c r="J7912">
        <v>109</v>
      </c>
      <c r="K7912" s="2">
        <v>44468.089579479158</v>
      </c>
      <c r="L7912" t="s">
        <v>49</v>
      </c>
      <c r="M7912" t="s">
        <v>4928</v>
      </c>
      <c r="N7912" s="2">
        <v>44442</v>
      </c>
      <c r="O7912" t="s">
        <v>4943</v>
      </c>
      <c r="P7912" t="s">
        <v>52</v>
      </c>
      <c r="Q7912" s="2">
        <v>44442</v>
      </c>
      <c r="R7912" t="s">
        <v>4943</v>
      </c>
      <c r="S7912" t="s">
        <v>87</v>
      </c>
      <c r="T7912" t="s">
        <v>346</v>
      </c>
      <c r="U7912" t="s">
        <v>117</v>
      </c>
      <c r="V7912" t="s">
        <v>56</v>
      </c>
      <c r="W7912">
        <v>0</v>
      </c>
      <c r="X7912" t="s">
        <v>60</v>
      </c>
      <c r="AE7912">
        <v>1</v>
      </c>
      <c r="AF7912" t="s">
        <v>57</v>
      </c>
      <c r="AG7912" t="s">
        <v>4902</v>
      </c>
      <c r="AM7912">
        <v>0</v>
      </c>
      <c r="AN7912" t="s">
        <v>60</v>
      </c>
      <c r="AP7912">
        <v>0</v>
      </c>
      <c r="AQ7912" t="s">
        <v>60</v>
      </c>
    </row>
    <row r="7913" spans="1:43" x14ac:dyDescent="0.25">
      <c r="A7913" t="s">
        <v>336</v>
      </c>
      <c r="B7913" t="s">
        <v>4900</v>
      </c>
      <c r="C7913" t="s">
        <v>4799</v>
      </c>
      <c r="D7913" t="s">
        <v>4800</v>
      </c>
      <c r="E7913" t="s">
        <v>47</v>
      </c>
      <c r="F7913">
        <v>0</v>
      </c>
      <c r="G7913" t="s">
        <v>48</v>
      </c>
      <c r="H7913">
        <v>0</v>
      </c>
      <c r="J7913">
        <v>110</v>
      </c>
      <c r="K7913" s="2">
        <v>44468.089579479158</v>
      </c>
      <c r="L7913" t="s">
        <v>49</v>
      </c>
      <c r="M7913" t="s">
        <v>4928</v>
      </c>
      <c r="N7913" s="2">
        <v>44442</v>
      </c>
      <c r="O7913" t="s">
        <v>4943</v>
      </c>
      <c r="P7913" t="s">
        <v>52</v>
      </c>
      <c r="Q7913" s="2">
        <v>44442</v>
      </c>
      <c r="R7913" t="s">
        <v>4943</v>
      </c>
      <c r="S7913" t="s">
        <v>352</v>
      </c>
      <c r="T7913" t="s">
        <v>346</v>
      </c>
      <c r="U7913" t="s">
        <v>55</v>
      </c>
      <c r="V7913" t="s">
        <v>56</v>
      </c>
      <c r="W7913">
        <v>0</v>
      </c>
      <c r="X7913" t="s">
        <v>60</v>
      </c>
      <c r="AE7913">
        <v>1</v>
      </c>
      <c r="AF7913" t="s">
        <v>57</v>
      </c>
      <c r="AG7913" t="s">
        <v>4902</v>
      </c>
      <c r="AM7913">
        <v>0</v>
      </c>
      <c r="AN7913" t="s">
        <v>60</v>
      </c>
      <c r="AP7913">
        <v>0</v>
      </c>
      <c r="AQ7913" t="s">
        <v>60</v>
      </c>
    </row>
    <row r="7914" spans="1:43" x14ac:dyDescent="0.25">
      <c r="A7914" t="s">
        <v>336</v>
      </c>
      <c r="B7914" t="s">
        <v>4900</v>
      </c>
      <c r="C7914" t="s">
        <v>4799</v>
      </c>
      <c r="D7914" t="s">
        <v>4800</v>
      </c>
      <c r="E7914" t="s">
        <v>47</v>
      </c>
      <c r="F7914">
        <v>0</v>
      </c>
      <c r="G7914" t="s">
        <v>48</v>
      </c>
      <c r="H7914">
        <v>0</v>
      </c>
      <c r="J7914">
        <v>111</v>
      </c>
      <c r="K7914" s="2">
        <v>44468.089579479158</v>
      </c>
      <c r="L7914" t="s">
        <v>49</v>
      </c>
      <c r="M7914" t="s">
        <v>4928</v>
      </c>
      <c r="N7914" s="2">
        <v>44443</v>
      </c>
      <c r="O7914" t="s">
        <v>4939</v>
      </c>
      <c r="P7914" t="s">
        <v>52</v>
      </c>
      <c r="Q7914" s="2">
        <v>44443</v>
      </c>
      <c r="R7914" t="s">
        <v>4939</v>
      </c>
      <c r="S7914" t="s">
        <v>352</v>
      </c>
      <c r="T7914" t="s">
        <v>346</v>
      </c>
      <c r="U7914" t="s">
        <v>55</v>
      </c>
      <c r="V7914" t="s">
        <v>56</v>
      </c>
      <c r="W7914">
        <v>0</v>
      </c>
      <c r="X7914" t="s">
        <v>60</v>
      </c>
      <c r="AE7914">
        <v>1</v>
      </c>
      <c r="AF7914" t="s">
        <v>57</v>
      </c>
      <c r="AG7914" t="s">
        <v>4902</v>
      </c>
      <c r="AM7914">
        <v>0</v>
      </c>
      <c r="AN7914" t="s">
        <v>60</v>
      </c>
      <c r="AP7914">
        <v>0</v>
      </c>
      <c r="AQ7914" t="s">
        <v>60</v>
      </c>
    </row>
    <row r="7915" spans="1:43" x14ac:dyDescent="0.25">
      <c r="A7915" t="s">
        <v>336</v>
      </c>
      <c r="B7915" t="s">
        <v>4900</v>
      </c>
      <c r="C7915" t="s">
        <v>4799</v>
      </c>
      <c r="D7915" t="s">
        <v>4800</v>
      </c>
      <c r="E7915" t="s">
        <v>47</v>
      </c>
      <c r="F7915">
        <v>0</v>
      </c>
      <c r="G7915" t="s">
        <v>48</v>
      </c>
      <c r="H7915">
        <v>0</v>
      </c>
      <c r="J7915">
        <v>112</v>
      </c>
      <c r="K7915" s="2">
        <v>44468.089579479158</v>
      </c>
      <c r="L7915" t="s">
        <v>49</v>
      </c>
      <c r="M7915" t="s">
        <v>4928</v>
      </c>
      <c r="N7915" s="2">
        <v>44443</v>
      </c>
      <c r="O7915" t="s">
        <v>4939</v>
      </c>
      <c r="P7915" t="s">
        <v>52</v>
      </c>
      <c r="Q7915" s="2">
        <v>44443</v>
      </c>
      <c r="R7915" t="s">
        <v>4939</v>
      </c>
      <c r="S7915" t="s">
        <v>352</v>
      </c>
      <c r="T7915" t="s">
        <v>346</v>
      </c>
      <c r="U7915" t="s">
        <v>74</v>
      </c>
      <c r="V7915" t="s">
        <v>79</v>
      </c>
      <c r="W7915">
        <v>0</v>
      </c>
      <c r="X7915" t="s">
        <v>60</v>
      </c>
      <c r="AE7915">
        <v>1</v>
      </c>
      <c r="AF7915" t="s">
        <v>57</v>
      </c>
      <c r="AG7915" t="s">
        <v>4902</v>
      </c>
      <c r="AM7915">
        <v>0</v>
      </c>
      <c r="AN7915" t="s">
        <v>60</v>
      </c>
      <c r="AP7915">
        <v>0</v>
      </c>
      <c r="AQ7915" t="s">
        <v>60</v>
      </c>
    </row>
    <row r="7916" spans="1:43" x14ac:dyDescent="0.25">
      <c r="A7916" t="s">
        <v>336</v>
      </c>
      <c r="B7916" t="s">
        <v>4900</v>
      </c>
      <c r="C7916" t="s">
        <v>4799</v>
      </c>
      <c r="D7916" t="s">
        <v>4800</v>
      </c>
      <c r="E7916" t="s">
        <v>47</v>
      </c>
      <c r="F7916">
        <v>0</v>
      </c>
      <c r="G7916" t="s">
        <v>48</v>
      </c>
      <c r="H7916">
        <v>0</v>
      </c>
      <c r="J7916">
        <v>113</v>
      </c>
      <c r="K7916" s="2">
        <v>44468.089579479158</v>
      </c>
      <c r="L7916" t="s">
        <v>49</v>
      </c>
      <c r="M7916" t="s">
        <v>4928</v>
      </c>
      <c r="N7916" s="2">
        <v>44444</v>
      </c>
      <c r="O7916" t="s">
        <v>4944</v>
      </c>
      <c r="P7916" t="s">
        <v>52</v>
      </c>
      <c r="Q7916" s="2">
        <v>44444</v>
      </c>
      <c r="R7916" t="s">
        <v>4944</v>
      </c>
      <c r="S7916" t="s">
        <v>237</v>
      </c>
      <c r="T7916" t="s">
        <v>346</v>
      </c>
      <c r="U7916" t="s">
        <v>74</v>
      </c>
      <c r="V7916" t="s">
        <v>56</v>
      </c>
      <c r="W7916">
        <v>0</v>
      </c>
      <c r="X7916" t="s">
        <v>60</v>
      </c>
      <c r="AE7916">
        <v>1</v>
      </c>
      <c r="AF7916" t="s">
        <v>57</v>
      </c>
      <c r="AG7916" t="s">
        <v>4902</v>
      </c>
      <c r="AM7916">
        <v>0</v>
      </c>
      <c r="AN7916" t="s">
        <v>60</v>
      </c>
      <c r="AP7916">
        <v>0</v>
      </c>
      <c r="AQ7916" t="s">
        <v>60</v>
      </c>
    </row>
    <row r="7917" spans="1:43" x14ac:dyDescent="0.25">
      <c r="A7917" t="s">
        <v>336</v>
      </c>
      <c r="B7917" t="s">
        <v>4900</v>
      </c>
      <c r="C7917" t="s">
        <v>4799</v>
      </c>
      <c r="D7917" t="s">
        <v>4800</v>
      </c>
      <c r="E7917" t="s">
        <v>47</v>
      </c>
      <c r="F7917">
        <v>0</v>
      </c>
      <c r="G7917" t="s">
        <v>48</v>
      </c>
      <c r="H7917">
        <v>0</v>
      </c>
      <c r="J7917">
        <v>114</v>
      </c>
      <c r="K7917" s="2">
        <v>44468.089579479158</v>
      </c>
      <c r="L7917" t="s">
        <v>49</v>
      </c>
      <c r="M7917" t="s">
        <v>4928</v>
      </c>
      <c r="N7917" s="2">
        <v>44444</v>
      </c>
      <c r="O7917" t="s">
        <v>4944</v>
      </c>
      <c r="P7917" t="s">
        <v>52</v>
      </c>
      <c r="Q7917" s="2">
        <v>44444</v>
      </c>
      <c r="R7917" t="s">
        <v>4944</v>
      </c>
      <c r="S7917" t="s">
        <v>352</v>
      </c>
      <c r="T7917" t="s">
        <v>346</v>
      </c>
      <c r="U7917" t="s">
        <v>55</v>
      </c>
      <c r="V7917" t="s">
        <v>79</v>
      </c>
      <c r="W7917">
        <v>0</v>
      </c>
      <c r="X7917" t="s">
        <v>60</v>
      </c>
      <c r="AE7917">
        <v>1</v>
      </c>
      <c r="AF7917" t="s">
        <v>57</v>
      </c>
      <c r="AG7917" t="s">
        <v>4902</v>
      </c>
      <c r="AM7917">
        <v>0</v>
      </c>
      <c r="AN7917" t="s">
        <v>60</v>
      </c>
      <c r="AP7917">
        <v>0</v>
      </c>
      <c r="AQ7917" t="s">
        <v>60</v>
      </c>
    </row>
    <row r="7918" spans="1:43" x14ac:dyDescent="0.25">
      <c r="A7918" t="s">
        <v>336</v>
      </c>
      <c r="B7918" t="s">
        <v>4900</v>
      </c>
      <c r="C7918" t="s">
        <v>4799</v>
      </c>
      <c r="D7918" t="s">
        <v>4800</v>
      </c>
      <c r="E7918" t="s">
        <v>47</v>
      </c>
      <c r="F7918">
        <v>0</v>
      </c>
      <c r="G7918" t="s">
        <v>48</v>
      </c>
      <c r="H7918">
        <v>0</v>
      </c>
      <c r="J7918">
        <v>115</v>
      </c>
      <c r="K7918" s="2">
        <v>44468.136699386567</v>
      </c>
      <c r="L7918" t="s">
        <v>49</v>
      </c>
      <c r="M7918" t="s">
        <v>4928</v>
      </c>
      <c r="N7918" s="2">
        <v>44444</v>
      </c>
      <c r="O7918" t="s">
        <v>4944</v>
      </c>
      <c r="P7918" t="s">
        <v>52</v>
      </c>
      <c r="Q7918" s="2">
        <v>44444</v>
      </c>
      <c r="R7918" t="s">
        <v>4944</v>
      </c>
      <c r="S7918" t="s">
        <v>352</v>
      </c>
      <c r="T7918" t="s">
        <v>346</v>
      </c>
      <c r="U7918" t="s">
        <v>55</v>
      </c>
      <c r="V7918" t="s">
        <v>56</v>
      </c>
      <c r="W7918">
        <v>0</v>
      </c>
      <c r="X7918" t="s">
        <v>60</v>
      </c>
      <c r="AE7918">
        <v>1</v>
      </c>
      <c r="AF7918" t="s">
        <v>57</v>
      </c>
      <c r="AG7918" t="s">
        <v>4902</v>
      </c>
      <c r="AM7918">
        <v>0</v>
      </c>
      <c r="AN7918" t="s">
        <v>60</v>
      </c>
      <c r="AP7918">
        <v>0</v>
      </c>
      <c r="AQ7918" t="s">
        <v>60</v>
      </c>
    </row>
    <row r="7919" spans="1:43" x14ac:dyDescent="0.25">
      <c r="A7919" t="s">
        <v>336</v>
      </c>
      <c r="B7919" t="s">
        <v>4900</v>
      </c>
      <c r="C7919" t="s">
        <v>4799</v>
      </c>
      <c r="D7919" t="s">
        <v>4800</v>
      </c>
      <c r="E7919" t="s">
        <v>47</v>
      </c>
      <c r="F7919">
        <v>0</v>
      </c>
      <c r="G7919" t="s">
        <v>48</v>
      </c>
      <c r="H7919">
        <v>0</v>
      </c>
      <c r="J7919">
        <v>116</v>
      </c>
      <c r="K7919" s="2">
        <v>44468.089579479158</v>
      </c>
      <c r="L7919" t="s">
        <v>49</v>
      </c>
      <c r="M7919" t="s">
        <v>4928</v>
      </c>
      <c r="N7919" s="2">
        <v>44445</v>
      </c>
      <c r="O7919" t="s">
        <v>4945</v>
      </c>
      <c r="P7919" t="s">
        <v>52</v>
      </c>
      <c r="Q7919" s="2">
        <v>44445</v>
      </c>
      <c r="R7919" t="s">
        <v>4945</v>
      </c>
      <c r="S7919" t="s">
        <v>87</v>
      </c>
      <c r="T7919" t="s">
        <v>346</v>
      </c>
      <c r="U7919" t="s">
        <v>74</v>
      </c>
      <c r="V7919" t="s">
        <v>56</v>
      </c>
      <c r="W7919">
        <v>0</v>
      </c>
      <c r="X7919" t="s">
        <v>60</v>
      </c>
      <c r="AE7919">
        <v>0</v>
      </c>
      <c r="AF7919" t="s">
        <v>60</v>
      </c>
      <c r="AM7919">
        <v>0</v>
      </c>
      <c r="AN7919" t="s">
        <v>60</v>
      </c>
      <c r="AP7919">
        <v>0</v>
      </c>
      <c r="AQ7919" t="s">
        <v>60</v>
      </c>
    </row>
    <row r="7920" spans="1:43" x14ac:dyDescent="0.25">
      <c r="A7920" t="s">
        <v>336</v>
      </c>
      <c r="B7920" t="s">
        <v>4900</v>
      </c>
      <c r="C7920" t="s">
        <v>4799</v>
      </c>
      <c r="D7920" t="s">
        <v>4800</v>
      </c>
      <c r="E7920" t="s">
        <v>47</v>
      </c>
      <c r="F7920">
        <v>0</v>
      </c>
      <c r="G7920" t="s">
        <v>48</v>
      </c>
      <c r="H7920">
        <v>0</v>
      </c>
      <c r="J7920">
        <v>117</v>
      </c>
      <c r="K7920" s="2">
        <v>44468.089579479158</v>
      </c>
      <c r="L7920" t="s">
        <v>49</v>
      </c>
      <c r="M7920" t="s">
        <v>4928</v>
      </c>
      <c r="N7920" s="2">
        <v>44445</v>
      </c>
      <c r="O7920" t="s">
        <v>4945</v>
      </c>
      <c r="P7920" t="s">
        <v>52</v>
      </c>
      <c r="Q7920" s="2">
        <v>44445</v>
      </c>
      <c r="R7920" t="s">
        <v>4945</v>
      </c>
      <c r="S7920" t="s">
        <v>116</v>
      </c>
      <c r="T7920" t="s">
        <v>346</v>
      </c>
      <c r="U7920" t="s">
        <v>55</v>
      </c>
      <c r="V7920" t="s">
        <v>56</v>
      </c>
      <c r="W7920">
        <v>0</v>
      </c>
      <c r="X7920" t="s">
        <v>60</v>
      </c>
      <c r="AE7920">
        <v>1</v>
      </c>
      <c r="AF7920" t="s">
        <v>57</v>
      </c>
      <c r="AG7920" t="s">
        <v>4902</v>
      </c>
      <c r="AM7920">
        <v>0</v>
      </c>
      <c r="AN7920" t="s">
        <v>60</v>
      </c>
      <c r="AP7920">
        <v>0</v>
      </c>
      <c r="AQ7920" t="s">
        <v>60</v>
      </c>
    </row>
    <row r="7921" spans="1:44" x14ac:dyDescent="0.25">
      <c r="A7921" t="s">
        <v>336</v>
      </c>
      <c r="B7921" t="s">
        <v>4900</v>
      </c>
      <c r="C7921" t="s">
        <v>4799</v>
      </c>
      <c r="D7921" t="s">
        <v>4800</v>
      </c>
      <c r="E7921" t="s">
        <v>47</v>
      </c>
      <c r="F7921">
        <v>0</v>
      </c>
      <c r="G7921" t="s">
        <v>48</v>
      </c>
      <c r="H7921">
        <v>0</v>
      </c>
      <c r="J7921">
        <v>118</v>
      </c>
      <c r="K7921" s="2">
        <v>44468.089579479158</v>
      </c>
      <c r="L7921" t="s">
        <v>49</v>
      </c>
      <c r="M7921" t="s">
        <v>4928</v>
      </c>
      <c r="N7921" s="2">
        <v>44446</v>
      </c>
      <c r="O7921" t="s">
        <v>4941</v>
      </c>
      <c r="P7921" t="s">
        <v>52</v>
      </c>
      <c r="Q7921" s="2">
        <v>44446</v>
      </c>
      <c r="R7921" t="s">
        <v>4941</v>
      </c>
      <c r="S7921" t="s">
        <v>116</v>
      </c>
      <c r="T7921" t="s">
        <v>346</v>
      </c>
      <c r="U7921" t="s">
        <v>55</v>
      </c>
      <c r="V7921" t="s">
        <v>56</v>
      </c>
      <c r="W7921">
        <v>0</v>
      </c>
      <c r="X7921" t="s">
        <v>60</v>
      </c>
      <c r="AE7921">
        <v>1</v>
      </c>
      <c r="AF7921" t="s">
        <v>57</v>
      </c>
      <c r="AG7921" t="s">
        <v>4902</v>
      </c>
      <c r="AM7921">
        <v>0</v>
      </c>
      <c r="AN7921" t="s">
        <v>60</v>
      </c>
      <c r="AP7921">
        <v>0</v>
      </c>
      <c r="AQ7921" t="s">
        <v>60</v>
      </c>
    </row>
    <row r="7922" spans="1:44" x14ac:dyDescent="0.25">
      <c r="A7922" t="s">
        <v>336</v>
      </c>
      <c r="B7922" t="s">
        <v>4900</v>
      </c>
      <c r="C7922" t="s">
        <v>4799</v>
      </c>
      <c r="D7922" t="s">
        <v>4800</v>
      </c>
      <c r="E7922" t="s">
        <v>47</v>
      </c>
      <c r="F7922">
        <v>0</v>
      </c>
      <c r="G7922" t="s">
        <v>48</v>
      </c>
      <c r="H7922">
        <v>0</v>
      </c>
      <c r="J7922">
        <v>119</v>
      </c>
      <c r="K7922" s="2">
        <v>44468.137661458342</v>
      </c>
      <c r="L7922" t="s">
        <v>49</v>
      </c>
      <c r="M7922" t="s">
        <v>3273</v>
      </c>
      <c r="N7922" s="2">
        <v>44447</v>
      </c>
      <c r="O7922" t="s">
        <v>3283</v>
      </c>
      <c r="P7922" t="s">
        <v>49</v>
      </c>
      <c r="S7922" t="s">
        <v>163</v>
      </c>
      <c r="T7922" t="s">
        <v>88</v>
      </c>
      <c r="U7922" t="s">
        <v>68</v>
      </c>
      <c r="V7922" t="s">
        <v>69</v>
      </c>
      <c r="W7922">
        <v>1</v>
      </c>
      <c r="X7922" t="s">
        <v>57</v>
      </c>
      <c r="Y7922" t="s">
        <v>4929</v>
      </c>
      <c r="Z7922" t="s">
        <v>4937</v>
      </c>
      <c r="AE7922">
        <v>0</v>
      </c>
      <c r="AF7922" t="s">
        <v>60</v>
      </c>
      <c r="AM7922">
        <v>0</v>
      </c>
      <c r="AN7922" t="s">
        <v>60</v>
      </c>
      <c r="AP7922">
        <v>0</v>
      </c>
      <c r="AQ7922" t="s">
        <v>60</v>
      </c>
    </row>
    <row r="7923" spans="1:44" x14ac:dyDescent="0.25">
      <c r="A7923" t="s">
        <v>336</v>
      </c>
      <c r="B7923" t="s">
        <v>4900</v>
      </c>
      <c r="C7923" t="s">
        <v>4799</v>
      </c>
      <c r="D7923" t="s">
        <v>4800</v>
      </c>
      <c r="E7923" t="s">
        <v>47</v>
      </c>
      <c r="F7923">
        <v>0</v>
      </c>
      <c r="G7923" t="s">
        <v>48</v>
      </c>
      <c r="H7923">
        <v>0</v>
      </c>
      <c r="J7923">
        <v>120</v>
      </c>
      <c r="K7923" s="2">
        <v>44468.137796793977</v>
      </c>
      <c r="L7923" t="s">
        <v>49</v>
      </c>
      <c r="M7923" t="s">
        <v>4928</v>
      </c>
      <c r="N7923" s="2">
        <v>44440</v>
      </c>
      <c r="O7923" t="s">
        <v>4942</v>
      </c>
      <c r="P7923" t="s">
        <v>52</v>
      </c>
      <c r="Q7923" s="2">
        <v>44440</v>
      </c>
      <c r="R7923" t="s">
        <v>4942</v>
      </c>
      <c r="S7923" t="s">
        <v>87</v>
      </c>
      <c r="T7923" t="s">
        <v>346</v>
      </c>
      <c r="U7923" t="s">
        <v>55</v>
      </c>
      <c r="V7923" t="s">
        <v>56</v>
      </c>
      <c r="W7923">
        <v>0</v>
      </c>
      <c r="X7923" t="s">
        <v>60</v>
      </c>
      <c r="AE7923">
        <v>1</v>
      </c>
      <c r="AF7923" t="s">
        <v>57</v>
      </c>
      <c r="AG7923" t="s">
        <v>4902</v>
      </c>
      <c r="AM7923">
        <v>0</v>
      </c>
      <c r="AN7923" t="s">
        <v>60</v>
      </c>
      <c r="AP7923">
        <v>0</v>
      </c>
      <c r="AQ7923" t="s">
        <v>60</v>
      </c>
    </row>
    <row r="7924" spans="1:44" x14ac:dyDescent="0.25">
      <c r="A7924" t="s">
        <v>336</v>
      </c>
      <c r="B7924" t="s">
        <v>4900</v>
      </c>
      <c r="C7924" t="s">
        <v>4799</v>
      </c>
      <c r="D7924" t="s">
        <v>4800</v>
      </c>
      <c r="E7924" t="s">
        <v>47</v>
      </c>
      <c r="F7924">
        <v>0</v>
      </c>
      <c r="G7924" t="s">
        <v>48</v>
      </c>
      <c r="H7924">
        <v>0</v>
      </c>
      <c r="J7924">
        <v>121</v>
      </c>
      <c r="K7924" s="2">
        <v>44468.137796793977</v>
      </c>
      <c r="L7924" t="s">
        <v>49</v>
      </c>
      <c r="M7924" t="s">
        <v>4946</v>
      </c>
      <c r="N7924" s="2">
        <v>44447</v>
      </c>
      <c r="O7924" t="s">
        <v>3283</v>
      </c>
      <c r="P7924" t="s">
        <v>49</v>
      </c>
      <c r="S7924" t="s">
        <v>237</v>
      </c>
      <c r="T7924" t="s">
        <v>346</v>
      </c>
      <c r="U7924" t="s">
        <v>74</v>
      </c>
      <c r="V7924" t="s">
        <v>56</v>
      </c>
      <c r="W7924">
        <v>0</v>
      </c>
      <c r="X7924" t="s">
        <v>60</v>
      </c>
      <c r="AE7924">
        <v>1</v>
      </c>
      <c r="AF7924" t="s">
        <v>57</v>
      </c>
      <c r="AG7924" t="s">
        <v>4902</v>
      </c>
      <c r="AM7924">
        <v>0</v>
      </c>
      <c r="AN7924" t="s">
        <v>60</v>
      </c>
      <c r="AP7924">
        <v>0</v>
      </c>
      <c r="AQ7924" t="s">
        <v>60</v>
      </c>
    </row>
    <row r="7925" spans="1:44" x14ac:dyDescent="0.25">
      <c r="B7925" t="s">
        <v>4947</v>
      </c>
      <c r="C7925" t="s">
        <v>4948</v>
      </c>
      <c r="D7925" t="s">
        <v>4949</v>
      </c>
      <c r="E7925" t="s">
        <v>47</v>
      </c>
      <c r="F7925">
        <v>0</v>
      </c>
      <c r="G7925" t="s">
        <v>48</v>
      </c>
      <c r="H7925">
        <v>0</v>
      </c>
      <c r="J7925">
        <v>1</v>
      </c>
      <c r="K7925" s="2">
        <v>44393.315885613432</v>
      </c>
      <c r="L7925" t="s">
        <v>49</v>
      </c>
      <c r="M7925" t="s">
        <v>4950</v>
      </c>
      <c r="N7925" s="2">
        <v>44249</v>
      </c>
      <c r="O7925" t="s">
        <v>91</v>
      </c>
      <c r="P7925" t="s">
        <v>52</v>
      </c>
      <c r="Q7925" s="2">
        <v>44249</v>
      </c>
      <c r="R7925" t="s">
        <v>91</v>
      </c>
      <c r="S7925" t="s">
        <v>168</v>
      </c>
      <c r="T7925" t="s">
        <v>88</v>
      </c>
      <c r="U7925" t="s">
        <v>55</v>
      </c>
      <c r="V7925" t="s">
        <v>79</v>
      </c>
      <c r="W7925">
        <v>0</v>
      </c>
      <c r="X7925" t="s">
        <v>60</v>
      </c>
      <c r="AE7925">
        <v>0</v>
      </c>
      <c r="AF7925" t="s">
        <v>60</v>
      </c>
      <c r="AM7925">
        <v>1</v>
      </c>
      <c r="AN7925" t="s">
        <v>57</v>
      </c>
      <c r="AO7925" t="s">
        <v>148</v>
      </c>
      <c r="AP7925">
        <v>0</v>
      </c>
      <c r="AQ7925" t="s">
        <v>60</v>
      </c>
    </row>
    <row r="7926" spans="1:44" x14ac:dyDescent="0.25">
      <c r="B7926" t="s">
        <v>4947</v>
      </c>
      <c r="C7926" t="s">
        <v>4948</v>
      </c>
      <c r="D7926" t="s">
        <v>4949</v>
      </c>
      <c r="E7926" t="s">
        <v>47</v>
      </c>
      <c r="F7926">
        <v>0</v>
      </c>
      <c r="G7926" t="s">
        <v>48</v>
      </c>
      <c r="H7926">
        <v>0</v>
      </c>
      <c r="J7926">
        <v>2</v>
      </c>
      <c r="K7926" s="2">
        <v>44393.315885613432</v>
      </c>
      <c r="L7926" t="s">
        <v>49</v>
      </c>
      <c r="M7926" t="s">
        <v>4951</v>
      </c>
      <c r="N7926" s="2">
        <v>44258</v>
      </c>
      <c r="O7926" t="s">
        <v>658</v>
      </c>
      <c r="P7926" t="s">
        <v>52</v>
      </c>
      <c r="Q7926" s="2">
        <v>44258</v>
      </c>
      <c r="R7926" t="s">
        <v>658</v>
      </c>
      <c r="S7926" t="s">
        <v>57</v>
      </c>
      <c r="T7926" t="s">
        <v>88</v>
      </c>
      <c r="U7926" t="s">
        <v>55</v>
      </c>
      <c r="V7926" t="s">
        <v>79</v>
      </c>
      <c r="W7926">
        <v>0</v>
      </c>
      <c r="X7926" t="s">
        <v>60</v>
      </c>
      <c r="AE7926">
        <v>0</v>
      </c>
      <c r="AF7926" t="s">
        <v>60</v>
      </c>
      <c r="AM7926">
        <v>1</v>
      </c>
      <c r="AN7926" t="s">
        <v>57</v>
      </c>
      <c r="AO7926" t="s">
        <v>4952</v>
      </c>
      <c r="AP7926">
        <v>0</v>
      </c>
      <c r="AQ7926" t="s">
        <v>60</v>
      </c>
    </row>
    <row r="7927" spans="1:44" x14ac:dyDescent="0.25">
      <c r="B7927" t="s">
        <v>4947</v>
      </c>
      <c r="C7927" t="s">
        <v>4948</v>
      </c>
      <c r="D7927" t="s">
        <v>4949</v>
      </c>
      <c r="E7927" t="s">
        <v>47</v>
      </c>
      <c r="F7927">
        <v>0</v>
      </c>
      <c r="G7927" t="s">
        <v>48</v>
      </c>
      <c r="H7927">
        <v>0</v>
      </c>
      <c r="J7927">
        <v>3</v>
      </c>
      <c r="K7927" s="2">
        <v>44393.315885613432</v>
      </c>
      <c r="L7927" t="s">
        <v>49</v>
      </c>
      <c r="M7927" t="s">
        <v>358</v>
      </c>
      <c r="N7927" s="2">
        <v>44258</v>
      </c>
      <c r="O7927" t="s">
        <v>658</v>
      </c>
      <c r="P7927" t="s">
        <v>52</v>
      </c>
      <c r="Q7927" s="2">
        <v>44258</v>
      </c>
      <c r="R7927" t="s">
        <v>658</v>
      </c>
      <c r="S7927" t="s">
        <v>382</v>
      </c>
      <c r="T7927" t="s">
        <v>94</v>
      </c>
      <c r="U7927" t="s">
        <v>55</v>
      </c>
      <c r="V7927" t="s">
        <v>108</v>
      </c>
      <c r="W7927">
        <v>0</v>
      </c>
      <c r="X7927" t="s">
        <v>60</v>
      </c>
      <c r="AE7927">
        <v>0</v>
      </c>
      <c r="AF7927" t="s">
        <v>60</v>
      </c>
      <c r="AM7927">
        <v>0</v>
      </c>
      <c r="AN7927" t="s">
        <v>60</v>
      </c>
      <c r="AP7927">
        <v>1</v>
      </c>
      <c r="AQ7927" t="s">
        <v>57</v>
      </c>
      <c r="AR7927" t="s">
        <v>673</v>
      </c>
    </row>
    <row r="7928" spans="1:44" x14ac:dyDescent="0.25">
      <c r="B7928" t="s">
        <v>4947</v>
      </c>
      <c r="C7928" t="s">
        <v>4948</v>
      </c>
      <c r="D7928" t="s">
        <v>4949</v>
      </c>
      <c r="E7928" t="s">
        <v>47</v>
      </c>
      <c r="F7928">
        <v>0</v>
      </c>
      <c r="G7928" t="s">
        <v>48</v>
      </c>
      <c r="H7928">
        <v>0</v>
      </c>
      <c r="J7928">
        <v>4</v>
      </c>
      <c r="K7928" s="2">
        <v>44393.315885613432</v>
      </c>
      <c r="L7928" t="s">
        <v>49</v>
      </c>
      <c r="M7928" t="s">
        <v>4566</v>
      </c>
      <c r="N7928" s="2">
        <v>44258</v>
      </c>
      <c r="O7928" t="s">
        <v>658</v>
      </c>
      <c r="P7928" t="s">
        <v>52</v>
      </c>
      <c r="Q7928" s="2">
        <v>44273</v>
      </c>
      <c r="R7928" t="s">
        <v>664</v>
      </c>
      <c r="S7928" t="s">
        <v>82</v>
      </c>
      <c r="T7928" t="s">
        <v>54</v>
      </c>
      <c r="U7928" t="s">
        <v>68</v>
      </c>
      <c r="V7928" t="s">
        <v>79</v>
      </c>
      <c r="W7928">
        <v>0</v>
      </c>
      <c r="X7928" t="s">
        <v>60</v>
      </c>
      <c r="AE7928">
        <v>0</v>
      </c>
      <c r="AF7928" t="s">
        <v>60</v>
      </c>
      <c r="AM7928">
        <v>1</v>
      </c>
      <c r="AN7928" t="s">
        <v>57</v>
      </c>
      <c r="AO7928" t="s">
        <v>2244</v>
      </c>
      <c r="AP7928">
        <v>0</v>
      </c>
      <c r="AQ7928" t="s">
        <v>60</v>
      </c>
    </row>
    <row r="7929" spans="1:44" x14ac:dyDescent="0.25">
      <c r="B7929" t="s">
        <v>4947</v>
      </c>
      <c r="C7929" t="s">
        <v>4948</v>
      </c>
      <c r="D7929" t="s">
        <v>4949</v>
      </c>
      <c r="E7929" t="s">
        <v>47</v>
      </c>
      <c r="F7929">
        <v>0</v>
      </c>
      <c r="G7929" t="s">
        <v>48</v>
      </c>
      <c r="H7929">
        <v>0</v>
      </c>
      <c r="J7929">
        <v>5</v>
      </c>
      <c r="K7929" s="2">
        <v>44393.315885613432</v>
      </c>
      <c r="L7929" t="s">
        <v>49</v>
      </c>
      <c r="M7929" t="s">
        <v>531</v>
      </c>
      <c r="N7929" s="2">
        <v>44258</v>
      </c>
      <c r="O7929" t="s">
        <v>658</v>
      </c>
      <c r="P7929" t="s">
        <v>52</v>
      </c>
      <c r="Q7929" s="2">
        <v>44273</v>
      </c>
      <c r="R7929" t="s">
        <v>664</v>
      </c>
      <c r="S7929" t="s">
        <v>57</v>
      </c>
      <c r="T7929" t="s">
        <v>94</v>
      </c>
      <c r="U7929" t="s">
        <v>68</v>
      </c>
      <c r="V7929" t="s">
        <v>108</v>
      </c>
      <c r="W7929">
        <v>0</v>
      </c>
      <c r="X7929" t="s">
        <v>60</v>
      </c>
      <c r="AE7929">
        <v>0</v>
      </c>
      <c r="AF7929" t="s">
        <v>60</v>
      </c>
      <c r="AM7929">
        <v>1</v>
      </c>
      <c r="AN7929" t="s">
        <v>57</v>
      </c>
      <c r="AO7929" t="s">
        <v>412</v>
      </c>
      <c r="AP7929">
        <v>0</v>
      </c>
      <c r="AQ7929" t="s">
        <v>60</v>
      </c>
    </row>
    <row r="7930" spans="1:44" x14ac:dyDescent="0.25">
      <c r="B7930" t="s">
        <v>4947</v>
      </c>
      <c r="C7930" t="s">
        <v>4948</v>
      </c>
      <c r="D7930" t="s">
        <v>4949</v>
      </c>
      <c r="E7930" t="s">
        <v>47</v>
      </c>
      <c r="F7930">
        <v>0</v>
      </c>
      <c r="G7930" t="s">
        <v>48</v>
      </c>
      <c r="H7930">
        <v>0</v>
      </c>
      <c r="J7930">
        <v>6</v>
      </c>
      <c r="K7930" s="2">
        <v>44393.315885613432</v>
      </c>
      <c r="L7930" t="s">
        <v>49</v>
      </c>
      <c r="M7930" t="s">
        <v>4953</v>
      </c>
      <c r="N7930" s="2">
        <v>44258</v>
      </c>
      <c r="O7930" t="s">
        <v>658</v>
      </c>
      <c r="P7930" t="s">
        <v>52</v>
      </c>
      <c r="Q7930" s="2">
        <v>44273</v>
      </c>
      <c r="R7930" t="s">
        <v>664</v>
      </c>
      <c r="S7930" t="s">
        <v>127</v>
      </c>
      <c r="T7930" t="s">
        <v>54</v>
      </c>
      <c r="U7930" t="s">
        <v>68</v>
      </c>
      <c r="V7930" t="s">
        <v>79</v>
      </c>
      <c r="W7930">
        <v>0</v>
      </c>
      <c r="X7930" t="s">
        <v>60</v>
      </c>
      <c r="AE7930">
        <v>0</v>
      </c>
      <c r="AF7930" t="s">
        <v>60</v>
      </c>
      <c r="AM7930">
        <v>1</v>
      </c>
      <c r="AN7930" t="s">
        <v>57</v>
      </c>
      <c r="AO7930" t="s">
        <v>412</v>
      </c>
      <c r="AP7930">
        <v>0</v>
      </c>
      <c r="AQ7930" t="s">
        <v>60</v>
      </c>
    </row>
    <row r="7931" spans="1:44" x14ac:dyDescent="0.25">
      <c r="B7931" t="s">
        <v>4947</v>
      </c>
      <c r="C7931" t="s">
        <v>4948</v>
      </c>
      <c r="D7931" t="s">
        <v>4949</v>
      </c>
      <c r="E7931" t="s">
        <v>47</v>
      </c>
      <c r="F7931">
        <v>0</v>
      </c>
      <c r="G7931" t="s">
        <v>48</v>
      </c>
      <c r="H7931">
        <v>0</v>
      </c>
      <c r="J7931">
        <v>7</v>
      </c>
      <c r="K7931" s="2">
        <v>44393.315885613432</v>
      </c>
      <c r="L7931" t="s">
        <v>49</v>
      </c>
      <c r="M7931" t="s">
        <v>132</v>
      </c>
      <c r="N7931" s="2">
        <v>44258</v>
      </c>
      <c r="O7931" t="s">
        <v>658</v>
      </c>
      <c r="P7931" t="s">
        <v>52</v>
      </c>
      <c r="Q7931" s="2">
        <v>44258</v>
      </c>
      <c r="R7931" t="s">
        <v>658</v>
      </c>
      <c r="S7931" t="s">
        <v>382</v>
      </c>
      <c r="T7931" t="s">
        <v>94</v>
      </c>
      <c r="U7931" t="s">
        <v>55</v>
      </c>
      <c r="V7931" t="s">
        <v>79</v>
      </c>
      <c r="W7931">
        <v>0</v>
      </c>
      <c r="X7931" t="s">
        <v>60</v>
      </c>
      <c r="AE7931">
        <v>0</v>
      </c>
      <c r="AF7931" t="s">
        <v>60</v>
      </c>
      <c r="AM7931">
        <v>1</v>
      </c>
      <c r="AN7931" t="s">
        <v>57</v>
      </c>
      <c r="AO7931" t="s">
        <v>550</v>
      </c>
      <c r="AP7931">
        <v>0</v>
      </c>
      <c r="AQ7931" t="s">
        <v>60</v>
      </c>
    </row>
    <row r="7932" spans="1:44" x14ac:dyDescent="0.25">
      <c r="B7932" t="s">
        <v>4947</v>
      </c>
      <c r="C7932" t="s">
        <v>4948</v>
      </c>
      <c r="D7932" t="s">
        <v>4949</v>
      </c>
      <c r="E7932" t="s">
        <v>47</v>
      </c>
      <c r="F7932">
        <v>0</v>
      </c>
      <c r="G7932" t="s">
        <v>48</v>
      </c>
      <c r="H7932">
        <v>0</v>
      </c>
      <c r="J7932">
        <v>8</v>
      </c>
      <c r="K7932" s="2">
        <v>44393.315885613432</v>
      </c>
      <c r="L7932" t="s">
        <v>49</v>
      </c>
      <c r="M7932" t="s">
        <v>4954</v>
      </c>
      <c r="N7932" s="2">
        <v>44260</v>
      </c>
      <c r="O7932" t="s">
        <v>1086</v>
      </c>
      <c r="P7932" t="s">
        <v>52</v>
      </c>
      <c r="Q7932" s="2">
        <v>44273</v>
      </c>
      <c r="R7932" t="s">
        <v>664</v>
      </c>
      <c r="S7932" t="s">
        <v>87</v>
      </c>
      <c r="T7932" t="s">
        <v>94</v>
      </c>
      <c r="U7932" t="s">
        <v>117</v>
      </c>
      <c r="V7932" t="s">
        <v>69</v>
      </c>
      <c r="W7932">
        <v>0</v>
      </c>
      <c r="X7932" t="s">
        <v>60</v>
      </c>
      <c r="AE7932">
        <v>1</v>
      </c>
      <c r="AF7932" t="s">
        <v>57</v>
      </c>
      <c r="AG7932" t="s">
        <v>4955</v>
      </c>
      <c r="AM7932">
        <v>0</v>
      </c>
      <c r="AN7932" t="s">
        <v>60</v>
      </c>
      <c r="AP7932">
        <v>0</v>
      </c>
      <c r="AQ7932" t="s">
        <v>60</v>
      </c>
    </row>
    <row r="7933" spans="1:44" x14ac:dyDescent="0.25">
      <c r="B7933" t="s">
        <v>4947</v>
      </c>
      <c r="C7933" t="s">
        <v>4948</v>
      </c>
      <c r="D7933" t="s">
        <v>4949</v>
      </c>
      <c r="E7933" t="s">
        <v>47</v>
      </c>
      <c r="F7933">
        <v>0</v>
      </c>
      <c r="G7933" t="s">
        <v>48</v>
      </c>
      <c r="H7933">
        <v>0</v>
      </c>
      <c r="J7933">
        <v>9</v>
      </c>
      <c r="K7933" s="2">
        <v>44393.315885613432</v>
      </c>
      <c r="L7933" t="s">
        <v>49</v>
      </c>
      <c r="M7933" t="s">
        <v>376</v>
      </c>
      <c r="N7933" s="2">
        <v>44260</v>
      </c>
      <c r="O7933" t="s">
        <v>1086</v>
      </c>
      <c r="P7933" t="s">
        <v>52</v>
      </c>
      <c r="Q7933" s="2">
        <v>44261</v>
      </c>
      <c r="R7933" t="s">
        <v>1133</v>
      </c>
      <c r="S7933" t="s">
        <v>214</v>
      </c>
      <c r="T7933" t="s">
        <v>94</v>
      </c>
      <c r="U7933" t="s">
        <v>117</v>
      </c>
      <c r="V7933" t="s">
        <v>69</v>
      </c>
      <c r="W7933">
        <v>0</v>
      </c>
      <c r="X7933" t="s">
        <v>60</v>
      </c>
      <c r="AE7933">
        <v>1</v>
      </c>
      <c r="AF7933" t="s">
        <v>57</v>
      </c>
      <c r="AG7933" t="s">
        <v>4956</v>
      </c>
      <c r="AM7933">
        <v>0</v>
      </c>
      <c r="AN7933" t="s">
        <v>60</v>
      </c>
      <c r="AP7933">
        <v>0</v>
      </c>
      <c r="AQ7933" t="s">
        <v>60</v>
      </c>
    </row>
    <row r="7934" spans="1:44" x14ac:dyDescent="0.25">
      <c r="B7934" t="s">
        <v>4947</v>
      </c>
      <c r="C7934" t="s">
        <v>4948</v>
      </c>
      <c r="D7934" t="s">
        <v>4949</v>
      </c>
      <c r="E7934" t="s">
        <v>47</v>
      </c>
      <c r="F7934">
        <v>0</v>
      </c>
      <c r="G7934" t="s">
        <v>48</v>
      </c>
      <c r="H7934">
        <v>0</v>
      </c>
      <c r="J7934">
        <v>10</v>
      </c>
      <c r="K7934" s="2">
        <v>44393.315885613432</v>
      </c>
      <c r="L7934" t="s">
        <v>49</v>
      </c>
      <c r="M7934" t="s">
        <v>376</v>
      </c>
      <c r="N7934" s="2">
        <v>44262</v>
      </c>
      <c r="O7934" t="s">
        <v>670</v>
      </c>
      <c r="P7934" t="s">
        <v>52</v>
      </c>
      <c r="Q7934" s="2">
        <v>44263</v>
      </c>
      <c r="R7934" t="s">
        <v>122</v>
      </c>
      <c r="S7934" t="s">
        <v>214</v>
      </c>
      <c r="T7934" t="s">
        <v>94</v>
      </c>
      <c r="U7934" t="s">
        <v>117</v>
      </c>
      <c r="V7934" t="s">
        <v>69</v>
      </c>
      <c r="W7934">
        <v>0</v>
      </c>
      <c r="X7934" t="s">
        <v>60</v>
      </c>
      <c r="AE7934">
        <v>1</v>
      </c>
      <c r="AF7934" t="s">
        <v>57</v>
      </c>
      <c r="AG7934" t="s">
        <v>4956</v>
      </c>
      <c r="AM7934">
        <v>0</v>
      </c>
      <c r="AN7934" t="s">
        <v>60</v>
      </c>
      <c r="AP7934">
        <v>0</v>
      </c>
      <c r="AQ7934" t="s">
        <v>60</v>
      </c>
    </row>
    <row r="7935" spans="1:44" x14ac:dyDescent="0.25">
      <c r="B7935" t="s">
        <v>4947</v>
      </c>
      <c r="C7935" t="s">
        <v>4948</v>
      </c>
      <c r="D7935" t="s">
        <v>4949</v>
      </c>
      <c r="E7935" t="s">
        <v>47</v>
      </c>
      <c r="F7935">
        <v>0</v>
      </c>
      <c r="G7935" t="s">
        <v>48</v>
      </c>
      <c r="H7935">
        <v>0</v>
      </c>
      <c r="J7935">
        <v>11</v>
      </c>
      <c r="K7935" s="2">
        <v>44393.315885613432</v>
      </c>
      <c r="L7935" t="s">
        <v>49</v>
      </c>
      <c r="M7935" t="s">
        <v>4957</v>
      </c>
      <c r="N7935" s="2">
        <v>44286</v>
      </c>
      <c r="O7935" t="s">
        <v>1141</v>
      </c>
      <c r="P7935" t="s">
        <v>52</v>
      </c>
      <c r="Q7935" s="2">
        <v>44286</v>
      </c>
      <c r="R7935" t="s">
        <v>1141</v>
      </c>
      <c r="S7935" t="s">
        <v>157</v>
      </c>
      <c r="T7935" t="s">
        <v>54</v>
      </c>
      <c r="U7935" t="s">
        <v>55</v>
      </c>
      <c r="V7935" t="s">
        <v>79</v>
      </c>
      <c r="W7935">
        <v>0</v>
      </c>
      <c r="X7935" t="s">
        <v>60</v>
      </c>
      <c r="AE7935">
        <v>0</v>
      </c>
      <c r="AF7935" t="s">
        <v>60</v>
      </c>
      <c r="AM7935">
        <v>1</v>
      </c>
      <c r="AN7935" t="s">
        <v>57</v>
      </c>
      <c r="AO7935" t="s">
        <v>412</v>
      </c>
      <c r="AP7935">
        <v>0</v>
      </c>
      <c r="AQ7935" t="s">
        <v>60</v>
      </c>
    </row>
    <row r="7936" spans="1:44" x14ac:dyDescent="0.25">
      <c r="B7936" t="s">
        <v>4947</v>
      </c>
      <c r="C7936" t="s">
        <v>4948</v>
      </c>
      <c r="D7936" t="s">
        <v>4949</v>
      </c>
      <c r="E7936" t="s">
        <v>47</v>
      </c>
      <c r="F7936">
        <v>0</v>
      </c>
      <c r="G7936" t="s">
        <v>48</v>
      </c>
      <c r="H7936">
        <v>0</v>
      </c>
      <c r="J7936">
        <v>12</v>
      </c>
      <c r="K7936" s="2">
        <v>44393.315885613432</v>
      </c>
      <c r="L7936" t="s">
        <v>49</v>
      </c>
      <c r="M7936" t="s">
        <v>4958</v>
      </c>
      <c r="N7936" s="2">
        <v>44286</v>
      </c>
      <c r="O7936" t="s">
        <v>1141</v>
      </c>
      <c r="P7936" t="s">
        <v>52</v>
      </c>
      <c r="Q7936" s="2">
        <v>44286</v>
      </c>
      <c r="R7936" t="s">
        <v>1141</v>
      </c>
      <c r="S7936" t="s">
        <v>678</v>
      </c>
      <c r="T7936" t="s">
        <v>54</v>
      </c>
      <c r="U7936" t="s">
        <v>55</v>
      </c>
      <c r="V7936" t="s">
        <v>79</v>
      </c>
      <c r="W7936">
        <v>0</v>
      </c>
      <c r="X7936" t="s">
        <v>60</v>
      </c>
      <c r="AE7936">
        <v>0</v>
      </c>
      <c r="AF7936" t="s">
        <v>60</v>
      </c>
      <c r="AM7936">
        <v>1</v>
      </c>
      <c r="AN7936" t="s">
        <v>57</v>
      </c>
      <c r="AO7936" t="s">
        <v>540</v>
      </c>
      <c r="AP7936">
        <v>0</v>
      </c>
      <c r="AQ7936" t="s">
        <v>60</v>
      </c>
    </row>
    <row r="7937" spans="2:43" x14ac:dyDescent="0.25">
      <c r="B7937" t="s">
        <v>4947</v>
      </c>
      <c r="C7937" t="s">
        <v>4948</v>
      </c>
      <c r="D7937" t="s">
        <v>4949</v>
      </c>
      <c r="E7937" t="s">
        <v>47</v>
      </c>
      <c r="F7937">
        <v>0</v>
      </c>
      <c r="G7937" t="s">
        <v>48</v>
      </c>
      <c r="H7937">
        <v>0</v>
      </c>
      <c r="J7937">
        <v>13</v>
      </c>
      <c r="K7937" s="2">
        <v>44393.315885613432</v>
      </c>
      <c r="L7937" t="s">
        <v>49</v>
      </c>
      <c r="M7937" t="s">
        <v>2741</v>
      </c>
      <c r="N7937" s="2">
        <v>44286</v>
      </c>
      <c r="O7937" t="s">
        <v>1141</v>
      </c>
      <c r="P7937" t="s">
        <v>52</v>
      </c>
      <c r="Q7937" s="2">
        <v>44286</v>
      </c>
      <c r="R7937" t="s">
        <v>1141</v>
      </c>
      <c r="S7937" t="s">
        <v>57</v>
      </c>
      <c r="T7937" t="s">
        <v>359</v>
      </c>
      <c r="U7937" t="s">
        <v>55</v>
      </c>
      <c r="V7937" t="s">
        <v>79</v>
      </c>
      <c r="W7937">
        <v>0</v>
      </c>
      <c r="X7937" t="s">
        <v>60</v>
      </c>
      <c r="AE7937">
        <v>0</v>
      </c>
      <c r="AF7937" t="s">
        <v>60</v>
      </c>
      <c r="AM7937">
        <v>1</v>
      </c>
      <c r="AN7937" t="s">
        <v>57</v>
      </c>
      <c r="AO7937" t="s">
        <v>540</v>
      </c>
      <c r="AP7937">
        <v>0</v>
      </c>
      <c r="AQ7937" t="s">
        <v>60</v>
      </c>
    </row>
    <row r="7938" spans="2:43" x14ac:dyDescent="0.25">
      <c r="B7938" t="s">
        <v>4947</v>
      </c>
      <c r="C7938" t="s">
        <v>4948</v>
      </c>
      <c r="D7938" t="s">
        <v>4949</v>
      </c>
      <c r="E7938" t="s">
        <v>47</v>
      </c>
      <c r="F7938">
        <v>0</v>
      </c>
      <c r="G7938" t="s">
        <v>48</v>
      </c>
      <c r="H7938">
        <v>0</v>
      </c>
      <c r="J7938">
        <v>14</v>
      </c>
      <c r="K7938" s="2">
        <v>44393.315885613432</v>
      </c>
      <c r="L7938" t="s">
        <v>49</v>
      </c>
      <c r="M7938" t="s">
        <v>3230</v>
      </c>
      <c r="N7938" s="2">
        <v>44286</v>
      </c>
      <c r="O7938" t="s">
        <v>1141</v>
      </c>
      <c r="P7938" t="s">
        <v>52</v>
      </c>
      <c r="Q7938" s="2">
        <v>44286</v>
      </c>
      <c r="R7938" t="s">
        <v>1141</v>
      </c>
      <c r="S7938" t="s">
        <v>57</v>
      </c>
      <c r="T7938" t="s">
        <v>359</v>
      </c>
      <c r="U7938" t="s">
        <v>55</v>
      </c>
      <c r="V7938" t="s">
        <v>79</v>
      </c>
      <c r="W7938">
        <v>0</v>
      </c>
      <c r="X7938" t="s">
        <v>60</v>
      </c>
      <c r="AE7938">
        <v>0</v>
      </c>
      <c r="AF7938" t="s">
        <v>60</v>
      </c>
      <c r="AM7938">
        <v>1</v>
      </c>
      <c r="AN7938" t="s">
        <v>57</v>
      </c>
      <c r="AO7938" t="s">
        <v>540</v>
      </c>
      <c r="AP7938">
        <v>0</v>
      </c>
      <c r="AQ7938" t="s">
        <v>60</v>
      </c>
    </row>
    <row r="7939" spans="2:43" x14ac:dyDescent="0.25">
      <c r="B7939" t="s">
        <v>4947</v>
      </c>
      <c r="C7939" t="s">
        <v>4948</v>
      </c>
      <c r="D7939" t="s">
        <v>4949</v>
      </c>
      <c r="E7939" t="s">
        <v>47</v>
      </c>
      <c r="F7939">
        <v>0</v>
      </c>
      <c r="G7939" t="s">
        <v>48</v>
      </c>
      <c r="H7939">
        <v>0</v>
      </c>
      <c r="J7939">
        <v>15</v>
      </c>
      <c r="K7939" s="2">
        <v>44393.315885613432</v>
      </c>
      <c r="L7939" t="s">
        <v>49</v>
      </c>
      <c r="M7939" t="s">
        <v>374</v>
      </c>
      <c r="N7939" s="2">
        <v>44286</v>
      </c>
      <c r="O7939" t="s">
        <v>1141</v>
      </c>
      <c r="P7939" t="s">
        <v>52</v>
      </c>
      <c r="Q7939" s="2">
        <v>44287</v>
      </c>
      <c r="R7939" t="s">
        <v>223</v>
      </c>
      <c r="S7939" t="s">
        <v>127</v>
      </c>
      <c r="T7939" t="s">
        <v>88</v>
      </c>
      <c r="U7939" t="s">
        <v>68</v>
      </c>
      <c r="V7939" t="s">
        <v>69</v>
      </c>
      <c r="W7939">
        <v>0</v>
      </c>
      <c r="X7939" t="s">
        <v>60</v>
      </c>
      <c r="AE7939">
        <v>0</v>
      </c>
      <c r="AF7939" t="s">
        <v>60</v>
      </c>
      <c r="AM7939">
        <v>1</v>
      </c>
      <c r="AN7939" t="s">
        <v>57</v>
      </c>
      <c r="AO7939" t="s">
        <v>1775</v>
      </c>
      <c r="AP7939">
        <v>0</v>
      </c>
      <c r="AQ7939" t="s">
        <v>60</v>
      </c>
    </row>
    <row r="7940" spans="2:43" x14ac:dyDescent="0.25">
      <c r="B7940" t="s">
        <v>4947</v>
      </c>
      <c r="C7940" t="s">
        <v>4948</v>
      </c>
      <c r="D7940" t="s">
        <v>4949</v>
      </c>
      <c r="E7940" t="s">
        <v>47</v>
      </c>
      <c r="F7940">
        <v>0</v>
      </c>
      <c r="G7940" t="s">
        <v>48</v>
      </c>
      <c r="H7940">
        <v>0</v>
      </c>
      <c r="J7940">
        <v>16</v>
      </c>
      <c r="K7940" s="2">
        <v>44393.315885613432</v>
      </c>
      <c r="L7940" t="s">
        <v>49</v>
      </c>
      <c r="M7940" t="s">
        <v>132</v>
      </c>
      <c r="N7940" s="2">
        <v>44287</v>
      </c>
      <c r="O7940" t="s">
        <v>223</v>
      </c>
      <c r="P7940" t="s">
        <v>52</v>
      </c>
      <c r="Q7940" s="2">
        <v>44287</v>
      </c>
      <c r="R7940" t="s">
        <v>223</v>
      </c>
      <c r="S7940" t="s">
        <v>140</v>
      </c>
      <c r="T7940" t="s">
        <v>94</v>
      </c>
      <c r="U7940" t="s">
        <v>55</v>
      </c>
      <c r="V7940" t="s">
        <v>79</v>
      </c>
      <c r="W7940">
        <v>0</v>
      </c>
      <c r="X7940" t="s">
        <v>60</v>
      </c>
      <c r="AE7940">
        <v>0</v>
      </c>
      <c r="AF7940" t="s">
        <v>60</v>
      </c>
      <c r="AM7940">
        <v>1</v>
      </c>
      <c r="AN7940" t="s">
        <v>57</v>
      </c>
      <c r="AO7940" t="s">
        <v>1775</v>
      </c>
      <c r="AP7940">
        <v>0</v>
      </c>
      <c r="AQ7940" t="s">
        <v>60</v>
      </c>
    </row>
    <row r="7941" spans="2:43" x14ac:dyDescent="0.25">
      <c r="B7941" t="s">
        <v>4947</v>
      </c>
      <c r="C7941" t="s">
        <v>4948</v>
      </c>
      <c r="D7941" t="s">
        <v>4949</v>
      </c>
      <c r="E7941" t="s">
        <v>47</v>
      </c>
      <c r="F7941">
        <v>0</v>
      </c>
      <c r="G7941" t="s">
        <v>48</v>
      </c>
      <c r="H7941">
        <v>0</v>
      </c>
      <c r="J7941">
        <v>17</v>
      </c>
      <c r="K7941" s="2">
        <v>44393.315885613432</v>
      </c>
      <c r="L7941" t="s">
        <v>49</v>
      </c>
      <c r="M7941" t="s">
        <v>401</v>
      </c>
      <c r="N7941" s="2">
        <v>44287</v>
      </c>
      <c r="O7941" t="s">
        <v>223</v>
      </c>
      <c r="P7941" t="s">
        <v>52</v>
      </c>
      <c r="Q7941" s="2">
        <v>44287</v>
      </c>
      <c r="R7941" t="s">
        <v>223</v>
      </c>
      <c r="S7941" t="s">
        <v>220</v>
      </c>
      <c r="T7941" t="s">
        <v>88</v>
      </c>
      <c r="U7941" t="s">
        <v>55</v>
      </c>
      <c r="V7941" t="s">
        <v>108</v>
      </c>
      <c r="W7941">
        <v>0</v>
      </c>
      <c r="X7941" t="s">
        <v>60</v>
      </c>
      <c r="AE7941">
        <v>0</v>
      </c>
      <c r="AF7941" t="s">
        <v>60</v>
      </c>
      <c r="AM7941">
        <v>1</v>
      </c>
      <c r="AN7941" t="s">
        <v>57</v>
      </c>
      <c r="AO7941" t="s">
        <v>1775</v>
      </c>
      <c r="AP7941">
        <v>0</v>
      </c>
      <c r="AQ7941" t="s">
        <v>60</v>
      </c>
    </row>
    <row r="7942" spans="2:43" x14ac:dyDescent="0.25">
      <c r="B7942" t="s">
        <v>4947</v>
      </c>
      <c r="C7942" t="s">
        <v>4948</v>
      </c>
      <c r="D7942" t="s">
        <v>4949</v>
      </c>
      <c r="E7942" t="s">
        <v>47</v>
      </c>
      <c r="F7942">
        <v>0</v>
      </c>
      <c r="G7942" t="s">
        <v>48</v>
      </c>
      <c r="H7942">
        <v>0</v>
      </c>
      <c r="J7942">
        <v>18</v>
      </c>
      <c r="K7942" s="2">
        <v>44393.315885613432</v>
      </c>
      <c r="L7942" t="s">
        <v>49</v>
      </c>
      <c r="M7942" t="s">
        <v>105</v>
      </c>
      <c r="N7942" s="2">
        <v>44287</v>
      </c>
      <c r="O7942" t="s">
        <v>223</v>
      </c>
      <c r="P7942" t="s">
        <v>52</v>
      </c>
      <c r="Q7942" s="2">
        <v>44287</v>
      </c>
      <c r="R7942" t="s">
        <v>223</v>
      </c>
      <c r="S7942" t="s">
        <v>82</v>
      </c>
      <c r="T7942" t="s">
        <v>88</v>
      </c>
      <c r="U7942" t="s">
        <v>74</v>
      </c>
      <c r="V7942" t="s">
        <v>79</v>
      </c>
      <c r="W7942">
        <v>0</v>
      </c>
      <c r="X7942" t="s">
        <v>60</v>
      </c>
      <c r="AE7942">
        <v>0</v>
      </c>
      <c r="AF7942" t="s">
        <v>60</v>
      </c>
      <c r="AM7942">
        <v>1</v>
      </c>
      <c r="AN7942" t="s">
        <v>57</v>
      </c>
      <c r="AO7942" t="s">
        <v>1775</v>
      </c>
      <c r="AP7942">
        <v>0</v>
      </c>
      <c r="AQ7942" t="s">
        <v>60</v>
      </c>
    </row>
    <row r="7943" spans="2:43" x14ac:dyDescent="0.25">
      <c r="B7943" t="s">
        <v>4947</v>
      </c>
      <c r="C7943" t="s">
        <v>4948</v>
      </c>
      <c r="D7943" t="s">
        <v>4949</v>
      </c>
      <c r="E7943" t="s">
        <v>47</v>
      </c>
      <c r="F7943">
        <v>0</v>
      </c>
      <c r="G7943" t="s">
        <v>48</v>
      </c>
      <c r="H7943">
        <v>0</v>
      </c>
      <c r="J7943">
        <v>19</v>
      </c>
      <c r="K7943" s="2">
        <v>44393.315885613432</v>
      </c>
      <c r="L7943" t="s">
        <v>49</v>
      </c>
      <c r="M7943" t="s">
        <v>2553</v>
      </c>
      <c r="N7943" s="2">
        <v>44287</v>
      </c>
      <c r="O7943" t="s">
        <v>223</v>
      </c>
      <c r="P7943" t="s">
        <v>52</v>
      </c>
      <c r="Q7943" s="2">
        <v>44287</v>
      </c>
      <c r="R7943" t="s">
        <v>223</v>
      </c>
      <c r="S7943" t="s">
        <v>597</v>
      </c>
      <c r="T7943" t="s">
        <v>94</v>
      </c>
      <c r="U7943" t="s">
        <v>55</v>
      </c>
      <c r="V7943" t="s">
        <v>79</v>
      </c>
      <c r="W7943">
        <v>0</v>
      </c>
      <c r="X7943" t="s">
        <v>60</v>
      </c>
      <c r="AE7943">
        <v>0</v>
      </c>
      <c r="AF7943" t="s">
        <v>60</v>
      </c>
      <c r="AM7943">
        <v>1</v>
      </c>
      <c r="AN7943" t="s">
        <v>57</v>
      </c>
      <c r="AO7943" t="s">
        <v>80</v>
      </c>
      <c r="AP7943">
        <v>0</v>
      </c>
      <c r="AQ7943" t="s">
        <v>60</v>
      </c>
    </row>
    <row r="7944" spans="2:43" x14ac:dyDescent="0.25">
      <c r="B7944" t="s">
        <v>4947</v>
      </c>
      <c r="C7944" t="s">
        <v>4948</v>
      </c>
      <c r="D7944" t="s">
        <v>4949</v>
      </c>
      <c r="E7944" t="s">
        <v>47</v>
      </c>
      <c r="F7944">
        <v>0</v>
      </c>
      <c r="G7944" t="s">
        <v>48</v>
      </c>
      <c r="H7944">
        <v>0</v>
      </c>
      <c r="J7944">
        <v>20</v>
      </c>
      <c r="K7944" s="2">
        <v>44393.315885613432</v>
      </c>
      <c r="L7944" t="s">
        <v>49</v>
      </c>
      <c r="M7944" t="s">
        <v>4889</v>
      </c>
      <c r="N7944" s="2">
        <v>44288</v>
      </c>
      <c r="O7944" t="s">
        <v>226</v>
      </c>
      <c r="P7944" t="s">
        <v>52</v>
      </c>
      <c r="Q7944" s="2">
        <v>44289</v>
      </c>
      <c r="R7944" t="s">
        <v>1711</v>
      </c>
      <c r="S7944" t="s">
        <v>127</v>
      </c>
      <c r="T7944" t="s">
        <v>94</v>
      </c>
      <c r="U7944" t="s">
        <v>74</v>
      </c>
      <c r="V7944" t="s">
        <v>69</v>
      </c>
      <c r="W7944">
        <v>0</v>
      </c>
      <c r="X7944" t="s">
        <v>60</v>
      </c>
      <c r="AE7944">
        <v>1</v>
      </c>
      <c r="AF7944" t="s">
        <v>57</v>
      </c>
      <c r="AG7944" t="s">
        <v>4955</v>
      </c>
      <c r="AM7944">
        <v>0</v>
      </c>
      <c r="AN7944" t="s">
        <v>60</v>
      </c>
      <c r="AP7944">
        <v>0</v>
      </c>
      <c r="AQ7944" t="s">
        <v>60</v>
      </c>
    </row>
    <row r="7945" spans="2:43" x14ac:dyDescent="0.25">
      <c r="B7945" t="s">
        <v>4947</v>
      </c>
      <c r="C7945" t="s">
        <v>4948</v>
      </c>
      <c r="D7945" t="s">
        <v>4949</v>
      </c>
      <c r="E7945" t="s">
        <v>47</v>
      </c>
      <c r="F7945">
        <v>0</v>
      </c>
      <c r="G7945" t="s">
        <v>48</v>
      </c>
      <c r="H7945">
        <v>0</v>
      </c>
      <c r="J7945">
        <v>21</v>
      </c>
      <c r="K7945" s="2">
        <v>44393.315885613432</v>
      </c>
      <c r="L7945" t="s">
        <v>49</v>
      </c>
      <c r="M7945" t="s">
        <v>4889</v>
      </c>
      <c r="N7945" s="2">
        <v>44290</v>
      </c>
      <c r="O7945" t="s">
        <v>227</v>
      </c>
      <c r="P7945" t="s">
        <v>52</v>
      </c>
      <c r="Q7945" s="2">
        <v>44290</v>
      </c>
      <c r="R7945" t="s">
        <v>227</v>
      </c>
      <c r="S7945" t="s">
        <v>127</v>
      </c>
      <c r="T7945" t="s">
        <v>94</v>
      </c>
      <c r="U7945" t="s">
        <v>74</v>
      </c>
      <c r="V7945" t="s">
        <v>69</v>
      </c>
      <c r="W7945">
        <v>0</v>
      </c>
      <c r="X7945" t="s">
        <v>60</v>
      </c>
      <c r="AE7945">
        <v>1</v>
      </c>
      <c r="AF7945" t="s">
        <v>57</v>
      </c>
      <c r="AG7945" t="s">
        <v>4955</v>
      </c>
      <c r="AM7945">
        <v>0</v>
      </c>
      <c r="AN7945" t="s">
        <v>60</v>
      </c>
      <c r="AP7945">
        <v>0</v>
      </c>
      <c r="AQ7945" t="s">
        <v>60</v>
      </c>
    </row>
    <row r="7946" spans="2:43" x14ac:dyDescent="0.25">
      <c r="B7946" t="s">
        <v>4947</v>
      </c>
      <c r="C7946" t="s">
        <v>4948</v>
      </c>
      <c r="D7946" t="s">
        <v>4949</v>
      </c>
      <c r="E7946" t="s">
        <v>47</v>
      </c>
      <c r="F7946">
        <v>0</v>
      </c>
      <c r="G7946" t="s">
        <v>48</v>
      </c>
      <c r="H7946">
        <v>0</v>
      </c>
      <c r="J7946">
        <v>22</v>
      </c>
      <c r="K7946" s="2">
        <v>44393.315885613432</v>
      </c>
      <c r="L7946" t="s">
        <v>49</v>
      </c>
      <c r="M7946" t="s">
        <v>4889</v>
      </c>
      <c r="N7946" s="2">
        <v>44293</v>
      </c>
      <c r="O7946" t="s">
        <v>601</v>
      </c>
      <c r="P7946" t="s">
        <v>52</v>
      </c>
      <c r="Q7946" s="2">
        <v>44298</v>
      </c>
      <c r="R7946" t="s">
        <v>1327</v>
      </c>
      <c r="S7946" t="s">
        <v>127</v>
      </c>
      <c r="T7946" t="s">
        <v>94</v>
      </c>
      <c r="U7946" t="s">
        <v>74</v>
      </c>
      <c r="V7946" t="s">
        <v>69</v>
      </c>
      <c r="W7946">
        <v>0</v>
      </c>
      <c r="X7946" t="s">
        <v>60</v>
      </c>
      <c r="AE7946">
        <v>1</v>
      </c>
      <c r="AF7946" t="s">
        <v>57</v>
      </c>
      <c r="AG7946" t="s">
        <v>4955</v>
      </c>
      <c r="AM7946">
        <v>0</v>
      </c>
      <c r="AN7946" t="s">
        <v>60</v>
      </c>
      <c r="AP7946">
        <v>0</v>
      </c>
      <c r="AQ7946" t="s">
        <v>60</v>
      </c>
    </row>
    <row r="7947" spans="2:43" x14ac:dyDescent="0.25">
      <c r="B7947" t="s">
        <v>4947</v>
      </c>
      <c r="C7947" t="s">
        <v>4948</v>
      </c>
      <c r="D7947" t="s">
        <v>4949</v>
      </c>
      <c r="E7947" t="s">
        <v>47</v>
      </c>
      <c r="F7947">
        <v>0</v>
      </c>
      <c r="G7947" t="s">
        <v>48</v>
      </c>
      <c r="H7947">
        <v>0</v>
      </c>
      <c r="J7947">
        <v>23</v>
      </c>
      <c r="K7947" s="2">
        <v>44393.315885613432</v>
      </c>
      <c r="L7947" t="s">
        <v>49</v>
      </c>
      <c r="M7947" t="s">
        <v>4957</v>
      </c>
      <c r="N7947" s="2">
        <v>44289</v>
      </c>
      <c r="O7947" t="s">
        <v>1711</v>
      </c>
      <c r="P7947" t="s">
        <v>52</v>
      </c>
      <c r="Q7947" s="2">
        <v>44289</v>
      </c>
      <c r="R7947" t="s">
        <v>1711</v>
      </c>
      <c r="S7947" t="s">
        <v>157</v>
      </c>
      <c r="T7947" t="s">
        <v>54</v>
      </c>
      <c r="U7947" t="s">
        <v>55</v>
      </c>
      <c r="V7947" t="s">
        <v>79</v>
      </c>
      <c r="W7947">
        <v>0</v>
      </c>
      <c r="X7947" t="s">
        <v>60</v>
      </c>
      <c r="AE7947">
        <v>0</v>
      </c>
      <c r="AF7947" t="s">
        <v>60</v>
      </c>
      <c r="AM7947">
        <v>1</v>
      </c>
      <c r="AN7947" t="s">
        <v>57</v>
      </c>
      <c r="AO7947" t="s">
        <v>412</v>
      </c>
      <c r="AP7947">
        <v>0</v>
      </c>
      <c r="AQ7947" t="s">
        <v>60</v>
      </c>
    </row>
    <row r="7948" spans="2:43" x14ac:dyDescent="0.25">
      <c r="B7948" t="s">
        <v>4947</v>
      </c>
      <c r="C7948" t="s">
        <v>4948</v>
      </c>
      <c r="D7948" t="s">
        <v>4949</v>
      </c>
      <c r="E7948" t="s">
        <v>47</v>
      </c>
      <c r="F7948">
        <v>0</v>
      </c>
      <c r="G7948" t="s">
        <v>48</v>
      </c>
      <c r="H7948">
        <v>0</v>
      </c>
      <c r="J7948">
        <v>24</v>
      </c>
      <c r="K7948" s="2">
        <v>44393.315885613432</v>
      </c>
      <c r="L7948" t="s">
        <v>49</v>
      </c>
      <c r="M7948" t="s">
        <v>4958</v>
      </c>
      <c r="N7948" s="2">
        <v>44289</v>
      </c>
      <c r="O7948" t="s">
        <v>1711</v>
      </c>
      <c r="P7948" t="s">
        <v>52</v>
      </c>
      <c r="Q7948" s="2">
        <v>44289</v>
      </c>
      <c r="R7948" t="s">
        <v>1711</v>
      </c>
      <c r="S7948" t="s">
        <v>678</v>
      </c>
      <c r="T7948" t="s">
        <v>54</v>
      </c>
      <c r="U7948" t="s">
        <v>55</v>
      </c>
      <c r="V7948" t="s">
        <v>79</v>
      </c>
      <c r="W7948">
        <v>0</v>
      </c>
      <c r="X7948" t="s">
        <v>60</v>
      </c>
      <c r="AE7948">
        <v>0</v>
      </c>
      <c r="AF7948" t="s">
        <v>60</v>
      </c>
      <c r="AM7948">
        <v>1</v>
      </c>
      <c r="AN7948" t="s">
        <v>57</v>
      </c>
      <c r="AO7948" t="s">
        <v>540</v>
      </c>
      <c r="AP7948">
        <v>0</v>
      </c>
      <c r="AQ7948" t="s">
        <v>60</v>
      </c>
    </row>
    <row r="7949" spans="2:43" x14ac:dyDescent="0.25">
      <c r="B7949" t="s">
        <v>4947</v>
      </c>
      <c r="C7949" t="s">
        <v>4948</v>
      </c>
      <c r="D7949" t="s">
        <v>4949</v>
      </c>
      <c r="E7949" t="s">
        <v>47</v>
      </c>
      <c r="F7949">
        <v>0</v>
      </c>
      <c r="G7949" t="s">
        <v>48</v>
      </c>
      <c r="H7949">
        <v>0</v>
      </c>
      <c r="J7949">
        <v>25</v>
      </c>
      <c r="K7949" s="2">
        <v>44393.315885613432</v>
      </c>
      <c r="L7949" t="s">
        <v>49</v>
      </c>
      <c r="M7949" t="s">
        <v>2741</v>
      </c>
      <c r="N7949" s="2">
        <v>44289</v>
      </c>
      <c r="O7949" t="s">
        <v>1711</v>
      </c>
      <c r="P7949" t="s">
        <v>52</v>
      </c>
      <c r="Q7949" s="2">
        <v>44289</v>
      </c>
      <c r="R7949" t="s">
        <v>1711</v>
      </c>
      <c r="S7949" t="s">
        <v>57</v>
      </c>
      <c r="T7949" t="s">
        <v>359</v>
      </c>
      <c r="U7949" t="s">
        <v>55</v>
      </c>
      <c r="V7949" t="s">
        <v>79</v>
      </c>
      <c r="W7949">
        <v>0</v>
      </c>
      <c r="X7949" t="s">
        <v>60</v>
      </c>
      <c r="AE7949">
        <v>0</v>
      </c>
      <c r="AF7949" t="s">
        <v>60</v>
      </c>
      <c r="AM7949">
        <v>1</v>
      </c>
      <c r="AN7949" t="s">
        <v>57</v>
      </c>
      <c r="AO7949" t="s">
        <v>540</v>
      </c>
      <c r="AP7949">
        <v>0</v>
      </c>
      <c r="AQ7949" t="s">
        <v>60</v>
      </c>
    </row>
    <row r="7950" spans="2:43" x14ac:dyDescent="0.25">
      <c r="B7950" t="s">
        <v>4947</v>
      </c>
      <c r="C7950" t="s">
        <v>4948</v>
      </c>
      <c r="D7950" t="s">
        <v>4949</v>
      </c>
      <c r="E7950" t="s">
        <v>47</v>
      </c>
      <c r="F7950">
        <v>0</v>
      </c>
      <c r="G7950" t="s">
        <v>48</v>
      </c>
      <c r="H7950">
        <v>0</v>
      </c>
      <c r="J7950">
        <v>26</v>
      </c>
      <c r="K7950" s="2">
        <v>44393.315885613432</v>
      </c>
      <c r="L7950" t="s">
        <v>49</v>
      </c>
      <c r="M7950" t="s">
        <v>3230</v>
      </c>
      <c r="N7950" s="2">
        <v>44289</v>
      </c>
      <c r="O7950" t="s">
        <v>1711</v>
      </c>
      <c r="P7950" t="s">
        <v>52</v>
      </c>
      <c r="Q7950" s="2">
        <v>44289</v>
      </c>
      <c r="R7950" t="s">
        <v>1711</v>
      </c>
      <c r="S7950" t="s">
        <v>57</v>
      </c>
      <c r="T7950" t="s">
        <v>359</v>
      </c>
      <c r="U7950" t="s">
        <v>55</v>
      </c>
      <c r="V7950" t="s">
        <v>79</v>
      </c>
      <c r="W7950">
        <v>0</v>
      </c>
      <c r="X7950" t="s">
        <v>60</v>
      </c>
      <c r="AE7950">
        <v>0</v>
      </c>
      <c r="AF7950" t="s">
        <v>60</v>
      </c>
      <c r="AM7950">
        <v>1</v>
      </c>
      <c r="AN7950" t="s">
        <v>57</v>
      </c>
      <c r="AO7950" t="s">
        <v>540</v>
      </c>
      <c r="AP7950">
        <v>0</v>
      </c>
      <c r="AQ7950" t="s">
        <v>60</v>
      </c>
    </row>
    <row r="7951" spans="2:43" x14ac:dyDescent="0.25">
      <c r="B7951" t="s">
        <v>4947</v>
      </c>
      <c r="C7951" t="s">
        <v>4948</v>
      </c>
      <c r="D7951" t="s">
        <v>4949</v>
      </c>
      <c r="E7951" t="s">
        <v>47</v>
      </c>
      <c r="F7951">
        <v>0</v>
      </c>
      <c r="G7951" t="s">
        <v>48</v>
      </c>
      <c r="H7951">
        <v>0</v>
      </c>
      <c r="J7951">
        <v>27</v>
      </c>
      <c r="K7951" s="2">
        <v>44393.315885613432</v>
      </c>
      <c r="L7951" t="s">
        <v>49</v>
      </c>
      <c r="M7951" t="s">
        <v>4025</v>
      </c>
      <c r="N7951" s="2">
        <v>44289</v>
      </c>
      <c r="O7951" t="s">
        <v>1711</v>
      </c>
      <c r="P7951" t="s">
        <v>52</v>
      </c>
      <c r="Q7951" s="2">
        <v>44290</v>
      </c>
      <c r="R7951" t="s">
        <v>227</v>
      </c>
      <c r="S7951" t="s">
        <v>53</v>
      </c>
      <c r="T7951" t="s">
        <v>94</v>
      </c>
      <c r="U7951" t="s">
        <v>68</v>
      </c>
      <c r="V7951" t="s">
        <v>79</v>
      </c>
      <c r="W7951">
        <v>0</v>
      </c>
      <c r="X7951" t="s">
        <v>60</v>
      </c>
      <c r="AE7951">
        <v>0</v>
      </c>
      <c r="AF7951" t="s">
        <v>60</v>
      </c>
      <c r="AM7951">
        <v>1</v>
      </c>
      <c r="AN7951" t="s">
        <v>57</v>
      </c>
      <c r="AO7951" t="s">
        <v>148</v>
      </c>
      <c r="AP7951">
        <v>0</v>
      </c>
      <c r="AQ7951" t="s">
        <v>60</v>
      </c>
    </row>
    <row r="7952" spans="2:43" x14ac:dyDescent="0.25">
      <c r="B7952" t="s">
        <v>4947</v>
      </c>
      <c r="C7952" t="s">
        <v>4948</v>
      </c>
      <c r="D7952" t="s">
        <v>4949</v>
      </c>
      <c r="E7952" t="s">
        <v>47</v>
      </c>
      <c r="F7952">
        <v>0</v>
      </c>
      <c r="G7952" t="s">
        <v>48</v>
      </c>
      <c r="H7952">
        <v>0</v>
      </c>
      <c r="J7952">
        <v>28</v>
      </c>
      <c r="K7952" s="2">
        <v>44393.315885613432</v>
      </c>
      <c r="L7952" t="s">
        <v>49</v>
      </c>
      <c r="M7952" t="s">
        <v>105</v>
      </c>
      <c r="N7952" s="2">
        <v>44289</v>
      </c>
      <c r="O7952" t="s">
        <v>1711</v>
      </c>
      <c r="P7952" t="s">
        <v>52</v>
      </c>
      <c r="Q7952" s="2">
        <v>44289</v>
      </c>
      <c r="R7952" t="s">
        <v>1711</v>
      </c>
      <c r="S7952" t="s">
        <v>82</v>
      </c>
      <c r="T7952" t="s">
        <v>88</v>
      </c>
      <c r="U7952" t="s">
        <v>55</v>
      </c>
      <c r="V7952" t="s">
        <v>79</v>
      </c>
      <c r="W7952">
        <v>0</v>
      </c>
      <c r="X7952" t="s">
        <v>60</v>
      </c>
      <c r="AE7952">
        <v>0</v>
      </c>
      <c r="AF7952" t="s">
        <v>60</v>
      </c>
      <c r="AM7952">
        <v>1</v>
      </c>
      <c r="AN7952" t="s">
        <v>57</v>
      </c>
      <c r="AO7952" t="s">
        <v>1775</v>
      </c>
      <c r="AP7952">
        <v>0</v>
      </c>
      <c r="AQ7952" t="s">
        <v>60</v>
      </c>
    </row>
    <row r="7953" spans="2:44" x14ac:dyDescent="0.25">
      <c r="B7953" t="s">
        <v>4947</v>
      </c>
      <c r="C7953" t="s">
        <v>4948</v>
      </c>
      <c r="D7953" t="s">
        <v>4949</v>
      </c>
      <c r="E7953" t="s">
        <v>47</v>
      </c>
      <c r="F7953">
        <v>0</v>
      </c>
      <c r="G7953" t="s">
        <v>48</v>
      </c>
      <c r="H7953">
        <v>0</v>
      </c>
      <c r="J7953">
        <v>29</v>
      </c>
      <c r="K7953" s="2">
        <v>44393.315885613432</v>
      </c>
      <c r="L7953" t="s">
        <v>49</v>
      </c>
      <c r="M7953" t="s">
        <v>1341</v>
      </c>
      <c r="N7953" s="2">
        <v>44289</v>
      </c>
      <c r="O7953" t="s">
        <v>1711</v>
      </c>
      <c r="P7953" t="s">
        <v>52</v>
      </c>
      <c r="Q7953" s="2">
        <v>44289</v>
      </c>
      <c r="R7953" t="s">
        <v>1711</v>
      </c>
      <c r="S7953" t="s">
        <v>53</v>
      </c>
      <c r="T7953" t="s">
        <v>88</v>
      </c>
      <c r="U7953" t="s">
        <v>55</v>
      </c>
      <c r="V7953" t="s">
        <v>79</v>
      </c>
      <c r="W7953">
        <v>1</v>
      </c>
      <c r="X7953" t="s">
        <v>57</v>
      </c>
      <c r="Y7953" t="s">
        <v>4959</v>
      </c>
      <c r="AE7953">
        <v>0</v>
      </c>
      <c r="AF7953" t="s">
        <v>60</v>
      </c>
      <c r="AM7953">
        <v>0</v>
      </c>
      <c r="AN7953" t="s">
        <v>60</v>
      </c>
      <c r="AP7953">
        <v>0</v>
      </c>
      <c r="AQ7953" t="s">
        <v>60</v>
      </c>
    </row>
    <row r="7954" spans="2:44" x14ac:dyDescent="0.25">
      <c r="B7954" t="s">
        <v>4947</v>
      </c>
      <c r="C7954" t="s">
        <v>4948</v>
      </c>
      <c r="D7954" t="s">
        <v>4949</v>
      </c>
      <c r="E7954" t="s">
        <v>47</v>
      </c>
      <c r="F7954">
        <v>0</v>
      </c>
      <c r="G7954" t="s">
        <v>48</v>
      </c>
      <c r="H7954">
        <v>0</v>
      </c>
      <c r="J7954">
        <v>30</v>
      </c>
      <c r="K7954" s="2">
        <v>44393.315885613432</v>
      </c>
      <c r="L7954" t="s">
        <v>49</v>
      </c>
      <c r="M7954" t="s">
        <v>3611</v>
      </c>
      <c r="N7954" s="2">
        <v>44289</v>
      </c>
      <c r="O7954" t="s">
        <v>1711</v>
      </c>
      <c r="P7954" t="s">
        <v>52</v>
      </c>
      <c r="Q7954" s="2">
        <v>44289</v>
      </c>
      <c r="R7954" t="s">
        <v>1711</v>
      </c>
      <c r="S7954" t="s">
        <v>72</v>
      </c>
      <c r="T7954" t="s">
        <v>67</v>
      </c>
      <c r="U7954" t="s">
        <v>55</v>
      </c>
      <c r="V7954" t="s">
        <v>69</v>
      </c>
      <c r="W7954">
        <v>1</v>
      </c>
      <c r="X7954" t="s">
        <v>57</v>
      </c>
      <c r="Y7954" t="s">
        <v>4960</v>
      </c>
      <c r="AE7954">
        <v>0</v>
      </c>
      <c r="AF7954" t="s">
        <v>60</v>
      </c>
      <c r="AM7954">
        <v>0</v>
      </c>
      <c r="AN7954" t="s">
        <v>60</v>
      </c>
      <c r="AP7954">
        <v>0</v>
      </c>
      <c r="AQ7954" t="s">
        <v>60</v>
      </c>
    </row>
    <row r="7955" spans="2:44" x14ac:dyDescent="0.25">
      <c r="B7955" t="s">
        <v>4947</v>
      </c>
      <c r="C7955" t="s">
        <v>4948</v>
      </c>
      <c r="D7955" t="s">
        <v>4949</v>
      </c>
      <c r="E7955" t="s">
        <v>47</v>
      </c>
      <c r="F7955">
        <v>0</v>
      </c>
      <c r="G7955" t="s">
        <v>48</v>
      </c>
      <c r="H7955">
        <v>0</v>
      </c>
      <c r="J7955">
        <v>31</v>
      </c>
      <c r="K7955" s="2">
        <v>44393.315885613432</v>
      </c>
      <c r="L7955" t="s">
        <v>49</v>
      </c>
      <c r="M7955" t="s">
        <v>541</v>
      </c>
      <c r="N7955" s="2">
        <v>44289</v>
      </c>
      <c r="O7955" t="s">
        <v>1711</v>
      </c>
      <c r="P7955" t="s">
        <v>52</v>
      </c>
      <c r="Q7955" s="2">
        <v>44289</v>
      </c>
      <c r="R7955" t="s">
        <v>1711</v>
      </c>
      <c r="S7955" t="s">
        <v>87</v>
      </c>
      <c r="T7955" t="s">
        <v>88</v>
      </c>
      <c r="U7955" t="s">
        <v>55</v>
      </c>
      <c r="V7955" t="s">
        <v>108</v>
      </c>
      <c r="W7955">
        <v>1</v>
      </c>
      <c r="X7955" t="s">
        <v>57</v>
      </c>
      <c r="Y7955" t="s">
        <v>4959</v>
      </c>
      <c r="AE7955">
        <v>0</v>
      </c>
      <c r="AF7955" t="s">
        <v>60</v>
      </c>
      <c r="AM7955">
        <v>0</v>
      </c>
      <c r="AN7955" t="s">
        <v>60</v>
      </c>
      <c r="AP7955">
        <v>0</v>
      </c>
      <c r="AQ7955" t="s">
        <v>60</v>
      </c>
    </row>
    <row r="7956" spans="2:44" x14ac:dyDescent="0.25">
      <c r="B7956" t="s">
        <v>4947</v>
      </c>
      <c r="C7956" t="s">
        <v>4948</v>
      </c>
      <c r="D7956" t="s">
        <v>4949</v>
      </c>
      <c r="E7956" t="s">
        <v>47</v>
      </c>
      <c r="F7956">
        <v>0</v>
      </c>
      <c r="G7956" t="s">
        <v>48</v>
      </c>
      <c r="H7956">
        <v>0</v>
      </c>
      <c r="J7956">
        <v>32</v>
      </c>
      <c r="K7956" s="2">
        <v>44393.315885613432</v>
      </c>
      <c r="L7956" t="s">
        <v>49</v>
      </c>
      <c r="M7956" t="s">
        <v>1585</v>
      </c>
      <c r="N7956" s="2">
        <v>44290</v>
      </c>
      <c r="O7956" t="s">
        <v>227</v>
      </c>
      <c r="P7956" t="s">
        <v>52</v>
      </c>
      <c r="Q7956" s="2">
        <v>44291</v>
      </c>
      <c r="R7956" t="s">
        <v>2578</v>
      </c>
      <c r="S7956" t="s">
        <v>214</v>
      </c>
      <c r="T7956" t="s">
        <v>94</v>
      </c>
      <c r="U7956" t="s">
        <v>68</v>
      </c>
      <c r="V7956" t="s">
        <v>79</v>
      </c>
      <c r="W7956">
        <v>0</v>
      </c>
      <c r="X7956" t="s">
        <v>60</v>
      </c>
      <c r="AE7956">
        <v>0</v>
      </c>
      <c r="AF7956" t="s">
        <v>60</v>
      </c>
      <c r="AM7956">
        <v>1</v>
      </c>
      <c r="AN7956" t="s">
        <v>57</v>
      </c>
      <c r="AO7956" t="s">
        <v>3718</v>
      </c>
      <c r="AP7956">
        <v>0</v>
      </c>
      <c r="AQ7956" t="s">
        <v>60</v>
      </c>
    </row>
    <row r="7957" spans="2:44" x14ac:dyDescent="0.25">
      <c r="B7957" t="s">
        <v>4947</v>
      </c>
      <c r="C7957" t="s">
        <v>4948</v>
      </c>
      <c r="D7957" t="s">
        <v>4949</v>
      </c>
      <c r="E7957" t="s">
        <v>47</v>
      </c>
      <c r="F7957">
        <v>0</v>
      </c>
      <c r="G7957" t="s">
        <v>48</v>
      </c>
      <c r="H7957">
        <v>0</v>
      </c>
      <c r="J7957">
        <v>33</v>
      </c>
      <c r="K7957" s="2">
        <v>44393.315885613432</v>
      </c>
      <c r="L7957" t="s">
        <v>49</v>
      </c>
      <c r="M7957" t="s">
        <v>541</v>
      </c>
      <c r="N7957" s="2">
        <v>44291</v>
      </c>
      <c r="O7957" t="s">
        <v>2578</v>
      </c>
      <c r="P7957" t="s">
        <v>52</v>
      </c>
      <c r="Q7957" s="2">
        <v>44291</v>
      </c>
      <c r="R7957" t="s">
        <v>2578</v>
      </c>
      <c r="S7957" t="s">
        <v>87</v>
      </c>
      <c r="T7957" t="s">
        <v>88</v>
      </c>
      <c r="U7957" t="s">
        <v>55</v>
      </c>
      <c r="V7957" t="s">
        <v>108</v>
      </c>
      <c r="W7957">
        <v>1</v>
      </c>
      <c r="X7957" t="s">
        <v>57</v>
      </c>
      <c r="Y7957" t="s">
        <v>4959</v>
      </c>
      <c r="AE7957">
        <v>0</v>
      </c>
      <c r="AF7957" t="s">
        <v>60</v>
      </c>
      <c r="AM7957">
        <v>0</v>
      </c>
      <c r="AN7957" t="s">
        <v>60</v>
      </c>
      <c r="AP7957">
        <v>0</v>
      </c>
      <c r="AQ7957" t="s">
        <v>60</v>
      </c>
    </row>
    <row r="7958" spans="2:44" x14ac:dyDescent="0.25">
      <c r="B7958" t="s">
        <v>4947</v>
      </c>
      <c r="C7958" t="s">
        <v>4948</v>
      </c>
      <c r="D7958" t="s">
        <v>4949</v>
      </c>
      <c r="E7958" t="s">
        <v>47</v>
      </c>
      <c r="F7958">
        <v>0</v>
      </c>
      <c r="G7958" t="s">
        <v>48</v>
      </c>
      <c r="H7958">
        <v>0</v>
      </c>
      <c r="J7958">
        <v>34</v>
      </c>
      <c r="K7958" s="2">
        <v>44393.315885613432</v>
      </c>
      <c r="L7958" t="s">
        <v>49</v>
      </c>
      <c r="M7958" t="s">
        <v>4961</v>
      </c>
      <c r="N7958" s="2">
        <v>44291</v>
      </c>
      <c r="O7958" t="s">
        <v>2578</v>
      </c>
      <c r="P7958" t="s">
        <v>52</v>
      </c>
      <c r="Q7958" s="2">
        <v>44294</v>
      </c>
      <c r="R7958" t="s">
        <v>602</v>
      </c>
      <c r="S7958" t="s">
        <v>451</v>
      </c>
      <c r="T7958" t="s">
        <v>54</v>
      </c>
      <c r="U7958" t="s">
        <v>74</v>
      </c>
      <c r="V7958" t="s">
        <v>69</v>
      </c>
      <c r="W7958">
        <v>1</v>
      </c>
      <c r="X7958" t="s">
        <v>57</v>
      </c>
      <c r="Y7958" t="s">
        <v>4962</v>
      </c>
      <c r="AE7958">
        <v>0</v>
      </c>
      <c r="AF7958" t="s">
        <v>60</v>
      </c>
      <c r="AM7958">
        <v>0</v>
      </c>
      <c r="AN7958" t="s">
        <v>60</v>
      </c>
      <c r="AP7958">
        <v>0</v>
      </c>
      <c r="AQ7958" t="s">
        <v>60</v>
      </c>
    </row>
    <row r="7959" spans="2:44" x14ac:dyDescent="0.25">
      <c r="B7959" t="s">
        <v>4947</v>
      </c>
      <c r="C7959" t="s">
        <v>4948</v>
      </c>
      <c r="D7959" t="s">
        <v>4949</v>
      </c>
      <c r="E7959" t="s">
        <v>47</v>
      </c>
      <c r="F7959">
        <v>0</v>
      </c>
      <c r="G7959" t="s">
        <v>48</v>
      </c>
      <c r="H7959">
        <v>0</v>
      </c>
      <c r="J7959">
        <v>35</v>
      </c>
      <c r="K7959" s="2">
        <v>44393.315885613432</v>
      </c>
      <c r="L7959" t="s">
        <v>49</v>
      </c>
      <c r="M7959" t="s">
        <v>106</v>
      </c>
      <c r="N7959" s="2">
        <v>44291</v>
      </c>
      <c r="O7959" t="s">
        <v>2578</v>
      </c>
      <c r="P7959" t="s">
        <v>52</v>
      </c>
      <c r="Q7959" s="2">
        <v>44291</v>
      </c>
      <c r="R7959" t="s">
        <v>2578</v>
      </c>
      <c r="S7959" t="s">
        <v>107</v>
      </c>
      <c r="T7959" t="s">
        <v>88</v>
      </c>
      <c r="U7959" t="s">
        <v>55</v>
      </c>
      <c r="V7959" t="s">
        <v>108</v>
      </c>
      <c r="W7959">
        <v>1</v>
      </c>
      <c r="X7959" t="s">
        <v>57</v>
      </c>
      <c r="Y7959" t="s">
        <v>4963</v>
      </c>
      <c r="AE7959">
        <v>0</v>
      </c>
      <c r="AF7959" t="s">
        <v>60</v>
      </c>
      <c r="AM7959">
        <v>0</v>
      </c>
      <c r="AN7959" t="s">
        <v>60</v>
      </c>
      <c r="AP7959">
        <v>0</v>
      </c>
      <c r="AQ7959" t="s">
        <v>60</v>
      </c>
    </row>
    <row r="7960" spans="2:44" x14ac:dyDescent="0.25">
      <c r="B7960" t="s">
        <v>4947</v>
      </c>
      <c r="C7960" t="s">
        <v>4948</v>
      </c>
      <c r="D7960" t="s">
        <v>4949</v>
      </c>
      <c r="E7960" t="s">
        <v>47</v>
      </c>
      <c r="F7960">
        <v>0</v>
      </c>
      <c r="G7960" t="s">
        <v>48</v>
      </c>
      <c r="H7960">
        <v>0</v>
      </c>
      <c r="J7960">
        <v>36</v>
      </c>
      <c r="K7960" s="2">
        <v>44465.500591203701</v>
      </c>
      <c r="L7960" t="s">
        <v>49</v>
      </c>
      <c r="M7960" t="s">
        <v>4964</v>
      </c>
      <c r="N7960" s="2">
        <v>44292</v>
      </c>
      <c r="O7960" t="s">
        <v>1713</v>
      </c>
      <c r="P7960" t="s">
        <v>52</v>
      </c>
      <c r="Q7960" s="2">
        <v>44296</v>
      </c>
      <c r="R7960" t="s">
        <v>1984</v>
      </c>
      <c r="S7960" t="s">
        <v>57</v>
      </c>
      <c r="T7960" t="s">
        <v>881</v>
      </c>
      <c r="U7960" t="s">
        <v>74</v>
      </c>
      <c r="V7960" t="s">
        <v>69</v>
      </c>
      <c r="W7960">
        <v>1</v>
      </c>
      <c r="X7960" t="s">
        <v>57</v>
      </c>
      <c r="Y7960" t="s">
        <v>4965</v>
      </c>
      <c r="AE7960">
        <v>0</v>
      </c>
      <c r="AF7960" t="s">
        <v>60</v>
      </c>
      <c r="AM7960">
        <v>0</v>
      </c>
      <c r="AN7960" t="s">
        <v>60</v>
      </c>
      <c r="AP7960">
        <v>0</v>
      </c>
      <c r="AQ7960" t="s">
        <v>60</v>
      </c>
    </row>
    <row r="7961" spans="2:44" x14ac:dyDescent="0.25">
      <c r="B7961" t="s">
        <v>4947</v>
      </c>
      <c r="C7961" t="s">
        <v>4948</v>
      </c>
      <c r="D7961" t="s">
        <v>4949</v>
      </c>
      <c r="E7961" t="s">
        <v>47</v>
      </c>
      <c r="F7961">
        <v>0</v>
      </c>
      <c r="G7961" t="s">
        <v>48</v>
      </c>
      <c r="H7961">
        <v>0</v>
      </c>
      <c r="J7961">
        <v>37</v>
      </c>
      <c r="K7961" s="2">
        <v>44393.315885613432</v>
      </c>
      <c r="L7961" t="s">
        <v>49</v>
      </c>
      <c r="M7961" t="s">
        <v>2119</v>
      </c>
      <c r="N7961" s="2">
        <v>44292</v>
      </c>
      <c r="O7961" t="s">
        <v>1713</v>
      </c>
      <c r="P7961" t="s">
        <v>52</v>
      </c>
      <c r="Q7961" s="2">
        <v>44294</v>
      </c>
      <c r="R7961" t="s">
        <v>602</v>
      </c>
      <c r="S7961" t="s">
        <v>451</v>
      </c>
      <c r="T7961" t="s">
        <v>54</v>
      </c>
      <c r="U7961" t="s">
        <v>117</v>
      </c>
      <c r="V7961" t="s">
        <v>69</v>
      </c>
      <c r="W7961">
        <v>0</v>
      </c>
      <c r="X7961" t="s">
        <v>60</v>
      </c>
      <c r="AE7961">
        <v>1</v>
      </c>
      <c r="AF7961" t="s">
        <v>57</v>
      </c>
      <c r="AG7961" t="s">
        <v>4955</v>
      </c>
      <c r="AM7961">
        <v>0</v>
      </c>
      <c r="AN7961" t="s">
        <v>60</v>
      </c>
      <c r="AP7961">
        <v>0</v>
      </c>
      <c r="AQ7961" t="s">
        <v>60</v>
      </c>
    </row>
    <row r="7962" spans="2:44" x14ac:dyDescent="0.25">
      <c r="B7962" t="s">
        <v>4947</v>
      </c>
      <c r="C7962" t="s">
        <v>4948</v>
      </c>
      <c r="D7962" t="s">
        <v>4949</v>
      </c>
      <c r="E7962" t="s">
        <v>47</v>
      </c>
      <c r="F7962">
        <v>0</v>
      </c>
      <c r="G7962" t="s">
        <v>48</v>
      </c>
      <c r="H7962">
        <v>0</v>
      </c>
      <c r="J7962">
        <v>38</v>
      </c>
      <c r="K7962" s="2">
        <v>44393.315885613432</v>
      </c>
      <c r="L7962" t="s">
        <v>49</v>
      </c>
      <c r="M7962" t="s">
        <v>170</v>
      </c>
      <c r="N7962" s="2">
        <v>44292</v>
      </c>
      <c r="O7962" t="s">
        <v>1713</v>
      </c>
      <c r="P7962" t="s">
        <v>52</v>
      </c>
      <c r="Q7962" s="2">
        <v>44292</v>
      </c>
      <c r="R7962" t="s">
        <v>1713</v>
      </c>
      <c r="S7962" t="s">
        <v>72</v>
      </c>
      <c r="T7962" t="s">
        <v>54</v>
      </c>
      <c r="U7962" t="s">
        <v>55</v>
      </c>
      <c r="V7962" t="s">
        <v>108</v>
      </c>
      <c r="W7962">
        <v>1</v>
      </c>
      <c r="X7962" t="s">
        <v>57</v>
      </c>
      <c r="Y7962" t="s">
        <v>4966</v>
      </c>
      <c r="AE7962">
        <v>0</v>
      </c>
      <c r="AF7962" t="s">
        <v>60</v>
      </c>
      <c r="AM7962">
        <v>0</v>
      </c>
      <c r="AN7962" t="s">
        <v>60</v>
      </c>
      <c r="AP7962">
        <v>0</v>
      </c>
      <c r="AQ7962" t="s">
        <v>60</v>
      </c>
    </row>
    <row r="7963" spans="2:44" x14ac:dyDescent="0.25">
      <c r="B7963" t="s">
        <v>4947</v>
      </c>
      <c r="C7963" t="s">
        <v>4948</v>
      </c>
      <c r="D7963" t="s">
        <v>4949</v>
      </c>
      <c r="E7963" t="s">
        <v>47</v>
      </c>
      <c r="F7963">
        <v>0</v>
      </c>
      <c r="G7963" t="s">
        <v>48</v>
      </c>
      <c r="H7963">
        <v>0</v>
      </c>
      <c r="J7963">
        <v>39</v>
      </c>
      <c r="K7963" s="2">
        <v>44393.315885613432</v>
      </c>
      <c r="L7963" t="s">
        <v>49</v>
      </c>
      <c r="M7963" t="s">
        <v>2979</v>
      </c>
      <c r="N7963" s="2">
        <v>44292</v>
      </c>
      <c r="O7963" t="s">
        <v>1713</v>
      </c>
      <c r="P7963" t="s">
        <v>52</v>
      </c>
      <c r="Q7963" s="2">
        <v>44292</v>
      </c>
      <c r="R7963" t="s">
        <v>1713</v>
      </c>
      <c r="S7963" t="s">
        <v>157</v>
      </c>
      <c r="T7963" t="s">
        <v>54</v>
      </c>
      <c r="U7963" t="s">
        <v>55</v>
      </c>
      <c r="V7963" t="s">
        <v>79</v>
      </c>
      <c r="W7963">
        <v>0</v>
      </c>
      <c r="X7963" t="s">
        <v>60</v>
      </c>
      <c r="AE7963">
        <v>0</v>
      </c>
      <c r="AF7963" t="s">
        <v>60</v>
      </c>
      <c r="AM7963">
        <v>1</v>
      </c>
      <c r="AN7963" t="s">
        <v>57</v>
      </c>
      <c r="AO7963" t="s">
        <v>412</v>
      </c>
      <c r="AP7963">
        <v>0</v>
      </c>
      <c r="AQ7963" t="s">
        <v>60</v>
      </c>
    </row>
    <row r="7964" spans="2:44" x14ac:dyDescent="0.25">
      <c r="B7964" t="s">
        <v>4947</v>
      </c>
      <c r="C7964" t="s">
        <v>4948</v>
      </c>
      <c r="D7964" t="s">
        <v>4949</v>
      </c>
      <c r="E7964" t="s">
        <v>47</v>
      </c>
      <c r="F7964">
        <v>0</v>
      </c>
      <c r="G7964" t="s">
        <v>48</v>
      </c>
      <c r="H7964">
        <v>0</v>
      </c>
      <c r="J7964">
        <v>40</v>
      </c>
      <c r="K7964" s="2">
        <v>44393.315885613432</v>
      </c>
      <c r="L7964" t="s">
        <v>49</v>
      </c>
      <c r="M7964" t="s">
        <v>4967</v>
      </c>
      <c r="N7964" s="2">
        <v>44293</v>
      </c>
      <c r="O7964" t="s">
        <v>601</v>
      </c>
      <c r="P7964" t="s">
        <v>52</v>
      </c>
      <c r="Q7964" s="2">
        <v>44298</v>
      </c>
      <c r="R7964" t="s">
        <v>1327</v>
      </c>
      <c r="S7964" t="s">
        <v>237</v>
      </c>
      <c r="T7964" t="s">
        <v>94</v>
      </c>
      <c r="U7964" t="s">
        <v>117</v>
      </c>
      <c r="V7964" t="s">
        <v>69</v>
      </c>
      <c r="W7964">
        <v>1</v>
      </c>
      <c r="X7964" t="s">
        <v>57</v>
      </c>
      <c r="Y7964" t="s">
        <v>4968</v>
      </c>
      <c r="AE7964">
        <v>0</v>
      </c>
      <c r="AF7964" t="s">
        <v>60</v>
      </c>
      <c r="AM7964">
        <v>0</v>
      </c>
      <c r="AN7964" t="s">
        <v>60</v>
      </c>
      <c r="AP7964">
        <v>0</v>
      </c>
      <c r="AQ7964" t="s">
        <v>60</v>
      </c>
    </row>
    <row r="7965" spans="2:44" x14ac:dyDescent="0.25">
      <c r="B7965" t="s">
        <v>4947</v>
      </c>
      <c r="C7965" t="s">
        <v>4948</v>
      </c>
      <c r="D7965" t="s">
        <v>4949</v>
      </c>
      <c r="E7965" t="s">
        <v>47</v>
      </c>
      <c r="F7965">
        <v>0</v>
      </c>
      <c r="G7965" t="s">
        <v>48</v>
      </c>
      <c r="H7965">
        <v>0</v>
      </c>
      <c r="J7965">
        <v>42</v>
      </c>
      <c r="K7965" s="2">
        <v>44393.315885613432</v>
      </c>
      <c r="L7965" t="s">
        <v>49</v>
      </c>
      <c r="M7965" t="s">
        <v>833</v>
      </c>
      <c r="N7965" s="2">
        <v>44249</v>
      </c>
      <c r="O7965" t="s">
        <v>91</v>
      </c>
      <c r="P7965" t="s">
        <v>52</v>
      </c>
      <c r="Q7965" s="2">
        <v>44273</v>
      </c>
      <c r="R7965" t="s">
        <v>664</v>
      </c>
      <c r="S7965" t="s">
        <v>53</v>
      </c>
      <c r="T7965" t="s">
        <v>88</v>
      </c>
      <c r="U7965" t="s">
        <v>68</v>
      </c>
      <c r="V7965" t="s">
        <v>79</v>
      </c>
      <c r="W7965">
        <v>0</v>
      </c>
      <c r="X7965" t="s">
        <v>60</v>
      </c>
      <c r="AE7965">
        <v>0</v>
      </c>
      <c r="AF7965" t="s">
        <v>60</v>
      </c>
      <c r="AM7965">
        <v>0</v>
      </c>
      <c r="AN7965" t="s">
        <v>60</v>
      </c>
      <c r="AP7965">
        <v>1</v>
      </c>
      <c r="AQ7965" t="s">
        <v>57</v>
      </c>
      <c r="AR7965" t="s">
        <v>1902</v>
      </c>
    </row>
    <row r="7966" spans="2:44" x14ac:dyDescent="0.25">
      <c r="B7966" t="s">
        <v>4947</v>
      </c>
      <c r="C7966" t="s">
        <v>4948</v>
      </c>
      <c r="D7966" t="s">
        <v>4949</v>
      </c>
      <c r="E7966" t="s">
        <v>47</v>
      </c>
      <c r="F7966">
        <v>0</v>
      </c>
      <c r="G7966" t="s">
        <v>48</v>
      </c>
      <c r="H7966">
        <v>0</v>
      </c>
      <c r="J7966">
        <v>43</v>
      </c>
      <c r="K7966" s="2">
        <v>44393.315885613432</v>
      </c>
      <c r="L7966" t="s">
        <v>49</v>
      </c>
      <c r="M7966" t="s">
        <v>832</v>
      </c>
      <c r="N7966" s="2">
        <v>44249</v>
      </c>
      <c r="O7966" t="s">
        <v>91</v>
      </c>
      <c r="P7966" t="s">
        <v>52</v>
      </c>
      <c r="Q7966" s="2">
        <v>44273</v>
      </c>
      <c r="R7966" t="s">
        <v>664</v>
      </c>
      <c r="S7966" t="s">
        <v>140</v>
      </c>
      <c r="T7966" t="s">
        <v>94</v>
      </c>
      <c r="U7966" t="s">
        <v>68</v>
      </c>
      <c r="V7966" t="s">
        <v>79</v>
      </c>
      <c r="W7966">
        <v>0</v>
      </c>
      <c r="X7966" t="s">
        <v>60</v>
      </c>
      <c r="AE7966">
        <v>0</v>
      </c>
      <c r="AF7966" t="s">
        <v>60</v>
      </c>
      <c r="AM7966">
        <v>0</v>
      </c>
      <c r="AN7966" t="s">
        <v>60</v>
      </c>
      <c r="AP7966">
        <v>1</v>
      </c>
      <c r="AQ7966" t="s">
        <v>57</v>
      </c>
      <c r="AR7966" t="s">
        <v>1672</v>
      </c>
    </row>
    <row r="7967" spans="2:44" x14ac:dyDescent="0.25">
      <c r="B7967" t="s">
        <v>4947</v>
      </c>
      <c r="C7967" t="s">
        <v>4948</v>
      </c>
      <c r="D7967" t="s">
        <v>4949</v>
      </c>
      <c r="E7967" t="s">
        <v>47</v>
      </c>
      <c r="F7967">
        <v>0</v>
      </c>
      <c r="G7967" t="s">
        <v>48</v>
      </c>
      <c r="H7967">
        <v>0</v>
      </c>
      <c r="J7967">
        <v>44</v>
      </c>
      <c r="K7967" s="2">
        <v>44393.315885613432</v>
      </c>
      <c r="L7967" t="s">
        <v>49</v>
      </c>
      <c r="M7967" t="s">
        <v>149</v>
      </c>
      <c r="N7967" s="2">
        <v>44249</v>
      </c>
      <c r="O7967" t="s">
        <v>91</v>
      </c>
      <c r="P7967" t="s">
        <v>52</v>
      </c>
      <c r="Q7967" s="2">
        <v>44273</v>
      </c>
      <c r="R7967" t="s">
        <v>664</v>
      </c>
      <c r="S7967" t="s">
        <v>127</v>
      </c>
      <c r="T7967" t="s">
        <v>88</v>
      </c>
      <c r="U7967" t="s">
        <v>68</v>
      </c>
      <c r="V7967" t="s">
        <v>79</v>
      </c>
      <c r="W7967">
        <v>0</v>
      </c>
      <c r="X7967" t="s">
        <v>60</v>
      </c>
      <c r="AE7967">
        <v>1</v>
      </c>
      <c r="AF7967" t="s">
        <v>57</v>
      </c>
      <c r="AG7967" t="s">
        <v>4969</v>
      </c>
      <c r="AH7967" t="s">
        <v>4970</v>
      </c>
      <c r="AM7967">
        <v>1</v>
      </c>
      <c r="AN7967" t="s">
        <v>57</v>
      </c>
      <c r="AO7967" t="s">
        <v>550</v>
      </c>
      <c r="AP7967">
        <v>0</v>
      </c>
      <c r="AQ7967" t="s">
        <v>60</v>
      </c>
    </row>
    <row r="7968" spans="2:44" x14ac:dyDescent="0.25">
      <c r="B7968" t="s">
        <v>4947</v>
      </c>
      <c r="C7968" t="s">
        <v>4948</v>
      </c>
      <c r="D7968" t="s">
        <v>4949</v>
      </c>
      <c r="E7968" t="s">
        <v>47</v>
      </c>
      <c r="F7968">
        <v>0</v>
      </c>
      <c r="G7968" t="s">
        <v>48</v>
      </c>
      <c r="H7968">
        <v>0</v>
      </c>
      <c r="J7968">
        <v>45</v>
      </c>
      <c r="K7968" s="2">
        <v>44393.315885613432</v>
      </c>
      <c r="L7968" t="s">
        <v>49</v>
      </c>
      <c r="M7968" t="s">
        <v>4971</v>
      </c>
      <c r="N7968" s="2">
        <v>44249</v>
      </c>
      <c r="O7968" t="s">
        <v>91</v>
      </c>
      <c r="P7968" t="s">
        <v>52</v>
      </c>
      <c r="Q7968" s="2">
        <v>44256</v>
      </c>
      <c r="R7968" t="s">
        <v>2035</v>
      </c>
      <c r="S7968" t="s">
        <v>72</v>
      </c>
      <c r="T7968" t="s">
        <v>94</v>
      </c>
      <c r="U7968" t="s">
        <v>3814</v>
      </c>
      <c r="V7968" t="s">
        <v>79</v>
      </c>
      <c r="W7968">
        <v>0</v>
      </c>
      <c r="X7968" t="s">
        <v>60</v>
      </c>
      <c r="AE7968">
        <v>0</v>
      </c>
      <c r="AF7968" t="s">
        <v>60</v>
      </c>
      <c r="AM7968">
        <v>0</v>
      </c>
      <c r="AN7968" t="s">
        <v>60</v>
      </c>
      <c r="AP7968">
        <v>1</v>
      </c>
      <c r="AQ7968" t="s">
        <v>57</v>
      </c>
      <c r="AR7968" t="s">
        <v>1003</v>
      </c>
    </row>
    <row r="7969" spans="2:44" x14ac:dyDescent="0.25">
      <c r="B7969" t="s">
        <v>4947</v>
      </c>
      <c r="C7969" t="s">
        <v>4948</v>
      </c>
      <c r="D7969" t="s">
        <v>4949</v>
      </c>
      <c r="E7969" t="s">
        <v>47</v>
      </c>
      <c r="F7969">
        <v>0</v>
      </c>
      <c r="G7969" t="s">
        <v>48</v>
      </c>
      <c r="H7969">
        <v>0</v>
      </c>
      <c r="J7969">
        <v>46</v>
      </c>
      <c r="K7969" s="2">
        <v>44393.315885613432</v>
      </c>
      <c r="L7969" t="s">
        <v>49</v>
      </c>
      <c r="M7969" t="s">
        <v>4950</v>
      </c>
      <c r="N7969" s="2">
        <v>44254</v>
      </c>
      <c r="O7969" t="s">
        <v>1301</v>
      </c>
      <c r="P7969" t="s">
        <v>52</v>
      </c>
      <c r="Q7969" s="2">
        <v>44273</v>
      </c>
      <c r="R7969" t="s">
        <v>664</v>
      </c>
      <c r="S7969" t="s">
        <v>147</v>
      </c>
      <c r="T7969" t="s">
        <v>88</v>
      </c>
      <c r="U7969" t="s">
        <v>68</v>
      </c>
      <c r="V7969" t="s">
        <v>79</v>
      </c>
      <c r="W7969">
        <v>0</v>
      </c>
      <c r="X7969" t="s">
        <v>60</v>
      </c>
      <c r="AE7969">
        <v>0</v>
      </c>
      <c r="AF7969" t="s">
        <v>60</v>
      </c>
      <c r="AM7969">
        <v>1</v>
      </c>
      <c r="AN7969" t="s">
        <v>57</v>
      </c>
      <c r="AO7969" t="s">
        <v>148</v>
      </c>
      <c r="AP7969">
        <v>0</v>
      </c>
      <c r="AQ7969" t="s">
        <v>60</v>
      </c>
    </row>
    <row r="7970" spans="2:44" x14ac:dyDescent="0.25">
      <c r="B7970" t="s">
        <v>4947</v>
      </c>
      <c r="C7970" t="s">
        <v>4948</v>
      </c>
      <c r="D7970" t="s">
        <v>4949</v>
      </c>
      <c r="E7970" t="s">
        <v>47</v>
      </c>
      <c r="F7970">
        <v>0</v>
      </c>
      <c r="G7970" t="s">
        <v>48</v>
      </c>
      <c r="H7970">
        <v>0</v>
      </c>
      <c r="J7970">
        <v>47</v>
      </c>
      <c r="K7970" s="2">
        <v>44393.315885613432</v>
      </c>
      <c r="L7970" t="s">
        <v>49</v>
      </c>
      <c r="M7970" t="s">
        <v>390</v>
      </c>
      <c r="N7970" s="2">
        <v>44273</v>
      </c>
      <c r="O7970" t="s">
        <v>664</v>
      </c>
      <c r="P7970" t="s">
        <v>52</v>
      </c>
      <c r="Q7970" s="2">
        <v>44284</v>
      </c>
      <c r="R7970" t="s">
        <v>667</v>
      </c>
      <c r="S7970" t="s">
        <v>168</v>
      </c>
      <c r="T7970" t="s">
        <v>88</v>
      </c>
      <c r="U7970" t="s">
        <v>68</v>
      </c>
      <c r="V7970" t="s">
        <v>79</v>
      </c>
      <c r="W7970">
        <v>0</v>
      </c>
      <c r="X7970" t="s">
        <v>60</v>
      </c>
      <c r="AE7970">
        <v>0</v>
      </c>
      <c r="AF7970" t="s">
        <v>60</v>
      </c>
      <c r="AM7970">
        <v>1</v>
      </c>
      <c r="AN7970" t="s">
        <v>57</v>
      </c>
      <c r="AO7970" t="s">
        <v>540</v>
      </c>
      <c r="AP7970">
        <v>0</v>
      </c>
      <c r="AQ7970" t="s">
        <v>60</v>
      </c>
    </row>
    <row r="7971" spans="2:44" x14ac:dyDescent="0.25">
      <c r="B7971" t="s">
        <v>4947</v>
      </c>
      <c r="C7971" t="s">
        <v>4948</v>
      </c>
      <c r="D7971" t="s">
        <v>4949</v>
      </c>
      <c r="E7971" t="s">
        <v>47</v>
      </c>
      <c r="F7971">
        <v>0</v>
      </c>
      <c r="G7971" t="s">
        <v>48</v>
      </c>
      <c r="H7971">
        <v>0</v>
      </c>
      <c r="J7971">
        <v>48</v>
      </c>
      <c r="K7971" s="2">
        <v>44393.315885613432</v>
      </c>
      <c r="L7971" t="s">
        <v>49</v>
      </c>
      <c r="M7971" t="s">
        <v>527</v>
      </c>
      <c r="N7971" s="2">
        <v>44284</v>
      </c>
      <c r="O7971" t="s">
        <v>667</v>
      </c>
      <c r="P7971" t="s">
        <v>52</v>
      </c>
      <c r="Q7971" s="2">
        <v>44295</v>
      </c>
      <c r="R7971" t="s">
        <v>1257</v>
      </c>
      <c r="S7971" t="s">
        <v>198</v>
      </c>
      <c r="T7971" t="s">
        <v>88</v>
      </c>
      <c r="U7971" t="s">
        <v>68</v>
      </c>
      <c r="V7971" t="s">
        <v>79</v>
      </c>
      <c r="W7971">
        <v>0</v>
      </c>
      <c r="X7971" t="s">
        <v>60</v>
      </c>
      <c r="AE7971">
        <v>0</v>
      </c>
      <c r="AF7971" t="s">
        <v>60</v>
      </c>
      <c r="AM7971">
        <v>1</v>
      </c>
      <c r="AN7971" t="s">
        <v>57</v>
      </c>
      <c r="AO7971" t="s">
        <v>550</v>
      </c>
      <c r="AP7971">
        <v>0</v>
      </c>
      <c r="AQ7971" t="s">
        <v>60</v>
      </c>
    </row>
    <row r="7972" spans="2:44" x14ac:dyDescent="0.25">
      <c r="B7972" t="s">
        <v>4947</v>
      </c>
      <c r="C7972" t="s">
        <v>4948</v>
      </c>
      <c r="D7972" t="s">
        <v>4949</v>
      </c>
      <c r="E7972" t="s">
        <v>47</v>
      </c>
      <c r="F7972">
        <v>0</v>
      </c>
      <c r="G7972" t="s">
        <v>48</v>
      </c>
      <c r="H7972">
        <v>0</v>
      </c>
      <c r="J7972">
        <v>49</v>
      </c>
      <c r="K7972" s="2">
        <v>44393.315885613432</v>
      </c>
      <c r="L7972" t="s">
        <v>49</v>
      </c>
      <c r="M7972" t="s">
        <v>833</v>
      </c>
      <c r="N7972" s="2">
        <v>44284</v>
      </c>
      <c r="O7972" t="s">
        <v>667</v>
      </c>
      <c r="P7972" t="s">
        <v>52</v>
      </c>
      <c r="Q7972" s="2">
        <v>44295</v>
      </c>
      <c r="R7972" t="s">
        <v>1257</v>
      </c>
      <c r="S7972" t="s">
        <v>53</v>
      </c>
      <c r="T7972" t="s">
        <v>88</v>
      </c>
      <c r="U7972" t="s">
        <v>68</v>
      </c>
      <c r="V7972" t="s">
        <v>79</v>
      </c>
      <c r="W7972">
        <v>0</v>
      </c>
      <c r="X7972" t="s">
        <v>60</v>
      </c>
      <c r="AE7972">
        <v>0</v>
      </c>
      <c r="AF7972" t="s">
        <v>60</v>
      </c>
      <c r="AM7972">
        <v>0</v>
      </c>
      <c r="AN7972" t="s">
        <v>60</v>
      </c>
      <c r="AP7972">
        <v>1</v>
      </c>
      <c r="AQ7972" t="s">
        <v>57</v>
      </c>
      <c r="AR7972" t="s">
        <v>1902</v>
      </c>
    </row>
    <row r="7973" spans="2:44" x14ac:dyDescent="0.25">
      <c r="B7973" t="s">
        <v>4947</v>
      </c>
      <c r="C7973" t="s">
        <v>4948</v>
      </c>
      <c r="D7973" t="s">
        <v>4949</v>
      </c>
      <c r="E7973" t="s">
        <v>47</v>
      </c>
      <c r="F7973">
        <v>0</v>
      </c>
      <c r="G7973" t="s">
        <v>48</v>
      </c>
      <c r="H7973">
        <v>0</v>
      </c>
      <c r="J7973">
        <v>50</v>
      </c>
      <c r="K7973" s="2">
        <v>44393.315885613432</v>
      </c>
      <c r="L7973" t="s">
        <v>49</v>
      </c>
      <c r="M7973" t="s">
        <v>832</v>
      </c>
      <c r="N7973" s="2">
        <v>44284</v>
      </c>
      <c r="O7973" t="s">
        <v>667</v>
      </c>
      <c r="P7973" t="s">
        <v>52</v>
      </c>
      <c r="Q7973" s="2">
        <v>44295</v>
      </c>
      <c r="R7973" t="s">
        <v>1257</v>
      </c>
      <c r="S7973" t="s">
        <v>140</v>
      </c>
      <c r="T7973" t="s">
        <v>94</v>
      </c>
      <c r="U7973" t="s">
        <v>68</v>
      </c>
      <c r="V7973" t="s">
        <v>79</v>
      </c>
      <c r="W7973">
        <v>0</v>
      </c>
      <c r="X7973" t="s">
        <v>60</v>
      </c>
      <c r="AE7973">
        <v>0</v>
      </c>
      <c r="AF7973" t="s">
        <v>60</v>
      </c>
      <c r="AM7973">
        <v>0</v>
      </c>
      <c r="AN7973" t="s">
        <v>60</v>
      </c>
      <c r="AP7973">
        <v>1</v>
      </c>
      <c r="AQ7973" t="s">
        <v>57</v>
      </c>
      <c r="AR7973" t="s">
        <v>1672</v>
      </c>
    </row>
    <row r="7974" spans="2:44" x14ac:dyDescent="0.25">
      <c r="B7974" t="s">
        <v>4947</v>
      </c>
      <c r="C7974" t="s">
        <v>4948</v>
      </c>
      <c r="D7974" t="s">
        <v>4949</v>
      </c>
      <c r="E7974" t="s">
        <v>47</v>
      </c>
      <c r="F7974">
        <v>0</v>
      </c>
      <c r="G7974" t="s">
        <v>48</v>
      </c>
      <c r="H7974">
        <v>0</v>
      </c>
      <c r="J7974">
        <v>51</v>
      </c>
      <c r="K7974" s="2">
        <v>44393.315885613432</v>
      </c>
      <c r="L7974" t="s">
        <v>49</v>
      </c>
      <c r="M7974" t="s">
        <v>1341</v>
      </c>
      <c r="N7974" s="2">
        <v>44287</v>
      </c>
      <c r="O7974" t="s">
        <v>223</v>
      </c>
      <c r="P7974" t="s">
        <v>52</v>
      </c>
      <c r="Q7974" s="2">
        <v>44295</v>
      </c>
      <c r="R7974" t="s">
        <v>1257</v>
      </c>
      <c r="S7974" t="s">
        <v>82</v>
      </c>
      <c r="T7974" t="s">
        <v>88</v>
      </c>
      <c r="U7974" t="s">
        <v>68</v>
      </c>
      <c r="V7974" t="s">
        <v>79</v>
      </c>
      <c r="W7974">
        <v>1</v>
      </c>
      <c r="X7974" t="s">
        <v>57</v>
      </c>
      <c r="Y7974" t="s">
        <v>4959</v>
      </c>
      <c r="Z7974" t="s">
        <v>4972</v>
      </c>
      <c r="AA7974" t="s">
        <v>4973</v>
      </c>
      <c r="AE7974">
        <v>0</v>
      </c>
      <c r="AF7974" t="s">
        <v>60</v>
      </c>
      <c r="AM7974">
        <v>0</v>
      </c>
      <c r="AN7974" t="s">
        <v>60</v>
      </c>
      <c r="AP7974">
        <v>0</v>
      </c>
      <c r="AQ7974" t="s">
        <v>60</v>
      </c>
    </row>
    <row r="7975" spans="2:44" x14ac:dyDescent="0.25">
      <c r="B7975" t="s">
        <v>4947</v>
      </c>
      <c r="C7975" t="s">
        <v>4948</v>
      </c>
      <c r="D7975" t="s">
        <v>4949</v>
      </c>
      <c r="E7975" t="s">
        <v>47</v>
      </c>
      <c r="F7975">
        <v>0</v>
      </c>
      <c r="G7975" t="s">
        <v>48</v>
      </c>
      <c r="H7975">
        <v>0</v>
      </c>
      <c r="J7975">
        <v>52</v>
      </c>
      <c r="K7975" s="2">
        <v>44393.315885613432</v>
      </c>
      <c r="L7975" t="s">
        <v>49</v>
      </c>
      <c r="M7975" t="s">
        <v>4974</v>
      </c>
      <c r="N7975" s="2">
        <v>44287</v>
      </c>
      <c r="O7975" t="s">
        <v>223</v>
      </c>
      <c r="P7975" t="s">
        <v>52</v>
      </c>
      <c r="Q7975" s="2">
        <v>44295</v>
      </c>
      <c r="R7975" t="s">
        <v>1257</v>
      </c>
      <c r="S7975" t="s">
        <v>214</v>
      </c>
      <c r="T7975" t="s">
        <v>88</v>
      </c>
      <c r="U7975" t="s">
        <v>68</v>
      </c>
      <c r="V7975" t="s">
        <v>79</v>
      </c>
      <c r="W7975">
        <v>1</v>
      </c>
      <c r="X7975" t="s">
        <v>57</v>
      </c>
      <c r="Y7975" t="s">
        <v>4959</v>
      </c>
      <c r="Z7975" t="s">
        <v>4972</v>
      </c>
      <c r="AA7975" t="s">
        <v>4973</v>
      </c>
      <c r="AE7975">
        <v>0</v>
      </c>
      <c r="AF7975" t="s">
        <v>60</v>
      </c>
      <c r="AM7975">
        <v>0</v>
      </c>
      <c r="AN7975" t="s">
        <v>60</v>
      </c>
      <c r="AP7975">
        <v>0</v>
      </c>
      <c r="AQ7975" t="s">
        <v>60</v>
      </c>
    </row>
    <row r="7976" spans="2:44" x14ac:dyDescent="0.25">
      <c r="B7976" t="s">
        <v>4947</v>
      </c>
      <c r="C7976" t="s">
        <v>4948</v>
      </c>
      <c r="D7976" t="s">
        <v>4949</v>
      </c>
      <c r="E7976" t="s">
        <v>47</v>
      </c>
      <c r="F7976">
        <v>0</v>
      </c>
      <c r="G7976" t="s">
        <v>48</v>
      </c>
      <c r="H7976">
        <v>0</v>
      </c>
      <c r="J7976">
        <v>53</v>
      </c>
      <c r="K7976" s="2">
        <v>44393.315885613432</v>
      </c>
      <c r="L7976" t="s">
        <v>49</v>
      </c>
      <c r="M7976" t="s">
        <v>544</v>
      </c>
      <c r="N7976" s="2">
        <v>44287</v>
      </c>
      <c r="O7976" t="s">
        <v>223</v>
      </c>
      <c r="P7976" t="s">
        <v>52</v>
      </c>
      <c r="Q7976" s="2">
        <v>44295</v>
      </c>
      <c r="R7976" t="s">
        <v>1257</v>
      </c>
      <c r="S7976" t="s">
        <v>190</v>
      </c>
      <c r="T7976" t="s">
        <v>88</v>
      </c>
      <c r="U7976" t="s">
        <v>68</v>
      </c>
      <c r="V7976" t="s">
        <v>79</v>
      </c>
      <c r="W7976">
        <v>0</v>
      </c>
      <c r="X7976" t="s">
        <v>60</v>
      </c>
      <c r="AE7976">
        <v>0</v>
      </c>
      <c r="AF7976" t="s">
        <v>60</v>
      </c>
      <c r="AM7976">
        <v>1</v>
      </c>
      <c r="AN7976" t="s">
        <v>57</v>
      </c>
      <c r="AO7976" t="s">
        <v>148</v>
      </c>
      <c r="AP7976">
        <v>0</v>
      </c>
      <c r="AQ7976" t="s">
        <v>60</v>
      </c>
    </row>
    <row r="7977" spans="2:44" x14ac:dyDescent="0.25">
      <c r="B7977" t="s">
        <v>4947</v>
      </c>
      <c r="C7977" t="s">
        <v>4948</v>
      </c>
      <c r="D7977" t="s">
        <v>4949</v>
      </c>
      <c r="E7977" t="s">
        <v>47</v>
      </c>
      <c r="F7977">
        <v>0</v>
      </c>
      <c r="G7977" t="s">
        <v>48</v>
      </c>
      <c r="H7977">
        <v>0</v>
      </c>
      <c r="J7977">
        <v>54</v>
      </c>
      <c r="K7977" s="2">
        <v>44393.315885613432</v>
      </c>
      <c r="L7977" t="s">
        <v>49</v>
      </c>
      <c r="M7977" t="s">
        <v>4950</v>
      </c>
      <c r="N7977" s="2">
        <v>44287</v>
      </c>
      <c r="O7977" t="s">
        <v>223</v>
      </c>
      <c r="P7977" t="s">
        <v>52</v>
      </c>
      <c r="Q7977" s="2">
        <v>44295</v>
      </c>
      <c r="R7977" t="s">
        <v>1257</v>
      </c>
      <c r="S7977" t="s">
        <v>147</v>
      </c>
      <c r="T7977" t="s">
        <v>88</v>
      </c>
      <c r="U7977" t="s">
        <v>68</v>
      </c>
      <c r="V7977" t="s">
        <v>79</v>
      </c>
      <c r="W7977">
        <v>0</v>
      </c>
      <c r="X7977" t="s">
        <v>60</v>
      </c>
      <c r="AE7977">
        <v>0</v>
      </c>
      <c r="AF7977" t="s">
        <v>60</v>
      </c>
      <c r="AM7977">
        <v>1</v>
      </c>
      <c r="AN7977" t="s">
        <v>57</v>
      </c>
      <c r="AO7977" t="s">
        <v>148</v>
      </c>
      <c r="AP7977">
        <v>0</v>
      </c>
      <c r="AQ7977" t="s">
        <v>60</v>
      </c>
    </row>
    <row r="7978" spans="2:44" x14ac:dyDescent="0.25">
      <c r="B7978" t="s">
        <v>4947</v>
      </c>
      <c r="C7978" t="s">
        <v>4948</v>
      </c>
      <c r="D7978" t="s">
        <v>4949</v>
      </c>
      <c r="E7978" t="s">
        <v>47</v>
      </c>
      <c r="F7978">
        <v>0</v>
      </c>
      <c r="G7978" t="s">
        <v>48</v>
      </c>
      <c r="H7978">
        <v>0</v>
      </c>
      <c r="J7978">
        <v>55</v>
      </c>
      <c r="K7978" s="2">
        <v>44393.315885613432</v>
      </c>
      <c r="L7978" t="s">
        <v>49</v>
      </c>
      <c r="M7978" t="s">
        <v>1585</v>
      </c>
      <c r="N7978" s="2">
        <v>44287</v>
      </c>
      <c r="O7978" t="s">
        <v>223</v>
      </c>
      <c r="P7978" t="s">
        <v>52</v>
      </c>
      <c r="Q7978" s="2">
        <v>44295</v>
      </c>
      <c r="R7978" t="s">
        <v>1257</v>
      </c>
      <c r="S7978" t="s">
        <v>4637</v>
      </c>
      <c r="T7978" t="s">
        <v>54</v>
      </c>
      <c r="U7978" t="s">
        <v>68</v>
      </c>
      <c r="V7978" t="s">
        <v>79</v>
      </c>
      <c r="W7978">
        <v>0</v>
      </c>
      <c r="X7978" t="s">
        <v>60</v>
      </c>
      <c r="AE7978">
        <v>0</v>
      </c>
      <c r="AF7978" t="s">
        <v>60</v>
      </c>
      <c r="AM7978">
        <v>1</v>
      </c>
      <c r="AN7978" t="s">
        <v>57</v>
      </c>
      <c r="AO7978" t="s">
        <v>3718</v>
      </c>
      <c r="AP7978">
        <v>0</v>
      </c>
      <c r="AQ7978" t="s">
        <v>60</v>
      </c>
    </row>
    <row r="7979" spans="2:44" x14ac:dyDescent="0.25">
      <c r="B7979" t="s">
        <v>4947</v>
      </c>
      <c r="C7979" t="s">
        <v>4948</v>
      </c>
      <c r="D7979" t="s">
        <v>4949</v>
      </c>
      <c r="E7979" t="s">
        <v>47</v>
      </c>
      <c r="F7979">
        <v>0</v>
      </c>
      <c r="G7979" t="s">
        <v>48</v>
      </c>
      <c r="H7979">
        <v>0</v>
      </c>
      <c r="J7979">
        <v>56</v>
      </c>
      <c r="K7979" s="2">
        <v>44393.315885613432</v>
      </c>
      <c r="L7979" t="s">
        <v>49</v>
      </c>
      <c r="M7979" t="s">
        <v>3611</v>
      </c>
      <c r="N7979" s="2">
        <v>44290</v>
      </c>
      <c r="O7979" t="s">
        <v>227</v>
      </c>
      <c r="P7979" t="s">
        <v>52</v>
      </c>
      <c r="Q7979" s="2">
        <v>44295</v>
      </c>
      <c r="R7979" t="s">
        <v>1257</v>
      </c>
      <c r="S7979" t="s">
        <v>72</v>
      </c>
      <c r="T7979" t="s">
        <v>67</v>
      </c>
      <c r="U7979" t="s">
        <v>74</v>
      </c>
      <c r="V7979" t="s">
        <v>69</v>
      </c>
      <c r="W7979">
        <v>1</v>
      </c>
      <c r="X7979" t="s">
        <v>57</v>
      </c>
      <c r="Y7979" t="s">
        <v>4960</v>
      </c>
      <c r="AE7979">
        <v>0</v>
      </c>
      <c r="AF7979" t="s">
        <v>60</v>
      </c>
      <c r="AM7979">
        <v>0</v>
      </c>
      <c r="AN7979" t="s">
        <v>60</v>
      </c>
      <c r="AP7979">
        <v>0</v>
      </c>
      <c r="AQ7979" t="s">
        <v>60</v>
      </c>
    </row>
    <row r="7980" spans="2:44" x14ac:dyDescent="0.25">
      <c r="B7980" t="s">
        <v>4947</v>
      </c>
      <c r="C7980" t="s">
        <v>4948</v>
      </c>
      <c r="D7980" t="s">
        <v>4949</v>
      </c>
      <c r="E7980" t="s">
        <v>47</v>
      </c>
      <c r="F7980">
        <v>0</v>
      </c>
      <c r="G7980" t="s">
        <v>48</v>
      </c>
      <c r="H7980">
        <v>0</v>
      </c>
      <c r="J7980">
        <v>57</v>
      </c>
      <c r="K7980" s="2">
        <v>44393.315885613432</v>
      </c>
      <c r="L7980" t="s">
        <v>49</v>
      </c>
      <c r="M7980" t="s">
        <v>541</v>
      </c>
      <c r="N7980" s="2">
        <v>44290</v>
      </c>
      <c r="O7980" t="s">
        <v>227</v>
      </c>
      <c r="P7980" t="s">
        <v>52</v>
      </c>
      <c r="Q7980" s="2">
        <v>44295</v>
      </c>
      <c r="R7980" t="s">
        <v>1257</v>
      </c>
      <c r="S7980" t="s">
        <v>87</v>
      </c>
      <c r="T7980" t="s">
        <v>88</v>
      </c>
      <c r="U7980" t="s">
        <v>68</v>
      </c>
      <c r="V7980" t="s">
        <v>79</v>
      </c>
      <c r="W7980">
        <v>1</v>
      </c>
      <c r="X7980" t="s">
        <v>57</v>
      </c>
      <c r="Y7980" t="s">
        <v>4959</v>
      </c>
      <c r="AE7980">
        <v>0</v>
      </c>
      <c r="AF7980" t="s">
        <v>60</v>
      </c>
      <c r="AM7980">
        <v>0</v>
      </c>
      <c r="AN7980" t="s">
        <v>60</v>
      </c>
      <c r="AP7980">
        <v>0</v>
      </c>
      <c r="AQ7980" t="s">
        <v>60</v>
      </c>
    </row>
    <row r="7981" spans="2:44" x14ac:dyDescent="0.25">
      <c r="B7981" t="s">
        <v>4947</v>
      </c>
      <c r="C7981" t="s">
        <v>4948</v>
      </c>
      <c r="D7981" t="s">
        <v>4949</v>
      </c>
      <c r="E7981" t="s">
        <v>47</v>
      </c>
      <c r="F7981">
        <v>0</v>
      </c>
      <c r="G7981" t="s">
        <v>48</v>
      </c>
      <c r="H7981">
        <v>0</v>
      </c>
      <c r="J7981">
        <v>58</v>
      </c>
      <c r="K7981" s="2">
        <v>44393.315885613432</v>
      </c>
      <c r="L7981" t="s">
        <v>49</v>
      </c>
      <c r="M7981" t="s">
        <v>4889</v>
      </c>
      <c r="N7981" s="2">
        <v>44306</v>
      </c>
      <c r="O7981" t="s">
        <v>196</v>
      </c>
      <c r="P7981" t="s">
        <v>52</v>
      </c>
      <c r="Q7981" s="2">
        <v>44307</v>
      </c>
      <c r="R7981" t="s">
        <v>189</v>
      </c>
      <c r="S7981" t="s">
        <v>127</v>
      </c>
      <c r="T7981" t="s">
        <v>94</v>
      </c>
      <c r="U7981" t="s">
        <v>74</v>
      </c>
      <c r="V7981" t="s">
        <v>69</v>
      </c>
      <c r="W7981">
        <v>0</v>
      </c>
      <c r="X7981" t="s">
        <v>60</v>
      </c>
      <c r="AE7981">
        <v>1</v>
      </c>
      <c r="AF7981" t="s">
        <v>57</v>
      </c>
      <c r="AG7981" t="s">
        <v>4955</v>
      </c>
      <c r="AM7981">
        <v>0</v>
      </c>
      <c r="AN7981" t="s">
        <v>60</v>
      </c>
      <c r="AP7981">
        <v>0</v>
      </c>
      <c r="AQ7981" t="s">
        <v>60</v>
      </c>
    </row>
    <row r="7982" spans="2:44" x14ac:dyDescent="0.25">
      <c r="B7982" t="s">
        <v>4947</v>
      </c>
      <c r="C7982" t="s">
        <v>4948</v>
      </c>
      <c r="D7982" t="s">
        <v>4949</v>
      </c>
      <c r="E7982" t="s">
        <v>47</v>
      </c>
      <c r="F7982">
        <v>0</v>
      </c>
      <c r="G7982" t="s">
        <v>48</v>
      </c>
      <c r="H7982">
        <v>0</v>
      </c>
      <c r="J7982">
        <v>59</v>
      </c>
      <c r="K7982" s="2">
        <v>44393.315885613432</v>
      </c>
      <c r="L7982" t="s">
        <v>49</v>
      </c>
      <c r="M7982" t="s">
        <v>4957</v>
      </c>
      <c r="N7982" s="2">
        <v>44307</v>
      </c>
      <c r="O7982" t="s">
        <v>189</v>
      </c>
      <c r="P7982" t="s">
        <v>52</v>
      </c>
      <c r="Q7982" s="2">
        <v>44307</v>
      </c>
      <c r="R7982" t="s">
        <v>189</v>
      </c>
      <c r="S7982" t="s">
        <v>157</v>
      </c>
      <c r="T7982" t="s">
        <v>54</v>
      </c>
      <c r="U7982" t="s">
        <v>55</v>
      </c>
      <c r="V7982" t="s">
        <v>79</v>
      </c>
      <c r="W7982">
        <v>0</v>
      </c>
      <c r="X7982" t="s">
        <v>60</v>
      </c>
      <c r="AE7982">
        <v>0</v>
      </c>
      <c r="AF7982" t="s">
        <v>60</v>
      </c>
      <c r="AM7982">
        <v>1</v>
      </c>
      <c r="AN7982" t="s">
        <v>57</v>
      </c>
      <c r="AO7982" t="s">
        <v>412</v>
      </c>
      <c r="AP7982">
        <v>0</v>
      </c>
      <c r="AQ7982" t="s">
        <v>60</v>
      </c>
    </row>
    <row r="7983" spans="2:44" x14ac:dyDescent="0.25">
      <c r="B7983" t="s">
        <v>4947</v>
      </c>
      <c r="C7983" t="s">
        <v>4948</v>
      </c>
      <c r="D7983" t="s">
        <v>4949</v>
      </c>
      <c r="E7983" t="s">
        <v>47</v>
      </c>
      <c r="F7983">
        <v>0</v>
      </c>
      <c r="G7983" t="s">
        <v>48</v>
      </c>
      <c r="H7983">
        <v>0</v>
      </c>
      <c r="J7983">
        <v>60</v>
      </c>
      <c r="K7983" s="2">
        <v>44393.315885613432</v>
      </c>
      <c r="L7983" t="s">
        <v>49</v>
      </c>
      <c r="M7983" t="s">
        <v>4958</v>
      </c>
      <c r="N7983" s="2">
        <v>44307</v>
      </c>
      <c r="O7983" t="s">
        <v>189</v>
      </c>
      <c r="P7983" t="s">
        <v>52</v>
      </c>
      <c r="Q7983" s="2">
        <v>44315</v>
      </c>
      <c r="R7983" t="s">
        <v>1328</v>
      </c>
      <c r="S7983" t="s">
        <v>678</v>
      </c>
      <c r="T7983" t="s">
        <v>54</v>
      </c>
      <c r="U7983" t="s">
        <v>68</v>
      </c>
      <c r="V7983" t="s">
        <v>79</v>
      </c>
      <c r="W7983">
        <v>0</v>
      </c>
      <c r="X7983" t="s">
        <v>60</v>
      </c>
      <c r="AE7983">
        <v>0</v>
      </c>
      <c r="AF7983" t="s">
        <v>60</v>
      </c>
      <c r="AM7983">
        <v>1</v>
      </c>
      <c r="AN7983" t="s">
        <v>57</v>
      </c>
      <c r="AO7983" t="s">
        <v>540</v>
      </c>
      <c r="AP7983">
        <v>0</v>
      </c>
      <c r="AQ7983" t="s">
        <v>60</v>
      </c>
    </row>
    <row r="7984" spans="2:44" x14ac:dyDescent="0.25">
      <c r="B7984" t="s">
        <v>4947</v>
      </c>
      <c r="C7984" t="s">
        <v>4948</v>
      </c>
      <c r="D7984" t="s">
        <v>4949</v>
      </c>
      <c r="E7984" t="s">
        <v>47</v>
      </c>
      <c r="F7984">
        <v>0</v>
      </c>
      <c r="G7984" t="s">
        <v>48</v>
      </c>
      <c r="H7984">
        <v>0</v>
      </c>
      <c r="J7984">
        <v>61</v>
      </c>
      <c r="K7984" s="2">
        <v>44393.315885613432</v>
      </c>
      <c r="L7984" t="s">
        <v>49</v>
      </c>
      <c r="M7984" t="s">
        <v>2741</v>
      </c>
      <c r="N7984" s="2">
        <v>44307</v>
      </c>
      <c r="O7984" t="s">
        <v>189</v>
      </c>
      <c r="P7984" t="s">
        <v>52</v>
      </c>
      <c r="Q7984" s="2">
        <v>44315</v>
      </c>
      <c r="R7984" t="s">
        <v>1328</v>
      </c>
      <c r="S7984" t="s">
        <v>57</v>
      </c>
      <c r="T7984" t="s">
        <v>359</v>
      </c>
      <c r="U7984" t="s">
        <v>68</v>
      </c>
      <c r="V7984" t="s">
        <v>79</v>
      </c>
      <c r="W7984">
        <v>0</v>
      </c>
      <c r="X7984" t="s">
        <v>60</v>
      </c>
      <c r="AE7984">
        <v>0</v>
      </c>
      <c r="AF7984" t="s">
        <v>60</v>
      </c>
      <c r="AM7984">
        <v>1</v>
      </c>
      <c r="AN7984" t="s">
        <v>57</v>
      </c>
      <c r="AO7984" t="s">
        <v>540</v>
      </c>
      <c r="AP7984">
        <v>0</v>
      </c>
      <c r="AQ7984" t="s">
        <v>60</v>
      </c>
    </row>
    <row r="7985" spans="2:43" x14ac:dyDescent="0.25">
      <c r="B7985" t="s">
        <v>4947</v>
      </c>
      <c r="C7985" t="s">
        <v>4948</v>
      </c>
      <c r="D7985" t="s">
        <v>4949</v>
      </c>
      <c r="E7985" t="s">
        <v>47</v>
      </c>
      <c r="F7985">
        <v>0</v>
      </c>
      <c r="G7985" t="s">
        <v>48</v>
      </c>
      <c r="H7985">
        <v>0</v>
      </c>
      <c r="J7985">
        <v>62</v>
      </c>
      <c r="K7985" s="2">
        <v>44393.315885613432</v>
      </c>
      <c r="L7985" t="s">
        <v>49</v>
      </c>
      <c r="M7985" t="s">
        <v>3230</v>
      </c>
      <c r="N7985" s="2">
        <v>44307</v>
      </c>
      <c r="O7985" t="s">
        <v>189</v>
      </c>
      <c r="P7985" t="s">
        <v>52</v>
      </c>
      <c r="Q7985" s="2">
        <v>44315</v>
      </c>
      <c r="R7985" t="s">
        <v>1328</v>
      </c>
      <c r="S7985" t="s">
        <v>57</v>
      </c>
      <c r="T7985" t="s">
        <v>359</v>
      </c>
      <c r="U7985" t="s">
        <v>68</v>
      </c>
      <c r="V7985" t="s">
        <v>79</v>
      </c>
      <c r="W7985">
        <v>0</v>
      </c>
      <c r="X7985" t="s">
        <v>60</v>
      </c>
      <c r="AE7985">
        <v>0</v>
      </c>
      <c r="AF7985" t="s">
        <v>60</v>
      </c>
      <c r="AM7985">
        <v>1</v>
      </c>
      <c r="AN7985" t="s">
        <v>57</v>
      </c>
      <c r="AO7985" t="s">
        <v>540</v>
      </c>
      <c r="AP7985">
        <v>0</v>
      </c>
      <c r="AQ7985" t="s">
        <v>60</v>
      </c>
    </row>
    <row r="7986" spans="2:43" x14ac:dyDescent="0.25">
      <c r="B7986" t="s">
        <v>4947</v>
      </c>
      <c r="C7986" t="s">
        <v>4948</v>
      </c>
      <c r="D7986" t="s">
        <v>4949</v>
      </c>
      <c r="E7986" t="s">
        <v>47</v>
      </c>
      <c r="F7986">
        <v>0</v>
      </c>
      <c r="G7986" t="s">
        <v>48</v>
      </c>
      <c r="H7986">
        <v>0</v>
      </c>
      <c r="J7986">
        <v>63</v>
      </c>
      <c r="K7986" s="2">
        <v>44393.315885613432</v>
      </c>
      <c r="L7986" t="s">
        <v>49</v>
      </c>
      <c r="M7986" t="s">
        <v>170</v>
      </c>
      <c r="N7986" s="2">
        <v>44307</v>
      </c>
      <c r="O7986" t="s">
        <v>189</v>
      </c>
      <c r="P7986" t="s">
        <v>52</v>
      </c>
      <c r="Q7986" s="2">
        <v>44307</v>
      </c>
      <c r="R7986" t="s">
        <v>189</v>
      </c>
      <c r="S7986" t="s">
        <v>72</v>
      </c>
      <c r="T7986" t="s">
        <v>54</v>
      </c>
      <c r="U7986" t="s">
        <v>55</v>
      </c>
      <c r="V7986" t="s">
        <v>108</v>
      </c>
      <c r="W7986">
        <v>1</v>
      </c>
      <c r="X7986" t="s">
        <v>57</v>
      </c>
      <c r="Y7986" t="s">
        <v>4975</v>
      </c>
      <c r="AE7986">
        <v>0</v>
      </c>
      <c r="AF7986" t="s">
        <v>60</v>
      </c>
      <c r="AM7986">
        <v>0</v>
      </c>
      <c r="AN7986" t="s">
        <v>60</v>
      </c>
      <c r="AP7986">
        <v>0</v>
      </c>
      <c r="AQ7986" t="s">
        <v>60</v>
      </c>
    </row>
    <row r="7987" spans="2:43" x14ac:dyDescent="0.25">
      <c r="B7987" t="s">
        <v>4947</v>
      </c>
      <c r="C7987" t="s">
        <v>4948</v>
      </c>
      <c r="D7987" t="s">
        <v>4949</v>
      </c>
      <c r="E7987" t="s">
        <v>47</v>
      </c>
      <c r="F7987">
        <v>0</v>
      </c>
      <c r="G7987" t="s">
        <v>48</v>
      </c>
      <c r="H7987">
        <v>0</v>
      </c>
      <c r="J7987">
        <v>64</v>
      </c>
      <c r="K7987" s="2">
        <v>44393.315885613432</v>
      </c>
      <c r="L7987" t="s">
        <v>49</v>
      </c>
      <c r="M7987" t="s">
        <v>374</v>
      </c>
      <c r="N7987" s="2">
        <v>44308</v>
      </c>
      <c r="O7987" t="s">
        <v>605</v>
      </c>
      <c r="P7987" t="s">
        <v>52</v>
      </c>
      <c r="Q7987" s="2">
        <v>44308</v>
      </c>
      <c r="R7987" t="s">
        <v>605</v>
      </c>
      <c r="S7987" t="s">
        <v>87</v>
      </c>
      <c r="T7987" t="s">
        <v>88</v>
      </c>
      <c r="U7987" t="s">
        <v>74</v>
      </c>
      <c r="V7987" t="s">
        <v>69</v>
      </c>
      <c r="W7987">
        <v>0</v>
      </c>
      <c r="X7987" t="s">
        <v>60</v>
      </c>
      <c r="AE7987">
        <v>0</v>
      </c>
      <c r="AF7987" t="s">
        <v>60</v>
      </c>
      <c r="AM7987">
        <v>1</v>
      </c>
      <c r="AN7987" t="s">
        <v>57</v>
      </c>
      <c r="AO7987" t="s">
        <v>1775</v>
      </c>
      <c r="AP7987">
        <v>0</v>
      </c>
      <c r="AQ7987" t="s">
        <v>60</v>
      </c>
    </row>
    <row r="7988" spans="2:43" x14ac:dyDescent="0.25">
      <c r="B7988" t="s">
        <v>4947</v>
      </c>
      <c r="C7988" t="s">
        <v>4948</v>
      </c>
      <c r="D7988" t="s">
        <v>4949</v>
      </c>
      <c r="E7988" t="s">
        <v>47</v>
      </c>
      <c r="F7988">
        <v>0</v>
      </c>
      <c r="G7988" t="s">
        <v>48</v>
      </c>
      <c r="H7988">
        <v>0</v>
      </c>
      <c r="J7988">
        <v>65</v>
      </c>
      <c r="K7988" s="2">
        <v>44393.315885613432</v>
      </c>
      <c r="L7988" t="s">
        <v>49</v>
      </c>
      <c r="M7988" t="s">
        <v>4954</v>
      </c>
      <c r="N7988" s="2">
        <v>44308</v>
      </c>
      <c r="O7988" t="s">
        <v>605</v>
      </c>
      <c r="P7988" t="s">
        <v>52</v>
      </c>
      <c r="Q7988" s="2">
        <v>44311</v>
      </c>
      <c r="R7988" t="s">
        <v>693</v>
      </c>
      <c r="S7988" t="s">
        <v>87</v>
      </c>
      <c r="T7988" t="s">
        <v>94</v>
      </c>
      <c r="U7988" t="s">
        <v>117</v>
      </c>
      <c r="V7988" t="s">
        <v>69</v>
      </c>
      <c r="W7988">
        <v>0</v>
      </c>
      <c r="X7988" t="s">
        <v>60</v>
      </c>
      <c r="AE7988">
        <v>1</v>
      </c>
      <c r="AF7988" t="s">
        <v>57</v>
      </c>
      <c r="AG7988" t="s">
        <v>4955</v>
      </c>
      <c r="AM7988">
        <v>0</v>
      </c>
      <c r="AN7988" t="s">
        <v>60</v>
      </c>
      <c r="AP7988">
        <v>0</v>
      </c>
      <c r="AQ7988" t="s">
        <v>60</v>
      </c>
    </row>
    <row r="7989" spans="2:43" x14ac:dyDescent="0.25">
      <c r="B7989" t="s">
        <v>4947</v>
      </c>
      <c r="C7989" t="s">
        <v>4948</v>
      </c>
      <c r="D7989" t="s">
        <v>4949</v>
      </c>
      <c r="E7989" t="s">
        <v>47</v>
      </c>
      <c r="F7989">
        <v>0</v>
      </c>
      <c r="G7989" t="s">
        <v>48</v>
      </c>
      <c r="H7989">
        <v>0</v>
      </c>
      <c r="J7989">
        <v>66</v>
      </c>
      <c r="K7989" s="2">
        <v>44393.315885613432</v>
      </c>
      <c r="L7989" t="s">
        <v>49</v>
      </c>
      <c r="M7989" t="s">
        <v>132</v>
      </c>
      <c r="N7989" s="2">
        <v>44308</v>
      </c>
      <c r="O7989" t="s">
        <v>605</v>
      </c>
      <c r="P7989" t="s">
        <v>52</v>
      </c>
      <c r="Q7989" s="2">
        <v>44308</v>
      </c>
      <c r="R7989" t="s">
        <v>605</v>
      </c>
      <c r="S7989" t="s">
        <v>140</v>
      </c>
      <c r="T7989" t="s">
        <v>94</v>
      </c>
      <c r="U7989" t="s">
        <v>55</v>
      </c>
      <c r="V7989" t="s">
        <v>79</v>
      </c>
      <c r="W7989">
        <v>0</v>
      </c>
      <c r="X7989" t="s">
        <v>60</v>
      </c>
      <c r="AE7989">
        <v>0</v>
      </c>
      <c r="AF7989" t="s">
        <v>60</v>
      </c>
      <c r="AM7989">
        <v>1</v>
      </c>
      <c r="AN7989" t="s">
        <v>57</v>
      </c>
      <c r="AO7989" t="s">
        <v>1775</v>
      </c>
      <c r="AP7989">
        <v>0</v>
      </c>
      <c r="AQ7989" t="s">
        <v>60</v>
      </c>
    </row>
    <row r="7990" spans="2:43" x14ac:dyDescent="0.25">
      <c r="B7990" t="s">
        <v>4947</v>
      </c>
      <c r="C7990" t="s">
        <v>4948</v>
      </c>
      <c r="D7990" t="s">
        <v>4949</v>
      </c>
      <c r="E7990" t="s">
        <v>47</v>
      </c>
      <c r="F7990">
        <v>0</v>
      </c>
      <c r="G7990" t="s">
        <v>48</v>
      </c>
      <c r="H7990">
        <v>0</v>
      </c>
      <c r="J7990">
        <v>67</v>
      </c>
      <c r="K7990" s="2">
        <v>44393.315885613432</v>
      </c>
      <c r="L7990" t="s">
        <v>49</v>
      </c>
      <c r="M7990" t="s">
        <v>401</v>
      </c>
      <c r="N7990" s="2">
        <v>44308</v>
      </c>
      <c r="O7990" t="s">
        <v>605</v>
      </c>
      <c r="P7990" t="s">
        <v>52</v>
      </c>
      <c r="Q7990" s="2">
        <v>44308</v>
      </c>
      <c r="R7990" t="s">
        <v>605</v>
      </c>
      <c r="S7990" t="s">
        <v>220</v>
      </c>
      <c r="T7990" t="s">
        <v>88</v>
      </c>
      <c r="U7990" t="s">
        <v>55</v>
      </c>
      <c r="V7990" t="s">
        <v>108</v>
      </c>
      <c r="W7990">
        <v>0</v>
      </c>
      <c r="X7990" t="s">
        <v>60</v>
      </c>
      <c r="AE7990">
        <v>0</v>
      </c>
      <c r="AF7990" t="s">
        <v>60</v>
      </c>
      <c r="AM7990">
        <v>1</v>
      </c>
      <c r="AN7990" t="s">
        <v>57</v>
      </c>
      <c r="AO7990" t="s">
        <v>1775</v>
      </c>
      <c r="AP7990">
        <v>0</v>
      </c>
      <c r="AQ7990" t="s">
        <v>60</v>
      </c>
    </row>
    <row r="7991" spans="2:43" x14ac:dyDescent="0.25">
      <c r="B7991" t="s">
        <v>4947</v>
      </c>
      <c r="C7991" t="s">
        <v>4948</v>
      </c>
      <c r="D7991" t="s">
        <v>4949</v>
      </c>
      <c r="E7991" t="s">
        <v>47</v>
      </c>
      <c r="F7991">
        <v>0</v>
      </c>
      <c r="G7991" t="s">
        <v>48</v>
      </c>
      <c r="H7991">
        <v>0</v>
      </c>
      <c r="J7991">
        <v>68</v>
      </c>
      <c r="K7991" s="2">
        <v>44393.315885613432</v>
      </c>
      <c r="L7991" t="s">
        <v>49</v>
      </c>
      <c r="M7991" t="s">
        <v>105</v>
      </c>
      <c r="N7991" s="2">
        <v>44308</v>
      </c>
      <c r="O7991" t="s">
        <v>605</v>
      </c>
      <c r="P7991" t="s">
        <v>52</v>
      </c>
      <c r="Q7991" s="2">
        <v>44308</v>
      </c>
      <c r="R7991" t="s">
        <v>605</v>
      </c>
      <c r="S7991" t="s">
        <v>82</v>
      </c>
      <c r="T7991" t="s">
        <v>88</v>
      </c>
      <c r="U7991" t="s">
        <v>74</v>
      </c>
      <c r="V7991" t="s">
        <v>79</v>
      </c>
      <c r="W7991">
        <v>0</v>
      </c>
      <c r="X7991" t="s">
        <v>60</v>
      </c>
      <c r="AE7991">
        <v>0</v>
      </c>
      <c r="AF7991" t="s">
        <v>60</v>
      </c>
      <c r="AM7991">
        <v>1</v>
      </c>
      <c r="AN7991" t="s">
        <v>57</v>
      </c>
      <c r="AO7991" t="s">
        <v>1775</v>
      </c>
      <c r="AP7991">
        <v>0</v>
      </c>
      <c r="AQ7991" t="s">
        <v>60</v>
      </c>
    </row>
    <row r="7992" spans="2:43" x14ac:dyDescent="0.25">
      <c r="B7992" t="s">
        <v>4947</v>
      </c>
      <c r="C7992" t="s">
        <v>4948</v>
      </c>
      <c r="D7992" t="s">
        <v>4949</v>
      </c>
      <c r="E7992" t="s">
        <v>47</v>
      </c>
      <c r="F7992">
        <v>0</v>
      </c>
      <c r="G7992" t="s">
        <v>48</v>
      </c>
      <c r="H7992">
        <v>0</v>
      </c>
      <c r="J7992">
        <v>69</v>
      </c>
      <c r="K7992" s="2">
        <v>44393.315885613432</v>
      </c>
      <c r="L7992" t="s">
        <v>49</v>
      </c>
      <c r="M7992" t="s">
        <v>2553</v>
      </c>
      <c r="N7992" s="2">
        <v>44308</v>
      </c>
      <c r="O7992" t="s">
        <v>605</v>
      </c>
      <c r="P7992" t="s">
        <v>52</v>
      </c>
      <c r="Q7992" s="2">
        <v>44308</v>
      </c>
      <c r="R7992" t="s">
        <v>605</v>
      </c>
      <c r="S7992" t="s">
        <v>597</v>
      </c>
      <c r="T7992" t="s">
        <v>94</v>
      </c>
      <c r="U7992" t="s">
        <v>55</v>
      </c>
      <c r="V7992" t="s">
        <v>79</v>
      </c>
      <c r="W7992">
        <v>0</v>
      </c>
      <c r="X7992" t="s">
        <v>60</v>
      </c>
      <c r="AE7992">
        <v>0</v>
      </c>
      <c r="AF7992" t="s">
        <v>60</v>
      </c>
      <c r="AM7992">
        <v>1</v>
      </c>
      <c r="AN7992" t="s">
        <v>57</v>
      </c>
      <c r="AO7992" t="s">
        <v>542</v>
      </c>
      <c r="AP7992">
        <v>0</v>
      </c>
      <c r="AQ7992" t="s">
        <v>60</v>
      </c>
    </row>
    <row r="7993" spans="2:43" x14ac:dyDescent="0.25">
      <c r="B7993" t="s">
        <v>4947</v>
      </c>
      <c r="C7993" t="s">
        <v>4948</v>
      </c>
      <c r="D7993" t="s">
        <v>4949</v>
      </c>
      <c r="E7993" t="s">
        <v>47</v>
      </c>
      <c r="F7993">
        <v>0</v>
      </c>
      <c r="G7993" t="s">
        <v>48</v>
      </c>
      <c r="H7993">
        <v>0</v>
      </c>
      <c r="J7993">
        <v>70</v>
      </c>
      <c r="K7993" s="2">
        <v>44393.315885613432</v>
      </c>
      <c r="L7993" t="s">
        <v>49</v>
      </c>
      <c r="M7993" t="s">
        <v>1699</v>
      </c>
      <c r="N7993" s="2">
        <v>44308</v>
      </c>
      <c r="O7993" t="s">
        <v>605</v>
      </c>
      <c r="P7993" t="s">
        <v>52</v>
      </c>
      <c r="Q7993" s="2">
        <v>44311</v>
      </c>
      <c r="R7993" t="s">
        <v>693</v>
      </c>
      <c r="S7993" t="s">
        <v>87</v>
      </c>
      <c r="T7993" t="s">
        <v>54</v>
      </c>
      <c r="U7993" t="s">
        <v>117</v>
      </c>
      <c r="V7993" t="s">
        <v>69</v>
      </c>
      <c r="W7993">
        <v>0</v>
      </c>
      <c r="X7993" t="s">
        <v>60</v>
      </c>
      <c r="AE7993">
        <v>0</v>
      </c>
      <c r="AF7993" t="s">
        <v>60</v>
      </c>
      <c r="AM7993">
        <v>1</v>
      </c>
      <c r="AN7993" t="s">
        <v>57</v>
      </c>
      <c r="AO7993" t="s">
        <v>4306</v>
      </c>
      <c r="AP7993">
        <v>0</v>
      </c>
      <c r="AQ7993" t="s">
        <v>60</v>
      </c>
    </row>
    <row r="7994" spans="2:43" x14ac:dyDescent="0.25">
      <c r="B7994" t="s">
        <v>4947</v>
      </c>
      <c r="C7994" t="s">
        <v>4948</v>
      </c>
      <c r="D7994" t="s">
        <v>4949</v>
      </c>
      <c r="E7994" t="s">
        <v>47</v>
      </c>
      <c r="F7994">
        <v>0</v>
      </c>
      <c r="G7994" t="s">
        <v>48</v>
      </c>
      <c r="H7994">
        <v>0</v>
      </c>
      <c r="J7994">
        <v>71</v>
      </c>
      <c r="K7994" s="2">
        <v>44393.315885613432</v>
      </c>
      <c r="L7994" t="s">
        <v>49</v>
      </c>
      <c r="M7994" t="s">
        <v>4957</v>
      </c>
      <c r="N7994" s="2">
        <v>44308</v>
      </c>
      <c r="O7994" t="s">
        <v>605</v>
      </c>
      <c r="P7994" t="s">
        <v>52</v>
      </c>
      <c r="Q7994" s="2">
        <v>44308</v>
      </c>
      <c r="R7994" t="s">
        <v>605</v>
      </c>
      <c r="S7994" t="s">
        <v>157</v>
      </c>
      <c r="T7994" t="s">
        <v>54</v>
      </c>
      <c r="U7994" t="s">
        <v>55</v>
      </c>
      <c r="V7994" t="s">
        <v>79</v>
      </c>
      <c r="W7994">
        <v>0</v>
      </c>
      <c r="X7994" t="s">
        <v>60</v>
      </c>
      <c r="AE7994">
        <v>0</v>
      </c>
      <c r="AF7994" t="s">
        <v>60</v>
      </c>
      <c r="AM7994">
        <v>1</v>
      </c>
      <c r="AN7994" t="s">
        <v>57</v>
      </c>
      <c r="AO7994" t="s">
        <v>412</v>
      </c>
      <c r="AP7994">
        <v>0</v>
      </c>
      <c r="AQ7994" t="s">
        <v>60</v>
      </c>
    </row>
    <row r="7995" spans="2:43" x14ac:dyDescent="0.25">
      <c r="B7995" t="s">
        <v>4947</v>
      </c>
      <c r="C7995" t="s">
        <v>4948</v>
      </c>
      <c r="D7995" t="s">
        <v>4949</v>
      </c>
      <c r="E7995" t="s">
        <v>47</v>
      </c>
      <c r="F7995">
        <v>0</v>
      </c>
      <c r="G7995" t="s">
        <v>48</v>
      </c>
      <c r="H7995">
        <v>0</v>
      </c>
      <c r="J7995">
        <v>72</v>
      </c>
      <c r="K7995" s="2">
        <v>44393.315885613432</v>
      </c>
      <c r="L7995" t="s">
        <v>49</v>
      </c>
      <c r="M7995" t="s">
        <v>106</v>
      </c>
      <c r="N7995" s="2">
        <v>44309</v>
      </c>
      <c r="O7995" t="s">
        <v>1377</v>
      </c>
      <c r="P7995" t="s">
        <v>52</v>
      </c>
      <c r="Q7995" s="2">
        <v>44309</v>
      </c>
      <c r="R7995" t="s">
        <v>1377</v>
      </c>
      <c r="S7995" t="s">
        <v>220</v>
      </c>
      <c r="T7995" t="s">
        <v>88</v>
      </c>
      <c r="U7995" t="s">
        <v>55</v>
      </c>
      <c r="V7995" t="s">
        <v>108</v>
      </c>
      <c r="W7995">
        <v>1</v>
      </c>
      <c r="X7995" t="s">
        <v>57</v>
      </c>
      <c r="Y7995" t="s">
        <v>4960</v>
      </c>
      <c r="AE7995">
        <v>0</v>
      </c>
      <c r="AF7995" t="s">
        <v>60</v>
      </c>
      <c r="AM7995">
        <v>0</v>
      </c>
      <c r="AN7995" t="s">
        <v>60</v>
      </c>
      <c r="AP7995">
        <v>0</v>
      </c>
      <c r="AQ7995" t="s">
        <v>60</v>
      </c>
    </row>
    <row r="7996" spans="2:43" x14ac:dyDescent="0.25">
      <c r="B7996" t="s">
        <v>4947</v>
      </c>
      <c r="C7996" t="s">
        <v>4948</v>
      </c>
      <c r="D7996" t="s">
        <v>4949</v>
      </c>
      <c r="E7996" t="s">
        <v>47</v>
      </c>
      <c r="F7996">
        <v>0</v>
      </c>
      <c r="G7996" t="s">
        <v>48</v>
      </c>
      <c r="H7996">
        <v>0</v>
      </c>
      <c r="J7996">
        <v>73</v>
      </c>
      <c r="K7996" s="2">
        <v>44393.315885613432</v>
      </c>
      <c r="L7996" t="s">
        <v>49</v>
      </c>
      <c r="M7996" t="s">
        <v>3611</v>
      </c>
      <c r="N7996" s="2">
        <v>44311</v>
      </c>
      <c r="O7996" t="s">
        <v>693</v>
      </c>
      <c r="P7996" t="s">
        <v>52</v>
      </c>
      <c r="Q7996" s="2">
        <v>44312</v>
      </c>
      <c r="R7996" t="s">
        <v>1411</v>
      </c>
      <c r="S7996" t="s">
        <v>72</v>
      </c>
      <c r="T7996" t="s">
        <v>67</v>
      </c>
      <c r="U7996" t="s">
        <v>68</v>
      </c>
      <c r="V7996" t="s">
        <v>69</v>
      </c>
      <c r="W7996">
        <v>1</v>
      </c>
      <c r="X7996" t="s">
        <v>57</v>
      </c>
      <c r="Y7996" t="s">
        <v>4960</v>
      </c>
      <c r="AE7996">
        <v>0</v>
      </c>
      <c r="AF7996" t="s">
        <v>60</v>
      </c>
      <c r="AM7996">
        <v>0</v>
      </c>
      <c r="AN7996" t="s">
        <v>60</v>
      </c>
      <c r="AP7996">
        <v>0</v>
      </c>
      <c r="AQ7996" t="s">
        <v>60</v>
      </c>
    </row>
    <row r="7997" spans="2:43" x14ac:dyDescent="0.25">
      <c r="B7997" t="s">
        <v>4947</v>
      </c>
      <c r="C7997" t="s">
        <v>4948</v>
      </c>
      <c r="D7997" t="s">
        <v>4949</v>
      </c>
      <c r="E7997" t="s">
        <v>47</v>
      </c>
      <c r="F7997">
        <v>0</v>
      </c>
      <c r="G7997" t="s">
        <v>48</v>
      </c>
      <c r="H7997">
        <v>0</v>
      </c>
      <c r="J7997">
        <v>74</v>
      </c>
      <c r="K7997" s="2">
        <v>44393.315885613432</v>
      </c>
      <c r="L7997" t="s">
        <v>49</v>
      </c>
      <c r="M7997" t="s">
        <v>2362</v>
      </c>
      <c r="N7997" s="2">
        <v>44311</v>
      </c>
      <c r="O7997" t="s">
        <v>693</v>
      </c>
      <c r="P7997" t="s">
        <v>52</v>
      </c>
      <c r="Q7997" s="2">
        <v>44311</v>
      </c>
      <c r="R7997" t="s">
        <v>693</v>
      </c>
      <c r="S7997" t="s">
        <v>185</v>
      </c>
      <c r="T7997" t="s">
        <v>88</v>
      </c>
      <c r="U7997" t="s">
        <v>55</v>
      </c>
      <c r="V7997" t="s">
        <v>108</v>
      </c>
      <c r="W7997">
        <v>1</v>
      </c>
      <c r="X7997" t="s">
        <v>57</v>
      </c>
      <c r="Y7997" t="s">
        <v>4960</v>
      </c>
      <c r="AE7997">
        <v>0</v>
      </c>
      <c r="AF7997" t="s">
        <v>60</v>
      </c>
      <c r="AM7997">
        <v>0</v>
      </c>
      <c r="AN7997" t="s">
        <v>60</v>
      </c>
      <c r="AP7997">
        <v>0</v>
      </c>
      <c r="AQ7997" t="s">
        <v>60</v>
      </c>
    </row>
    <row r="7998" spans="2:43" x14ac:dyDescent="0.25">
      <c r="B7998" t="s">
        <v>4947</v>
      </c>
      <c r="C7998" t="s">
        <v>4948</v>
      </c>
      <c r="D7998" t="s">
        <v>4949</v>
      </c>
      <c r="E7998" t="s">
        <v>47</v>
      </c>
      <c r="F7998">
        <v>0</v>
      </c>
      <c r="G7998" t="s">
        <v>48</v>
      </c>
      <c r="H7998">
        <v>0</v>
      </c>
      <c r="J7998">
        <v>75</v>
      </c>
      <c r="K7998" s="2">
        <v>44393.315885613432</v>
      </c>
      <c r="L7998" t="s">
        <v>49</v>
      </c>
      <c r="M7998" t="s">
        <v>469</v>
      </c>
      <c r="N7998" s="2">
        <v>44313</v>
      </c>
      <c r="O7998" t="s">
        <v>694</v>
      </c>
      <c r="P7998" t="s">
        <v>52</v>
      </c>
      <c r="Q7998" s="2">
        <v>44317</v>
      </c>
      <c r="R7998" t="s">
        <v>2006</v>
      </c>
      <c r="S7998" t="s">
        <v>451</v>
      </c>
      <c r="T7998" t="s">
        <v>54</v>
      </c>
      <c r="U7998" t="s">
        <v>117</v>
      </c>
      <c r="V7998" t="s">
        <v>69</v>
      </c>
      <c r="W7998">
        <v>0</v>
      </c>
      <c r="X7998" t="s">
        <v>60</v>
      </c>
      <c r="AE7998">
        <v>1</v>
      </c>
      <c r="AF7998" t="s">
        <v>57</v>
      </c>
      <c r="AG7998" t="s">
        <v>4955</v>
      </c>
      <c r="AM7998">
        <v>0</v>
      </c>
      <c r="AN7998" t="s">
        <v>60</v>
      </c>
      <c r="AP7998">
        <v>0</v>
      </c>
      <c r="AQ7998" t="s">
        <v>60</v>
      </c>
    </row>
    <row r="7999" spans="2:43" x14ac:dyDescent="0.25">
      <c r="B7999" t="s">
        <v>4947</v>
      </c>
      <c r="C7999" t="s">
        <v>4948</v>
      </c>
      <c r="D7999" t="s">
        <v>4949</v>
      </c>
      <c r="E7999" t="s">
        <v>47</v>
      </c>
      <c r="F7999">
        <v>0</v>
      </c>
      <c r="G7999" t="s">
        <v>48</v>
      </c>
      <c r="H7999">
        <v>0</v>
      </c>
      <c r="J7999">
        <v>76</v>
      </c>
      <c r="K7999" s="2">
        <v>44393.315885613432</v>
      </c>
      <c r="L7999" t="s">
        <v>49</v>
      </c>
      <c r="M7999" t="s">
        <v>1699</v>
      </c>
      <c r="N7999" s="2">
        <v>44313</v>
      </c>
      <c r="O7999" t="s">
        <v>694</v>
      </c>
      <c r="P7999" t="s">
        <v>52</v>
      </c>
      <c r="Q7999" s="2">
        <v>44316</v>
      </c>
      <c r="R7999" t="s">
        <v>1325</v>
      </c>
      <c r="S7999" t="s">
        <v>87</v>
      </c>
      <c r="T7999" t="s">
        <v>54</v>
      </c>
      <c r="U7999" t="s">
        <v>117</v>
      </c>
      <c r="V7999" t="s">
        <v>69</v>
      </c>
      <c r="W7999">
        <v>0</v>
      </c>
      <c r="X7999" t="s">
        <v>60</v>
      </c>
      <c r="AE7999">
        <v>0</v>
      </c>
      <c r="AF7999" t="s">
        <v>60</v>
      </c>
      <c r="AM7999">
        <v>1</v>
      </c>
      <c r="AN7999" t="s">
        <v>57</v>
      </c>
      <c r="AO7999" t="s">
        <v>4306</v>
      </c>
      <c r="AP7999">
        <v>0</v>
      </c>
      <c r="AQ7999" t="s">
        <v>60</v>
      </c>
    </row>
    <row r="8000" spans="2:43" x14ac:dyDescent="0.25">
      <c r="B8000" t="s">
        <v>4947</v>
      </c>
      <c r="C8000" t="s">
        <v>4948</v>
      </c>
      <c r="D8000" t="s">
        <v>4949</v>
      </c>
      <c r="E8000" t="s">
        <v>47</v>
      </c>
      <c r="F8000">
        <v>0</v>
      </c>
      <c r="G8000" t="s">
        <v>48</v>
      </c>
      <c r="H8000">
        <v>0</v>
      </c>
      <c r="J8000">
        <v>77</v>
      </c>
      <c r="K8000" s="2">
        <v>44393.315885613432</v>
      </c>
      <c r="L8000" t="s">
        <v>49</v>
      </c>
      <c r="M8000" t="s">
        <v>4976</v>
      </c>
      <c r="N8000" s="2">
        <v>44313</v>
      </c>
      <c r="O8000" t="s">
        <v>694</v>
      </c>
      <c r="P8000" t="s">
        <v>52</v>
      </c>
      <c r="Q8000" s="2">
        <v>44322</v>
      </c>
      <c r="R8000" t="s">
        <v>606</v>
      </c>
      <c r="S8000" t="s">
        <v>72</v>
      </c>
      <c r="T8000" t="s">
        <v>94</v>
      </c>
      <c r="U8000" t="s">
        <v>117</v>
      </c>
      <c r="V8000" t="s">
        <v>69</v>
      </c>
      <c r="W8000">
        <v>0</v>
      </c>
      <c r="X8000" t="s">
        <v>60</v>
      </c>
      <c r="AE8000">
        <v>0</v>
      </c>
      <c r="AF8000" t="s">
        <v>60</v>
      </c>
      <c r="AM8000">
        <v>1</v>
      </c>
      <c r="AN8000" t="s">
        <v>57</v>
      </c>
      <c r="AO8000" t="s">
        <v>1848</v>
      </c>
      <c r="AP8000">
        <v>0</v>
      </c>
      <c r="AQ8000" t="s">
        <v>60</v>
      </c>
    </row>
    <row r="8001" spans="2:44" x14ac:dyDescent="0.25">
      <c r="B8001" t="s">
        <v>4947</v>
      </c>
      <c r="C8001" t="s">
        <v>4948</v>
      </c>
      <c r="D8001" t="s">
        <v>4949</v>
      </c>
      <c r="E8001" t="s">
        <v>47</v>
      </c>
      <c r="F8001">
        <v>0</v>
      </c>
      <c r="G8001" t="s">
        <v>48</v>
      </c>
      <c r="H8001">
        <v>0</v>
      </c>
      <c r="J8001">
        <v>78</v>
      </c>
      <c r="K8001" s="2">
        <v>44393.315885613432</v>
      </c>
      <c r="L8001" t="s">
        <v>49</v>
      </c>
      <c r="M8001" t="s">
        <v>4967</v>
      </c>
      <c r="N8001" s="2">
        <v>44314</v>
      </c>
      <c r="O8001" t="s">
        <v>135</v>
      </c>
      <c r="P8001" t="s">
        <v>52</v>
      </c>
      <c r="Q8001" s="2">
        <v>44317</v>
      </c>
      <c r="R8001" t="s">
        <v>2006</v>
      </c>
      <c r="S8001" t="s">
        <v>237</v>
      </c>
      <c r="T8001" t="s">
        <v>94</v>
      </c>
      <c r="U8001" t="s">
        <v>117</v>
      </c>
      <c r="V8001" t="s">
        <v>69</v>
      </c>
      <c r="W8001">
        <v>1</v>
      </c>
      <c r="X8001" t="s">
        <v>57</v>
      </c>
      <c r="Y8001" t="s">
        <v>4977</v>
      </c>
      <c r="AE8001">
        <v>0</v>
      </c>
      <c r="AF8001" t="s">
        <v>60</v>
      </c>
      <c r="AM8001">
        <v>0</v>
      </c>
      <c r="AN8001" t="s">
        <v>60</v>
      </c>
      <c r="AP8001">
        <v>0</v>
      </c>
      <c r="AQ8001" t="s">
        <v>60</v>
      </c>
    </row>
    <row r="8002" spans="2:44" x14ac:dyDescent="0.25">
      <c r="B8002" t="s">
        <v>4947</v>
      </c>
      <c r="C8002" t="s">
        <v>4948</v>
      </c>
      <c r="D8002" t="s">
        <v>4949</v>
      </c>
      <c r="E8002" t="s">
        <v>47</v>
      </c>
      <c r="F8002">
        <v>0</v>
      </c>
      <c r="G8002" t="s">
        <v>48</v>
      </c>
      <c r="H8002">
        <v>0</v>
      </c>
      <c r="J8002">
        <v>79</v>
      </c>
      <c r="K8002" s="2">
        <v>44393.315885613432</v>
      </c>
      <c r="L8002" t="s">
        <v>49</v>
      </c>
      <c r="M8002" t="s">
        <v>916</v>
      </c>
      <c r="N8002" s="2">
        <v>44315</v>
      </c>
      <c r="O8002" t="s">
        <v>1328</v>
      </c>
      <c r="P8002" t="s">
        <v>52</v>
      </c>
      <c r="Q8002" s="2">
        <v>44321</v>
      </c>
      <c r="R8002" t="s">
        <v>1716</v>
      </c>
      <c r="S8002" t="s">
        <v>352</v>
      </c>
      <c r="T8002" t="s">
        <v>88</v>
      </c>
      <c r="U8002" t="s">
        <v>68</v>
      </c>
      <c r="V8002" t="s">
        <v>69</v>
      </c>
      <c r="W8002">
        <v>0</v>
      </c>
      <c r="X8002" t="s">
        <v>60</v>
      </c>
      <c r="AE8002">
        <v>0</v>
      </c>
      <c r="AF8002" t="s">
        <v>60</v>
      </c>
      <c r="AM8002">
        <v>1</v>
      </c>
      <c r="AN8002" t="s">
        <v>57</v>
      </c>
      <c r="AO8002" t="s">
        <v>542</v>
      </c>
      <c r="AP8002">
        <v>0</v>
      </c>
      <c r="AQ8002" t="s">
        <v>60</v>
      </c>
    </row>
    <row r="8003" spans="2:44" x14ac:dyDescent="0.25">
      <c r="B8003" t="s">
        <v>4947</v>
      </c>
      <c r="C8003" t="s">
        <v>4948</v>
      </c>
      <c r="D8003" t="s">
        <v>4949</v>
      </c>
      <c r="E8003" t="s">
        <v>47</v>
      </c>
      <c r="F8003">
        <v>0</v>
      </c>
      <c r="G8003" t="s">
        <v>48</v>
      </c>
      <c r="H8003">
        <v>0</v>
      </c>
      <c r="J8003">
        <v>80</v>
      </c>
      <c r="K8003" s="2">
        <v>44393.315885613432</v>
      </c>
      <c r="L8003" t="s">
        <v>49</v>
      </c>
      <c r="M8003" t="s">
        <v>3611</v>
      </c>
      <c r="N8003" s="2">
        <v>44311</v>
      </c>
      <c r="O8003" t="s">
        <v>693</v>
      </c>
      <c r="P8003" t="s">
        <v>52</v>
      </c>
      <c r="Q8003" s="2">
        <v>44322</v>
      </c>
      <c r="R8003" t="s">
        <v>606</v>
      </c>
      <c r="S8003" t="s">
        <v>72</v>
      </c>
      <c r="T8003" t="s">
        <v>67</v>
      </c>
      <c r="U8003" t="s">
        <v>74</v>
      </c>
      <c r="V8003" t="s">
        <v>69</v>
      </c>
      <c r="W8003">
        <v>1</v>
      </c>
      <c r="X8003" t="s">
        <v>57</v>
      </c>
      <c r="Y8003" t="s">
        <v>4960</v>
      </c>
      <c r="AE8003">
        <v>0</v>
      </c>
      <c r="AF8003" t="s">
        <v>60</v>
      </c>
      <c r="AM8003">
        <v>0</v>
      </c>
      <c r="AN8003" t="s">
        <v>60</v>
      </c>
      <c r="AP8003">
        <v>0</v>
      </c>
      <c r="AQ8003" t="s">
        <v>60</v>
      </c>
    </row>
    <row r="8004" spans="2:44" x14ac:dyDescent="0.25">
      <c r="B8004" t="s">
        <v>4947</v>
      </c>
      <c r="C8004" t="s">
        <v>4948</v>
      </c>
      <c r="D8004" t="s">
        <v>4949</v>
      </c>
      <c r="E8004" t="s">
        <v>47</v>
      </c>
      <c r="F8004">
        <v>0</v>
      </c>
      <c r="G8004" t="s">
        <v>48</v>
      </c>
      <c r="H8004">
        <v>0</v>
      </c>
      <c r="J8004">
        <v>81</v>
      </c>
      <c r="K8004" s="2">
        <v>44393.315885613432</v>
      </c>
      <c r="L8004" t="s">
        <v>49</v>
      </c>
      <c r="M8004" t="s">
        <v>4889</v>
      </c>
      <c r="N8004" s="2">
        <v>44315</v>
      </c>
      <c r="O8004" t="s">
        <v>1328</v>
      </c>
      <c r="P8004" t="s">
        <v>52</v>
      </c>
      <c r="Q8004" s="2">
        <v>44318</v>
      </c>
      <c r="R8004" t="s">
        <v>2971</v>
      </c>
      <c r="S8004" t="s">
        <v>127</v>
      </c>
      <c r="T8004" t="s">
        <v>94</v>
      </c>
      <c r="U8004" t="s">
        <v>74</v>
      </c>
      <c r="V8004" t="s">
        <v>69</v>
      </c>
      <c r="W8004">
        <v>0</v>
      </c>
      <c r="X8004" t="s">
        <v>60</v>
      </c>
      <c r="AE8004">
        <v>1</v>
      </c>
      <c r="AF8004" t="s">
        <v>57</v>
      </c>
      <c r="AG8004" t="s">
        <v>4955</v>
      </c>
      <c r="AM8004">
        <v>0</v>
      </c>
      <c r="AN8004" t="s">
        <v>60</v>
      </c>
      <c r="AP8004">
        <v>0</v>
      </c>
      <c r="AQ8004" t="s">
        <v>60</v>
      </c>
    </row>
    <row r="8005" spans="2:44" x14ac:dyDescent="0.25">
      <c r="B8005" t="s">
        <v>4947</v>
      </c>
      <c r="C8005" t="s">
        <v>4948</v>
      </c>
      <c r="D8005" t="s">
        <v>4949</v>
      </c>
      <c r="E8005" t="s">
        <v>47</v>
      </c>
      <c r="F8005">
        <v>0</v>
      </c>
      <c r="G8005" t="s">
        <v>48</v>
      </c>
      <c r="H8005">
        <v>0</v>
      </c>
      <c r="J8005">
        <v>82</v>
      </c>
      <c r="K8005" s="2">
        <v>44393.315885613432</v>
      </c>
      <c r="L8005" t="s">
        <v>49</v>
      </c>
      <c r="M8005" t="s">
        <v>149</v>
      </c>
      <c r="N8005" s="2">
        <v>44306</v>
      </c>
      <c r="O8005" t="s">
        <v>196</v>
      </c>
      <c r="P8005" t="s">
        <v>52</v>
      </c>
      <c r="Q8005" s="2">
        <v>44307</v>
      </c>
      <c r="R8005" t="s">
        <v>189</v>
      </c>
      <c r="S8005" t="s">
        <v>127</v>
      </c>
      <c r="T8005" t="s">
        <v>88</v>
      </c>
      <c r="U8005" t="s">
        <v>68</v>
      </c>
      <c r="V8005" t="s">
        <v>79</v>
      </c>
      <c r="W8005">
        <v>0</v>
      </c>
      <c r="X8005" t="s">
        <v>60</v>
      </c>
      <c r="AE8005">
        <v>0</v>
      </c>
      <c r="AF8005" t="s">
        <v>60</v>
      </c>
      <c r="AM8005">
        <v>1</v>
      </c>
      <c r="AN8005" t="s">
        <v>57</v>
      </c>
      <c r="AO8005" t="s">
        <v>550</v>
      </c>
      <c r="AP8005">
        <v>0</v>
      </c>
      <c r="AQ8005" t="s">
        <v>60</v>
      </c>
    </row>
    <row r="8006" spans="2:44" x14ac:dyDescent="0.25">
      <c r="B8006" t="s">
        <v>4947</v>
      </c>
      <c r="C8006" t="s">
        <v>4948</v>
      </c>
      <c r="D8006" t="s">
        <v>4949</v>
      </c>
      <c r="E8006" t="s">
        <v>47</v>
      </c>
      <c r="F8006">
        <v>0</v>
      </c>
      <c r="G8006" t="s">
        <v>48</v>
      </c>
      <c r="H8006">
        <v>0</v>
      </c>
      <c r="J8006">
        <v>83</v>
      </c>
      <c r="K8006" s="2">
        <v>44393.315885613432</v>
      </c>
      <c r="L8006" t="s">
        <v>49</v>
      </c>
      <c r="M8006" t="s">
        <v>4950</v>
      </c>
      <c r="N8006" s="2">
        <v>44306</v>
      </c>
      <c r="O8006" t="s">
        <v>196</v>
      </c>
      <c r="P8006" t="s">
        <v>52</v>
      </c>
      <c r="Q8006" s="2">
        <v>44315</v>
      </c>
      <c r="R8006" t="s">
        <v>1328</v>
      </c>
      <c r="S8006" t="s">
        <v>840</v>
      </c>
      <c r="T8006" t="s">
        <v>88</v>
      </c>
      <c r="U8006" t="s">
        <v>68</v>
      </c>
      <c r="V8006" t="s">
        <v>79</v>
      </c>
      <c r="W8006">
        <v>0</v>
      </c>
      <c r="X8006" t="s">
        <v>60</v>
      </c>
      <c r="AE8006">
        <v>0</v>
      </c>
      <c r="AF8006" t="s">
        <v>60</v>
      </c>
      <c r="AM8006">
        <v>1</v>
      </c>
      <c r="AN8006" t="s">
        <v>57</v>
      </c>
      <c r="AO8006" t="s">
        <v>148</v>
      </c>
      <c r="AP8006">
        <v>0</v>
      </c>
      <c r="AQ8006" t="s">
        <v>60</v>
      </c>
    </row>
    <row r="8007" spans="2:44" x14ac:dyDescent="0.25">
      <c r="B8007" t="s">
        <v>4947</v>
      </c>
      <c r="C8007" t="s">
        <v>4948</v>
      </c>
      <c r="D8007" t="s">
        <v>4949</v>
      </c>
      <c r="E8007" t="s">
        <v>47</v>
      </c>
      <c r="F8007">
        <v>0</v>
      </c>
      <c r="G8007" t="s">
        <v>48</v>
      </c>
      <c r="H8007">
        <v>0</v>
      </c>
      <c r="J8007">
        <v>84</v>
      </c>
      <c r="K8007" s="2">
        <v>44393.315885613432</v>
      </c>
      <c r="L8007" t="s">
        <v>49</v>
      </c>
      <c r="M8007" t="s">
        <v>833</v>
      </c>
      <c r="N8007" s="2">
        <v>44306</v>
      </c>
      <c r="O8007" t="s">
        <v>196</v>
      </c>
      <c r="P8007" t="s">
        <v>52</v>
      </c>
      <c r="Q8007" s="2">
        <v>44315</v>
      </c>
      <c r="R8007" t="s">
        <v>1328</v>
      </c>
      <c r="S8007" t="s">
        <v>53</v>
      </c>
      <c r="T8007" t="s">
        <v>88</v>
      </c>
      <c r="U8007" t="s">
        <v>68</v>
      </c>
      <c r="V8007" t="s">
        <v>79</v>
      </c>
      <c r="W8007">
        <v>0</v>
      </c>
      <c r="X8007" t="s">
        <v>60</v>
      </c>
      <c r="AE8007">
        <v>0</v>
      </c>
      <c r="AF8007" t="s">
        <v>60</v>
      </c>
      <c r="AM8007">
        <v>0</v>
      </c>
      <c r="AN8007" t="s">
        <v>60</v>
      </c>
      <c r="AP8007">
        <v>1</v>
      </c>
      <c r="AQ8007" t="s">
        <v>57</v>
      </c>
      <c r="AR8007" t="s">
        <v>1902</v>
      </c>
    </row>
    <row r="8008" spans="2:44" x14ac:dyDescent="0.25">
      <c r="B8008" t="s">
        <v>4947</v>
      </c>
      <c r="C8008" t="s">
        <v>4948</v>
      </c>
      <c r="D8008" t="s">
        <v>4949</v>
      </c>
      <c r="E8008" t="s">
        <v>47</v>
      </c>
      <c r="F8008">
        <v>0</v>
      </c>
      <c r="G8008" t="s">
        <v>48</v>
      </c>
      <c r="H8008">
        <v>0</v>
      </c>
      <c r="J8008">
        <v>85</v>
      </c>
      <c r="K8008" s="2">
        <v>44393.315885613432</v>
      </c>
      <c r="L8008" t="s">
        <v>49</v>
      </c>
      <c r="M8008" t="s">
        <v>390</v>
      </c>
      <c r="N8008" s="2">
        <v>44307</v>
      </c>
      <c r="O8008" t="s">
        <v>189</v>
      </c>
      <c r="P8008" t="s">
        <v>52</v>
      </c>
      <c r="Q8008" s="2">
        <v>44315</v>
      </c>
      <c r="R8008" t="s">
        <v>1328</v>
      </c>
      <c r="S8008" t="s">
        <v>168</v>
      </c>
      <c r="T8008" t="s">
        <v>88</v>
      </c>
      <c r="U8008" t="s">
        <v>68</v>
      </c>
      <c r="V8008" t="s">
        <v>79</v>
      </c>
      <c r="W8008">
        <v>0</v>
      </c>
      <c r="X8008" t="s">
        <v>60</v>
      </c>
      <c r="AE8008">
        <v>0</v>
      </c>
      <c r="AF8008" t="s">
        <v>60</v>
      </c>
      <c r="AM8008">
        <v>1</v>
      </c>
      <c r="AN8008" t="s">
        <v>57</v>
      </c>
      <c r="AO8008" t="s">
        <v>412</v>
      </c>
      <c r="AP8008">
        <v>0</v>
      </c>
      <c r="AQ8008" t="s">
        <v>60</v>
      </c>
    </row>
    <row r="8009" spans="2:44" x14ac:dyDescent="0.25">
      <c r="B8009" t="s">
        <v>4947</v>
      </c>
      <c r="C8009" t="s">
        <v>4948</v>
      </c>
      <c r="D8009" t="s">
        <v>4949</v>
      </c>
      <c r="E8009" t="s">
        <v>47</v>
      </c>
      <c r="F8009">
        <v>0</v>
      </c>
      <c r="G8009" t="s">
        <v>48</v>
      </c>
      <c r="H8009">
        <v>0</v>
      </c>
      <c r="J8009">
        <v>86</v>
      </c>
      <c r="K8009" s="2">
        <v>44393.315885613432</v>
      </c>
      <c r="L8009" t="s">
        <v>49</v>
      </c>
      <c r="M8009" t="s">
        <v>4566</v>
      </c>
      <c r="N8009" s="2">
        <v>44307</v>
      </c>
      <c r="O8009" t="s">
        <v>189</v>
      </c>
      <c r="P8009" t="s">
        <v>52</v>
      </c>
      <c r="Q8009" s="2">
        <v>44315</v>
      </c>
      <c r="R8009" t="s">
        <v>1328</v>
      </c>
      <c r="S8009" t="s">
        <v>72</v>
      </c>
      <c r="T8009" t="s">
        <v>54</v>
      </c>
      <c r="U8009" t="s">
        <v>68</v>
      </c>
      <c r="V8009" t="s">
        <v>79</v>
      </c>
      <c r="W8009">
        <v>0</v>
      </c>
      <c r="X8009" t="s">
        <v>60</v>
      </c>
      <c r="AE8009">
        <v>0</v>
      </c>
      <c r="AF8009" t="s">
        <v>60</v>
      </c>
      <c r="AM8009">
        <v>1</v>
      </c>
      <c r="AN8009" t="s">
        <v>57</v>
      </c>
      <c r="AO8009" t="s">
        <v>412</v>
      </c>
      <c r="AP8009">
        <v>0</v>
      </c>
      <c r="AQ8009" t="s">
        <v>60</v>
      </c>
    </row>
    <row r="8010" spans="2:44" x14ac:dyDescent="0.25">
      <c r="B8010" t="s">
        <v>4947</v>
      </c>
      <c r="C8010" t="s">
        <v>4948</v>
      </c>
      <c r="D8010" t="s">
        <v>4949</v>
      </c>
      <c r="E8010" t="s">
        <v>47</v>
      </c>
      <c r="F8010">
        <v>0</v>
      </c>
      <c r="G8010" t="s">
        <v>48</v>
      </c>
      <c r="H8010">
        <v>0</v>
      </c>
      <c r="J8010">
        <v>87</v>
      </c>
      <c r="K8010" s="2">
        <v>44393.315885613432</v>
      </c>
      <c r="L8010" t="s">
        <v>49</v>
      </c>
      <c r="M8010" t="s">
        <v>2631</v>
      </c>
      <c r="N8010" s="2">
        <v>44307</v>
      </c>
      <c r="O8010" t="s">
        <v>189</v>
      </c>
      <c r="P8010" t="s">
        <v>52</v>
      </c>
      <c r="Q8010" s="2">
        <v>44315</v>
      </c>
      <c r="R8010" t="s">
        <v>1328</v>
      </c>
      <c r="S8010" t="s">
        <v>57</v>
      </c>
      <c r="T8010" t="s">
        <v>94</v>
      </c>
      <c r="U8010" t="s">
        <v>68</v>
      </c>
      <c r="V8010" t="s">
        <v>79</v>
      </c>
      <c r="W8010">
        <v>0</v>
      </c>
      <c r="X8010" t="s">
        <v>60</v>
      </c>
      <c r="AE8010">
        <v>0</v>
      </c>
      <c r="AF8010" t="s">
        <v>60</v>
      </c>
      <c r="AM8010">
        <v>1</v>
      </c>
      <c r="AN8010" t="s">
        <v>57</v>
      </c>
      <c r="AO8010" t="s">
        <v>412</v>
      </c>
      <c r="AP8010">
        <v>0</v>
      </c>
      <c r="AQ8010" t="s">
        <v>60</v>
      </c>
    </row>
    <row r="8011" spans="2:44" x14ac:dyDescent="0.25">
      <c r="B8011" t="s">
        <v>4947</v>
      </c>
      <c r="C8011" t="s">
        <v>4948</v>
      </c>
      <c r="D8011" t="s">
        <v>4949</v>
      </c>
      <c r="E8011" t="s">
        <v>47</v>
      </c>
      <c r="F8011">
        <v>0</v>
      </c>
      <c r="G8011" t="s">
        <v>48</v>
      </c>
      <c r="H8011">
        <v>0</v>
      </c>
      <c r="J8011">
        <v>88</v>
      </c>
      <c r="K8011" s="2">
        <v>44393.315885613432</v>
      </c>
      <c r="L8011" t="s">
        <v>49</v>
      </c>
      <c r="M8011" t="s">
        <v>738</v>
      </c>
      <c r="N8011" s="2">
        <v>44308</v>
      </c>
      <c r="O8011" t="s">
        <v>605</v>
      </c>
      <c r="P8011" t="s">
        <v>52</v>
      </c>
      <c r="Q8011" s="2">
        <v>44315</v>
      </c>
      <c r="R8011" t="s">
        <v>1328</v>
      </c>
      <c r="S8011" t="s">
        <v>82</v>
      </c>
      <c r="T8011" t="s">
        <v>88</v>
      </c>
      <c r="U8011" t="s">
        <v>68</v>
      </c>
      <c r="V8011" t="s">
        <v>79</v>
      </c>
      <c r="W8011">
        <v>0</v>
      </c>
      <c r="X8011" t="s">
        <v>60</v>
      </c>
      <c r="AE8011">
        <v>0</v>
      </c>
      <c r="AF8011" t="s">
        <v>60</v>
      </c>
      <c r="AM8011">
        <v>1</v>
      </c>
      <c r="AN8011" t="s">
        <v>57</v>
      </c>
      <c r="AO8011" t="s">
        <v>542</v>
      </c>
      <c r="AP8011">
        <v>0</v>
      </c>
      <c r="AQ8011" t="s">
        <v>60</v>
      </c>
    </row>
    <row r="8012" spans="2:44" x14ac:dyDescent="0.25">
      <c r="B8012" t="s">
        <v>4947</v>
      </c>
      <c r="C8012" t="s">
        <v>4948</v>
      </c>
      <c r="D8012" t="s">
        <v>4949</v>
      </c>
      <c r="E8012" t="s">
        <v>47</v>
      </c>
      <c r="F8012">
        <v>0</v>
      </c>
      <c r="G8012" t="s">
        <v>48</v>
      </c>
      <c r="H8012">
        <v>0</v>
      </c>
      <c r="J8012">
        <v>89</v>
      </c>
      <c r="K8012" s="2">
        <v>44393.315885613432</v>
      </c>
      <c r="L8012" t="s">
        <v>49</v>
      </c>
      <c r="M8012" t="s">
        <v>4974</v>
      </c>
      <c r="N8012" s="2">
        <v>44308</v>
      </c>
      <c r="O8012" t="s">
        <v>605</v>
      </c>
      <c r="P8012" t="s">
        <v>52</v>
      </c>
      <c r="Q8012" s="2">
        <v>44315</v>
      </c>
      <c r="R8012" t="s">
        <v>1328</v>
      </c>
      <c r="S8012" t="s">
        <v>214</v>
      </c>
      <c r="T8012" t="s">
        <v>88</v>
      </c>
      <c r="U8012" t="s">
        <v>68</v>
      </c>
      <c r="V8012" t="s">
        <v>79</v>
      </c>
      <c r="W8012">
        <v>1</v>
      </c>
      <c r="X8012" t="s">
        <v>57</v>
      </c>
      <c r="Y8012" t="s">
        <v>4978</v>
      </c>
      <c r="Z8012" t="s">
        <v>4979</v>
      </c>
      <c r="AA8012" t="s">
        <v>4980</v>
      </c>
      <c r="AE8012">
        <v>0</v>
      </c>
      <c r="AF8012" t="s">
        <v>60</v>
      </c>
      <c r="AM8012">
        <v>0</v>
      </c>
      <c r="AN8012" t="s">
        <v>60</v>
      </c>
      <c r="AP8012">
        <v>0</v>
      </c>
      <c r="AQ8012" t="s">
        <v>60</v>
      </c>
    </row>
    <row r="8013" spans="2:44" x14ac:dyDescent="0.25">
      <c r="B8013" t="s">
        <v>4947</v>
      </c>
      <c r="C8013" t="s">
        <v>4948</v>
      </c>
      <c r="D8013" t="s">
        <v>4949</v>
      </c>
      <c r="E8013" t="s">
        <v>47</v>
      </c>
      <c r="F8013">
        <v>0</v>
      </c>
      <c r="G8013" t="s">
        <v>48</v>
      </c>
      <c r="H8013">
        <v>0</v>
      </c>
      <c r="J8013">
        <v>90</v>
      </c>
      <c r="K8013" s="2">
        <v>44393.315885613432</v>
      </c>
      <c r="L8013" t="s">
        <v>49</v>
      </c>
      <c r="M8013" t="s">
        <v>544</v>
      </c>
      <c r="N8013" s="2">
        <v>44308</v>
      </c>
      <c r="O8013" t="s">
        <v>605</v>
      </c>
      <c r="P8013" t="s">
        <v>52</v>
      </c>
      <c r="Q8013" s="2">
        <v>44315</v>
      </c>
      <c r="R8013" t="s">
        <v>1328</v>
      </c>
      <c r="S8013" t="s">
        <v>190</v>
      </c>
      <c r="T8013" t="s">
        <v>88</v>
      </c>
      <c r="U8013" t="s">
        <v>68</v>
      </c>
      <c r="V8013" t="s">
        <v>79</v>
      </c>
      <c r="W8013">
        <v>0</v>
      </c>
      <c r="X8013" t="s">
        <v>60</v>
      </c>
      <c r="AE8013">
        <v>0</v>
      </c>
      <c r="AF8013" t="s">
        <v>60</v>
      </c>
      <c r="AM8013">
        <v>1</v>
      </c>
      <c r="AN8013" t="s">
        <v>57</v>
      </c>
      <c r="AO8013" t="s">
        <v>148</v>
      </c>
      <c r="AP8013">
        <v>0</v>
      </c>
      <c r="AQ8013" t="s">
        <v>60</v>
      </c>
    </row>
    <row r="8014" spans="2:44" x14ac:dyDescent="0.25">
      <c r="B8014" t="s">
        <v>4947</v>
      </c>
      <c r="C8014" t="s">
        <v>4948</v>
      </c>
      <c r="D8014" t="s">
        <v>4949</v>
      </c>
      <c r="E8014" t="s">
        <v>47</v>
      </c>
      <c r="F8014">
        <v>0</v>
      </c>
      <c r="G8014" t="s">
        <v>48</v>
      </c>
      <c r="H8014">
        <v>0</v>
      </c>
      <c r="J8014">
        <v>91</v>
      </c>
      <c r="K8014" s="2">
        <v>44393.315885613432</v>
      </c>
      <c r="L8014" t="s">
        <v>49</v>
      </c>
      <c r="M8014" t="s">
        <v>527</v>
      </c>
      <c r="N8014" s="2">
        <v>44308</v>
      </c>
      <c r="O8014" t="s">
        <v>605</v>
      </c>
      <c r="P8014" t="s">
        <v>52</v>
      </c>
      <c r="Q8014" s="2">
        <v>44315</v>
      </c>
      <c r="R8014" t="s">
        <v>1328</v>
      </c>
      <c r="S8014" t="s">
        <v>198</v>
      </c>
      <c r="T8014" t="s">
        <v>88</v>
      </c>
      <c r="U8014" t="s">
        <v>68</v>
      </c>
      <c r="V8014" t="s">
        <v>79</v>
      </c>
      <c r="W8014">
        <v>0</v>
      </c>
      <c r="X8014" t="s">
        <v>60</v>
      </c>
      <c r="AE8014">
        <v>0</v>
      </c>
      <c r="AF8014" t="s">
        <v>60</v>
      </c>
      <c r="AM8014">
        <v>1</v>
      </c>
      <c r="AN8014" t="s">
        <v>57</v>
      </c>
      <c r="AO8014" t="s">
        <v>550</v>
      </c>
      <c r="AP8014">
        <v>0</v>
      </c>
      <c r="AQ8014" t="s">
        <v>60</v>
      </c>
    </row>
    <row r="8015" spans="2:44" x14ac:dyDescent="0.25">
      <c r="B8015" t="s">
        <v>4947</v>
      </c>
      <c r="C8015" t="s">
        <v>4948</v>
      </c>
      <c r="D8015" t="s">
        <v>4949</v>
      </c>
      <c r="E8015" t="s">
        <v>47</v>
      </c>
      <c r="F8015">
        <v>0</v>
      </c>
      <c r="G8015" t="s">
        <v>48</v>
      </c>
      <c r="H8015">
        <v>0</v>
      </c>
      <c r="J8015">
        <v>92</v>
      </c>
      <c r="K8015" s="2">
        <v>44393.315885613432</v>
      </c>
      <c r="L8015" t="s">
        <v>49</v>
      </c>
      <c r="M8015" t="s">
        <v>4957</v>
      </c>
      <c r="N8015" s="2">
        <v>44328</v>
      </c>
      <c r="O8015" t="s">
        <v>712</v>
      </c>
      <c r="P8015" t="s">
        <v>52</v>
      </c>
      <c r="Q8015" s="2">
        <v>44328</v>
      </c>
      <c r="R8015" t="s">
        <v>712</v>
      </c>
      <c r="S8015" t="s">
        <v>157</v>
      </c>
      <c r="T8015" t="s">
        <v>54</v>
      </c>
      <c r="U8015" t="s">
        <v>55</v>
      </c>
      <c r="V8015" t="s">
        <v>79</v>
      </c>
      <c r="W8015">
        <v>0</v>
      </c>
      <c r="X8015" t="s">
        <v>60</v>
      </c>
      <c r="AE8015">
        <v>0</v>
      </c>
      <c r="AF8015" t="s">
        <v>60</v>
      </c>
      <c r="AM8015">
        <v>1</v>
      </c>
      <c r="AN8015" t="s">
        <v>57</v>
      </c>
      <c r="AO8015" t="s">
        <v>540</v>
      </c>
      <c r="AP8015">
        <v>0</v>
      </c>
      <c r="AQ8015" t="s">
        <v>60</v>
      </c>
    </row>
    <row r="8016" spans="2:44" x14ac:dyDescent="0.25">
      <c r="B8016" t="s">
        <v>4947</v>
      </c>
      <c r="C8016" t="s">
        <v>4948</v>
      </c>
      <c r="D8016" t="s">
        <v>4949</v>
      </c>
      <c r="E8016" t="s">
        <v>47</v>
      </c>
      <c r="F8016">
        <v>0</v>
      </c>
      <c r="G8016" t="s">
        <v>48</v>
      </c>
      <c r="H8016">
        <v>0</v>
      </c>
      <c r="J8016">
        <v>93</v>
      </c>
      <c r="K8016" s="2">
        <v>44393.315885613432</v>
      </c>
      <c r="L8016" t="s">
        <v>49</v>
      </c>
      <c r="M8016" t="s">
        <v>4958</v>
      </c>
      <c r="N8016" s="2">
        <v>44328</v>
      </c>
      <c r="O8016" t="s">
        <v>712</v>
      </c>
      <c r="P8016" t="s">
        <v>52</v>
      </c>
      <c r="Q8016" s="2">
        <v>44329</v>
      </c>
      <c r="R8016" t="s">
        <v>167</v>
      </c>
      <c r="S8016" t="s">
        <v>678</v>
      </c>
      <c r="T8016" t="s">
        <v>54</v>
      </c>
      <c r="U8016" t="s">
        <v>68</v>
      </c>
      <c r="V8016" t="s">
        <v>79</v>
      </c>
      <c r="W8016">
        <v>0</v>
      </c>
      <c r="X8016" t="s">
        <v>60</v>
      </c>
      <c r="AE8016">
        <v>0</v>
      </c>
      <c r="AF8016" t="s">
        <v>60</v>
      </c>
      <c r="AM8016">
        <v>1</v>
      </c>
      <c r="AN8016" t="s">
        <v>57</v>
      </c>
      <c r="AO8016" t="s">
        <v>540</v>
      </c>
      <c r="AP8016">
        <v>0</v>
      </c>
      <c r="AQ8016" t="s">
        <v>60</v>
      </c>
    </row>
    <row r="8017" spans="2:43" x14ac:dyDescent="0.25">
      <c r="B8017" t="s">
        <v>4947</v>
      </c>
      <c r="C8017" t="s">
        <v>4948</v>
      </c>
      <c r="D8017" t="s">
        <v>4949</v>
      </c>
      <c r="E8017" t="s">
        <v>47</v>
      </c>
      <c r="F8017">
        <v>0</v>
      </c>
      <c r="G8017" t="s">
        <v>48</v>
      </c>
      <c r="H8017">
        <v>0</v>
      </c>
      <c r="J8017">
        <v>94</v>
      </c>
      <c r="K8017" s="2">
        <v>44393.315885613432</v>
      </c>
      <c r="L8017" t="s">
        <v>49</v>
      </c>
      <c r="M8017" t="s">
        <v>2741</v>
      </c>
      <c r="N8017" s="2">
        <v>44328</v>
      </c>
      <c r="O8017" t="s">
        <v>712</v>
      </c>
      <c r="P8017" t="s">
        <v>52</v>
      </c>
      <c r="Q8017" s="2">
        <v>44328</v>
      </c>
      <c r="R8017" t="s">
        <v>712</v>
      </c>
      <c r="S8017" t="s">
        <v>57</v>
      </c>
      <c r="T8017" t="s">
        <v>359</v>
      </c>
      <c r="U8017" t="s">
        <v>55</v>
      </c>
      <c r="V8017" t="s">
        <v>79</v>
      </c>
      <c r="W8017">
        <v>0</v>
      </c>
      <c r="X8017" t="s">
        <v>60</v>
      </c>
      <c r="AE8017">
        <v>0</v>
      </c>
      <c r="AF8017" t="s">
        <v>60</v>
      </c>
      <c r="AM8017">
        <v>1</v>
      </c>
      <c r="AN8017" t="s">
        <v>57</v>
      </c>
      <c r="AO8017" t="s">
        <v>540</v>
      </c>
      <c r="AP8017">
        <v>0</v>
      </c>
      <c r="AQ8017" t="s">
        <v>60</v>
      </c>
    </row>
    <row r="8018" spans="2:43" x14ac:dyDescent="0.25">
      <c r="B8018" t="s">
        <v>4947</v>
      </c>
      <c r="C8018" t="s">
        <v>4948</v>
      </c>
      <c r="D8018" t="s">
        <v>4949</v>
      </c>
      <c r="E8018" t="s">
        <v>47</v>
      </c>
      <c r="F8018">
        <v>0</v>
      </c>
      <c r="G8018" t="s">
        <v>48</v>
      </c>
      <c r="H8018">
        <v>0</v>
      </c>
      <c r="J8018">
        <v>95</v>
      </c>
      <c r="K8018" s="2">
        <v>44393.315885613432</v>
      </c>
      <c r="L8018" t="s">
        <v>49</v>
      </c>
      <c r="M8018" t="s">
        <v>4889</v>
      </c>
      <c r="N8018" s="2">
        <v>44328</v>
      </c>
      <c r="O8018" t="s">
        <v>712</v>
      </c>
      <c r="P8018" t="s">
        <v>52</v>
      </c>
      <c r="Q8018" s="2">
        <v>44329</v>
      </c>
      <c r="R8018" t="s">
        <v>167</v>
      </c>
      <c r="S8018" t="s">
        <v>127</v>
      </c>
      <c r="T8018" t="s">
        <v>94</v>
      </c>
      <c r="U8018" t="s">
        <v>74</v>
      </c>
      <c r="V8018" t="s">
        <v>69</v>
      </c>
      <c r="W8018">
        <v>0</v>
      </c>
      <c r="X8018" t="s">
        <v>60</v>
      </c>
      <c r="AE8018">
        <v>1</v>
      </c>
      <c r="AF8018" t="s">
        <v>57</v>
      </c>
      <c r="AG8018" t="s">
        <v>4955</v>
      </c>
      <c r="AM8018">
        <v>0</v>
      </c>
      <c r="AN8018" t="s">
        <v>60</v>
      </c>
      <c r="AP8018">
        <v>0</v>
      </c>
      <c r="AQ8018" t="s">
        <v>60</v>
      </c>
    </row>
    <row r="8019" spans="2:43" x14ac:dyDescent="0.25">
      <c r="B8019" t="s">
        <v>4947</v>
      </c>
      <c r="C8019" t="s">
        <v>4948</v>
      </c>
      <c r="D8019" t="s">
        <v>4949</v>
      </c>
      <c r="E8019" t="s">
        <v>47</v>
      </c>
      <c r="F8019">
        <v>0</v>
      </c>
      <c r="G8019" t="s">
        <v>48</v>
      </c>
      <c r="H8019">
        <v>0</v>
      </c>
      <c r="J8019">
        <v>96</v>
      </c>
      <c r="K8019" s="2">
        <v>44393.315885613432</v>
      </c>
      <c r="L8019" t="s">
        <v>49</v>
      </c>
      <c r="M8019" t="s">
        <v>4818</v>
      </c>
      <c r="N8019" s="2">
        <v>44329</v>
      </c>
      <c r="O8019" t="s">
        <v>167</v>
      </c>
      <c r="P8019" t="s">
        <v>52</v>
      </c>
      <c r="Q8019" s="2">
        <v>44329</v>
      </c>
      <c r="R8019" t="s">
        <v>167</v>
      </c>
      <c r="S8019" t="s">
        <v>140</v>
      </c>
      <c r="T8019" t="s">
        <v>94</v>
      </c>
      <c r="U8019" t="s">
        <v>55</v>
      </c>
      <c r="V8019" t="s">
        <v>79</v>
      </c>
      <c r="W8019">
        <v>0</v>
      </c>
      <c r="X8019" t="s">
        <v>60</v>
      </c>
      <c r="AE8019">
        <v>0</v>
      </c>
      <c r="AF8019" t="s">
        <v>60</v>
      </c>
      <c r="AM8019">
        <v>1</v>
      </c>
      <c r="AN8019" t="s">
        <v>57</v>
      </c>
      <c r="AO8019" t="s">
        <v>1775</v>
      </c>
      <c r="AP8019">
        <v>0</v>
      </c>
      <c r="AQ8019" t="s">
        <v>60</v>
      </c>
    </row>
    <row r="8020" spans="2:43" x14ac:dyDescent="0.25">
      <c r="B8020" t="s">
        <v>4947</v>
      </c>
      <c r="C8020" t="s">
        <v>4948</v>
      </c>
      <c r="D8020" t="s">
        <v>4949</v>
      </c>
      <c r="E8020" t="s">
        <v>47</v>
      </c>
      <c r="F8020">
        <v>0</v>
      </c>
      <c r="G8020" t="s">
        <v>48</v>
      </c>
      <c r="H8020">
        <v>0</v>
      </c>
      <c r="J8020">
        <v>97</v>
      </c>
      <c r="K8020" s="2">
        <v>44393.315885613432</v>
      </c>
      <c r="L8020" t="s">
        <v>49</v>
      </c>
      <c r="M8020" t="s">
        <v>401</v>
      </c>
      <c r="N8020" s="2">
        <v>44329</v>
      </c>
      <c r="O8020" t="s">
        <v>167</v>
      </c>
      <c r="P8020" t="s">
        <v>52</v>
      </c>
      <c r="Q8020" s="2">
        <v>44329</v>
      </c>
      <c r="R8020" t="s">
        <v>167</v>
      </c>
      <c r="S8020" t="s">
        <v>220</v>
      </c>
      <c r="T8020" t="s">
        <v>88</v>
      </c>
      <c r="U8020" t="s">
        <v>55</v>
      </c>
      <c r="V8020" t="s">
        <v>108</v>
      </c>
      <c r="W8020">
        <v>0</v>
      </c>
      <c r="X8020" t="s">
        <v>60</v>
      </c>
      <c r="AE8020">
        <v>0</v>
      </c>
      <c r="AF8020" t="s">
        <v>60</v>
      </c>
      <c r="AM8020">
        <v>1</v>
      </c>
      <c r="AN8020" t="s">
        <v>57</v>
      </c>
      <c r="AO8020" t="s">
        <v>1775</v>
      </c>
      <c r="AP8020">
        <v>0</v>
      </c>
      <c r="AQ8020" t="s">
        <v>60</v>
      </c>
    </row>
    <row r="8021" spans="2:43" x14ac:dyDescent="0.25">
      <c r="B8021" t="s">
        <v>4947</v>
      </c>
      <c r="C8021" t="s">
        <v>4948</v>
      </c>
      <c r="D8021" t="s">
        <v>4949</v>
      </c>
      <c r="E8021" t="s">
        <v>47</v>
      </c>
      <c r="F8021">
        <v>0</v>
      </c>
      <c r="G8021" t="s">
        <v>48</v>
      </c>
      <c r="H8021">
        <v>0</v>
      </c>
      <c r="J8021">
        <v>98</v>
      </c>
      <c r="K8021" s="2">
        <v>44393.315885613432</v>
      </c>
      <c r="L8021" t="s">
        <v>49</v>
      </c>
      <c r="M8021" t="s">
        <v>105</v>
      </c>
      <c r="N8021" s="2">
        <v>44329</v>
      </c>
      <c r="O8021" t="s">
        <v>167</v>
      </c>
      <c r="P8021" t="s">
        <v>52</v>
      </c>
      <c r="Q8021" s="2">
        <v>44329</v>
      </c>
      <c r="R8021" t="s">
        <v>167</v>
      </c>
      <c r="S8021" t="s">
        <v>87</v>
      </c>
      <c r="T8021" t="s">
        <v>88</v>
      </c>
      <c r="U8021" t="s">
        <v>55</v>
      </c>
      <c r="V8021" t="s">
        <v>79</v>
      </c>
      <c r="W8021">
        <v>0</v>
      </c>
      <c r="X8021" t="s">
        <v>60</v>
      </c>
      <c r="AE8021">
        <v>0</v>
      </c>
      <c r="AF8021" t="s">
        <v>60</v>
      </c>
      <c r="AM8021">
        <v>1</v>
      </c>
      <c r="AN8021" t="s">
        <v>57</v>
      </c>
      <c r="AO8021" t="s">
        <v>1775</v>
      </c>
      <c r="AP8021">
        <v>0</v>
      </c>
      <c r="AQ8021" t="s">
        <v>60</v>
      </c>
    </row>
    <row r="8022" spans="2:43" x14ac:dyDescent="0.25">
      <c r="B8022" t="s">
        <v>4947</v>
      </c>
      <c r="C8022" t="s">
        <v>4948</v>
      </c>
      <c r="D8022" t="s">
        <v>4949</v>
      </c>
      <c r="E8022" t="s">
        <v>47</v>
      </c>
      <c r="F8022">
        <v>0</v>
      </c>
      <c r="G8022" t="s">
        <v>48</v>
      </c>
      <c r="H8022">
        <v>0</v>
      </c>
      <c r="J8022">
        <v>99</v>
      </c>
      <c r="K8022" s="2">
        <v>44393.315885613432</v>
      </c>
      <c r="L8022" t="s">
        <v>49</v>
      </c>
      <c r="M8022" t="s">
        <v>374</v>
      </c>
      <c r="N8022" s="2">
        <v>44328</v>
      </c>
      <c r="O8022" t="s">
        <v>712</v>
      </c>
      <c r="P8022" t="s">
        <v>52</v>
      </c>
      <c r="Q8022" s="2">
        <v>44329</v>
      </c>
      <c r="R8022" t="s">
        <v>167</v>
      </c>
      <c r="S8022" t="s">
        <v>1910</v>
      </c>
      <c r="T8022" t="s">
        <v>88</v>
      </c>
      <c r="U8022" t="s">
        <v>68</v>
      </c>
      <c r="V8022" t="s">
        <v>69</v>
      </c>
      <c r="W8022">
        <v>0</v>
      </c>
      <c r="X8022" t="s">
        <v>60</v>
      </c>
      <c r="AE8022">
        <v>0</v>
      </c>
      <c r="AF8022" t="s">
        <v>60</v>
      </c>
      <c r="AM8022">
        <v>1</v>
      </c>
      <c r="AN8022" t="s">
        <v>57</v>
      </c>
      <c r="AO8022" t="s">
        <v>1775</v>
      </c>
      <c r="AP8022">
        <v>0</v>
      </c>
      <c r="AQ8022" t="s">
        <v>60</v>
      </c>
    </row>
    <row r="8023" spans="2:43" x14ac:dyDescent="0.25">
      <c r="B8023" t="s">
        <v>4947</v>
      </c>
      <c r="C8023" t="s">
        <v>4948</v>
      </c>
      <c r="D8023" t="s">
        <v>4949</v>
      </c>
      <c r="E8023" t="s">
        <v>47</v>
      </c>
      <c r="F8023">
        <v>0</v>
      </c>
      <c r="G8023" t="s">
        <v>48</v>
      </c>
      <c r="H8023">
        <v>0</v>
      </c>
      <c r="J8023">
        <v>100</v>
      </c>
      <c r="K8023" s="2">
        <v>44393.315885613432</v>
      </c>
      <c r="L8023" t="s">
        <v>49</v>
      </c>
      <c r="M8023" t="s">
        <v>2553</v>
      </c>
      <c r="N8023" s="2">
        <v>44329</v>
      </c>
      <c r="O8023" t="s">
        <v>167</v>
      </c>
      <c r="P8023" t="s">
        <v>52</v>
      </c>
      <c r="Q8023" s="2">
        <v>44329</v>
      </c>
      <c r="R8023" t="s">
        <v>167</v>
      </c>
      <c r="S8023" t="s">
        <v>597</v>
      </c>
      <c r="T8023" t="s">
        <v>94</v>
      </c>
      <c r="U8023" t="s">
        <v>55</v>
      </c>
      <c r="V8023" t="s">
        <v>79</v>
      </c>
      <c r="W8023">
        <v>0</v>
      </c>
      <c r="X8023" t="s">
        <v>60</v>
      </c>
      <c r="AE8023">
        <v>0</v>
      </c>
      <c r="AF8023" t="s">
        <v>60</v>
      </c>
      <c r="AM8023">
        <v>1</v>
      </c>
      <c r="AN8023" t="s">
        <v>57</v>
      </c>
      <c r="AO8023" t="s">
        <v>361</v>
      </c>
      <c r="AP8023">
        <v>0</v>
      </c>
      <c r="AQ8023" t="s">
        <v>60</v>
      </c>
    </row>
    <row r="8024" spans="2:43" x14ac:dyDescent="0.25">
      <c r="B8024" t="s">
        <v>4947</v>
      </c>
      <c r="C8024" t="s">
        <v>4948</v>
      </c>
      <c r="D8024" t="s">
        <v>4949</v>
      </c>
      <c r="E8024" t="s">
        <v>47</v>
      </c>
      <c r="F8024">
        <v>0</v>
      </c>
      <c r="G8024" t="s">
        <v>48</v>
      </c>
      <c r="H8024">
        <v>0</v>
      </c>
      <c r="J8024">
        <v>101</v>
      </c>
      <c r="K8024" s="2">
        <v>44393.315885613432</v>
      </c>
      <c r="L8024" t="s">
        <v>49</v>
      </c>
      <c r="M8024" t="s">
        <v>105</v>
      </c>
      <c r="N8024" s="2">
        <v>44329</v>
      </c>
      <c r="O8024" t="s">
        <v>167</v>
      </c>
      <c r="P8024" t="s">
        <v>52</v>
      </c>
      <c r="Q8024" s="2">
        <v>44329</v>
      </c>
      <c r="R8024" t="s">
        <v>167</v>
      </c>
      <c r="S8024" t="s">
        <v>212</v>
      </c>
      <c r="T8024" t="s">
        <v>88</v>
      </c>
      <c r="U8024" t="s">
        <v>55</v>
      </c>
      <c r="V8024" t="s">
        <v>79</v>
      </c>
      <c r="W8024">
        <v>0</v>
      </c>
      <c r="X8024" t="s">
        <v>60</v>
      </c>
      <c r="AE8024">
        <v>0</v>
      </c>
      <c r="AF8024" t="s">
        <v>60</v>
      </c>
      <c r="AM8024">
        <v>1</v>
      </c>
      <c r="AN8024" t="s">
        <v>57</v>
      </c>
      <c r="AO8024" t="s">
        <v>1775</v>
      </c>
      <c r="AP8024">
        <v>0</v>
      </c>
      <c r="AQ8024" t="s">
        <v>60</v>
      </c>
    </row>
    <row r="8025" spans="2:43" x14ac:dyDescent="0.25">
      <c r="B8025" t="s">
        <v>4947</v>
      </c>
      <c r="C8025" t="s">
        <v>4948</v>
      </c>
      <c r="D8025" t="s">
        <v>4949</v>
      </c>
      <c r="E8025" t="s">
        <v>47</v>
      </c>
      <c r="F8025">
        <v>0</v>
      </c>
      <c r="G8025" t="s">
        <v>48</v>
      </c>
      <c r="H8025">
        <v>0</v>
      </c>
      <c r="J8025">
        <v>102</v>
      </c>
      <c r="K8025" s="2">
        <v>44393.315885613432</v>
      </c>
      <c r="L8025" t="s">
        <v>49</v>
      </c>
      <c r="M8025" t="s">
        <v>3230</v>
      </c>
      <c r="N8025" s="2">
        <v>44329</v>
      </c>
      <c r="O8025" t="s">
        <v>167</v>
      </c>
      <c r="P8025" t="s">
        <v>52</v>
      </c>
      <c r="Q8025" s="2">
        <v>44329</v>
      </c>
      <c r="R8025" t="s">
        <v>167</v>
      </c>
      <c r="S8025" t="s">
        <v>57</v>
      </c>
      <c r="T8025" t="s">
        <v>359</v>
      </c>
      <c r="U8025" t="s">
        <v>55</v>
      </c>
      <c r="V8025" t="s">
        <v>79</v>
      </c>
      <c r="W8025">
        <v>0</v>
      </c>
      <c r="X8025" t="s">
        <v>60</v>
      </c>
      <c r="AE8025">
        <v>0</v>
      </c>
      <c r="AF8025" t="s">
        <v>60</v>
      </c>
      <c r="AM8025">
        <v>1</v>
      </c>
      <c r="AN8025" t="s">
        <v>57</v>
      </c>
      <c r="AO8025" t="s">
        <v>540</v>
      </c>
      <c r="AP8025">
        <v>0</v>
      </c>
      <c r="AQ8025" t="s">
        <v>60</v>
      </c>
    </row>
    <row r="8026" spans="2:43" x14ac:dyDescent="0.25">
      <c r="B8026" t="s">
        <v>4947</v>
      </c>
      <c r="C8026" t="s">
        <v>4948</v>
      </c>
      <c r="D8026" t="s">
        <v>4949</v>
      </c>
      <c r="E8026" t="s">
        <v>47</v>
      </c>
      <c r="F8026">
        <v>0</v>
      </c>
      <c r="G8026" t="s">
        <v>48</v>
      </c>
      <c r="H8026">
        <v>0</v>
      </c>
      <c r="J8026">
        <v>103</v>
      </c>
      <c r="K8026" s="2">
        <v>44465.499240509263</v>
      </c>
      <c r="L8026" t="s">
        <v>49</v>
      </c>
      <c r="M8026" t="s">
        <v>469</v>
      </c>
      <c r="N8026" s="2">
        <v>44331</v>
      </c>
      <c r="O8026" t="s">
        <v>233</v>
      </c>
      <c r="P8026" t="s">
        <v>52</v>
      </c>
      <c r="Q8026" s="2">
        <v>44340</v>
      </c>
      <c r="R8026" t="s">
        <v>995</v>
      </c>
      <c r="S8026" t="s">
        <v>451</v>
      </c>
      <c r="T8026" t="s">
        <v>54</v>
      </c>
      <c r="U8026" t="s">
        <v>117</v>
      </c>
      <c r="V8026" t="s">
        <v>69</v>
      </c>
      <c r="W8026">
        <v>0</v>
      </c>
      <c r="X8026" t="s">
        <v>60</v>
      </c>
      <c r="AE8026">
        <v>1</v>
      </c>
      <c r="AF8026" t="s">
        <v>57</v>
      </c>
      <c r="AG8026" t="s">
        <v>4955</v>
      </c>
      <c r="AM8026">
        <v>0</v>
      </c>
      <c r="AN8026" t="s">
        <v>60</v>
      </c>
      <c r="AP8026">
        <v>0</v>
      </c>
      <c r="AQ8026" t="s">
        <v>60</v>
      </c>
    </row>
    <row r="8027" spans="2:43" x14ac:dyDescent="0.25">
      <c r="B8027" t="s">
        <v>4947</v>
      </c>
      <c r="C8027" t="s">
        <v>4948</v>
      </c>
      <c r="D8027" t="s">
        <v>4949</v>
      </c>
      <c r="E8027" t="s">
        <v>47</v>
      </c>
      <c r="F8027">
        <v>0</v>
      </c>
      <c r="G8027" t="s">
        <v>48</v>
      </c>
      <c r="H8027">
        <v>0</v>
      </c>
      <c r="J8027">
        <v>104</v>
      </c>
      <c r="K8027" s="2">
        <v>44393.315885613432</v>
      </c>
      <c r="L8027" t="s">
        <v>49</v>
      </c>
      <c r="M8027" t="s">
        <v>568</v>
      </c>
      <c r="N8027" s="2">
        <v>44331</v>
      </c>
      <c r="O8027" t="s">
        <v>233</v>
      </c>
      <c r="P8027" t="s">
        <v>52</v>
      </c>
      <c r="Q8027" s="2">
        <v>44344</v>
      </c>
      <c r="R8027" t="s">
        <v>962</v>
      </c>
      <c r="S8027" t="s">
        <v>194</v>
      </c>
      <c r="T8027" t="s">
        <v>94</v>
      </c>
      <c r="U8027" t="s">
        <v>117</v>
      </c>
      <c r="V8027" t="s">
        <v>69</v>
      </c>
      <c r="W8027">
        <v>0</v>
      </c>
      <c r="X8027" t="s">
        <v>60</v>
      </c>
      <c r="AE8027">
        <v>0</v>
      </c>
      <c r="AF8027" t="s">
        <v>60</v>
      </c>
      <c r="AM8027">
        <v>1</v>
      </c>
      <c r="AN8027" t="s">
        <v>57</v>
      </c>
      <c r="AO8027" t="s">
        <v>1848</v>
      </c>
      <c r="AP8027">
        <v>0</v>
      </c>
      <c r="AQ8027" t="s">
        <v>60</v>
      </c>
    </row>
    <row r="8028" spans="2:43" x14ac:dyDescent="0.25">
      <c r="B8028" t="s">
        <v>4947</v>
      </c>
      <c r="C8028" t="s">
        <v>4948</v>
      </c>
      <c r="D8028" t="s">
        <v>4949</v>
      </c>
      <c r="E8028" t="s">
        <v>47</v>
      </c>
      <c r="F8028">
        <v>0</v>
      </c>
      <c r="G8028" t="s">
        <v>48</v>
      </c>
      <c r="H8028">
        <v>0</v>
      </c>
      <c r="J8028">
        <v>105</v>
      </c>
      <c r="K8028" s="2">
        <v>44393.315885613432</v>
      </c>
      <c r="L8028" t="s">
        <v>49</v>
      </c>
      <c r="M8028" t="s">
        <v>4967</v>
      </c>
      <c r="N8028" s="2">
        <v>44331</v>
      </c>
      <c r="O8028" t="s">
        <v>233</v>
      </c>
      <c r="P8028" t="s">
        <v>52</v>
      </c>
      <c r="Q8028" s="2">
        <v>44335</v>
      </c>
      <c r="R8028" t="s">
        <v>1380</v>
      </c>
      <c r="S8028" t="s">
        <v>237</v>
      </c>
      <c r="T8028" t="s">
        <v>94</v>
      </c>
      <c r="U8028" t="s">
        <v>117</v>
      </c>
      <c r="V8028" t="s">
        <v>69</v>
      </c>
      <c r="W8028">
        <v>1</v>
      </c>
      <c r="X8028" t="s">
        <v>57</v>
      </c>
      <c r="Y8028" t="s">
        <v>4977</v>
      </c>
      <c r="AE8028">
        <v>0</v>
      </c>
      <c r="AF8028" t="s">
        <v>60</v>
      </c>
      <c r="AM8028">
        <v>0</v>
      </c>
      <c r="AN8028" t="s">
        <v>60</v>
      </c>
      <c r="AP8028">
        <v>0</v>
      </c>
      <c r="AQ8028" t="s">
        <v>60</v>
      </c>
    </row>
    <row r="8029" spans="2:43" x14ac:dyDescent="0.25">
      <c r="B8029" t="s">
        <v>4947</v>
      </c>
      <c r="C8029" t="s">
        <v>4948</v>
      </c>
      <c r="D8029" t="s">
        <v>4949</v>
      </c>
      <c r="E8029" t="s">
        <v>47</v>
      </c>
      <c r="F8029">
        <v>0</v>
      </c>
      <c r="G8029" t="s">
        <v>48</v>
      </c>
      <c r="H8029">
        <v>0</v>
      </c>
      <c r="J8029">
        <v>106</v>
      </c>
      <c r="K8029" s="2">
        <v>44393.315885613432</v>
      </c>
      <c r="L8029" t="s">
        <v>49</v>
      </c>
      <c r="M8029" t="s">
        <v>2362</v>
      </c>
      <c r="N8029" s="2">
        <v>44331</v>
      </c>
      <c r="O8029" t="s">
        <v>233</v>
      </c>
      <c r="P8029" t="s">
        <v>52</v>
      </c>
      <c r="Q8029" s="2">
        <v>44331</v>
      </c>
      <c r="R8029" t="s">
        <v>233</v>
      </c>
      <c r="S8029" t="s">
        <v>185</v>
      </c>
      <c r="T8029" t="s">
        <v>88</v>
      </c>
      <c r="U8029" t="s">
        <v>55</v>
      </c>
      <c r="V8029" t="s">
        <v>108</v>
      </c>
      <c r="W8029">
        <v>1</v>
      </c>
      <c r="X8029" t="s">
        <v>57</v>
      </c>
      <c r="Y8029" t="s">
        <v>4960</v>
      </c>
      <c r="AE8029">
        <v>0</v>
      </c>
      <c r="AF8029" t="s">
        <v>60</v>
      </c>
      <c r="AM8029">
        <v>0</v>
      </c>
      <c r="AN8029" t="s">
        <v>60</v>
      </c>
      <c r="AP8029">
        <v>0</v>
      </c>
      <c r="AQ8029" t="s">
        <v>60</v>
      </c>
    </row>
    <row r="8030" spans="2:43" x14ac:dyDescent="0.25">
      <c r="B8030" t="s">
        <v>4947</v>
      </c>
      <c r="C8030" t="s">
        <v>4948</v>
      </c>
      <c r="D8030" t="s">
        <v>4949</v>
      </c>
      <c r="E8030" t="s">
        <v>47</v>
      </c>
      <c r="F8030">
        <v>0</v>
      </c>
      <c r="G8030" t="s">
        <v>48</v>
      </c>
      <c r="H8030">
        <v>0</v>
      </c>
      <c r="J8030">
        <v>107</v>
      </c>
      <c r="K8030" s="2">
        <v>44393.315885613432</v>
      </c>
      <c r="L8030" t="s">
        <v>49</v>
      </c>
      <c r="M8030" t="s">
        <v>2362</v>
      </c>
      <c r="N8030" s="2">
        <v>44332</v>
      </c>
      <c r="O8030" t="s">
        <v>244</v>
      </c>
      <c r="P8030" t="s">
        <v>52</v>
      </c>
      <c r="Q8030" s="2">
        <v>44332</v>
      </c>
      <c r="R8030" t="s">
        <v>244</v>
      </c>
      <c r="S8030" t="s">
        <v>185</v>
      </c>
      <c r="T8030" t="s">
        <v>88</v>
      </c>
      <c r="U8030" t="s">
        <v>74</v>
      </c>
      <c r="V8030" t="s">
        <v>108</v>
      </c>
      <c r="W8030">
        <v>1</v>
      </c>
      <c r="X8030" t="s">
        <v>57</v>
      </c>
      <c r="Y8030" t="s">
        <v>4960</v>
      </c>
      <c r="AE8030">
        <v>0</v>
      </c>
      <c r="AF8030" t="s">
        <v>60</v>
      </c>
      <c r="AM8030">
        <v>0</v>
      </c>
      <c r="AN8030" t="s">
        <v>60</v>
      </c>
      <c r="AP8030">
        <v>0</v>
      </c>
      <c r="AQ8030" t="s">
        <v>60</v>
      </c>
    </row>
    <row r="8031" spans="2:43" x14ac:dyDescent="0.25">
      <c r="B8031" t="s">
        <v>4947</v>
      </c>
      <c r="C8031" t="s">
        <v>4948</v>
      </c>
      <c r="D8031" t="s">
        <v>4949</v>
      </c>
      <c r="E8031" t="s">
        <v>47</v>
      </c>
      <c r="F8031">
        <v>0</v>
      </c>
      <c r="G8031" t="s">
        <v>48</v>
      </c>
      <c r="H8031">
        <v>0</v>
      </c>
      <c r="J8031">
        <v>108</v>
      </c>
      <c r="K8031" s="2">
        <v>44393.315885613432</v>
      </c>
      <c r="L8031" t="s">
        <v>49</v>
      </c>
      <c r="M8031" t="s">
        <v>2362</v>
      </c>
      <c r="N8031" s="2">
        <v>44333</v>
      </c>
      <c r="O8031" t="s">
        <v>710</v>
      </c>
      <c r="P8031" t="s">
        <v>52</v>
      </c>
      <c r="Q8031" s="2">
        <v>44333</v>
      </c>
      <c r="R8031" t="s">
        <v>710</v>
      </c>
      <c r="S8031" t="s">
        <v>185</v>
      </c>
      <c r="T8031" t="s">
        <v>88</v>
      </c>
      <c r="U8031" t="s">
        <v>55</v>
      </c>
      <c r="V8031" t="s">
        <v>108</v>
      </c>
      <c r="W8031">
        <v>1</v>
      </c>
      <c r="X8031" t="s">
        <v>57</v>
      </c>
      <c r="Y8031" t="s">
        <v>4960</v>
      </c>
      <c r="AE8031">
        <v>0</v>
      </c>
      <c r="AF8031" t="s">
        <v>60</v>
      </c>
      <c r="AM8031">
        <v>0</v>
      </c>
      <c r="AN8031" t="s">
        <v>60</v>
      </c>
      <c r="AP8031">
        <v>0</v>
      </c>
      <c r="AQ8031" t="s">
        <v>60</v>
      </c>
    </row>
    <row r="8032" spans="2:43" x14ac:dyDescent="0.25">
      <c r="B8032" t="s">
        <v>4947</v>
      </c>
      <c r="C8032" t="s">
        <v>4948</v>
      </c>
      <c r="D8032" t="s">
        <v>4949</v>
      </c>
      <c r="E8032" t="s">
        <v>47</v>
      </c>
      <c r="F8032">
        <v>0</v>
      </c>
      <c r="G8032" t="s">
        <v>48</v>
      </c>
      <c r="H8032">
        <v>0</v>
      </c>
      <c r="J8032">
        <v>109</v>
      </c>
      <c r="K8032" s="2">
        <v>44393.315885613432</v>
      </c>
      <c r="L8032" t="s">
        <v>49</v>
      </c>
      <c r="M8032" t="s">
        <v>4668</v>
      </c>
      <c r="N8032" s="2">
        <v>44333</v>
      </c>
      <c r="O8032" t="s">
        <v>710</v>
      </c>
      <c r="P8032" t="s">
        <v>52</v>
      </c>
      <c r="Q8032" s="2">
        <v>44345</v>
      </c>
      <c r="R8032" t="s">
        <v>345</v>
      </c>
      <c r="S8032" t="s">
        <v>53</v>
      </c>
      <c r="T8032" t="s">
        <v>67</v>
      </c>
      <c r="U8032" t="s">
        <v>117</v>
      </c>
      <c r="V8032" t="s">
        <v>69</v>
      </c>
      <c r="W8032">
        <v>0</v>
      </c>
      <c r="X8032" t="s">
        <v>60</v>
      </c>
      <c r="AE8032">
        <v>1</v>
      </c>
      <c r="AF8032" t="s">
        <v>57</v>
      </c>
      <c r="AG8032" t="s">
        <v>4955</v>
      </c>
      <c r="AM8032">
        <v>0</v>
      </c>
      <c r="AN8032" t="s">
        <v>60</v>
      </c>
      <c r="AP8032">
        <v>0</v>
      </c>
      <c r="AQ8032" t="s">
        <v>60</v>
      </c>
    </row>
    <row r="8033" spans="1:44" x14ac:dyDescent="0.25">
      <c r="B8033" t="s">
        <v>4947</v>
      </c>
      <c r="C8033" t="s">
        <v>4948</v>
      </c>
      <c r="D8033" t="s">
        <v>4949</v>
      </c>
      <c r="E8033" t="s">
        <v>47</v>
      </c>
      <c r="F8033">
        <v>0</v>
      </c>
      <c r="G8033" t="s">
        <v>48</v>
      </c>
      <c r="H8033">
        <v>0</v>
      </c>
      <c r="J8033">
        <v>110</v>
      </c>
      <c r="K8033" s="2">
        <v>44465.498933449067</v>
      </c>
      <c r="L8033" t="s">
        <v>49</v>
      </c>
      <c r="M8033" t="s">
        <v>3611</v>
      </c>
      <c r="N8033" s="2">
        <v>44331</v>
      </c>
      <c r="O8033" t="s">
        <v>233</v>
      </c>
      <c r="P8033" t="s">
        <v>52</v>
      </c>
      <c r="Q8033" s="2">
        <v>44340</v>
      </c>
      <c r="R8033" t="s">
        <v>995</v>
      </c>
      <c r="S8033" t="s">
        <v>57</v>
      </c>
      <c r="T8033" t="s">
        <v>67</v>
      </c>
      <c r="U8033" t="s">
        <v>74</v>
      </c>
      <c r="V8033" t="s">
        <v>69</v>
      </c>
      <c r="W8033">
        <v>1</v>
      </c>
      <c r="X8033" t="s">
        <v>57</v>
      </c>
      <c r="Y8033" t="s">
        <v>4960</v>
      </c>
      <c r="AE8033">
        <v>0</v>
      </c>
      <c r="AF8033" t="s">
        <v>60</v>
      </c>
      <c r="AM8033">
        <v>0</v>
      </c>
      <c r="AN8033" t="s">
        <v>60</v>
      </c>
      <c r="AP8033">
        <v>0</v>
      </c>
      <c r="AQ8033" t="s">
        <v>60</v>
      </c>
    </row>
    <row r="8034" spans="1:44" x14ac:dyDescent="0.25">
      <c r="B8034" t="s">
        <v>4947</v>
      </c>
      <c r="C8034" t="s">
        <v>4948</v>
      </c>
      <c r="D8034" t="s">
        <v>4949</v>
      </c>
      <c r="E8034" t="s">
        <v>47</v>
      </c>
      <c r="F8034">
        <v>0</v>
      </c>
      <c r="G8034" t="s">
        <v>48</v>
      </c>
      <c r="H8034">
        <v>0</v>
      </c>
      <c r="J8034">
        <v>111</v>
      </c>
      <c r="K8034" s="2">
        <v>44393.315885613432</v>
      </c>
      <c r="L8034" t="s">
        <v>49</v>
      </c>
      <c r="M8034" t="s">
        <v>149</v>
      </c>
      <c r="N8034" s="2">
        <v>44327</v>
      </c>
      <c r="O8034" t="s">
        <v>1835</v>
      </c>
      <c r="P8034" t="s">
        <v>52</v>
      </c>
      <c r="Q8034" s="2">
        <v>44328</v>
      </c>
      <c r="R8034" t="s">
        <v>712</v>
      </c>
      <c r="S8034" t="s">
        <v>127</v>
      </c>
      <c r="T8034" t="s">
        <v>88</v>
      </c>
      <c r="U8034" t="s">
        <v>68</v>
      </c>
      <c r="V8034" t="s">
        <v>79</v>
      </c>
      <c r="W8034">
        <v>0</v>
      </c>
      <c r="X8034" t="s">
        <v>60</v>
      </c>
      <c r="AE8034">
        <v>0</v>
      </c>
      <c r="AF8034" t="s">
        <v>60</v>
      </c>
      <c r="AM8034">
        <v>1</v>
      </c>
      <c r="AN8034" t="s">
        <v>57</v>
      </c>
      <c r="AO8034" t="s">
        <v>550</v>
      </c>
      <c r="AP8034">
        <v>0</v>
      </c>
      <c r="AQ8034" t="s">
        <v>60</v>
      </c>
    </row>
    <row r="8035" spans="1:44" x14ac:dyDescent="0.25">
      <c r="B8035" t="s">
        <v>4947</v>
      </c>
      <c r="C8035" t="s">
        <v>4948</v>
      </c>
      <c r="D8035" t="s">
        <v>4949</v>
      </c>
      <c r="E8035" t="s">
        <v>47</v>
      </c>
      <c r="F8035">
        <v>0</v>
      </c>
      <c r="G8035" t="s">
        <v>48</v>
      </c>
      <c r="H8035">
        <v>0</v>
      </c>
      <c r="J8035">
        <v>112</v>
      </c>
      <c r="K8035" s="2">
        <v>44393.315885613432</v>
      </c>
      <c r="L8035" t="s">
        <v>49</v>
      </c>
      <c r="M8035" t="s">
        <v>4950</v>
      </c>
      <c r="N8035" s="2">
        <v>44328</v>
      </c>
      <c r="O8035" t="s">
        <v>712</v>
      </c>
      <c r="P8035" t="s">
        <v>52</v>
      </c>
      <c r="Q8035" s="2">
        <v>44334</v>
      </c>
      <c r="R8035" t="s">
        <v>1386</v>
      </c>
      <c r="S8035" t="s">
        <v>147</v>
      </c>
      <c r="T8035" t="s">
        <v>88</v>
      </c>
      <c r="U8035" t="s">
        <v>68</v>
      </c>
      <c r="V8035" t="s">
        <v>79</v>
      </c>
      <c r="W8035">
        <v>1</v>
      </c>
      <c r="X8035" t="s">
        <v>57</v>
      </c>
      <c r="Y8035" t="s">
        <v>4977</v>
      </c>
      <c r="AE8035">
        <v>0</v>
      </c>
      <c r="AF8035" t="s">
        <v>60</v>
      </c>
      <c r="AM8035">
        <v>0</v>
      </c>
      <c r="AN8035" t="s">
        <v>60</v>
      </c>
      <c r="AP8035">
        <v>0</v>
      </c>
      <c r="AQ8035" t="s">
        <v>60</v>
      </c>
    </row>
    <row r="8036" spans="1:44" x14ac:dyDescent="0.25">
      <c r="B8036" t="s">
        <v>4947</v>
      </c>
      <c r="C8036" t="s">
        <v>4948</v>
      </c>
      <c r="D8036" t="s">
        <v>4949</v>
      </c>
      <c r="E8036" t="s">
        <v>47</v>
      </c>
      <c r="F8036">
        <v>0</v>
      </c>
      <c r="G8036" t="s">
        <v>48</v>
      </c>
      <c r="H8036">
        <v>0</v>
      </c>
      <c r="J8036">
        <v>113</v>
      </c>
      <c r="K8036" s="2">
        <v>44393.315885613432</v>
      </c>
      <c r="L8036" t="s">
        <v>49</v>
      </c>
      <c r="M8036" t="s">
        <v>833</v>
      </c>
      <c r="N8036" s="2">
        <v>44327</v>
      </c>
      <c r="O8036" t="s">
        <v>1835</v>
      </c>
      <c r="P8036" t="s">
        <v>52</v>
      </c>
      <c r="Q8036" s="2">
        <v>44334</v>
      </c>
      <c r="R8036" t="s">
        <v>1386</v>
      </c>
      <c r="S8036" t="s">
        <v>53</v>
      </c>
      <c r="T8036" t="s">
        <v>88</v>
      </c>
      <c r="U8036" t="s">
        <v>68</v>
      </c>
      <c r="V8036" t="s">
        <v>79</v>
      </c>
      <c r="W8036">
        <v>0</v>
      </c>
      <c r="X8036" t="s">
        <v>60</v>
      </c>
      <c r="AE8036">
        <v>0</v>
      </c>
      <c r="AF8036" t="s">
        <v>60</v>
      </c>
      <c r="AM8036">
        <v>0</v>
      </c>
      <c r="AN8036" t="s">
        <v>60</v>
      </c>
      <c r="AP8036">
        <v>1</v>
      </c>
      <c r="AQ8036" t="s">
        <v>57</v>
      </c>
      <c r="AR8036" t="s">
        <v>1902</v>
      </c>
    </row>
    <row r="8037" spans="1:44" x14ac:dyDescent="0.25">
      <c r="B8037" t="s">
        <v>4947</v>
      </c>
      <c r="C8037" t="s">
        <v>4948</v>
      </c>
      <c r="D8037" t="s">
        <v>4949</v>
      </c>
      <c r="E8037" t="s">
        <v>47</v>
      </c>
      <c r="F8037">
        <v>0</v>
      </c>
      <c r="G8037" t="s">
        <v>48</v>
      </c>
      <c r="H8037">
        <v>0</v>
      </c>
      <c r="J8037">
        <v>114</v>
      </c>
      <c r="K8037" s="2">
        <v>44393.315885613432</v>
      </c>
      <c r="L8037" t="s">
        <v>49</v>
      </c>
      <c r="M8037" t="s">
        <v>544</v>
      </c>
      <c r="N8037" s="2">
        <v>44328</v>
      </c>
      <c r="O8037" t="s">
        <v>712</v>
      </c>
      <c r="P8037" t="s">
        <v>52</v>
      </c>
      <c r="Q8037" s="2">
        <v>44334</v>
      </c>
      <c r="R8037" t="s">
        <v>1386</v>
      </c>
      <c r="S8037" t="s">
        <v>190</v>
      </c>
      <c r="T8037" t="s">
        <v>88</v>
      </c>
      <c r="U8037" t="s">
        <v>68</v>
      </c>
      <c r="V8037" t="s">
        <v>79</v>
      </c>
      <c r="W8037">
        <v>1</v>
      </c>
      <c r="X8037" t="s">
        <v>57</v>
      </c>
      <c r="Y8037" t="s">
        <v>4977</v>
      </c>
      <c r="AE8037">
        <v>0</v>
      </c>
      <c r="AF8037" t="s">
        <v>60</v>
      </c>
      <c r="AM8037">
        <v>0</v>
      </c>
      <c r="AN8037" t="s">
        <v>60</v>
      </c>
      <c r="AP8037">
        <v>0</v>
      </c>
      <c r="AQ8037" t="s">
        <v>60</v>
      </c>
    </row>
    <row r="8038" spans="1:44" x14ac:dyDescent="0.25">
      <c r="B8038" t="s">
        <v>4947</v>
      </c>
      <c r="C8038" t="s">
        <v>4948</v>
      </c>
      <c r="D8038" t="s">
        <v>4949</v>
      </c>
      <c r="E8038" t="s">
        <v>47</v>
      </c>
      <c r="F8038">
        <v>0</v>
      </c>
      <c r="G8038" t="s">
        <v>48</v>
      </c>
      <c r="H8038">
        <v>0</v>
      </c>
      <c r="J8038">
        <v>115</v>
      </c>
      <c r="K8038" s="2">
        <v>44393.315885613432</v>
      </c>
      <c r="L8038" t="s">
        <v>49</v>
      </c>
      <c r="M8038" t="s">
        <v>461</v>
      </c>
      <c r="N8038" s="2">
        <v>44328</v>
      </c>
      <c r="O8038" t="s">
        <v>712</v>
      </c>
      <c r="P8038" t="s">
        <v>52</v>
      </c>
      <c r="Q8038" s="2">
        <v>44334</v>
      </c>
      <c r="R8038" t="s">
        <v>1386</v>
      </c>
      <c r="S8038" t="s">
        <v>198</v>
      </c>
      <c r="T8038" t="s">
        <v>88</v>
      </c>
      <c r="U8038" t="s">
        <v>68</v>
      </c>
      <c r="V8038" t="s">
        <v>79</v>
      </c>
      <c r="W8038">
        <v>0</v>
      </c>
      <c r="X8038" t="s">
        <v>60</v>
      </c>
      <c r="AE8038">
        <v>0</v>
      </c>
      <c r="AF8038" t="s">
        <v>60</v>
      </c>
      <c r="AM8038">
        <v>1</v>
      </c>
      <c r="AN8038" t="s">
        <v>57</v>
      </c>
      <c r="AO8038" t="s">
        <v>550</v>
      </c>
      <c r="AP8038">
        <v>0</v>
      </c>
      <c r="AQ8038" t="s">
        <v>60</v>
      </c>
    </row>
    <row r="8039" spans="1:44" x14ac:dyDescent="0.25">
      <c r="A8039" t="s">
        <v>259</v>
      </c>
      <c r="B8039" t="s">
        <v>4947</v>
      </c>
      <c r="C8039" t="s">
        <v>4948</v>
      </c>
      <c r="D8039" t="s">
        <v>4949</v>
      </c>
      <c r="E8039" t="s">
        <v>47</v>
      </c>
      <c r="F8039">
        <v>0</v>
      </c>
      <c r="G8039" t="s">
        <v>48</v>
      </c>
      <c r="H8039">
        <v>0</v>
      </c>
      <c r="J8039">
        <v>116</v>
      </c>
      <c r="K8039" s="2">
        <v>44494.146690740738</v>
      </c>
      <c r="L8039" t="s">
        <v>49</v>
      </c>
      <c r="M8039" t="s">
        <v>738</v>
      </c>
      <c r="N8039" s="2">
        <v>44329</v>
      </c>
      <c r="O8039" t="s">
        <v>167</v>
      </c>
      <c r="P8039" t="s">
        <v>52</v>
      </c>
      <c r="Q8039" s="2">
        <v>44334</v>
      </c>
      <c r="R8039" t="s">
        <v>1386</v>
      </c>
      <c r="S8039" t="s">
        <v>82</v>
      </c>
      <c r="T8039" t="s">
        <v>88</v>
      </c>
      <c r="U8039" t="s">
        <v>68</v>
      </c>
      <c r="V8039" t="s">
        <v>79</v>
      </c>
      <c r="W8039">
        <v>1</v>
      </c>
      <c r="X8039" t="s">
        <v>57</v>
      </c>
      <c r="Y8039" t="s">
        <v>4981</v>
      </c>
      <c r="Z8039" t="s">
        <v>4982</v>
      </c>
      <c r="AA8039" t="s">
        <v>4983</v>
      </c>
      <c r="AE8039">
        <v>0</v>
      </c>
      <c r="AF8039" t="s">
        <v>60</v>
      </c>
      <c r="AM8039">
        <v>0</v>
      </c>
      <c r="AN8039" t="s">
        <v>60</v>
      </c>
      <c r="AP8039">
        <v>0</v>
      </c>
      <c r="AQ8039" t="s">
        <v>60</v>
      </c>
    </row>
    <row r="8040" spans="1:44" x14ac:dyDescent="0.25">
      <c r="A8040" t="s">
        <v>259</v>
      </c>
      <c r="B8040" t="s">
        <v>4947</v>
      </c>
      <c r="C8040" t="s">
        <v>4948</v>
      </c>
      <c r="D8040" t="s">
        <v>4949</v>
      </c>
      <c r="E8040" t="s">
        <v>47</v>
      </c>
      <c r="F8040">
        <v>0</v>
      </c>
      <c r="G8040" t="s">
        <v>48</v>
      </c>
      <c r="H8040">
        <v>0</v>
      </c>
      <c r="J8040">
        <v>117</v>
      </c>
      <c r="K8040" s="2">
        <v>44494.146690740738</v>
      </c>
      <c r="L8040" t="s">
        <v>49</v>
      </c>
      <c r="M8040" t="s">
        <v>4974</v>
      </c>
      <c r="N8040" s="2">
        <v>44329</v>
      </c>
      <c r="O8040" t="s">
        <v>167</v>
      </c>
      <c r="P8040" t="s">
        <v>52</v>
      </c>
      <c r="Q8040" s="2">
        <v>44334</v>
      </c>
      <c r="R8040" t="s">
        <v>1386</v>
      </c>
      <c r="S8040" t="s">
        <v>214</v>
      </c>
      <c r="T8040" t="s">
        <v>88</v>
      </c>
      <c r="U8040" t="s">
        <v>68</v>
      </c>
      <c r="V8040" t="s">
        <v>79</v>
      </c>
      <c r="W8040">
        <v>1</v>
      </c>
      <c r="X8040" t="s">
        <v>57</v>
      </c>
      <c r="Y8040" t="s">
        <v>4981</v>
      </c>
      <c r="Z8040" t="s">
        <v>4982</v>
      </c>
      <c r="AA8040" t="s">
        <v>4983</v>
      </c>
      <c r="AE8040">
        <v>0</v>
      </c>
      <c r="AF8040" t="s">
        <v>60</v>
      </c>
      <c r="AM8040">
        <v>0</v>
      </c>
      <c r="AN8040" t="s">
        <v>60</v>
      </c>
      <c r="AP8040">
        <v>0</v>
      </c>
      <c r="AQ8040" t="s">
        <v>60</v>
      </c>
    </row>
    <row r="8041" spans="1:44" x14ac:dyDescent="0.25">
      <c r="B8041" t="s">
        <v>4947</v>
      </c>
      <c r="C8041" t="s">
        <v>4948</v>
      </c>
      <c r="D8041" t="s">
        <v>4949</v>
      </c>
      <c r="E8041" t="s">
        <v>47</v>
      </c>
      <c r="F8041">
        <v>0</v>
      </c>
      <c r="G8041" t="s">
        <v>48</v>
      </c>
      <c r="H8041">
        <v>0</v>
      </c>
      <c r="J8041">
        <v>118</v>
      </c>
      <c r="K8041" s="2">
        <v>44393.315885613432</v>
      </c>
      <c r="L8041" t="s">
        <v>49</v>
      </c>
      <c r="M8041" t="s">
        <v>4976</v>
      </c>
      <c r="N8041" s="2">
        <v>44348</v>
      </c>
      <c r="O8041" t="s">
        <v>2488</v>
      </c>
      <c r="P8041" t="s">
        <v>52</v>
      </c>
      <c r="Q8041" s="2">
        <v>44366</v>
      </c>
      <c r="R8041" t="s">
        <v>332</v>
      </c>
      <c r="S8041" t="s">
        <v>72</v>
      </c>
      <c r="T8041" t="s">
        <v>94</v>
      </c>
      <c r="U8041" t="s">
        <v>117</v>
      </c>
      <c r="V8041" t="s">
        <v>69</v>
      </c>
      <c r="W8041">
        <v>0</v>
      </c>
      <c r="X8041" t="s">
        <v>60</v>
      </c>
      <c r="AE8041">
        <v>0</v>
      </c>
      <c r="AF8041" t="s">
        <v>60</v>
      </c>
      <c r="AM8041">
        <v>1</v>
      </c>
      <c r="AN8041" t="s">
        <v>57</v>
      </c>
      <c r="AO8041" t="s">
        <v>1848</v>
      </c>
      <c r="AP8041">
        <v>0</v>
      </c>
      <c r="AQ8041" t="s">
        <v>60</v>
      </c>
    </row>
    <row r="8042" spans="1:44" x14ac:dyDescent="0.25">
      <c r="B8042" t="s">
        <v>4947</v>
      </c>
      <c r="C8042" t="s">
        <v>4948</v>
      </c>
      <c r="D8042" t="s">
        <v>4949</v>
      </c>
      <c r="E8042" t="s">
        <v>47</v>
      </c>
      <c r="F8042">
        <v>0</v>
      </c>
      <c r="G8042" t="s">
        <v>48</v>
      </c>
      <c r="H8042">
        <v>0</v>
      </c>
      <c r="J8042">
        <v>119</v>
      </c>
      <c r="K8042" s="2">
        <v>44393.315885613432</v>
      </c>
      <c r="L8042" t="s">
        <v>49</v>
      </c>
      <c r="M8042" t="s">
        <v>469</v>
      </c>
      <c r="N8042" s="2">
        <v>44348</v>
      </c>
      <c r="O8042" t="s">
        <v>2488</v>
      </c>
      <c r="P8042" t="s">
        <v>52</v>
      </c>
      <c r="Q8042" s="2">
        <v>44357</v>
      </c>
      <c r="R8042" t="s">
        <v>92</v>
      </c>
      <c r="S8042" t="s">
        <v>451</v>
      </c>
      <c r="T8042" t="s">
        <v>54</v>
      </c>
      <c r="U8042" t="s">
        <v>117</v>
      </c>
      <c r="V8042" t="s">
        <v>69</v>
      </c>
      <c r="W8042">
        <v>0</v>
      </c>
      <c r="X8042" t="s">
        <v>60</v>
      </c>
      <c r="AE8042">
        <v>1</v>
      </c>
      <c r="AF8042" t="s">
        <v>57</v>
      </c>
      <c r="AG8042" t="s">
        <v>4955</v>
      </c>
      <c r="AM8042">
        <v>0</v>
      </c>
      <c r="AN8042" t="s">
        <v>60</v>
      </c>
      <c r="AP8042">
        <v>0</v>
      </c>
      <c r="AQ8042" t="s">
        <v>60</v>
      </c>
    </row>
    <row r="8043" spans="1:44" x14ac:dyDescent="0.25">
      <c r="B8043" t="s">
        <v>4947</v>
      </c>
      <c r="C8043" t="s">
        <v>4948</v>
      </c>
      <c r="D8043" t="s">
        <v>4949</v>
      </c>
      <c r="E8043" t="s">
        <v>47</v>
      </c>
      <c r="F8043">
        <v>0</v>
      </c>
      <c r="G8043" t="s">
        <v>48</v>
      </c>
      <c r="H8043">
        <v>0</v>
      </c>
      <c r="J8043">
        <v>120</v>
      </c>
      <c r="K8043" s="2">
        <v>44393.315885613432</v>
      </c>
      <c r="L8043" t="s">
        <v>49</v>
      </c>
      <c r="M8043" t="s">
        <v>374</v>
      </c>
      <c r="N8043" s="2">
        <v>44349</v>
      </c>
      <c r="O8043" t="s">
        <v>473</v>
      </c>
      <c r="P8043" t="s">
        <v>52</v>
      </c>
      <c r="Q8043" s="2">
        <v>44350</v>
      </c>
      <c r="R8043" t="s">
        <v>476</v>
      </c>
      <c r="S8043" t="s">
        <v>1910</v>
      </c>
      <c r="T8043" t="s">
        <v>88</v>
      </c>
      <c r="U8043" t="s">
        <v>68</v>
      </c>
      <c r="V8043" t="s">
        <v>69</v>
      </c>
      <c r="W8043">
        <v>0</v>
      </c>
      <c r="X8043" t="s">
        <v>60</v>
      </c>
      <c r="AE8043">
        <v>0</v>
      </c>
      <c r="AF8043" t="s">
        <v>60</v>
      </c>
      <c r="AM8043">
        <v>1</v>
      </c>
      <c r="AN8043" t="s">
        <v>57</v>
      </c>
      <c r="AO8043" t="s">
        <v>1775</v>
      </c>
      <c r="AP8043">
        <v>0</v>
      </c>
      <c r="AQ8043" t="s">
        <v>60</v>
      </c>
    </row>
    <row r="8044" spans="1:44" x14ac:dyDescent="0.25">
      <c r="B8044" t="s">
        <v>4947</v>
      </c>
      <c r="C8044" t="s">
        <v>4948</v>
      </c>
      <c r="D8044" t="s">
        <v>4949</v>
      </c>
      <c r="E8044" t="s">
        <v>47</v>
      </c>
      <c r="F8044">
        <v>0</v>
      </c>
      <c r="G8044" t="s">
        <v>48</v>
      </c>
      <c r="H8044">
        <v>0</v>
      </c>
      <c r="J8044">
        <v>121</v>
      </c>
      <c r="K8044" s="2">
        <v>44393.315885613432</v>
      </c>
      <c r="L8044" t="s">
        <v>49</v>
      </c>
      <c r="M8044" t="s">
        <v>838</v>
      </c>
      <c r="N8044" s="2">
        <v>44349</v>
      </c>
      <c r="O8044" t="s">
        <v>473</v>
      </c>
      <c r="P8044" t="s">
        <v>52</v>
      </c>
      <c r="Q8044" s="2">
        <v>44349</v>
      </c>
      <c r="R8044" t="s">
        <v>473</v>
      </c>
      <c r="S8044" t="s">
        <v>198</v>
      </c>
      <c r="T8044" t="s">
        <v>88</v>
      </c>
      <c r="U8044" t="s">
        <v>55</v>
      </c>
      <c r="V8044" t="s">
        <v>79</v>
      </c>
      <c r="W8044">
        <v>1</v>
      </c>
      <c r="X8044" t="s">
        <v>57</v>
      </c>
      <c r="Y8044" t="s">
        <v>4984</v>
      </c>
      <c r="Z8044" t="s">
        <v>4985</v>
      </c>
      <c r="AA8044" t="s">
        <v>4986</v>
      </c>
      <c r="AE8044">
        <v>0</v>
      </c>
      <c r="AF8044" t="s">
        <v>60</v>
      </c>
      <c r="AM8044">
        <v>0</v>
      </c>
      <c r="AN8044" t="s">
        <v>60</v>
      </c>
      <c r="AP8044">
        <v>0</v>
      </c>
      <c r="AQ8044" t="s">
        <v>60</v>
      </c>
    </row>
    <row r="8045" spans="1:44" x14ac:dyDescent="0.25">
      <c r="B8045" t="s">
        <v>4947</v>
      </c>
      <c r="C8045" t="s">
        <v>4948</v>
      </c>
      <c r="D8045" t="s">
        <v>4949</v>
      </c>
      <c r="E8045" t="s">
        <v>47</v>
      </c>
      <c r="F8045">
        <v>0</v>
      </c>
      <c r="G8045" t="s">
        <v>48</v>
      </c>
      <c r="H8045">
        <v>0</v>
      </c>
      <c r="J8045">
        <v>122</v>
      </c>
      <c r="K8045" s="2">
        <v>44393.315885613432</v>
      </c>
      <c r="L8045" t="s">
        <v>49</v>
      </c>
      <c r="M8045" t="s">
        <v>401</v>
      </c>
      <c r="N8045" s="2">
        <v>44350</v>
      </c>
      <c r="O8045" t="s">
        <v>476</v>
      </c>
      <c r="P8045" t="s">
        <v>52</v>
      </c>
      <c r="Q8045" s="2">
        <v>44350</v>
      </c>
      <c r="R8045" t="s">
        <v>476</v>
      </c>
      <c r="S8045" t="s">
        <v>220</v>
      </c>
      <c r="T8045" t="s">
        <v>88</v>
      </c>
      <c r="U8045" t="s">
        <v>55</v>
      </c>
      <c r="V8045" t="s">
        <v>108</v>
      </c>
      <c r="W8045">
        <v>0</v>
      </c>
      <c r="X8045" t="s">
        <v>60</v>
      </c>
      <c r="AE8045">
        <v>0</v>
      </c>
      <c r="AF8045" t="s">
        <v>60</v>
      </c>
      <c r="AM8045">
        <v>1</v>
      </c>
      <c r="AN8045" t="s">
        <v>57</v>
      </c>
      <c r="AO8045" t="s">
        <v>1775</v>
      </c>
      <c r="AP8045">
        <v>0</v>
      </c>
      <c r="AQ8045" t="s">
        <v>60</v>
      </c>
    </row>
    <row r="8046" spans="1:44" x14ac:dyDescent="0.25">
      <c r="B8046" t="s">
        <v>4947</v>
      </c>
      <c r="C8046" t="s">
        <v>4948</v>
      </c>
      <c r="D8046" t="s">
        <v>4949</v>
      </c>
      <c r="E8046" t="s">
        <v>47</v>
      </c>
      <c r="F8046">
        <v>0</v>
      </c>
      <c r="G8046" t="s">
        <v>48</v>
      </c>
      <c r="H8046">
        <v>0</v>
      </c>
      <c r="J8046">
        <v>123</v>
      </c>
      <c r="K8046" s="2">
        <v>44393.315885613432</v>
      </c>
      <c r="L8046" t="s">
        <v>49</v>
      </c>
      <c r="M8046" t="s">
        <v>132</v>
      </c>
      <c r="N8046" s="2">
        <v>44350</v>
      </c>
      <c r="O8046" t="s">
        <v>476</v>
      </c>
      <c r="P8046" t="s">
        <v>52</v>
      </c>
      <c r="Q8046" s="2">
        <v>44350</v>
      </c>
      <c r="R8046" t="s">
        <v>476</v>
      </c>
      <c r="S8046" t="s">
        <v>140</v>
      </c>
      <c r="T8046" t="s">
        <v>94</v>
      </c>
      <c r="U8046" t="s">
        <v>55</v>
      </c>
      <c r="V8046" t="s">
        <v>79</v>
      </c>
      <c r="W8046">
        <v>0</v>
      </c>
      <c r="X8046" t="s">
        <v>60</v>
      </c>
      <c r="AE8046">
        <v>0</v>
      </c>
      <c r="AF8046" t="s">
        <v>60</v>
      </c>
      <c r="AM8046">
        <v>1</v>
      </c>
      <c r="AN8046" t="s">
        <v>57</v>
      </c>
      <c r="AO8046" t="s">
        <v>1775</v>
      </c>
      <c r="AP8046">
        <v>0</v>
      </c>
      <c r="AQ8046" t="s">
        <v>60</v>
      </c>
    </row>
    <row r="8047" spans="1:44" x14ac:dyDescent="0.25">
      <c r="B8047" t="s">
        <v>4947</v>
      </c>
      <c r="C8047" t="s">
        <v>4948</v>
      </c>
      <c r="D8047" t="s">
        <v>4949</v>
      </c>
      <c r="E8047" t="s">
        <v>47</v>
      </c>
      <c r="F8047">
        <v>0</v>
      </c>
      <c r="G8047" t="s">
        <v>48</v>
      </c>
      <c r="H8047">
        <v>0</v>
      </c>
      <c r="J8047">
        <v>124</v>
      </c>
      <c r="K8047" s="2">
        <v>44393.315885613432</v>
      </c>
      <c r="L8047" t="s">
        <v>49</v>
      </c>
      <c r="M8047" t="s">
        <v>105</v>
      </c>
      <c r="N8047" s="2">
        <v>44350</v>
      </c>
      <c r="O8047" t="s">
        <v>476</v>
      </c>
      <c r="P8047" t="s">
        <v>52</v>
      </c>
      <c r="Q8047" s="2">
        <v>44350</v>
      </c>
      <c r="R8047" t="s">
        <v>476</v>
      </c>
      <c r="S8047" t="s">
        <v>87</v>
      </c>
      <c r="T8047" t="s">
        <v>88</v>
      </c>
      <c r="U8047" t="s">
        <v>55</v>
      </c>
      <c r="V8047" t="s">
        <v>79</v>
      </c>
      <c r="W8047">
        <v>0</v>
      </c>
      <c r="X8047" t="s">
        <v>60</v>
      </c>
      <c r="AE8047">
        <v>0</v>
      </c>
      <c r="AF8047" t="s">
        <v>60</v>
      </c>
      <c r="AM8047">
        <v>1</v>
      </c>
      <c r="AN8047" t="s">
        <v>57</v>
      </c>
      <c r="AO8047" t="s">
        <v>1775</v>
      </c>
      <c r="AP8047">
        <v>0</v>
      </c>
      <c r="AQ8047" t="s">
        <v>60</v>
      </c>
    </row>
    <row r="8048" spans="1:44" x14ac:dyDescent="0.25">
      <c r="B8048" t="s">
        <v>4947</v>
      </c>
      <c r="C8048" t="s">
        <v>4948</v>
      </c>
      <c r="D8048" t="s">
        <v>4949</v>
      </c>
      <c r="E8048" t="s">
        <v>47</v>
      </c>
      <c r="F8048">
        <v>0</v>
      </c>
      <c r="G8048" t="s">
        <v>48</v>
      </c>
      <c r="H8048">
        <v>0</v>
      </c>
      <c r="J8048">
        <v>125</v>
      </c>
      <c r="K8048" s="2">
        <v>44393.315885613432</v>
      </c>
      <c r="L8048" t="s">
        <v>49</v>
      </c>
      <c r="M8048" t="s">
        <v>105</v>
      </c>
      <c r="N8048" s="2">
        <v>44350</v>
      </c>
      <c r="O8048" t="s">
        <v>476</v>
      </c>
      <c r="P8048" t="s">
        <v>52</v>
      </c>
      <c r="Q8048" s="2">
        <v>44350</v>
      </c>
      <c r="R8048" t="s">
        <v>476</v>
      </c>
      <c r="S8048" t="s">
        <v>212</v>
      </c>
      <c r="T8048" t="s">
        <v>88</v>
      </c>
      <c r="U8048" t="s">
        <v>55</v>
      </c>
      <c r="V8048" t="s">
        <v>79</v>
      </c>
      <c r="W8048">
        <v>0</v>
      </c>
      <c r="X8048" t="s">
        <v>60</v>
      </c>
      <c r="AE8048">
        <v>0</v>
      </c>
      <c r="AF8048" t="s">
        <v>60</v>
      </c>
      <c r="AM8048">
        <v>1</v>
      </c>
      <c r="AN8048" t="s">
        <v>57</v>
      </c>
      <c r="AO8048" t="s">
        <v>1775</v>
      </c>
      <c r="AP8048">
        <v>0</v>
      </c>
      <c r="AQ8048" t="s">
        <v>60</v>
      </c>
    </row>
    <row r="8049" spans="2:43" x14ac:dyDescent="0.25">
      <c r="B8049" t="s">
        <v>4947</v>
      </c>
      <c r="C8049" t="s">
        <v>4948</v>
      </c>
      <c r="D8049" t="s">
        <v>4949</v>
      </c>
      <c r="E8049" t="s">
        <v>47</v>
      </c>
      <c r="F8049">
        <v>0</v>
      </c>
      <c r="G8049" t="s">
        <v>48</v>
      </c>
      <c r="H8049">
        <v>0</v>
      </c>
      <c r="J8049">
        <v>126</v>
      </c>
      <c r="K8049" s="2">
        <v>44393.315885613432</v>
      </c>
      <c r="L8049" t="s">
        <v>49</v>
      </c>
      <c r="M8049" t="s">
        <v>2553</v>
      </c>
      <c r="N8049" s="2">
        <v>44350</v>
      </c>
      <c r="O8049" t="s">
        <v>476</v>
      </c>
      <c r="P8049" t="s">
        <v>52</v>
      </c>
      <c r="Q8049" s="2">
        <v>44350</v>
      </c>
      <c r="R8049" t="s">
        <v>476</v>
      </c>
      <c r="S8049" t="s">
        <v>597</v>
      </c>
      <c r="T8049" t="s">
        <v>94</v>
      </c>
      <c r="U8049" t="s">
        <v>55</v>
      </c>
      <c r="V8049" t="s">
        <v>79</v>
      </c>
      <c r="W8049">
        <v>0</v>
      </c>
      <c r="X8049" t="s">
        <v>60</v>
      </c>
      <c r="AE8049">
        <v>0</v>
      </c>
      <c r="AF8049" t="s">
        <v>60</v>
      </c>
      <c r="AM8049">
        <v>1</v>
      </c>
      <c r="AN8049" t="s">
        <v>57</v>
      </c>
      <c r="AO8049" t="s">
        <v>361</v>
      </c>
      <c r="AP8049">
        <v>0</v>
      </c>
      <c r="AQ8049" t="s">
        <v>60</v>
      </c>
    </row>
    <row r="8050" spans="2:43" x14ac:dyDescent="0.25">
      <c r="B8050" t="s">
        <v>4947</v>
      </c>
      <c r="C8050" t="s">
        <v>4948</v>
      </c>
      <c r="D8050" t="s">
        <v>4949</v>
      </c>
      <c r="E8050" t="s">
        <v>47</v>
      </c>
      <c r="F8050">
        <v>0</v>
      </c>
      <c r="G8050" t="s">
        <v>48</v>
      </c>
      <c r="H8050">
        <v>0</v>
      </c>
      <c r="J8050">
        <v>127</v>
      </c>
      <c r="K8050" s="2">
        <v>44393.315885613432</v>
      </c>
      <c r="L8050" t="s">
        <v>49</v>
      </c>
      <c r="M8050" t="s">
        <v>4025</v>
      </c>
      <c r="N8050" s="2">
        <v>44350</v>
      </c>
      <c r="O8050" t="s">
        <v>476</v>
      </c>
      <c r="P8050" t="s">
        <v>52</v>
      </c>
      <c r="Q8050" s="2">
        <v>44351</v>
      </c>
      <c r="R8050" t="s">
        <v>264</v>
      </c>
      <c r="S8050" t="s">
        <v>53</v>
      </c>
      <c r="T8050" t="s">
        <v>94</v>
      </c>
      <c r="U8050" t="s">
        <v>68</v>
      </c>
      <c r="V8050" t="s">
        <v>79</v>
      </c>
      <c r="W8050">
        <v>0</v>
      </c>
      <c r="X8050" t="s">
        <v>60</v>
      </c>
      <c r="AE8050">
        <v>0</v>
      </c>
      <c r="AF8050" t="s">
        <v>60</v>
      </c>
      <c r="AM8050">
        <v>1</v>
      </c>
      <c r="AN8050" t="s">
        <v>57</v>
      </c>
      <c r="AO8050" t="s">
        <v>148</v>
      </c>
      <c r="AP8050">
        <v>0</v>
      </c>
      <c r="AQ8050" t="s">
        <v>60</v>
      </c>
    </row>
    <row r="8051" spans="2:43" x14ac:dyDescent="0.25">
      <c r="B8051" t="s">
        <v>4947</v>
      </c>
      <c r="C8051" t="s">
        <v>4948</v>
      </c>
      <c r="D8051" t="s">
        <v>4949</v>
      </c>
      <c r="E8051" t="s">
        <v>47</v>
      </c>
      <c r="F8051">
        <v>0</v>
      </c>
      <c r="G8051" t="s">
        <v>48</v>
      </c>
      <c r="H8051">
        <v>0</v>
      </c>
      <c r="J8051">
        <v>128</v>
      </c>
      <c r="K8051" s="2">
        <v>44393.315885613432</v>
      </c>
      <c r="L8051" t="s">
        <v>49</v>
      </c>
      <c r="M8051" t="s">
        <v>4974</v>
      </c>
      <c r="N8051" s="2">
        <v>44350</v>
      </c>
      <c r="O8051" t="s">
        <v>476</v>
      </c>
      <c r="P8051" t="s">
        <v>52</v>
      </c>
      <c r="Q8051" s="2">
        <v>44356</v>
      </c>
      <c r="R8051" t="s">
        <v>724</v>
      </c>
      <c r="S8051" t="s">
        <v>214</v>
      </c>
      <c r="T8051" t="s">
        <v>88</v>
      </c>
      <c r="U8051" t="s">
        <v>68</v>
      </c>
      <c r="V8051" t="s">
        <v>79</v>
      </c>
      <c r="W8051">
        <v>1</v>
      </c>
      <c r="X8051" t="s">
        <v>57</v>
      </c>
      <c r="Y8051" t="s">
        <v>4987</v>
      </c>
      <c r="Z8051" t="s">
        <v>4988</v>
      </c>
      <c r="AA8051" t="s">
        <v>4989</v>
      </c>
      <c r="AE8051">
        <v>0</v>
      </c>
      <c r="AF8051" t="s">
        <v>60</v>
      </c>
      <c r="AM8051">
        <v>0</v>
      </c>
      <c r="AN8051" t="s">
        <v>60</v>
      </c>
      <c r="AP8051">
        <v>0</v>
      </c>
      <c r="AQ8051" t="s">
        <v>60</v>
      </c>
    </row>
    <row r="8052" spans="2:43" x14ac:dyDescent="0.25">
      <c r="B8052" t="s">
        <v>4947</v>
      </c>
      <c r="C8052" t="s">
        <v>4948</v>
      </c>
      <c r="D8052" t="s">
        <v>4949</v>
      </c>
      <c r="E8052" t="s">
        <v>47</v>
      </c>
      <c r="F8052">
        <v>0</v>
      </c>
      <c r="G8052" t="s">
        <v>48</v>
      </c>
      <c r="H8052">
        <v>0</v>
      </c>
      <c r="J8052">
        <v>129</v>
      </c>
      <c r="K8052" s="2">
        <v>44393.315885613432</v>
      </c>
      <c r="L8052" t="s">
        <v>49</v>
      </c>
      <c r="M8052" t="s">
        <v>376</v>
      </c>
      <c r="N8052" s="2">
        <v>44352</v>
      </c>
      <c r="O8052" t="s">
        <v>235</v>
      </c>
      <c r="P8052" t="s">
        <v>52</v>
      </c>
      <c r="Q8052" s="2">
        <v>44352</v>
      </c>
      <c r="R8052" t="s">
        <v>235</v>
      </c>
      <c r="S8052" t="s">
        <v>214</v>
      </c>
      <c r="T8052" t="s">
        <v>94</v>
      </c>
      <c r="U8052" t="s">
        <v>117</v>
      </c>
      <c r="V8052" t="s">
        <v>69</v>
      </c>
      <c r="W8052">
        <v>1</v>
      </c>
      <c r="X8052" t="s">
        <v>57</v>
      </c>
      <c r="Y8052" t="s">
        <v>4990</v>
      </c>
      <c r="AE8052">
        <v>0</v>
      </c>
      <c r="AF8052" t="s">
        <v>60</v>
      </c>
      <c r="AM8052">
        <v>0</v>
      </c>
      <c r="AN8052" t="s">
        <v>60</v>
      </c>
      <c r="AP8052">
        <v>0</v>
      </c>
      <c r="AQ8052" t="s">
        <v>60</v>
      </c>
    </row>
    <row r="8053" spans="2:43" x14ac:dyDescent="0.25">
      <c r="B8053" t="s">
        <v>4947</v>
      </c>
      <c r="C8053" t="s">
        <v>4948</v>
      </c>
      <c r="D8053" t="s">
        <v>4949</v>
      </c>
      <c r="E8053" t="s">
        <v>47</v>
      </c>
      <c r="F8053">
        <v>0</v>
      </c>
      <c r="G8053" t="s">
        <v>48</v>
      </c>
      <c r="H8053">
        <v>0</v>
      </c>
      <c r="J8053">
        <v>130</v>
      </c>
      <c r="K8053" s="2">
        <v>44393.315885613432</v>
      </c>
      <c r="L8053" t="s">
        <v>49</v>
      </c>
      <c r="M8053" t="s">
        <v>4957</v>
      </c>
      <c r="N8053" s="2">
        <v>44351</v>
      </c>
      <c r="O8053" t="s">
        <v>264</v>
      </c>
      <c r="P8053" t="s">
        <v>52</v>
      </c>
      <c r="Q8053" s="2">
        <v>44351</v>
      </c>
      <c r="R8053" t="s">
        <v>264</v>
      </c>
      <c r="S8053" t="s">
        <v>157</v>
      </c>
      <c r="T8053" t="s">
        <v>54</v>
      </c>
      <c r="U8053" t="s">
        <v>55</v>
      </c>
      <c r="V8053" t="s">
        <v>79</v>
      </c>
      <c r="W8053">
        <v>0</v>
      </c>
      <c r="X8053" t="s">
        <v>60</v>
      </c>
      <c r="AE8053">
        <v>0</v>
      </c>
      <c r="AF8053" t="s">
        <v>60</v>
      </c>
      <c r="AM8053">
        <v>1</v>
      </c>
      <c r="AN8053" t="s">
        <v>57</v>
      </c>
      <c r="AO8053" t="s">
        <v>412</v>
      </c>
      <c r="AP8053">
        <v>0</v>
      </c>
      <c r="AQ8053" t="s">
        <v>60</v>
      </c>
    </row>
    <row r="8054" spans="2:43" x14ac:dyDescent="0.25">
      <c r="B8054" t="s">
        <v>4947</v>
      </c>
      <c r="C8054" t="s">
        <v>4948</v>
      </c>
      <c r="D8054" t="s">
        <v>4949</v>
      </c>
      <c r="E8054" t="s">
        <v>47</v>
      </c>
      <c r="F8054">
        <v>0</v>
      </c>
      <c r="G8054" t="s">
        <v>48</v>
      </c>
      <c r="H8054">
        <v>0</v>
      </c>
      <c r="J8054">
        <v>131</v>
      </c>
      <c r="K8054" s="2">
        <v>44393.315885613432</v>
      </c>
      <c r="L8054" t="s">
        <v>49</v>
      </c>
      <c r="M8054" t="s">
        <v>4668</v>
      </c>
      <c r="N8054" s="2">
        <v>44350</v>
      </c>
      <c r="O8054" t="s">
        <v>476</v>
      </c>
      <c r="P8054" t="s">
        <v>52</v>
      </c>
      <c r="Q8054" s="2">
        <v>44370</v>
      </c>
      <c r="R8054" t="s">
        <v>1435</v>
      </c>
      <c r="S8054" t="s">
        <v>53</v>
      </c>
      <c r="T8054" t="s">
        <v>67</v>
      </c>
      <c r="U8054" t="s">
        <v>117</v>
      </c>
      <c r="V8054" t="s">
        <v>69</v>
      </c>
      <c r="W8054">
        <v>0</v>
      </c>
      <c r="X8054" t="s">
        <v>60</v>
      </c>
      <c r="AE8054">
        <v>1</v>
      </c>
      <c r="AF8054" t="s">
        <v>57</v>
      </c>
      <c r="AG8054" t="s">
        <v>4955</v>
      </c>
      <c r="AM8054">
        <v>0</v>
      </c>
      <c r="AN8054" t="s">
        <v>60</v>
      </c>
      <c r="AP8054">
        <v>0</v>
      </c>
      <c r="AQ8054" t="s">
        <v>60</v>
      </c>
    </row>
    <row r="8055" spans="2:43" x14ac:dyDescent="0.25">
      <c r="B8055" t="s">
        <v>4947</v>
      </c>
      <c r="C8055" t="s">
        <v>4948</v>
      </c>
      <c r="D8055" t="s">
        <v>4949</v>
      </c>
      <c r="E8055" t="s">
        <v>47</v>
      </c>
      <c r="F8055">
        <v>0</v>
      </c>
      <c r="G8055" t="s">
        <v>48</v>
      </c>
      <c r="H8055">
        <v>0</v>
      </c>
      <c r="J8055">
        <v>132</v>
      </c>
      <c r="K8055" s="2">
        <v>44393.315885613432</v>
      </c>
      <c r="L8055" t="s">
        <v>49</v>
      </c>
      <c r="M8055" t="s">
        <v>170</v>
      </c>
      <c r="N8055" s="2">
        <v>44352</v>
      </c>
      <c r="O8055" t="s">
        <v>235</v>
      </c>
      <c r="P8055" t="s">
        <v>52</v>
      </c>
      <c r="Q8055" s="2">
        <v>44352</v>
      </c>
      <c r="R8055" t="s">
        <v>235</v>
      </c>
      <c r="S8055" t="s">
        <v>72</v>
      </c>
      <c r="T8055" t="s">
        <v>54</v>
      </c>
      <c r="U8055" t="s">
        <v>55</v>
      </c>
      <c r="V8055" t="s">
        <v>108</v>
      </c>
      <c r="W8055">
        <v>1</v>
      </c>
      <c r="X8055" t="s">
        <v>57</v>
      </c>
      <c r="Y8055" t="s">
        <v>4991</v>
      </c>
      <c r="AE8055">
        <v>0</v>
      </c>
      <c r="AF8055" t="s">
        <v>60</v>
      </c>
      <c r="AM8055">
        <v>0</v>
      </c>
      <c r="AN8055" t="s">
        <v>60</v>
      </c>
      <c r="AP8055">
        <v>0</v>
      </c>
      <c r="AQ8055" t="s">
        <v>60</v>
      </c>
    </row>
    <row r="8056" spans="2:43" x14ac:dyDescent="0.25">
      <c r="B8056" t="s">
        <v>4947</v>
      </c>
      <c r="C8056" t="s">
        <v>4948</v>
      </c>
      <c r="D8056" t="s">
        <v>4949</v>
      </c>
      <c r="E8056" t="s">
        <v>47</v>
      </c>
      <c r="F8056">
        <v>0</v>
      </c>
      <c r="G8056" t="s">
        <v>48</v>
      </c>
      <c r="H8056">
        <v>0</v>
      </c>
      <c r="J8056">
        <v>133</v>
      </c>
      <c r="K8056" s="2">
        <v>44393.315885613432</v>
      </c>
      <c r="L8056" t="s">
        <v>49</v>
      </c>
      <c r="M8056" t="s">
        <v>2362</v>
      </c>
      <c r="N8056" s="2">
        <v>44353</v>
      </c>
      <c r="O8056" t="s">
        <v>2267</v>
      </c>
      <c r="P8056" t="s">
        <v>52</v>
      </c>
      <c r="Q8056" s="2">
        <v>44354</v>
      </c>
      <c r="R8056" t="s">
        <v>312</v>
      </c>
      <c r="S8056" t="s">
        <v>185</v>
      </c>
      <c r="T8056" t="s">
        <v>88</v>
      </c>
      <c r="U8056" t="s">
        <v>68</v>
      </c>
      <c r="V8056" t="s">
        <v>108</v>
      </c>
      <c r="W8056">
        <v>1</v>
      </c>
      <c r="X8056" t="s">
        <v>57</v>
      </c>
      <c r="Y8056" t="s">
        <v>4960</v>
      </c>
      <c r="AE8056">
        <v>0</v>
      </c>
      <c r="AF8056" t="s">
        <v>60</v>
      </c>
      <c r="AM8056">
        <v>0</v>
      </c>
      <c r="AN8056" t="s">
        <v>60</v>
      </c>
      <c r="AP8056">
        <v>0</v>
      </c>
      <c r="AQ8056" t="s">
        <v>60</v>
      </c>
    </row>
    <row r="8057" spans="2:43" x14ac:dyDescent="0.25">
      <c r="B8057" t="s">
        <v>4947</v>
      </c>
      <c r="C8057" t="s">
        <v>4948</v>
      </c>
      <c r="D8057" t="s">
        <v>4949</v>
      </c>
      <c r="E8057" t="s">
        <v>47</v>
      </c>
      <c r="F8057">
        <v>0</v>
      </c>
      <c r="G8057" t="s">
        <v>48</v>
      </c>
      <c r="H8057">
        <v>0</v>
      </c>
      <c r="J8057">
        <v>134</v>
      </c>
      <c r="K8057" s="2">
        <v>44393.315885613432</v>
      </c>
      <c r="L8057" t="s">
        <v>49</v>
      </c>
      <c r="M8057" t="s">
        <v>4025</v>
      </c>
      <c r="N8057" s="2">
        <v>44354</v>
      </c>
      <c r="O8057" t="s">
        <v>312</v>
      </c>
      <c r="P8057" t="s">
        <v>52</v>
      </c>
      <c r="Q8057" s="2">
        <v>44354</v>
      </c>
      <c r="R8057" t="s">
        <v>312</v>
      </c>
      <c r="S8057" t="s">
        <v>53</v>
      </c>
      <c r="T8057" t="s">
        <v>94</v>
      </c>
      <c r="U8057" t="s">
        <v>55</v>
      </c>
      <c r="V8057" t="s">
        <v>79</v>
      </c>
      <c r="W8057">
        <v>0</v>
      </c>
      <c r="X8057" t="s">
        <v>60</v>
      </c>
      <c r="AE8057">
        <v>0</v>
      </c>
      <c r="AF8057" t="s">
        <v>60</v>
      </c>
      <c r="AM8057">
        <v>1</v>
      </c>
      <c r="AN8057" t="s">
        <v>57</v>
      </c>
      <c r="AO8057" t="s">
        <v>148</v>
      </c>
      <c r="AP8057">
        <v>0</v>
      </c>
      <c r="AQ8057" t="s">
        <v>60</v>
      </c>
    </row>
    <row r="8058" spans="2:43" x14ac:dyDescent="0.25">
      <c r="B8058" t="s">
        <v>4947</v>
      </c>
      <c r="C8058" t="s">
        <v>4948</v>
      </c>
      <c r="D8058" t="s">
        <v>4949</v>
      </c>
      <c r="E8058" t="s">
        <v>47</v>
      </c>
      <c r="F8058">
        <v>0</v>
      </c>
      <c r="G8058" t="s">
        <v>48</v>
      </c>
      <c r="H8058">
        <v>0</v>
      </c>
      <c r="J8058">
        <v>135</v>
      </c>
      <c r="K8058" s="2">
        <v>44393.315885613432</v>
      </c>
      <c r="L8058" t="s">
        <v>49</v>
      </c>
      <c r="M8058" t="s">
        <v>3611</v>
      </c>
      <c r="N8058" s="2">
        <v>44352</v>
      </c>
      <c r="O8058" t="s">
        <v>235</v>
      </c>
      <c r="P8058" t="s">
        <v>52</v>
      </c>
      <c r="Q8058" s="2">
        <v>44363</v>
      </c>
      <c r="R8058" t="s">
        <v>322</v>
      </c>
      <c r="S8058" t="s">
        <v>72</v>
      </c>
      <c r="T8058" t="s">
        <v>67</v>
      </c>
      <c r="U8058" t="s">
        <v>74</v>
      </c>
      <c r="V8058" t="s">
        <v>69</v>
      </c>
      <c r="W8058">
        <v>1</v>
      </c>
      <c r="X8058" t="s">
        <v>57</v>
      </c>
      <c r="Y8058" t="s">
        <v>4960</v>
      </c>
      <c r="AE8058">
        <v>0</v>
      </c>
      <c r="AF8058" t="s">
        <v>60</v>
      </c>
      <c r="AM8058">
        <v>0</v>
      </c>
      <c r="AN8058" t="s">
        <v>60</v>
      </c>
      <c r="AP8058">
        <v>0</v>
      </c>
      <c r="AQ8058" t="s">
        <v>60</v>
      </c>
    </row>
    <row r="8059" spans="2:43" x14ac:dyDescent="0.25">
      <c r="B8059" t="s">
        <v>4947</v>
      </c>
      <c r="C8059" t="s">
        <v>4948</v>
      </c>
      <c r="D8059" t="s">
        <v>4949</v>
      </c>
      <c r="E8059" t="s">
        <v>47</v>
      </c>
      <c r="F8059">
        <v>0</v>
      </c>
      <c r="G8059" t="s">
        <v>48</v>
      </c>
      <c r="H8059">
        <v>0</v>
      </c>
      <c r="J8059">
        <v>136</v>
      </c>
      <c r="K8059" s="2">
        <v>44465.498204629628</v>
      </c>
      <c r="L8059" t="s">
        <v>49</v>
      </c>
      <c r="M8059" t="s">
        <v>4954</v>
      </c>
      <c r="N8059" s="2">
        <v>44356</v>
      </c>
      <c r="O8059" t="s">
        <v>724</v>
      </c>
      <c r="P8059" t="s">
        <v>52</v>
      </c>
      <c r="Q8059" s="2">
        <v>44363</v>
      </c>
      <c r="R8059" t="s">
        <v>322</v>
      </c>
      <c r="S8059" t="s">
        <v>87</v>
      </c>
      <c r="T8059" t="s">
        <v>94</v>
      </c>
      <c r="U8059" t="s">
        <v>117</v>
      </c>
      <c r="V8059" t="s">
        <v>69</v>
      </c>
      <c r="W8059">
        <v>1</v>
      </c>
      <c r="X8059" t="s">
        <v>57</v>
      </c>
      <c r="Y8059" t="s">
        <v>4992</v>
      </c>
      <c r="AE8059">
        <v>0</v>
      </c>
      <c r="AF8059" t="s">
        <v>60</v>
      </c>
      <c r="AM8059">
        <v>0</v>
      </c>
      <c r="AN8059" t="s">
        <v>60</v>
      </c>
      <c r="AP8059">
        <v>0</v>
      </c>
      <c r="AQ8059" t="s">
        <v>60</v>
      </c>
    </row>
    <row r="8060" spans="2:43" x14ac:dyDescent="0.25">
      <c r="B8060" t="s">
        <v>4947</v>
      </c>
      <c r="C8060" t="s">
        <v>4948</v>
      </c>
      <c r="D8060" t="s">
        <v>4949</v>
      </c>
      <c r="E8060" t="s">
        <v>47</v>
      </c>
      <c r="F8060">
        <v>0</v>
      </c>
      <c r="G8060" t="s">
        <v>48</v>
      </c>
      <c r="H8060">
        <v>0</v>
      </c>
      <c r="J8060">
        <v>137</v>
      </c>
      <c r="K8060" s="2">
        <v>44393.315885613432</v>
      </c>
      <c r="L8060" t="s">
        <v>49</v>
      </c>
      <c r="M8060" t="s">
        <v>149</v>
      </c>
      <c r="N8060" s="2">
        <v>44348</v>
      </c>
      <c r="O8060" t="s">
        <v>2488</v>
      </c>
      <c r="P8060" t="s">
        <v>52</v>
      </c>
      <c r="Q8060" s="2">
        <v>44350</v>
      </c>
      <c r="R8060" t="s">
        <v>476</v>
      </c>
      <c r="S8060" t="s">
        <v>127</v>
      </c>
      <c r="T8060" t="s">
        <v>88</v>
      </c>
      <c r="U8060" t="s">
        <v>68</v>
      </c>
      <c r="V8060" t="s">
        <v>79</v>
      </c>
      <c r="W8060">
        <v>0</v>
      </c>
      <c r="X8060" t="s">
        <v>60</v>
      </c>
      <c r="AE8060">
        <v>1</v>
      </c>
      <c r="AF8060" t="s">
        <v>57</v>
      </c>
      <c r="AG8060" t="s">
        <v>4969</v>
      </c>
      <c r="AH8060" t="s">
        <v>4970</v>
      </c>
      <c r="AM8060">
        <v>0</v>
      </c>
      <c r="AN8060" t="s">
        <v>60</v>
      </c>
      <c r="AP8060">
        <v>0</v>
      </c>
      <c r="AQ8060" t="s">
        <v>60</v>
      </c>
    </row>
    <row r="8061" spans="2:43" x14ac:dyDescent="0.25">
      <c r="B8061" t="s">
        <v>4947</v>
      </c>
      <c r="C8061" t="s">
        <v>4948</v>
      </c>
      <c r="D8061" t="s">
        <v>4949</v>
      </c>
      <c r="E8061" t="s">
        <v>47</v>
      </c>
      <c r="F8061">
        <v>0</v>
      </c>
      <c r="G8061" t="s">
        <v>48</v>
      </c>
      <c r="H8061">
        <v>0</v>
      </c>
      <c r="J8061">
        <v>138</v>
      </c>
      <c r="K8061" s="2">
        <v>44494.145825694453</v>
      </c>
      <c r="L8061" t="s">
        <v>49</v>
      </c>
      <c r="M8061" t="s">
        <v>4993</v>
      </c>
      <c r="N8061" s="2">
        <v>44348</v>
      </c>
      <c r="O8061" t="s">
        <v>2488</v>
      </c>
      <c r="P8061" t="s">
        <v>52</v>
      </c>
      <c r="Q8061" s="2">
        <v>44356</v>
      </c>
      <c r="R8061" t="s">
        <v>724</v>
      </c>
      <c r="S8061" t="s">
        <v>382</v>
      </c>
      <c r="T8061" t="s">
        <v>94</v>
      </c>
      <c r="U8061" t="s">
        <v>68</v>
      </c>
      <c r="V8061" t="s">
        <v>79</v>
      </c>
      <c r="W8061">
        <v>0</v>
      </c>
      <c r="X8061" t="s">
        <v>60</v>
      </c>
      <c r="AE8061">
        <v>0</v>
      </c>
      <c r="AF8061" t="s">
        <v>60</v>
      </c>
      <c r="AM8061">
        <v>1</v>
      </c>
      <c r="AN8061" t="s">
        <v>57</v>
      </c>
      <c r="AO8061" t="s">
        <v>148</v>
      </c>
      <c r="AP8061">
        <v>0</v>
      </c>
      <c r="AQ8061" t="s">
        <v>60</v>
      </c>
    </row>
    <row r="8062" spans="2:43" x14ac:dyDescent="0.25">
      <c r="B8062" t="s">
        <v>4947</v>
      </c>
      <c r="C8062" t="s">
        <v>4948</v>
      </c>
      <c r="D8062" t="s">
        <v>4949</v>
      </c>
      <c r="E8062" t="s">
        <v>47</v>
      </c>
      <c r="F8062">
        <v>0</v>
      </c>
      <c r="G8062" t="s">
        <v>48</v>
      </c>
      <c r="H8062">
        <v>0</v>
      </c>
      <c r="J8062">
        <v>139</v>
      </c>
      <c r="K8062" s="2">
        <v>44393.315885613432</v>
      </c>
      <c r="L8062" t="s">
        <v>49</v>
      </c>
      <c r="M8062" t="s">
        <v>461</v>
      </c>
      <c r="N8062" s="2">
        <v>44350</v>
      </c>
      <c r="O8062" t="s">
        <v>476</v>
      </c>
      <c r="P8062" t="s">
        <v>52</v>
      </c>
      <c r="Q8062" s="2">
        <v>44356</v>
      </c>
      <c r="R8062" t="s">
        <v>724</v>
      </c>
      <c r="S8062" t="s">
        <v>198</v>
      </c>
      <c r="T8062" t="s">
        <v>88</v>
      </c>
      <c r="U8062" t="s">
        <v>74</v>
      </c>
      <c r="V8062" t="s">
        <v>79</v>
      </c>
      <c r="W8062">
        <v>0</v>
      </c>
      <c r="X8062" t="s">
        <v>60</v>
      </c>
      <c r="AE8062">
        <v>1</v>
      </c>
      <c r="AF8062" t="s">
        <v>57</v>
      </c>
      <c r="AG8062" t="s">
        <v>4969</v>
      </c>
      <c r="AH8062" t="s">
        <v>4970</v>
      </c>
      <c r="AM8062">
        <v>0</v>
      </c>
      <c r="AN8062" t="s">
        <v>60</v>
      </c>
      <c r="AP8062">
        <v>0</v>
      </c>
      <c r="AQ8062" t="s">
        <v>60</v>
      </c>
    </row>
    <row r="8063" spans="2:43" x14ac:dyDescent="0.25">
      <c r="B8063" t="s">
        <v>4947</v>
      </c>
      <c r="C8063" t="s">
        <v>4948</v>
      </c>
      <c r="D8063" t="s">
        <v>4949</v>
      </c>
      <c r="E8063" t="s">
        <v>47</v>
      </c>
      <c r="F8063">
        <v>0</v>
      </c>
      <c r="G8063" t="s">
        <v>48</v>
      </c>
      <c r="H8063">
        <v>0</v>
      </c>
      <c r="J8063">
        <v>140</v>
      </c>
      <c r="K8063" s="2">
        <v>44393.315885613432</v>
      </c>
      <c r="L8063" t="s">
        <v>49</v>
      </c>
      <c r="M8063" t="s">
        <v>600</v>
      </c>
      <c r="N8063" s="2">
        <v>44350</v>
      </c>
      <c r="O8063" t="s">
        <v>476</v>
      </c>
      <c r="P8063" t="s">
        <v>52</v>
      </c>
      <c r="Q8063" s="2">
        <v>44356</v>
      </c>
      <c r="R8063" t="s">
        <v>724</v>
      </c>
      <c r="S8063" t="s">
        <v>53</v>
      </c>
      <c r="T8063" t="s">
        <v>88</v>
      </c>
      <c r="U8063" t="s">
        <v>68</v>
      </c>
      <c r="V8063" t="s">
        <v>79</v>
      </c>
      <c r="W8063">
        <v>1</v>
      </c>
      <c r="X8063" t="s">
        <v>57</v>
      </c>
      <c r="Y8063" t="s">
        <v>4987</v>
      </c>
      <c r="Z8063" t="s">
        <v>4988</v>
      </c>
      <c r="AA8063" t="s">
        <v>4989</v>
      </c>
      <c r="AE8063">
        <v>0</v>
      </c>
      <c r="AF8063" t="s">
        <v>60</v>
      </c>
      <c r="AM8063">
        <v>0</v>
      </c>
      <c r="AN8063" t="s">
        <v>60</v>
      </c>
      <c r="AP8063">
        <v>0</v>
      </c>
      <c r="AQ8063" t="s">
        <v>60</v>
      </c>
    </row>
    <row r="8064" spans="2:43" x14ac:dyDescent="0.25">
      <c r="B8064" t="s">
        <v>4947</v>
      </c>
      <c r="C8064" t="s">
        <v>4948</v>
      </c>
      <c r="D8064" t="s">
        <v>4949</v>
      </c>
      <c r="E8064" t="s">
        <v>47</v>
      </c>
      <c r="F8064">
        <v>0</v>
      </c>
      <c r="G8064" t="s">
        <v>48</v>
      </c>
      <c r="H8064">
        <v>0</v>
      </c>
      <c r="J8064">
        <v>141</v>
      </c>
      <c r="K8064" s="2">
        <v>44393.315885613432</v>
      </c>
      <c r="L8064" t="s">
        <v>49</v>
      </c>
      <c r="M8064" t="s">
        <v>541</v>
      </c>
      <c r="N8064" s="2">
        <v>44350</v>
      </c>
      <c r="O8064" t="s">
        <v>476</v>
      </c>
      <c r="P8064" t="s">
        <v>52</v>
      </c>
      <c r="Q8064" s="2">
        <v>44356</v>
      </c>
      <c r="R8064" t="s">
        <v>724</v>
      </c>
      <c r="S8064" t="s">
        <v>87</v>
      </c>
      <c r="T8064" t="s">
        <v>88</v>
      </c>
      <c r="U8064" t="s">
        <v>68</v>
      </c>
      <c r="V8064" t="s">
        <v>79</v>
      </c>
      <c r="W8064">
        <v>1</v>
      </c>
      <c r="X8064" t="s">
        <v>57</v>
      </c>
      <c r="Y8064" t="s">
        <v>4987</v>
      </c>
      <c r="Z8064" t="s">
        <v>4988</v>
      </c>
      <c r="AA8064" t="s">
        <v>4989</v>
      </c>
      <c r="AE8064">
        <v>0</v>
      </c>
      <c r="AF8064" t="s">
        <v>60</v>
      </c>
      <c r="AM8064">
        <v>0</v>
      </c>
      <c r="AN8064" t="s">
        <v>60</v>
      </c>
      <c r="AP8064">
        <v>0</v>
      </c>
      <c r="AQ8064" t="s">
        <v>60</v>
      </c>
    </row>
    <row r="8065" spans="1:43" x14ac:dyDescent="0.25">
      <c r="B8065" t="s">
        <v>4947</v>
      </c>
      <c r="C8065" t="s">
        <v>4948</v>
      </c>
      <c r="D8065" t="s">
        <v>4949</v>
      </c>
      <c r="E8065" t="s">
        <v>47</v>
      </c>
      <c r="F8065">
        <v>0</v>
      </c>
      <c r="G8065" t="s">
        <v>48</v>
      </c>
      <c r="H8065">
        <v>0</v>
      </c>
      <c r="J8065">
        <v>142</v>
      </c>
      <c r="K8065" s="2">
        <v>44393.315885613432</v>
      </c>
      <c r="L8065" t="s">
        <v>49</v>
      </c>
      <c r="M8065" t="s">
        <v>544</v>
      </c>
      <c r="N8065" s="2">
        <v>44350</v>
      </c>
      <c r="O8065" t="s">
        <v>476</v>
      </c>
      <c r="P8065" t="s">
        <v>52</v>
      </c>
      <c r="Q8065" s="2">
        <v>44356</v>
      </c>
      <c r="R8065" t="s">
        <v>724</v>
      </c>
      <c r="S8065" t="s">
        <v>190</v>
      </c>
      <c r="T8065" t="s">
        <v>88</v>
      </c>
      <c r="U8065" t="s">
        <v>68</v>
      </c>
      <c r="V8065" t="s">
        <v>79</v>
      </c>
      <c r="W8065">
        <v>0</v>
      </c>
      <c r="X8065" t="s">
        <v>60</v>
      </c>
      <c r="AE8065">
        <v>0</v>
      </c>
      <c r="AF8065" t="s">
        <v>60</v>
      </c>
      <c r="AM8065">
        <v>1</v>
      </c>
      <c r="AN8065" t="s">
        <v>57</v>
      </c>
      <c r="AO8065" t="s">
        <v>148</v>
      </c>
      <c r="AP8065">
        <v>0</v>
      </c>
      <c r="AQ8065" t="s">
        <v>60</v>
      </c>
    </row>
    <row r="8066" spans="1:43" x14ac:dyDescent="0.25">
      <c r="B8066" t="s">
        <v>4947</v>
      </c>
      <c r="C8066" t="s">
        <v>4948</v>
      </c>
      <c r="D8066" t="s">
        <v>4949</v>
      </c>
      <c r="E8066" t="s">
        <v>47</v>
      </c>
      <c r="F8066">
        <v>0</v>
      </c>
      <c r="G8066" t="s">
        <v>48</v>
      </c>
      <c r="H8066">
        <v>0</v>
      </c>
      <c r="J8066">
        <v>143</v>
      </c>
      <c r="K8066" s="2">
        <v>44393.315885613432</v>
      </c>
      <c r="L8066" t="s">
        <v>49</v>
      </c>
      <c r="M8066" t="s">
        <v>4958</v>
      </c>
      <c r="N8066" s="2">
        <v>44350</v>
      </c>
      <c r="O8066" t="s">
        <v>476</v>
      </c>
      <c r="P8066" t="s">
        <v>52</v>
      </c>
      <c r="Q8066" s="2">
        <v>44356</v>
      </c>
      <c r="R8066" t="s">
        <v>724</v>
      </c>
      <c r="S8066" t="s">
        <v>678</v>
      </c>
      <c r="T8066" t="s">
        <v>54</v>
      </c>
      <c r="U8066" t="s">
        <v>68</v>
      </c>
      <c r="V8066" t="s">
        <v>79</v>
      </c>
      <c r="W8066">
        <v>0</v>
      </c>
      <c r="X8066" t="s">
        <v>60</v>
      </c>
      <c r="AE8066">
        <v>0</v>
      </c>
      <c r="AF8066" t="s">
        <v>60</v>
      </c>
      <c r="AM8066">
        <v>1</v>
      </c>
      <c r="AN8066" t="s">
        <v>57</v>
      </c>
      <c r="AO8066" t="s">
        <v>540</v>
      </c>
      <c r="AP8066">
        <v>0</v>
      </c>
      <c r="AQ8066" t="s">
        <v>60</v>
      </c>
    </row>
    <row r="8067" spans="1:43" x14ac:dyDescent="0.25">
      <c r="B8067" t="s">
        <v>4947</v>
      </c>
      <c r="C8067" t="s">
        <v>4948</v>
      </c>
      <c r="D8067" t="s">
        <v>4949</v>
      </c>
      <c r="E8067" t="s">
        <v>47</v>
      </c>
      <c r="F8067">
        <v>0</v>
      </c>
      <c r="G8067" t="s">
        <v>48</v>
      </c>
      <c r="H8067">
        <v>0</v>
      </c>
      <c r="J8067">
        <v>144</v>
      </c>
      <c r="K8067" s="2">
        <v>44393.315885613432</v>
      </c>
      <c r="L8067" t="s">
        <v>49</v>
      </c>
      <c r="M8067" t="s">
        <v>2741</v>
      </c>
      <c r="N8067" s="2">
        <v>44350</v>
      </c>
      <c r="O8067" t="s">
        <v>476</v>
      </c>
      <c r="P8067" t="s">
        <v>52</v>
      </c>
      <c r="Q8067" s="2">
        <v>44356</v>
      </c>
      <c r="R8067" t="s">
        <v>724</v>
      </c>
      <c r="S8067" t="s">
        <v>57</v>
      </c>
      <c r="T8067" t="s">
        <v>359</v>
      </c>
      <c r="U8067" t="s">
        <v>68</v>
      </c>
      <c r="V8067" t="s">
        <v>79</v>
      </c>
      <c r="W8067">
        <v>0</v>
      </c>
      <c r="X8067" t="s">
        <v>60</v>
      </c>
      <c r="AE8067">
        <v>0</v>
      </c>
      <c r="AF8067" t="s">
        <v>60</v>
      </c>
      <c r="AM8067">
        <v>1</v>
      </c>
      <c r="AN8067" t="s">
        <v>57</v>
      </c>
      <c r="AO8067" t="s">
        <v>540</v>
      </c>
      <c r="AP8067">
        <v>0</v>
      </c>
      <c r="AQ8067" t="s">
        <v>60</v>
      </c>
    </row>
    <row r="8068" spans="1:43" x14ac:dyDescent="0.25">
      <c r="B8068" t="s">
        <v>4947</v>
      </c>
      <c r="C8068" t="s">
        <v>4948</v>
      </c>
      <c r="D8068" t="s">
        <v>4949</v>
      </c>
      <c r="E8068" t="s">
        <v>47</v>
      </c>
      <c r="F8068">
        <v>0</v>
      </c>
      <c r="G8068" t="s">
        <v>48</v>
      </c>
      <c r="H8068">
        <v>0</v>
      </c>
      <c r="J8068">
        <v>145</v>
      </c>
      <c r="K8068" s="2">
        <v>44393.315885613432</v>
      </c>
      <c r="L8068" t="s">
        <v>49</v>
      </c>
      <c r="M8068" t="s">
        <v>4957</v>
      </c>
      <c r="N8068" s="2">
        <v>44350</v>
      </c>
      <c r="O8068" t="s">
        <v>476</v>
      </c>
      <c r="P8068" t="s">
        <v>52</v>
      </c>
      <c r="Q8068" s="2">
        <v>44356</v>
      </c>
      <c r="R8068" t="s">
        <v>724</v>
      </c>
      <c r="S8068" t="s">
        <v>157</v>
      </c>
      <c r="T8068" t="s">
        <v>54</v>
      </c>
      <c r="U8068" t="s">
        <v>68</v>
      </c>
      <c r="V8068" t="s">
        <v>79</v>
      </c>
      <c r="W8068">
        <v>0</v>
      </c>
      <c r="X8068" t="s">
        <v>60</v>
      </c>
      <c r="AE8068">
        <v>0</v>
      </c>
      <c r="AF8068" t="s">
        <v>60</v>
      </c>
      <c r="AM8068">
        <v>1</v>
      </c>
      <c r="AN8068" t="s">
        <v>57</v>
      </c>
      <c r="AO8068" t="s">
        <v>540</v>
      </c>
      <c r="AP8068">
        <v>0</v>
      </c>
      <c r="AQ8068" t="s">
        <v>60</v>
      </c>
    </row>
    <row r="8069" spans="1:43" x14ac:dyDescent="0.25">
      <c r="B8069" t="s">
        <v>4947</v>
      </c>
      <c r="C8069" t="s">
        <v>4948</v>
      </c>
      <c r="D8069" t="s">
        <v>4949</v>
      </c>
      <c r="E8069" t="s">
        <v>47</v>
      </c>
      <c r="F8069">
        <v>0</v>
      </c>
      <c r="G8069" t="s">
        <v>48</v>
      </c>
      <c r="H8069">
        <v>0</v>
      </c>
      <c r="J8069">
        <v>146</v>
      </c>
      <c r="K8069" s="2">
        <v>44393.315885613432</v>
      </c>
      <c r="L8069" t="s">
        <v>49</v>
      </c>
      <c r="M8069" t="s">
        <v>4994</v>
      </c>
      <c r="N8069" s="2">
        <v>44352</v>
      </c>
      <c r="O8069" t="s">
        <v>235</v>
      </c>
      <c r="P8069" t="s">
        <v>52</v>
      </c>
      <c r="Q8069" s="2">
        <v>44356</v>
      </c>
      <c r="R8069" t="s">
        <v>724</v>
      </c>
      <c r="S8069" t="s">
        <v>4995</v>
      </c>
      <c r="T8069" t="s">
        <v>88</v>
      </c>
      <c r="U8069" t="s">
        <v>117</v>
      </c>
      <c r="V8069" t="s">
        <v>69</v>
      </c>
      <c r="W8069">
        <v>1</v>
      </c>
      <c r="X8069" t="s">
        <v>57</v>
      </c>
      <c r="Y8069" t="s">
        <v>4990</v>
      </c>
      <c r="AE8069">
        <v>0</v>
      </c>
      <c r="AF8069" t="s">
        <v>60</v>
      </c>
      <c r="AM8069">
        <v>0</v>
      </c>
      <c r="AN8069" t="s">
        <v>60</v>
      </c>
      <c r="AP8069">
        <v>0</v>
      </c>
      <c r="AQ8069" t="s">
        <v>60</v>
      </c>
    </row>
    <row r="8070" spans="1:43" x14ac:dyDescent="0.25">
      <c r="B8070" t="s">
        <v>4947</v>
      </c>
      <c r="C8070" t="s">
        <v>4948</v>
      </c>
      <c r="D8070" t="s">
        <v>4949</v>
      </c>
      <c r="E8070" t="s">
        <v>47</v>
      </c>
      <c r="F8070">
        <v>0</v>
      </c>
      <c r="G8070" t="s">
        <v>48</v>
      </c>
      <c r="H8070">
        <v>0</v>
      </c>
      <c r="J8070">
        <v>147</v>
      </c>
      <c r="K8070" s="2">
        <v>44393.315885613432</v>
      </c>
      <c r="L8070" t="s">
        <v>49</v>
      </c>
      <c r="M8070" t="s">
        <v>390</v>
      </c>
      <c r="N8070" s="2">
        <v>44357</v>
      </c>
      <c r="O8070" t="s">
        <v>92</v>
      </c>
      <c r="P8070" t="s">
        <v>52</v>
      </c>
      <c r="Q8070" s="2">
        <v>44358</v>
      </c>
      <c r="R8070" t="s">
        <v>489</v>
      </c>
      <c r="S8070" t="s">
        <v>168</v>
      </c>
      <c r="T8070" t="s">
        <v>88</v>
      </c>
      <c r="U8070" t="s">
        <v>68</v>
      </c>
      <c r="V8070" t="s">
        <v>79</v>
      </c>
      <c r="W8070">
        <v>0</v>
      </c>
      <c r="X8070" t="s">
        <v>60</v>
      </c>
      <c r="AE8070">
        <v>0</v>
      </c>
      <c r="AF8070" t="s">
        <v>60</v>
      </c>
      <c r="AM8070">
        <v>1</v>
      </c>
      <c r="AN8070" t="s">
        <v>57</v>
      </c>
      <c r="AO8070" t="s">
        <v>540</v>
      </c>
      <c r="AP8070">
        <v>0</v>
      </c>
      <c r="AQ8070" t="s">
        <v>60</v>
      </c>
    </row>
    <row r="8071" spans="1:43" x14ac:dyDescent="0.25">
      <c r="B8071" t="s">
        <v>4947</v>
      </c>
      <c r="C8071" t="s">
        <v>4948</v>
      </c>
      <c r="D8071" t="s">
        <v>4949</v>
      </c>
      <c r="E8071" t="s">
        <v>47</v>
      </c>
      <c r="F8071">
        <v>0</v>
      </c>
      <c r="G8071" t="s">
        <v>48</v>
      </c>
      <c r="H8071">
        <v>0</v>
      </c>
      <c r="J8071">
        <v>148</v>
      </c>
      <c r="K8071" s="2">
        <v>44468.58227121528</v>
      </c>
      <c r="L8071" t="s">
        <v>49</v>
      </c>
      <c r="M8071" t="s">
        <v>2321</v>
      </c>
      <c r="N8071" s="2">
        <v>44373</v>
      </c>
      <c r="O8071" t="s">
        <v>248</v>
      </c>
      <c r="P8071" t="s">
        <v>49</v>
      </c>
      <c r="S8071" t="s">
        <v>107</v>
      </c>
      <c r="T8071" t="s">
        <v>152</v>
      </c>
      <c r="U8071" t="s">
        <v>68</v>
      </c>
      <c r="V8071" t="s">
        <v>69</v>
      </c>
      <c r="W8071">
        <v>1</v>
      </c>
      <c r="X8071" t="s">
        <v>57</v>
      </c>
      <c r="Y8071" t="s">
        <v>4996</v>
      </c>
      <c r="AE8071">
        <v>0</v>
      </c>
      <c r="AF8071" t="s">
        <v>60</v>
      </c>
      <c r="AM8071">
        <v>0</v>
      </c>
      <c r="AN8071" t="s">
        <v>60</v>
      </c>
      <c r="AP8071">
        <v>0</v>
      </c>
      <c r="AQ8071" t="s">
        <v>60</v>
      </c>
    </row>
    <row r="8072" spans="1:43" x14ac:dyDescent="0.25">
      <c r="A8072" t="s">
        <v>336</v>
      </c>
      <c r="B8072" t="s">
        <v>4947</v>
      </c>
      <c r="C8072" t="s">
        <v>4948</v>
      </c>
      <c r="D8072" t="s">
        <v>4949</v>
      </c>
      <c r="E8072" t="s">
        <v>47</v>
      </c>
      <c r="F8072">
        <v>0</v>
      </c>
      <c r="G8072" t="s">
        <v>48</v>
      </c>
      <c r="H8072">
        <v>0</v>
      </c>
      <c r="J8072">
        <v>149</v>
      </c>
      <c r="K8072" s="2">
        <v>44467.372592361113</v>
      </c>
      <c r="L8072" t="s">
        <v>49</v>
      </c>
      <c r="M8072" t="s">
        <v>4668</v>
      </c>
      <c r="N8072" s="2">
        <v>44368</v>
      </c>
      <c r="O8072" t="s">
        <v>241</v>
      </c>
      <c r="P8072" t="s">
        <v>52</v>
      </c>
      <c r="Q8072" s="2">
        <v>44407</v>
      </c>
      <c r="R8072" t="s">
        <v>333</v>
      </c>
      <c r="S8072" t="s">
        <v>53</v>
      </c>
      <c r="T8072" t="s">
        <v>67</v>
      </c>
      <c r="U8072" t="s">
        <v>117</v>
      </c>
      <c r="V8072" t="s">
        <v>69</v>
      </c>
      <c r="W8072">
        <v>1</v>
      </c>
      <c r="X8072" t="s">
        <v>57</v>
      </c>
      <c r="Y8072" t="s">
        <v>4992</v>
      </c>
      <c r="AE8072">
        <v>0</v>
      </c>
      <c r="AF8072" t="s">
        <v>60</v>
      </c>
      <c r="AM8072">
        <v>0</v>
      </c>
      <c r="AN8072" t="s">
        <v>60</v>
      </c>
      <c r="AP8072">
        <v>0</v>
      </c>
      <c r="AQ8072" t="s">
        <v>60</v>
      </c>
    </row>
    <row r="8073" spans="1:43" x14ac:dyDescent="0.25">
      <c r="A8073" t="s">
        <v>336</v>
      </c>
      <c r="B8073" t="s">
        <v>4947</v>
      </c>
      <c r="C8073" t="s">
        <v>4948</v>
      </c>
      <c r="D8073" t="s">
        <v>4949</v>
      </c>
      <c r="E8073" t="s">
        <v>47</v>
      </c>
      <c r="F8073">
        <v>0</v>
      </c>
      <c r="G8073" t="s">
        <v>48</v>
      </c>
      <c r="H8073">
        <v>0</v>
      </c>
      <c r="J8073">
        <v>150</v>
      </c>
      <c r="K8073" s="2">
        <v>44468.563752546303</v>
      </c>
      <c r="L8073" t="s">
        <v>49</v>
      </c>
      <c r="M8073" t="s">
        <v>4889</v>
      </c>
      <c r="N8073" s="2">
        <v>44371</v>
      </c>
      <c r="O8073" t="s">
        <v>519</v>
      </c>
      <c r="P8073" t="s">
        <v>52</v>
      </c>
      <c r="Q8073" s="2">
        <v>44375</v>
      </c>
      <c r="R8073" t="s">
        <v>1433</v>
      </c>
      <c r="S8073" t="s">
        <v>127</v>
      </c>
      <c r="T8073" t="s">
        <v>94</v>
      </c>
      <c r="U8073" t="s">
        <v>74</v>
      </c>
      <c r="V8073" t="s">
        <v>69</v>
      </c>
      <c r="W8073">
        <v>1</v>
      </c>
      <c r="X8073" t="s">
        <v>57</v>
      </c>
      <c r="Y8073" t="s">
        <v>4992</v>
      </c>
      <c r="AE8073">
        <v>0</v>
      </c>
      <c r="AF8073" t="s">
        <v>60</v>
      </c>
      <c r="AM8073">
        <v>0</v>
      </c>
      <c r="AN8073" t="s">
        <v>60</v>
      </c>
      <c r="AP8073">
        <v>0</v>
      </c>
      <c r="AQ8073" t="s">
        <v>60</v>
      </c>
    </row>
    <row r="8074" spans="1:43" x14ac:dyDescent="0.25">
      <c r="A8074" t="s">
        <v>336</v>
      </c>
      <c r="B8074" t="s">
        <v>4947</v>
      </c>
      <c r="C8074" t="s">
        <v>4948</v>
      </c>
      <c r="D8074" t="s">
        <v>4949</v>
      </c>
      <c r="E8074" t="s">
        <v>47</v>
      </c>
      <c r="F8074">
        <v>0</v>
      </c>
      <c r="G8074" t="s">
        <v>48</v>
      </c>
      <c r="H8074">
        <v>0</v>
      </c>
      <c r="J8074">
        <v>151</v>
      </c>
      <c r="K8074" s="2">
        <v>44468.580693020827</v>
      </c>
      <c r="L8074" t="s">
        <v>49</v>
      </c>
      <c r="M8074" t="s">
        <v>4976</v>
      </c>
      <c r="N8074" s="2">
        <v>44371</v>
      </c>
      <c r="O8074" t="s">
        <v>519</v>
      </c>
      <c r="P8074" t="s">
        <v>49</v>
      </c>
      <c r="S8074" t="s">
        <v>72</v>
      </c>
      <c r="T8074" t="s">
        <v>94</v>
      </c>
      <c r="U8074" t="s">
        <v>117</v>
      </c>
      <c r="V8074" t="s">
        <v>69</v>
      </c>
      <c r="W8074">
        <v>0</v>
      </c>
      <c r="X8074" t="s">
        <v>60</v>
      </c>
      <c r="AE8074">
        <v>0</v>
      </c>
      <c r="AF8074" t="s">
        <v>60</v>
      </c>
      <c r="AM8074">
        <v>1</v>
      </c>
      <c r="AN8074" t="s">
        <v>57</v>
      </c>
      <c r="AO8074" t="s">
        <v>2753</v>
      </c>
      <c r="AP8074">
        <v>0</v>
      </c>
      <c r="AQ8074" t="s">
        <v>60</v>
      </c>
    </row>
    <row r="8075" spans="1:43" x14ac:dyDescent="0.25">
      <c r="A8075" t="s">
        <v>336</v>
      </c>
      <c r="B8075" t="s">
        <v>4947</v>
      </c>
      <c r="C8075" t="s">
        <v>4948</v>
      </c>
      <c r="D8075" t="s">
        <v>4949</v>
      </c>
      <c r="E8075" t="s">
        <v>47</v>
      </c>
      <c r="F8075">
        <v>0</v>
      </c>
      <c r="G8075" t="s">
        <v>48</v>
      </c>
      <c r="H8075">
        <v>0</v>
      </c>
      <c r="J8075">
        <v>152</v>
      </c>
      <c r="K8075" s="2">
        <v>44467.378374537038</v>
      </c>
      <c r="L8075" t="s">
        <v>49</v>
      </c>
      <c r="M8075" t="s">
        <v>4025</v>
      </c>
      <c r="N8075" s="2">
        <v>44371</v>
      </c>
      <c r="O8075" t="s">
        <v>519</v>
      </c>
      <c r="P8075" t="s">
        <v>52</v>
      </c>
      <c r="Q8075" s="2">
        <v>44374</v>
      </c>
      <c r="R8075" t="s">
        <v>1450</v>
      </c>
      <c r="S8075" t="s">
        <v>53</v>
      </c>
      <c r="T8075" t="s">
        <v>94</v>
      </c>
      <c r="U8075" t="s">
        <v>68</v>
      </c>
      <c r="V8075" t="s">
        <v>79</v>
      </c>
      <c r="W8075">
        <v>0</v>
      </c>
      <c r="X8075" t="s">
        <v>60</v>
      </c>
      <c r="AE8075">
        <v>0</v>
      </c>
      <c r="AF8075" t="s">
        <v>60</v>
      </c>
      <c r="AM8075">
        <v>1</v>
      </c>
      <c r="AN8075" t="s">
        <v>57</v>
      </c>
      <c r="AO8075" t="s">
        <v>148</v>
      </c>
      <c r="AP8075">
        <v>0</v>
      </c>
      <c r="AQ8075" t="s">
        <v>60</v>
      </c>
    </row>
    <row r="8076" spans="1:43" x14ac:dyDescent="0.25">
      <c r="A8076" t="s">
        <v>336</v>
      </c>
      <c r="B8076" t="s">
        <v>4947</v>
      </c>
      <c r="C8076" t="s">
        <v>4948</v>
      </c>
      <c r="D8076" t="s">
        <v>4949</v>
      </c>
      <c r="E8076" t="s">
        <v>47</v>
      </c>
      <c r="F8076">
        <v>0</v>
      </c>
      <c r="G8076" t="s">
        <v>48</v>
      </c>
      <c r="H8076">
        <v>0</v>
      </c>
      <c r="J8076">
        <v>153</v>
      </c>
      <c r="K8076" s="2">
        <v>44468.561082986111</v>
      </c>
      <c r="L8076" t="s">
        <v>49</v>
      </c>
      <c r="M8076" t="s">
        <v>461</v>
      </c>
      <c r="N8076" s="2">
        <v>44368</v>
      </c>
      <c r="O8076" t="s">
        <v>241</v>
      </c>
      <c r="P8076" t="s">
        <v>52</v>
      </c>
      <c r="Q8076" s="2">
        <v>44371</v>
      </c>
      <c r="R8076" t="s">
        <v>519</v>
      </c>
      <c r="S8076" t="s">
        <v>198</v>
      </c>
      <c r="T8076" t="s">
        <v>88</v>
      </c>
      <c r="U8076" t="s">
        <v>68</v>
      </c>
      <c r="V8076" t="s">
        <v>79</v>
      </c>
      <c r="W8076">
        <v>0</v>
      </c>
      <c r="X8076" t="s">
        <v>60</v>
      </c>
      <c r="AE8076">
        <v>1</v>
      </c>
      <c r="AF8076" t="s">
        <v>57</v>
      </c>
      <c r="AG8076" t="s">
        <v>4969</v>
      </c>
      <c r="AH8076" t="s">
        <v>4970</v>
      </c>
      <c r="AM8076">
        <v>0</v>
      </c>
      <c r="AN8076" t="s">
        <v>60</v>
      </c>
      <c r="AP8076">
        <v>0</v>
      </c>
      <c r="AQ8076" t="s">
        <v>60</v>
      </c>
    </row>
    <row r="8077" spans="1:43" x14ac:dyDescent="0.25">
      <c r="A8077" t="s">
        <v>336</v>
      </c>
      <c r="B8077" t="s">
        <v>4947</v>
      </c>
      <c r="C8077" t="s">
        <v>4948</v>
      </c>
      <c r="D8077" t="s">
        <v>4949</v>
      </c>
      <c r="E8077" t="s">
        <v>47</v>
      </c>
      <c r="F8077">
        <v>0</v>
      </c>
      <c r="G8077" t="s">
        <v>48</v>
      </c>
      <c r="H8077">
        <v>0</v>
      </c>
      <c r="J8077">
        <v>154</v>
      </c>
      <c r="K8077" s="2">
        <v>44467.381485648148</v>
      </c>
      <c r="L8077" t="s">
        <v>49</v>
      </c>
      <c r="M8077" t="s">
        <v>461</v>
      </c>
      <c r="N8077" s="2">
        <v>44372</v>
      </c>
      <c r="O8077" t="s">
        <v>247</v>
      </c>
      <c r="P8077" t="s">
        <v>52</v>
      </c>
      <c r="Q8077" s="2">
        <v>44374</v>
      </c>
      <c r="R8077" t="s">
        <v>1450</v>
      </c>
      <c r="S8077" t="s">
        <v>198</v>
      </c>
      <c r="T8077" t="s">
        <v>88</v>
      </c>
      <c r="U8077" t="s">
        <v>74</v>
      </c>
      <c r="V8077" t="s">
        <v>79</v>
      </c>
      <c r="W8077">
        <v>0</v>
      </c>
      <c r="X8077" t="s">
        <v>60</v>
      </c>
      <c r="AE8077">
        <v>1</v>
      </c>
      <c r="AF8077" t="s">
        <v>57</v>
      </c>
      <c r="AG8077" t="s">
        <v>4969</v>
      </c>
      <c r="AH8077" t="s">
        <v>4970</v>
      </c>
      <c r="AM8077">
        <v>0</v>
      </c>
      <c r="AN8077" t="s">
        <v>60</v>
      </c>
      <c r="AP8077">
        <v>0</v>
      </c>
      <c r="AQ8077" t="s">
        <v>60</v>
      </c>
    </row>
    <row r="8078" spans="1:43" x14ac:dyDescent="0.25">
      <c r="A8078" t="s">
        <v>336</v>
      </c>
      <c r="B8078" t="s">
        <v>4947</v>
      </c>
      <c r="C8078" t="s">
        <v>4948</v>
      </c>
      <c r="D8078" t="s">
        <v>4949</v>
      </c>
      <c r="E8078" t="s">
        <v>47</v>
      </c>
      <c r="F8078">
        <v>0</v>
      </c>
      <c r="G8078" t="s">
        <v>48</v>
      </c>
      <c r="H8078">
        <v>0</v>
      </c>
      <c r="J8078">
        <v>155</v>
      </c>
      <c r="K8078" s="2">
        <v>44467.381559293979</v>
      </c>
      <c r="L8078" t="s">
        <v>49</v>
      </c>
      <c r="M8078" t="s">
        <v>461</v>
      </c>
      <c r="N8078" s="2">
        <v>44375</v>
      </c>
      <c r="O8078" t="s">
        <v>1433</v>
      </c>
      <c r="P8078" t="s">
        <v>52</v>
      </c>
      <c r="Q8078" s="2">
        <v>44375</v>
      </c>
      <c r="R8078" t="s">
        <v>1433</v>
      </c>
      <c r="S8078" t="s">
        <v>198</v>
      </c>
      <c r="T8078" t="s">
        <v>88</v>
      </c>
      <c r="U8078" t="s">
        <v>68</v>
      </c>
      <c r="V8078" t="s">
        <v>79</v>
      </c>
      <c r="W8078">
        <v>0</v>
      </c>
      <c r="X8078" t="s">
        <v>60</v>
      </c>
      <c r="AE8078">
        <v>1</v>
      </c>
      <c r="AF8078" t="s">
        <v>57</v>
      </c>
      <c r="AG8078" t="s">
        <v>4969</v>
      </c>
      <c r="AH8078" t="s">
        <v>4970</v>
      </c>
      <c r="AM8078">
        <v>0</v>
      </c>
      <c r="AN8078" t="s">
        <v>60</v>
      </c>
      <c r="AP8078">
        <v>0</v>
      </c>
      <c r="AQ8078" t="s">
        <v>60</v>
      </c>
    </row>
    <row r="8079" spans="1:43" x14ac:dyDescent="0.25">
      <c r="A8079" t="s">
        <v>336</v>
      </c>
      <c r="B8079" t="s">
        <v>4947</v>
      </c>
      <c r="C8079" t="s">
        <v>4948</v>
      </c>
      <c r="D8079" t="s">
        <v>4949</v>
      </c>
      <c r="E8079" t="s">
        <v>47</v>
      </c>
      <c r="F8079">
        <v>0</v>
      </c>
      <c r="G8079" t="s">
        <v>48</v>
      </c>
      <c r="H8079">
        <v>0</v>
      </c>
      <c r="J8079">
        <v>156</v>
      </c>
      <c r="K8079" s="2">
        <v>44467.382771562501</v>
      </c>
      <c r="L8079" t="s">
        <v>49</v>
      </c>
      <c r="M8079" t="s">
        <v>541</v>
      </c>
      <c r="N8079" s="2">
        <v>44375</v>
      </c>
      <c r="O8079" t="s">
        <v>1433</v>
      </c>
      <c r="P8079" t="s">
        <v>52</v>
      </c>
      <c r="Q8079" s="2">
        <v>44375</v>
      </c>
      <c r="R8079" t="s">
        <v>1433</v>
      </c>
      <c r="S8079" t="s">
        <v>87</v>
      </c>
      <c r="T8079" t="s">
        <v>88</v>
      </c>
      <c r="U8079" t="s">
        <v>55</v>
      </c>
      <c r="V8079" t="s">
        <v>108</v>
      </c>
      <c r="W8079">
        <v>1</v>
      </c>
      <c r="X8079" t="s">
        <v>57</v>
      </c>
      <c r="Y8079" t="s">
        <v>4997</v>
      </c>
      <c r="AE8079">
        <v>0</v>
      </c>
      <c r="AF8079" t="s">
        <v>60</v>
      </c>
      <c r="AM8079">
        <v>0</v>
      </c>
      <c r="AN8079" t="s">
        <v>60</v>
      </c>
      <c r="AP8079">
        <v>0</v>
      </c>
      <c r="AQ8079" t="s">
        <v>60</v>
      </c>
    </row>
    <row r="8080" spans="1:43" x14ac:dyDescent="0.25">
      <c r="A8080" t="s">
        <v>336</v>
      </c>
      <c r="B8080" t="s">
        <v>4947</v>
      </c>
      <c r="C8080" t="s">
        <v>4948</v>
      </c>
      <c r="D8080" t="s">
        <v>4949</v>
      </c>
      <c r="E8080" t="s">
        <v>47</v>
      </c>
      <c r="F8080">
        <v>0</v>
      </c>
      <c r="G8080" t="s">
        <v>48</v>
      </c>
      <c r="H8080">
        <v>0</v>
      </c>
      <c r="J8080">
        <v>157</v>
      </c>
      <c r="K8080" s="2">
        <v>44467.383440428239</v>
      </c>
      <c r="L8080" t="s">
        <v>49</v>
      </c>
      <c r="M8080" t="s">
        <v>4954</v>
      </c>
      <c r="N8080" s="2">
        <v>44375</v>
      </c>
      <c r="O8080" t="s">
        <v>1433</v>
      </c>
      <c r="P8080" t="s">
        <v>52</v>
      </c>
      <c r="Q8080" s="2">
        <v>44407</v>
      </c>
      <c r="R8080" t="s">
        <v>333</v>
      </c>
      <c r="S8080" t="s">
        <v>87</v>
      </c>
      <c r="T8080" t="s">
        <v>94</v>
      </c>
      <c r="U8080" t="s">
        <v>117</v>
      </c>
      <c r="V8080" t="s">
        <v>69</v>
      </c>
      <c r="W8080">
        <v>1</v>
      </c>
      <c r="X8080" t="s">
        <v>57</v>
      </c>
      <c r="Y8080" t="s">
        <v>4992</v>
      </c>
      <c r="AE8080">
        <v>0</v>
      </c>
      <c r="AF8080" t="s">
        <v>60</v>
      </c>
      <c r="AM8080">
        <v>0</v>
      </c>
      <c r="AN8080" t="s">
        <v>60</v>
      </c>
      <c r="AP8080">
        <v>0</v>
      </c>
      <c r="AQ8080" t="s">
        <v>60</v>
      </c>
    </row>
    <row r="8081" spans="1:44" x14ac:dyDescent="0.25">
      <c r="A8081" t="s">
        <v>336</v>
      </c>
      <c r="B8081" t="s">
        <v>4947</v>
      </c>
      <c r="C8081" t="s">
        <v>4948</v>
      </c>
      <c r="D8081" t="s">
        <v>4949</v>
      </c>
      <c r="E8081" t="s">
        <v>47</v>
      </c>
      <c r="F8081">
        <v>0</v>
      </c>
      <c r="G8081" t="s">
        <v>48</v>
      </c>
      <c r="H8081">
        <v>0</v>
      </c>
      <c r="J8081">
        <v>158</v>
      </c>
      <c r="K8081" s="2">
        <v>44467.384171990743</v>
      </c>
      <c r="L8081" t="s">
        <v>49</v>
      </c>
      <c r="M8081" t="s">
        <v>1585</v>
      </c>
      <c r="N8081" s="2">
        <v>44386</v>
      </c>
      <c r="O8081" t="s">
        <v>329</v>
      </c>
      <c r="P8081" t="s">
        <v>52</v>
      </c>
      <c r="Q8081" s="2">
        <v>44386</v>
      </c>
      <c r="R8081" t="s">
        <v>329</v>
      </c>
      <c r="S8081" t="s">
        <v>72</v>
      </c>
      <c r="T8081" t="s">
        <v>94</v>
      </c>
      <c r="U8081" t="s">
        <v>55</v>
      </c>
      <c r="V8081" t="s">
        <v>79</v>
      </c>
      <c r="W8081">
        <v>0</v>
      </c>
      <c r="X8081" t="s">
        <v>60</v>
      </c>
      <c r="AE8081">
        <v>0</v>
      </c>
      <c r="AF8081" t="s">
        <v>60</v>
      </c>
      <c r="AM8081">
        <v>1</v>
      </c>
      <c r="AN8081" t="s">
        <v>57</v>
      </c>
      <c r="AO8081" t="s">
        <v>3718</v>
      </c>
      <c r="AP8081">
        <v>0</v>
      </c>
      <c r="AQ8081" t="s">
        <v>60</v>
      </c>
    </row>
    <row r="8082" spans="1:44" x14ac:dyDescent="0.25">
      <c r="A8082" t="s">
        <v>336</v>
      </c>
      <c r="B8082" t="s">
        <v>4947</v>
      </c>
      <c r="C8082" t="s">
        <v>4948</v>
      </c>
      <c r="D8082" t="s">
        <v>4949</v>
      </c>
      <c r="E8082" t="s">
        <v>47</v>
      </c>
      <c r="F8082">
        <v>0</v>
      </c>
      <c r="G8082" t="s">
        <v>48</v>
      </c>
      <c r="H8082">
        <v>0</v>
      </c>
      <c r="J8082">
        <v>159</v>
      </c>
      <c r="K8082" s="2">
        <v>44467.384616863434</v>
      </c>
      <c r="L8082" t="s">
        <v>49</v>
      </c>
      <c r="M8082" t="s">
        <v>4889</v>
      </c>
      <c r="N8082" s="2">
        <v>44398</v>
      </c>
      <c r="O8082" t="s">
        <v>1453</v>
      </c>
      <c r="P8082" t="s">
        <v>52</v>
      </c>
      <c r="Q8082" s="2">
        <v>44398</v>
      </c>
      <c r="R8082" t="s">
        <v>1453</v>
      </c>
      <c r="S8082" t="s">
        <v>127</v>
      </c>
      <c r="T8082" t="s">
        <v>94</v>
      </c>
      <c r="U8082" t="s">
        <v>74</v>
      </c>
      <c r="V8082" t="s">
        <v>69</v>
      </c>
      <c r="W8082">
        <v>0</v>
      </c>
      <c r="X8082" t="s">
        <v>60</v>
      </c>
      <c r="AE8082">
        <v>1</v>
      </c>
      <c r="AF8082" t="s">
        <v>57</v>
      </c>
      <c r="AG8082" t="s">
        <v>4955</v>
      </c>
      <c r="AM8082">
        <v>0</v>
      </c>
      <c r="AN8082" t="s">
        <v>60</v>
      </c>
      <c r="AP8082">
        <v>0</v>
      </c>
      <c r="AQ8082" t="s">
        <v>60</v>
      </c>
    </row>
    <row r="8083" spans="1:44" x14ac:dyDescent="0.25">
      <c r="A8083" t="s">
        <v>336</v>
      </c>
      <c r="B8083" t="s">
        <v>4947</v>
      </c>
      <c r="C8083" t="s">
        <v>4948</v>
      </c>
      <c r="D8083" t="s">
        <v>4949</v>
      </c>
      <c r="E8083" t="s">
        <v>47</v>
      </c>
      <c r="F8083">
        <v>0</v>
      </c>
      <c r="G8083" t="s">
        <v>48</v>
      </c>
      <c r="H8083">
        <v>0</v>
      </c>
      <c r="J8083">
        <v>160</v>
      </c>
      <c r="K8083" s="2">
        <v>44467.384937037037</v>
      </c>
      <c r="L8083" t="s">
        <v>49</v>
      </c>
      <c r="M8083" t="s">
        <v>1585</v>
      </c>
      <c r="N8083" s="2">
        <v>44388</v>
      </c>
      <c r="O8083" t="s">
        <v>1606</v>
      </c>
      <c r="P8083" t="s">
        <v>52</v>
      </c>
      <c r="Q8083" s="2">
        <v>44388</v>
      </c>
      <c r="R8083" t="s">
        <v>1606</v>
      </c>
      <c r="S8083" t="s">
        <v>72</v>
      </c>
      <c r="T8083" t="s">
        <v>94</v>
      </c>
      <c r="U8083" t="s">
        <v>55</v>
      </c>
      <c r="V8083" t="s">
        <v>79</v>
      </c>
      <c r="W8083">
        <v>0</v>
      </c>
      <c r="X8083" t="s">
        <v>60</v>
      </c>
      <c r="AE8083">
        <v>0</v>
      </c>
      <c r="AF8083" t="s">
        <v>60</v>
      </c>
      <c r="AM8083">
        <v>1</v>
      </c>
      <c r="AN8083" t="s">
        <v>57</v>
      </c>
      <c r="AO8083" t="s">
        <v>3718</v>
      </c>
      <c r="AP8083">
        <v>0</v>
      </c>
      <c r="AQ8083" t="s">
        <v>60</v>
      </c>
    </row>
    <row r="8084" spans="1:44" x14ac:dyDescent="0.25">
      <c r="A8084" t="s">
        <v>336</v>
      </c>
      <c r="B8084" t="s">
        <v>4947</v>
      </c>
      <c r="C8084" t="s">
        <v>4948</v>
      </c>
      <c r="D8084" t="s">
        <v>4949</v>
      </c>
      <c r="E8084" t="s">
        <v>47</v>
      </c>
      <c r="F8084">
        <v>0</v>
      </c>
      <c r="G8084" t="s">
        <v>48</v>
      </c>
      <c r="H8084">
        <v>0</v>
      </c>
      <c r="J8084">
        <v>161</v>
      </c>
      <c r="K8084" s="2">
        <v>44467.385185185187</v>
      </c>
      <c r="L8084" t="s">
        <v>49</v>
      </c>
      <c r="M8084" t="s">
        <v>4889</v>
      </c>
      <c r="N8084" s="2">
        <v>44401</v>
      </c>
      <c r="O8084" t="s">
        <v>303</v>
      </c>
      <c r="P8084" t="s">
        <v>52</v>
      </c>
      <c r="Q8084" s="2">
        <v>44401</v>
      </c>
      <c r="R8084" t="s">
        <v>303</v>
      </c>
      <c r="S8084" t="s">
        <v>127</v>
      </c>
      <c r="T8084" t="s">
        <v>94</v>
      </c>
      <c r="U8084" t="s">
        <v>74</v>
      </c>
      <c r="V8084" t="s">
        <v>69</v>
      </c>
      <c r="W8084">
        <v>0</v>
      </c>
      <c r="X8084" t="s">
        <v>60</v>
      </c>
      <c r="AE8084">
        <v>1</v>
      </c>
      <c r="AF8084" t="s">
        <v>57</v>
      </c>
      <c r="AG8084" t="s">
        <v>4955</v>
      </c>
      <c r="AM8084">
        <v>0</v>
      </c>
      <c r="AN8084" t="s">
        <v>60</v>
      </c>
      <c r="AP8084">
        <v>0</v>
      </c>
      <c r="AQ8084" t="s">
        <v>60</v>
      </c>
    </row>
    <row r="8085" spans="1:44" x14ac:dyDescent="0.25">
      <c r="A8085" t="s">
        <v>336</v>
      </c>
      <c r="B8085" t="s">
        <v>4947</v>
      </c>
      <c r="C8085" t="s">
        <v>4948</v>
      </c>
      <c r="D8085" t="s">
        <v>4949</v>
      </c>
      <c r="E8085" t="s">
        <v>47</v>
      </c>
      <c r="F8085">
        <v>0</v>
      </c>
      <c r="G8085" t="s">
        <v>48</v>
      </c>
      <c r="H8085">
        <v>0</v>
      </c>
      <c r="J8085">
        <v>162</v>
      </c>
      <c r="K8085" s="2">
        <v>44467.385495717594</v>
      </c>
      <c r="L8085" t="s">
        <v>49</v>
      </c>
      <c r="M8085" t="s">
        <v>4889</v>
      </c>
      <c r="N8085" s="2">
        <v>44403</v>
      </c>
      <c r="O8085" t="s">
        <v>2633</v>
      </c>
      <c r="P8085" t="s">
        <v>52</v>
      </c>
      <c r="Q8085" s="2">
        <v>44403</v>
      </c>
      <c r="R8085" t="s">
        <v>2633</v>
      </c>
      <c r="S8085" t="s">
        <v>127</v>
      </c>
      <c r="T8085" t="s">
        <v>94</v>
      </c>
      <c r="U8085" t="s">
        <v>74</v>
      </c>
      <c r="V8085" t="s">
        <v>69</v>
      </c>
      <c r="W8085">
        <v>0</v>
      </c>
      <c r="X8085" t="s">
        <v>60</v>
      </c>
      <c r="AE8085">
        <v>1</v>
      </c>
      <c r="AF8085" t="s">
        <v>57</v>
      </c>
      <c r="AG8085" t="s">
        <v>4955</v>
      </c>
      <c r="AM8085">
        <v>0</v>
      </c>
      <c r="AN8085" t="s">
        <v>60</v>
      </c>
      <c r="AP8085">
        <v>0</v>
      </c>
      <c r="AQ8085" t="s">
        <v>60</v>
      </c>
    </row>
    <row r="8086" spans="1:44" x14ac:dyDescent="0.25">
      <c r="A8086" t="s">
        <v>336</v>
      </c>
      <c r="B8086" t="s">
        <v>4947</v>
      </c>
      <c r="C8086" t="s">
        <v>4948</v>
      </c>
      <c r="D8086" t="s">
        <v>4949</v>
      </c>
      <c r="E8086" t="s">
        <v>47</v>
      </c>
      <c r="F8086">
        <v>0</v>
      </c>
      <c r="G8086" t="s">
        <v>48</v>
      </c>
      <c r="H8086">
        <v>0</v>
      </c>
      <c r="J8086">
        <v>163</v>
      </c>
      <c r="K8086" s="2">
        <v>44467.385840937503</v>
      </c>
      <c r="L8086" t="s">
        <v>49</v>
      </c>
      <c r="M8086" t="s">
        <v>1738</v>
      </c>
      <c r="N8086" s="2">
        <v>44368</v>
      </c>
      <c r="O8086" t="s">
        <v>241</v>
      </c>
      <c r="P8086" t="s">
        <v>52</v>
      </c>
      <c r="Q8086" s="2">
        <v>44405</v>
      </c>
      <c r="R8086" t="s">
        <v>2520</v>
      </c>
      <c r="S8086" t="s">
        <v>140</v>
      </c>
      <c r="T8086" t="s">
        <v>94</v>
      </c>
      <c r="U8086" t="s">
        <v>68</v>
      </c>
      <c r="V8086" t="s">
        <v>79</v>
      </c>
      <c r="W8086">
        <v>0</v>
      </c>
      <c r="X8086" t="s">
        <v>60</v>
      </c>
      <c r="AE8086">
        <v>0</v>
      </c>
      <c r="AF8086" t="s">
        <v>60</v>
      </c>
      <c r="AM8086">
        <v>0</v>
      </c>
      <c r="AN8086" t="s">
        <v>60</v>
      </c>
      <c r="AP8086">
        <v>1</v>
      </c>
      <c r="AQ8086" t="s">
        <v>57</v>
      </c>
      <c r="AR8086" t="s">
        <v>1672</v>
      </c>
    </row>
    <row r="8087" spans="1:44" x14ac:dyDescent="0.25">
      <c r="A8087" t="s">
        <v>336</v>
      </c>
      <c r="B8087" t="s">
        <v>4947</v>
      </c>
      <c r="C8087" t="s">
        <v>4948</v>
      </c>
      <c r="D8087" t="s">
        <v>4949</v>
      </c>
      <c r="E8087" t="s">
        <v>47</v>
      </c>
      <c r="F8087">
        <v>0</v>
      </c>
      <c r="G8087" t="s">
        <v>48</v>
      </c>
      <c r="H8087">
        <v>0</v>
      </c>
      <c r="J8087">
        <v>164</v>
      </c>
      <c r="K8087" s="2">
        <v>44467.387139236111</v>
      </c>
      <c r="L8087" t="s">
        <v>49</v>
      </c>
      <c r="M8087" t="s">
        <v>4998</v>
      </c>
      <c r="N8087" s="2">
        <v>44369</v>
      </c>
      <c r="O8087" t="s">
        <v>501</v>
      </c>
      <c r="P8087" t="s">
        <v>52</v>
      </c>
      <c r="Q8087" s="2">
        <v>44375</v>
      </c>
      <c r="R8087" t="s">
        <v>1433</v>
      </c>
      <c r="S8087" t="s">
        <v>168</v>
      </c>
      <c r="T8087" t="s">
        <v>88</v>
      </c>
      <c r="U8087" t="s">
        <v>68</v>
      </c>
      <c r="V8087" t="s">
        <v>79</v>
      </c>
      <c r="W8087">
        <v>0</v>
      </c>
      <c r="X8087" t="s">
        <v>60</v>
      </c>
      <c r="AE8087">
        <v>0</v>
      </c>
      <c r="AF8087" t="s">
        <v>60</v>
      </c>
      <c r="AM8087">
        <v>1</v>
      </c>
      <c r="AN8087" t="s">
        <v>57</v>
      </c>
      <c r="AO8087" t="s">
        <v>148</v>
      </c>
      <c r="AP8087">
        <v>0</v>
      </c>
      <c r="AQ8087" t="s">
        <v>60</v>
      </c>
    </row>
    <row r="8088" spans="1:44" x14ac:dyDescent="0.25">
      <c r="A8088" t="s">
        <v>336</v>
      </c>
      <c r="B8088" t="s">
        <v>4947</v>
      </c>
      <c r="C8088" t="s">
        <v>4948</v>
      </c>
      <c r="D8088" t="s">
        <v>4949</v>
      </c>
      <c r="E8088" t="s">
        <v>47</v>
      </c>
      <c r="F8088">
        <v>0</v>
      </c>
      <c r="G8088" t="s">
        <v>48</v>
      </c>
      <c r="H8088">
        <v>0</v>
      </c>
      <c r="J8088">
        <v>165</v>
      </c>
      <c r="K8088" s="2">
        <v>44467.387719675928</v>
      </c>
      <c r="L8088" t="s">
        <v>49</v>
      </c>
      <c r="M8088" t="s">
        <v>833</v>
      </c>
      <c r="N8088" s="2">
        <v>44368</v>
      </c>
      <c r="O8088" t="s">
        <v>241</v>
      </c>
      <c r="P8088" t="s">
        <v>52</v>
      </c>
      <c r="Q8088" s="2">
        <v>44375</v>
      </c>
      <c r="R8088" t="s">
        <v>1433</v>
      </c>
      <c r="S8088" t="s">
        <v>53</v>
      </c>
      <c r="T8088" t="s">
        <v>88</v>
      </c>
      <c r="U8088" t="s">
        <v>68</v>
      </c>
      <c r="V8088" t="s">
        <v>79</v>
      </c>
      <c r="W8088">
        <v>0</v>
      </c>
      <c r="X8088" t="s">
        <v>60</v>
      </c>
      <c r="AE8088">
        <v>0</v>
      </c>
      <c r="AF8088" t="s">
        <v>60</v>
      </c>
      <c r="AM8088">
        <v>0</v>
      </c>
      <c r="AN8088" t="s">
        <v>60</v>
      </c>
      <c r="AP8088">
        <v>1</v>
      </c>
      <c r="AQ8088" t="s">
        <v>57</v>
      </c>
      <c r="AR8088" t="s">
        <v>1902</v>
      </c>
    </row>
    <row r="8089" spans="1:44" x14ac:dyDescent="0.25">
      <c r="A8089" t="s">
        <v>336</v>
      </c>
      <c r="B8089" t="s">
        <v>4947</v>
      </c>
      <c r="C8089" t="s">
        <v>4948</v>
      </c>
      <c r="D8089" t="s">
        <v>4949</v>
      </c>
      <c r="E8089" t="s">
        <v>47</v>
      </c>
      <c r="F8089">
        <v>0</v>
      </c>
      <c r="G8089" t="s">
        <v>48</v>
      </c>
      <c r="H8089">
        <v>0</v>
      </c>
      <c r="J8089">
        <v>166</v>
      </c>
      <c r="K8089" s="2">
        <v>44467.387985034722</v>
      </c>
      <c r="L8089" t="s">
        <v>49</v>
      </c>
      <c r="M8089" t="s">
        <v>4999</v>
      </c>
      <c r="N8089" s="2">
        <v>44370</v>
      </c>
      <c r="O8089" t="s">
        <v>1435</v>
      </c>
      <c r="P8089" t="s">
        <v>52</v>
      </c>
      <c r="Q8089" s="2">
        <v>44375</v>
      </c>
      <c r="R8089" t="s">
        <v>1433</v>
      </c>
      <c r="S8089" t="s">
        <v>168</v>
      </c>
      <c r="T8089" t="s">
        <v>54</v>
      </c>
      <c r="U8089" t="s">
        <v>68</v>
      </c>
      <c r="V8089" t="s">
        <v>79</v>
      </c>
      <c r="W8089">
        <v>0</v>
      </c>
      <c r="X8089" t="s">
        <v>60</v>
      </c>
      <c r="AE8089">
        <v>0</v>
      </c>
      <c r="AF8089" t="s">
        <v>60</v>
      </c>
      <c r="AM8089">
        <v>1</v>
      </c>
      <c r="AN8089" t="s">
        <v>57</v>
      </c>
      <c r="AO8089" t="s">
        <v>540</v>
      </c>
      <c r="AP8089">
        <v>0</v>
      </c>
      <c r="AQ8089" t="s">
        <v>60</v>
      </c>
    </row>
    <row r="8090" spans="1:44" x14ac:dyDescent="0.25">
      <c r="A8090" t="s">
        <v>336</v>
      </c>
      <c r="B8090" t="s">
        <v>4947</v>
      </c>
      <c r="C8090" t="s">
        <v>4948</v>
      </c>
      <c r="D8090" t="s">
        <v>4949</v>
      </c>
      <c r="E8090" t="s">
        <v>47</v>
      </c>
      <c r="F8090">
        <v>0</v>
      </c>
      <c r="G8090" t="s">
        <v>48</v>
      </c>
      <c r="H8090">
        <v>0</v>
      </c>
      <c r="J8090">
        <v>167</v>
      </c>
      <c r="K8090" s="2">
        <v>44467.388301423613</v>
      </c>
      <c r="L8090" t="s">
        <v>49</v>
      </c>
      <c r="M8090" t="s">
        <v>2741</v>
      </c>
      <c r="N8090" s="2">
        <v>44370</v>
      </c>
      <c r="O8090" t="s">
        <v>1435</v>
      </c>
      <c r="P8090" t="s">
        <v>52</v>
      </c>
      <c r="Q8090" s="2">
        <v>44375</v>
      </c>
      <c r="R8090" t="s">
        <v>1433</v>
      </c>
      <c r="S8090" t="s">
        <v>57</v>
      </c>
      <c r="T8090" t="s">
        <v>359</v>
      </c>
      <c r="U8090" t="s">
        <v>68</v>
      </c>
      <c r="V8090" t="s">
        <v>79</v>
      </c>
      <c r="W8090">
        <v>0</v>
      </c>
      <c r="X8090" t="s">
        <v>60</v>
      </c>
      <c r="AE8090">
        <v>0</v>
      </c>
      <c r="AF8090" t="s">
        <v>60</v>
      </c>
      <c r="AM8090">
        <v>1</v>
      </c>
      <c r="AN8090" t="s">
        <v>57</v>
      </c>
      <c r="AO8090" t="s">
        <v>540</v>
      </c>
      <c r="AP8090">
        <v>0</v>
      </c>
      <c r="AQ8090" t="s">
        <v>60</v>
      </c>
    </row>
    <row r="8091" spans="1:44" x14ac:dyDescent="0.25">
      <c r="A8091" t="s">
        <v>336</v>
      </c>
      <c r="B8091" t="s">
        <v>4947</v>
      </c>
      <c r="C8091" t="s">
        <v>4948</v>
      </c>
      <c r="D8091" t="s">
        <v>4949</v>
      </c>
      <c r="E8091" t="s">
        <v>47</v>
      </c>
      <c r="F8091">
        <v>0</v>
      </c>
      <c r="G8091" t="s">
        <v>48</v>
      </c>
      <c r="H8091">
        <v>0</v>
      </c>
      <c r="J8091">
        <v>168</v>
      </c>
      <c r="K8091" s="2">
        <v>44467.388741817129</v>
      </c>
      <c r="L8091" t="s">
        <v>49</v>
      </c>
      <c r="M8091" t="s">
        <v>390</v>
      </c>
      <c r="N8091" s="2">
        <v>44375</v>
      </c>
      <c r="O8091" t="s">
        <v>1433</v>
      </c>
      <c r="P8091" t="s">
        <v>52</v>
      </c>
      <c r="Q8091" s="2">
        <v>44383</v>
      </c>
      <c r="R8091" t="s">
        <v>2012</v>
      </c>
      <c r="S8091" t="s">
        <v>168</v>
      </c>
      <c r="T8091" t="s">
        <v>88</v>
      </c>
      <c r="U8091" t="s">
        <v>68</v>
      </c>
      <c r="V8091" t="s">
        <v>79</v>
      </c>
      <c r="W8091">
        <v>0</v>
      </c>
      <c r="X8091" t="s">
        <v>60</v>
      </c>
      <c r="AE8091">
        <v>0</v>
      </c>
      <c r="AF8091" t="s">
        <v>60</v>
      </c>
      <c r="AM8091">
        <v>1</v>
      </c>
      <c r="AN8091" t="s">
        <v>57</v>
      </c>
      <c r="AO8091" t="s">
        <v>412</v>
      </c>
      <c r="AP8091">
        <v>0</v>
      </c>
      <c r="AQ8091" t="s">
        <v>60</v>
      </c>
    </row>
    <row r="8092" spans="1:44" x14ac:dyDescent="0.25">
      <c r="A8092" t="s">
        <v>336</v>
      </c>
      <c r="B8092" t="s">
        <v>4947</v>
      </c>
      <c r="C8092" t="s">
        <v>4948</v>
      </c>
      <c r="D8092" t="s">
        <v>4949</v>
      </c>
      <c r="E8092" t="s">
        <v>47</v>
      </c>
      <c r="F8092">
        <v>0</v>
      </c>
      <c r="G8092" t="s">
        <v>48</v>
      </c>
      <c r="H8092">
        <v>0</v>
      </c>
      <c r="J8092">
        <v>169</v>
      </c>
      <c r="K8092" s="2">
        <v>44467.389187002307</v>
      </c>
      <c r="L8092" t="s">
        <v>49</v>
      </c>
      <c r="M8092" t="s">
        <v>461</v>
      </c>
      <c r="N8092" s="2">
        <v>44384</v>
      </c>
      <c r="O8092" t="s">
        <v>1375</v>
      </c>
      <c r="P8092" t="s">
        <v>52</v>
      </c>
      <c r="Q8092" s="2">
        <v>44389</v>
      </c>
      <c r="R8092" t="s">
        <v>1605</v>
      </c>
      <c r="S8092" t="s">
        <v>198</v>
      </c>
      <c r="T8092" t="s">
        <v>88</v>
      </c>
      <c r="U8092" t="s">
        <v>68</v>
      </c>
      <c r="V8092" t="s">
        <v>79</v>
      </c>
      <c r="W8092">
        <v>0</v>
      </c>
      <c r="X8092" t="s">
        <v>60</v>
      </c>
      <c r="AE8092">
        <v>1</v>
      </c>
      <c r="AF8092" t="s">
        <v>57</v>
      </c>
      <c r="AG8092" t="s">
        <v>4969</v>
      </c>
      <c r="AH8092" t="s">
        <v>4970</v>
      </c>
      <c r="AM8092">
        <v>0</v>
      </c>
      <c r="AN8092" t="s">
        <v>60</v>
      </c>
      <c r="AP8092">
        <v>0</v>
      </c>
      <c r="AQ8092" t="s">
        <v>60</v>
      </c>
    </row>
    <row r="8093" spans="1:44" x14ac:dyDescent="0.25">
      <c r="A8093" t="s">
        <v>336</v>
      </c>
      <c r="B8093" t="s">
        <v>4947</v>
      </c>
      <c r="C8093" t="s">
        <v>4948</v>
      </c>
      <c r="D8093" t="s">
        <v>4949</v>
      </c>
      <c r="E8093" t="s">
        <v>47</v>
      </c>
      <c r="F8093">
        <v>0</v>
      </c>
      <c r="G8093" t="s">
        <v>48</v>
      </c>
      <c r="H8093">
        <v>0</v>
      </c>
      <c r="J8093">
        <v>170</v>
      </c>
      <c r="K8093" s="2">
        <v>44467.38950917824</v>
      </c>
      <c r="L8093" t="s">
        <v>49</v>
      </c>
      <c r="M8093" t="s">
        <v>4998</v>
      </c>
      <c r="N8093" s="2">
        <v>44384</v>
      </c>
      <c r="O8093" t="s">
        <v>1375</v>
      </c>
      <c r="P8093" t="s">
        <v>52</v>
      </c>
      <c r="Q8093" s="2">
        <v>44389</v>
      </c>
      <c r="R8093" t="s">
        <v>1605</v>
      </c>
      <c r="S8093" t="s">
        <v>168</v>
      </c>
      <c r="T8093" t="s">
        <v>88</v>
      </c>
      <c r="U8093" t="s">
        <v>68</v>
      </c>
      <c r="V8093" t="s">
        <v>79</v>
      </c>
      <c r="W8093">
        <v>0</v>
      </c>
      <c r="X8093" t="s">
        <v>60</v>
      </c>
      <c r="AE8093">
        <v>0</v>
      </c>
      <c r="AF8093" t="s">
        <v>60</v>
      </c>
      <c r="AM8093">
        <v>1</v>
      </c>
      <c r="AN8093" t="s">
        <v>57</v>
      </c>
      <c r="AO8093" t="s">
        <v>148</v>
      </c>
      <c r="AP8093">
        <v>0</v>
      </c>
      <c r="AQ8093" t="s">
        <v>60</v>
      </c>
    </row>
    <row r="8094" spans="1:44" x14ac:dyDescent="0.25">
      <c r="A8094" t="s">
        <v>336</v>
      </c>
      <c r="B8094" t="s">
        <v>4947</v>
      </c>
      <c r="C8094" t="s">
        <v>4948</v>
      </c>
      <c r="D8094" t="s">
        <v>4949</v>
      </c>
      <c r="E8094" t="s">
        <v>47</v>
      </c>
      <c r="F8094">
        <v>0</v>
      </c>
      <c r="G8094" t="s">
        <v>48</v>
      </c>
      <c r="H8094">
        <v>0</v>
      </c>
      <c r="J8094">
        <v>171</v>
      </c>
      <c r="K8094" s="2">
        <v>44467.389703437497</v>
      </c>
      <c r="L8094" t="s">
        <v>49</v>
      </c>
      <c r="M8094" t="s">
        <v>4025</v>
      </c>
      <c r="N8094" s="2">
        <v>44384</v>
      </c>
      <c r="O8094" t="s">
        <v>1375</v>
      </c>
      <c r="P8094" t="s">
        <v>52</v>
      </c>
      <c r="Q8094" s="2">
        <v>44389</v>
      </c>
      <c r="R8094" t="s">
        <v>1605</v>
      </c>
      <c r="S8094" t="s">
        <v>53</v>
      </c>
      <c r="T8094" t="s">
        <v>94</v>
      </c>
      <c r="U8094" t="s">
        <v>68</v>
      </c>
      <c r="V8094" t="s">
        <v>79</v>
      </c>
      <c r="W8094">
        <v>0</v>
      </c>
      <c r="X8094" t="s">
        <v>60</v>
      </c>
      <c r="AE8094">
        <v>0</v>
      </c>
      <c r="AF8094" t="s">
        <v>60</v>
      </c>
      <c r="AM8094">
        <v>1</v>
      </c>
      <c r="AN8094" t="s">
        <v>57</v>
      </c>
      <c r="AO8094" t="s">
        <v>148</v>
      </c>
      <c r="AP8094">
        <v>0</v>
      </c>
      <c r="AQ8094" t="s">
        <v>60</v>
      </c>
    </row>
    <row r="8095" spans="1:44" x14ac:dyDescent="0.25">
      <c r="A8095" t="s">
        <v>336</v>
      </c>
      <c r="B8095" t="s">
        <v>4947</v>
      </c>
      <c r="C8095" t="s">
        <v>4948</v>
      </c>
      <c r="D8095" t="s">
        <v>4949</v>
      </c>
      <c r="E8095" t="s">
        <v>47</v>
      </c>
      <c r="F8095">
        <v>0</v>
      </c>
      <c r="G8095" t="s">
        <v>48</v>
      </c>
      <c r="H8095">
        <v>0</v>
      </c>
      <c r="J8095">
        <v>172</v>
      </c>
      <c r="K8095" s="2">
        <v>44467.389950150457</v>
      </c>
      <c r="L8095" t="s">
        <v>49</v>
      </c>
      <c r="M8095" t="s">
        <v>5000</v>
      </c>
      <c r="N8095" s="2">
        <v>44385</v>
      </c>
      <c r="O8095" t="s">
        <v>328</v>
      </c>
      <c r="P8095" t="s">
        <v>52</v>
      </c>
      <c r="Q8095" s="2">
        <v>44389</v>
      </c>
      <c r="R8095" t="s">
        <v>1605</v>
      </c>
      <c r="S8095" t="s">
        <v>190</v>
      </c>
      <c r="T8095" t="s">
        <v>88</v>
      </c>
      <c r="U8095" t="s">
        <v>68</v>
      </c>
      <c r="V8095" t="s">
        <v>79</v>
      </c>
      <c r="W8095">
        <v>0</v>
      </c>
      <c r="X8095" t="s">
        <v>60</v>
      </c>
      <c r="AE8095">
        <v>1</v>
      </c>
      <c r="AF8095" t="s">
        <v>57</v>
      </c>
      <c r="AG8095" t="s">
        <v>4955</v>
      </c>
      <c r="AM8095">
        <v>0</v>
      </c>
      <c r="AN8095" t="s">
        <v>60</v>
      </c>
      <c r="AP8095">
        <v>0</v>
      </c>
      <c r="AQ8095" t="s">
        <v>60</v>
      </c>
    </row>
    <row r="8096" spans="1:44" x14ac:dyDescent="0.25">
      <c r="A8096" t="s">
        <v>336</v>
      </c>
      <c r="B8096" t="s">
        <v>4947</v>
      </c>
      <c r="C8096" t="s">
        <v>4948</v>
      </c>
      <c r="D8096" t="s">
        <v>4949</v>
      </c>
      <c r="E8096" t="s">
        <v>47</v>
      </c>
      <c r="F8096">
        <v>0</v>
      </c>
      <c r="G8096" t="s">
        <v>48</v>
      </c>
      <c r="H8096">
        <v>0</v>
      </c>
      <c r="J8096">
        <v>173</v>
      </c>
      <c r="K8096" s="2">
        <v>44467.390356516204</v>
      </c>
      <c r="L8096" t="s">
        <v>49</v>
      </c>
      <c r="M8096" t="s">
        <v>390</v>
      </c>
      <c r="N8096" s="2">
        <v>44389</v>
      </c>
      <c r="O8096" t="s">
        <v>1605</v>
      </c>
      <c r="P8096" t="s">
        <v>52</v>
      </c>
      <c r="Q8096" s="2">
        <v>44398</v>
      </c>
      <c r="R8096" t="s">
        <v>1453</v>
      </c>
      <c r="S8096" t="s">
        <v>168</v>
      </c>
      <c r="T8096" t="s">
        <v>88</v>
      </c>
      <c r="U8096" t="s">
        <v>68</v>
      </c>
      <c r="V8096" t="s">
        <v>79</v>
      </c>
      <c r="W8096">
        <v>0</v>
      </c>
      <c r="X8096" t="s">
        <v>60</v>
      </c>
      <c r="AE8096">
        <v>0</v>
      </c>
      <c r="AF8096" t="s">
        <v>60</v>
      </c>
      <c r="AM8096">
        <v>1</v>
      </c>
      <c r="AN8096" t="s">
        <v>57</v>
      </c>
      <c r="AO8096" t="s">
        <v>412</v>
      </c>
      <c r="AP8096">
        <v>0</v>
      </c>
      <c r="AQ8096" t="s">
        <v>60</v>
      </c>
    </row>
    <row r="8097" spans="1:44" x14ac:dyDescent="0.25">
      <c r="A8097" t="s">
        <v>336</v>
      </c>
      <c r="B8097" t="s">
        <v>4947</v>
      </c>
      <c r="C8097" t="s">
        <v>4948</v>
      </c>
      <c r="D8097" t="s">
        <v>4949</v>
      </c>
      <c r="E8097" t="s">
        <v>47</v>
      </c>
      <c r="F8097">
        <v>0</v>
      </c>
      <c r="G8097" t="s">
        <v>48</v>
      </c>
      <c r="H8097">
        <v>0</v>
      </c>
      <c r="J8097">
        <v>174</v>
      </c>
      <c r="K8097" s="2">
        <v>44467.391296412039</v>
      </c>
      <c r="L8097" t="s">
        <v>49</v>
      </c>
      <c r="M8097" t="s">
        <v>461</v>
      </c>
      <c r="N8097" s="2">
        <v>44398</v>
      </c>
      <c r="O8097" t="s">
        <v>1453</v>
      </c>
      <c r="P8097" t="s">
        <v>52</v>
      </c>
      <c r="Q8097" s="2">
        <v>44403</v>
      </c>
      <c r="R8097" t="s">
        <v>2633</v>
      </c>
      <c r="S8097" t="s">
        <v>198</v>
      </c>
      <c r="T8097" t="s">
        <v>88</v>
      </c>
      <c r="U8097" t="s">
        <v>68</v>
      </c>
      <c r="V8097" t="s">
        <v>79</v>
      </c>
      <c r="W8097">
        <v>0</v>
      </c>
      <c r="X8097" t="s">
        <v>60</v>
      </c>
      <c r="AE8097">
        <v>1</v>
      </c>
      <c r="AF8097" t="s">
        <v>57</v>
      </c>
      <c r="AG8097" t="s">
        <v>4969</v>
      </c>
      <c r="AH8097" t="s">
        <v>4970</v>
      </c>
      <c r="AM8097">
        <v>0</v>
      </c>
      <c r="AN8097" t="s">
        <v>60</v>
      </c>
      <c r="AP8097">
        <v>0</v>
      </c>
      <c r="AQ8097" t="s">
        <v>60</v>
      </c>
    </row>
    <row r="8098" spans="1:44" x14ac:dyDescent="0.25">
      <c r="A8098" t="s">
        <v>336</v>
      </c>
      <c r="B8098" t="s">
        <v>4947</v>
      </c>
      <c r="C8098" t="s">
        <v>4948</v>
      </c>
      <c r="D8098" t="s">
        <v>4949</v>
      </c>
      <c r="E8098" t="s">
        <v>47</v>
      </c>
      <c r="F8098">
        <v>0</v>
      </c>
      <c r="G8098" t="s">
        <v>48</v>
      </c>
      <c r="H8098">
        <v>0</v>
      </c>
      <c r="J8098">
        <v>175</v>
      </c>
      <c r="K8098" s="2">
        <v>44467.391491747687</v>
      </c>
      <c r="L8098" t="s">
        <v>49</v>
      </c>
      <c r="M8098" t="s">
        <v>833</v>
      </c>
      <c r="N8098" s="2">
        <v>44398</v>
      </c>
      <c r="O8098" t="s">
        <v>1453</v>
      </c>
      <c r="P8098" t="s">
        <v>52</v>
      </c>
      <c r="Q8098" s="2">
        <v>44403</v>
      </c>
      <c r="R8098" t="s">
        <v>2633</v>
      </c>
      <c r="S8098" t="s">
        <v>53</v>
      </c>
      <c r="T8098" t="s">
        <v>88</v>
      </c>
      <c r="U8098" t="s">
        <v>68</v>
      </c>
      <c r="V8098" t="s">
        <v>79</v>
      </c>
      <c r="W8098">
        <v>0</v>
      </c>
      <c r="X8098" t="s">
        <v>60</v>
      </c>
      <c r="AE8098">
        <v>0</v>
      </c>
      <c r="AF8098" t="s">
        <v>60</v>
      </c>
      <c r="AM8098">
        <v>0</v>
      </c>
      <c r="AN8098" t="s">
        <v>60</v>
      </c>
      <c r="AP8098">
        <v>1</v>
      </c>
      <c r="AQ8098" t="s">
        <v>57</v>
      </c>
      <c r="AR8098" t="s">
        <v>1902</v>
      </c>
    </row>
    <row r="8099" spans="1:44" x14ac:dyDescent="0.25">
      <c r="A8099" t="s">
        <v>336</v>
      </c>
      <c r="B8099" t="s">
        <v>4947</v>
      </c>
      <c r="C8099" t="s">
        <v>4948</v>
      </c>
      <c r="D8099" t="s">
        <v>4949</v>
      </c>
      <c r="E8099" t="s">
        <v>47</v>
      </c>
      <c r="F8099">
        <v>0</v>
      </c>
      <c r="G8099" t="s">
        <v>48</v>
      </c>
      <c r="H8099">
        <v>0</v>
      </c>
      <c r="J8099">
        <v>176</v>
      </c>
      <c r="K8099" s="2">
        <v>44467.391705868053</v>
      </c>
      <c r="L8099" t="s">
        <v>49</v>
      </c>
      <c r="M8099" t="s">
        <v>4998</v>
      </c>
      <c r="N8099" s="2">
        <v>44398</v>
      </c>
      <c r="O8099" t="s">
        <v>1453</v>
      </c>
      <c r="P8099" t="s">
        <v>52</v>
      </c>
      <c r="Q8099" s="2">
        <v>44403</v>
      </c>
      <c r="R8099" t="s">
        <v>2633</v>
      </c>
      <c r="S8099" t="s">
        <v>168</v>
      </c>
      <c r="T8099" t="s">
        <v>88</v>
      </c>
      <c r="U8099" t="s">
        <v>68</v>
      </c>
      <c r="V8099" t="s">
        <v>79</v>
      </c>
      <c r="W8099">
        <v>0</v>
      </c>
      <c r="X8099" t="s">
        <v>60</v>
      </c>
      <c r="AE8099">
        <v>0</v>
      </c>
      <c r="AF8099" t="s">
        <v>60</v>
      </c>
      <c r="AM8099">
        <v>1</v>
      </c>
      <c r="AN8099" t="s">
        <v>57</v>
      </c>
      <c r="AO8099" t="s">
        <v>148</v>
      </c>
      <c r="AP8099">
        <v>0</v>
      </c>
      <c r="AQ8099" t="s">
        <v>60</v>
      </c>
    </row>
    <row r="8100" spans="1:44" x14ac:dyDescent="0.25">
      <c r="A8100" t="s">
        <v>336</v>
      </c>
      <c r="B8100" t="s">
        <v>4947</v>
      </c>
      <c r="C8100" t="s">
        <v>4948</v>
      </c>
      <c r="D8100" t="s">
        <v>4949</v>
      </c>
      <c r="E8100" t="s">
        <v>47</v>
      </c>
      <c r="F8100">
        <v>0</v>
      </c>
      <c r="G8100" t="s">
        <v>48</v>
      </c>
      <c r="H8100">
        <v>0</v>
      </c>
      <c r="J8100">
        <v>177</v>
      </c>
      <c r="K8100" s="2">
        <v>44467.391841585653</v>
      </c>
      <c r="L8100" t="s">
        <v>49</v>
      </c>
      <c r="M8100" t="s">
        <v>5000</v>
      </c>
      <c r="N8100" s="2">
        <v>44399</v>
      </c>
      <c r="O8100" t="s">
        <v>1455</v>
      </c>
      <c r="P8100" t="s">
        <v>52</v>
      </c>
      <c r="Q8100" s="2">
        <v>44403</v>
      </c>
      <c r="R8100" t="s">
        <v>2633</v>
      </c>
      <c r="S8100" t="s">
        <v>190</v>
      </c>
      <c r="T8100" t="s">
        <v>88</v>
      </c>
      <c r="U8100" t="s">
        <v>68</v>
      </c>
      <c r="V8100" t="s">
        <v>79</v>
      </c>
      <c r="W8100">
        <v>0</v>
      </c>
      <c r="X8100" t="s">
        <v>60</v>
      </c>
      <c r="AE8100">
        <v>1</v>
      </c>
      <c r="AF8100" t="s">
        <v>57</v>
      </c>
      <c r="AG8100" t="s">
        <v>4955</v>
      </c>
      <c r="AM8100">
        <v>0</v>
      </c>
      <c r="AN8100" t="s">
        <v>60</v>
      </c>
      <c r="AP8100">
        <v>0</v>
      </c>
      <c r="AQ8100" t="s">
        <v>60</v>
      </c>
    </row>
    <row r="8101" spans="1:44" x14ac:dyDescent="0.25">
      <c r="A8101" t="s">
        <v>336</v>
      </c>
      <c r="B8101" t="s">
        <v>4947</v>
      </c>
      <c r="C8101" t="s">
        <v>4948</v>
      </c>
      <c r="D8101" t="s">
        <v>4949</v>
      </c>
      <c r="E8101" t="s">
        <v>47</v>
      </c>
      <c r="F8101">
        <v>0</v>
      </c>
      <c r="G8101" t="s">
        <v>48</v>
      </c>
      <c r="H8101">
        <v>0</v>
      </c>
      <c r="J8101">
        <v>178</v>
      </c>
      <c r="K8101" s="2">
        <v>44467.39276145833</v>
      </c>
      <c r="L8101" t="s">
        <v>49</v>
      </c>
      <c r="M8101" t="s">
        <v>390</v>
      </c>
      <c r="N8101" s="2">
        <v>44403</v>
      </c>
      <c r="O8101" t="s">
        <v>2633</v>
      </c>
      <c r="P8101" t="s">
        <v>52</v>
      </c>
      <c r="Q8101" s="2">
        <v>44411</v>
      </c>
      <c r="R8101" t="s">
        <v>255</v>
      </c>
      <c r="S8101" t="s">
        <v>168</v>
      </c>
      <c r="T8101" t="s">
        <v>88</v>
      </c>
      <c r="U8101" t="s">
        <v>68</v>
      </c>
      <c r="V8101" t="s">
        <v>79</v>
      </c>
      <c r="W8101">
        <v>0</v>
      </c>
      <c r="X8101" t="s">
        <v>60</v>
      </c>
      <c r="AE8101">
        <v>0</v>
      </c>
      <c r="AF8101" t="s">
        <v>60</v>
      </c>
      <c r="AM8101">
        <v>1</v>
      </c>
      <c r="AN8101" t="s">
        <v>57</v>
      </c>
      <c r="AO8101" t="s">
        <v>412</v>
      </c>
      <c r="AP8101">
        <v>0</v>
      </c>
      <c r="AQ8101" t="s">
        <v>60</v>
      </c>
    </row>
    <row r="8102" spans="1:44" x14ac:dyDescent="0.25">
      <c r="A8102" t="s">
        <v>336</v>
      </c>
      <c r="B8102" t="s">
        <v>4947</v>
      </c>
      <c r="C8102" t="s">
        <v>4948</v>
      </c>
      <c r="D8102" t="s">
        <v>4949</v>
      </c>
      <c r="E8102" t="s">
        <v>47</v>
      </c>
      <c r="F8102">
        <v>0</v>
      </c>
      <c r="G8102" t="s">
        <v>48</v>
      </c>
      <c r="H8102">
        <v>0</v>
      </c>
      <c r="J8102">
        <v>179</v>
      </c>
      <c r="K8102" s="2">
        <v>44467.392892939817</v>
      </c>
      <c r="L8102" t="s">
        <v>49</v>
      </c>
      <c r="M8102" t="s">
        <v>4025</v>
      </c>
      <c r="N8102" s="2">
        <v>44411</v>
      </c>
      <c r="O8102" t="s">
        <v>255</v>
      </c>
      <c r="P8102" t="s">
        <v>52</v>
      </c>
      <c r="Q8102" s="2">
        <v>44414</v>
      </c>
      <c r="R8102" t="s">
        <v>261</v>
      </c>
      <c r="S8102" t="s">
        <v>53</v>
      </c>
      <c r="T8102" t="s">
        <v>94</v>
      </c>
      <c r="U8102" t="s">
        <v>68</v>
      </c>
      <c r="V8102" t="s">
        <v>79</v>
      </c>
      <c r="W8102">
        <v>0</v>
      </c>
      <c r="X8102" t="s">
        <v>60</v>
      </c>
      <c r="AE8102">
        <v>0</v>
      </c>
      <c r="AF8102" t="s">
        <v>60</v>
      </c>
      <c r="AM8102">
        <v>1</v>
      </c>
      <c r="AN8102" t="s">
        <v>57</v>
      </c>
      <c r="AO8102" t="s">
        <v>148</v>
      </c>
      <c r="AP8102">
        <v>0</v>
      </c>
      <c r="AQ8102" t="s">
        <v>60</v>
      </c>
    </row>
    <row r="8103" spans="1:44" x14ac:dyDescent="0.25">
      <c r="A8103" t="s">
        <v>336</v>
      </c>
      <c r="B8103" t="s">
        <v>4947</v>
      </c>
      <c r="C8103" t="s">
        <v>4948</v>
      </c>
      <c r="D8103" t="s">
        <v>4949</v>
      </c>
      <c r="E8103" t="s">
        <v>47</v>
      </c>
      <c r="F8103">
        <v>0</v>
      </c>
      <c r="G8103" t="s">
        <v>48</v>
      </c>
      <c r="H8103">
        <v>0</v>
      </c>
      <c r="J8103">
        <v>180</v>
      </c>
      <c r="K8103" s="2">
        <v>44467.393151504628</v>
      </c>
      <c r="L8103" t="s">
        <v>49</v>
      </c>
      <c r="M8103" t="s">
        <v>461</v>
      </c>
      <c r="N8103" s="2">
        <v>44411</v>
      </c>
      <c r="O8103" t="s">
        <v>255</v>
      </c>
      <c r="P8103" t="s">
        <v>52</v>
      </c>
      <c r="Q8103" s="2">
        <v>44414</v>
      </c>
      <c r="R8103" t="s">
        <v>261</v>
      </c>
      <c r="S8103" t="s">
        <v>198</v>
      </c>
      <c r="T8103" t="s">
        <v>88</v>
      </c>
      <c r="U8103" t="s">
        <v>68</v>
      </c>
      <c r="V8103" t="s">
        <v>79</v>
      </c>
      <c r="W8103">
        <v>0</v>
      </c>
      <c r="X8103" t="s">
        <v>60</v>
      </c>
      <c r="AE8103">
        <v>1</v>
      </c>
      <c r="AF8103" t="s">
        <v>57</v>
      </c>
      <c r="AG8103" t="s">
        <v>4969</v>
      </c>
      <c r="AH8103" t="s">
        <v>4970</v>
      </c>
      <c r="AM8103">
        <v>0</v>
      </c>
      <c r="AN8103" t="s">
        <v>60</v>
      </c>
      <c r="AP8103">
        <v>0</v>
      </c>
      <c r="AQ8103" t="s">
        <v>60</v>
      </c>
    </row>
    <row r="8104" spans="1:44" x14ac:dyDescent="0.25">
      <c r="A8104" t="s">
        <v>336</v>
      </c>
      <c r="B8104" t="s">
        <v>4947</v>
      </c>
      <c r="C8104" t="s">
        <v>4948</v>
      </c>
      <c r="D8104" t="s">
        <v>4949</v>
      </c>
      <c r="E8104" t="s">
        <v>47</v>
      </c>
      <c r="F8104">
        <v>0</v>
      </c>
      <c r="G8104" t="s">
        <v>48</v>
      </c>
      <c r="H8104">
        <v>0</v>
      </c>
      <c r="J8104">
        <v>181</v>
      </c>
      <c r="K8104" s="2">
        <v>44468.55624366898</v>
      </c>
      <c r="L8104" t="s">
        <v>49</v>
      </c>
      <c r="M8104" t="s">
        <v>4998</v>
      </c>
      <c r="N8104" s="2">
        <v>44411</v>
      </c>
      <c r="O8104" t="s">
        <v>255</v>
      </c>
      <c r="P8104" t="s">
        <v>52</v>
      </c>
      <c r="Q8104" s="2">
        <v>44414</v>
      </c>
      <c r="R8104" t="s">
        <v>261</v>
      </c>
      <c r="S8104" t="s">
        <v>168</v>
      </c>
      <c r="T8104" t="s">
        <v>88</v>
      </c>
      <c r="U8104" t="s">
        <v>68</v>
      </c>
      <c r="V8104" t="s">
        <v>79</v>
      </c>
      <c r="W8104">
        <v>0</v>
      </c>
      <c r="X8104" t="s">
        <v>60</v>
      </c>
      <c r="AE8104">
        <v>0</v>
      </c>
      <c r="AF8104" t="s">
        <v>60</v>
      </c>
      <c r="AM8104">
        <v>1</v>
      </c>
      <c r="AN8104" t="s">
        <v>57</v>
      </c>
      <c r="AO8104" t="s">
        <v>148</v>
      </c>
      <c r="AP8104">
        <v>0</v>
      </c>
      <c r="AQ8104" t="s">
        <v>60</v>
      </c>
    </row>
    <row r="8105" spans="1:44" x14ac:dyDescent="0.25">
      <c r="A8105" t="s">
        <v>336</v>
      </c>
      <c r="B8105" t="s">
        <v>4947</v>
      </c>
      <c r="C8105" t="s">
        <v>4948</v>
      </c>
      <c r="D8105" t="s">
        <v>4949</v>
      </c>
      <c r="E8105" t="s">
        <v>47</v>
      </c>
      <c r="F8105">
        <v>0</v>
      </c>
      <c r="G8105" t="s">
        <v>48</v>
      </c>
      <c r="H8105">
        <v>0</v>
      </c>
      <c r="J8105">
        <v>182</v>
      </c>
      <c r="K8105" s="2">
        <v>44467.393983877308</v>
      </c>
      <c r="L8105" t="s">
        <v>49</v>
      </c>
      <c r="M8105" t="s">
        <v>390</v>
      </c>
      <c r="N8105" s="2">
        <v>44414</v>
      </c>
      <c r="O8105" t="s">
        <v>261</v>
      </c>
      <c r="P8105" t="s">
        <v>52</v>
      </c>
      <c r="Q8105" s="2">
        <v>44424</v>
      </c>
      <c r="R8105" t="s">
        <v>1879</v>
      </c>
      <c r="S8105" t="s">
        <v>168</v>
      </c>
      <c r="T8105" t="s">
        <v>88</v>
      </c>
      <c r="U8105" t="s">
        <v>68</v>
      </c>
      <c r="V8105" t="s">
        <v>79</v>
      </c>
      <c r="W8105">
        <v>0</v>
      </c>
      <c r="X8105" t="s">
        <v>60</v>
      </c>
      <c r="AE8105">
        <v>0</v>
      </c>
      <c r="AF8105" t="s">
        <v>60</v>
      </c>
      <c r="AM8105">
        <v>1</v>
      </c>
      <c r="AN8105" t="s">
        <v>57</v>
      </c>
      <c r="AO8105" t="s">
        <v>412</v>
      </c>
      <c r="AP8105">
        <v>0</v>
      </c>
      <c r="AQ8105" t="s">
        <v>60</v>
      </c>
    </row>
    <row r="8106" spans="1:44" x14ac:dyDescent="0.25">
      <c r="A8106" t="s">
        <v>336</v>
      </c>
      <c r="B8106" t="s">
        <v>4947</v>
      </c>
      <c r="C8106" t="s">
        <v>4948</v>
      </c>
      <c r="D8106" t="s">
        <v>4949</v>
      </c>
      <c r="E8106" t="s">
        <v>47</v>
      </c>
      <c r="F8106">
        <v>0</v>
      </c>
      <c r="G8106" t="s">
        <v>48</v>
      </c>
      <c r="H8106">
        <v>0</v>
      </c>
      <c r="J8106">
        <v>183</v>
      </c>
      <c r="K8106" s="2">
        <v>44467.395062118063</v>
      </c>
      <c r="L8106" t="s">
        <v>49</v>
      </c>
      <c r="M8106" t="s">
        <v>461</v>
      </c>
      <c r="N8106" s="2">
        <v>44424</v>
      </c>
      <c r="O8106" t="s">
        <v>1879</v>
      </c>
      <c r="P8106" t="s">
        <v>52</v>
      </c>
      <c r="Q8106" s="2">
        <v>44429</v>
      </c>
      <c r="R8106" t="s">
        <v>1885</v>
      </c>
      <c r="S8106" t="s">
        <v>198</v>
      </c>
      <c r="T8106" t="s">
        <v>88</v>
      </c>
      <c r="U8106" t="s">
        <v>68</v>
      </c>
      <c r="V8106" t="s">
        <v>79</v>
      </c>
      <c r="W8106">
        <v>0</v>
      </c>
      <c r="X8106" t="s">
        <v>60</v>
      </c>
      <c r="AE8106">
        <v>1</v>
      </c>
      <c r="AF8106" t="s">
        <v>57</v>
      </c>
      <c r="AG8106" t="s">
        <v>4969</v>
      </c>
      <c r="AH8106" t="s">
        <v>4970</v>
      </c>
      <c r="AM8106">
        <v>0</v>
      </c>
      <c r="AN8106" t="s">
        <v>60</v>
      </c>
      <c r="AP8106">
        <v>0</v>
      </c>
      <c r="AQ8106" t="s">
        <v>60</v>
      </c>
    </row>
    <row r="8107" spans="1:44" x14ac:dyDescent="0.25">
      <c r="A8107" t="s">
        <v>336</v>
      </c>
      <c r="B8107" t="s">
        <v>4947</v>
      </c>
      <c r="C8107" t="s">
        <v>4948</v>
      </c>
      <c r="D8107" t="s">
        <v>4949</v>
      </c>
      <c r="E8107" t="s">
        <v>47</v>
      </c>
      <c r="F8107">
        <v>0</v>
      </c>
      <c r="G8107" t="s">
        <v>48</v>
      </c>
      <c r="H8107">
        <v>0</v>
      </c>
      <c r="J8107">
        <v>184</v>
      </c>
      <c r="K8107" s="2">
        <v>44467.395508912043</v>
      </c>
      <c r="L8107" t="s">
        <v>49</v>
      </c>
      <c r="M8107" t="s">
        <v>4998</v>
      </c>
      <c r="N8107" s="2">
        <v>44424</v>
      </c>
      <c r="O8107" t="s">
        <v>1879</v>
      </c>
      <c r="P8107" t="s">
        <v>52</v>
      </c>
      <c r="Q8107" s="2">
        <v>44429</v>
      </c>
      <c r="R8107" t="s">
        <v>1885</v>
      </c>
      <c r="S8107" t="s">
        <v>168</v>
      </c>
      <c r="T8107" t="s">
        <v>88</v>
      </c>
      <c r="U8107" t="s">
        <v>68</v>
      </c>
      <c r="V8107" t="s">
        <v>79</v>
      </c>
      <c r="W8107">
        <v>0</v>
      </c>
      <c r="X8107" t="s">
        <v>60</v>
      </c>
      <c r="AE8107">
        <v>0</v>
      </c>
      <c r="AF8107" t="s">
        <v>60</v>
      </c>
      <c r="AM8107">
        <v>1</v>
      </c>
      <c r="AN8107" t="s">
        <v>57</v>
      </c>
      <c r="AO8107" t="s">
        <v>148</v>
      </c>
      <c r="AP8107">
        <v>0</v>
      </c>
      <c r="AQ8107" t="s">
        <v>60</v>
      </c>
    </row>
    <row r="8108" spans="1:44" x14ac:dyDescent="0.25">
      <c r="A8108" t="s">
        <v>336</v>
      </c>
      <c r="B8108" t="s">
        <v>4947</v>
      </c>
      <c r="C8108" t="s">
        <v>4948</v>
      </c>
      <c r="D8108" t="s">
        <v>4949</v>
      </c>
      <c r="E8108" t="s">
        <v>47</v>
      </c>
      <c r="F8108">
        <v>0</v>
      </c>
      <c r="G8108" t="s">
        <v>48</v>
      </c>
      <c r="H8108">
        <v>0</v>
      </c>
      <c r="J8108">
        <v>185</v>
      </c>
      <c r="K8108" s="2">
        <v>44467.395866585648</v>
      </c>
      <c r="L8108" t="s">
        <v>49</v>
      </c>
      <c r="M8108" t="s">
        <v>5000</v>
      </c>
      <c r="N8108" s="2">
        <v>44424</v>
      </c>
      <c r="O8108" t="s">
        <v>1879</v>
      </c>
      <c r="P8108" t="s">
        <v>52</v>
      </c>
      <c r="Q8108" s="2">
        <v>44429</v>
      </c>
      <c r="R8108" t="s">
        <v>1885</v>
      </c>
      <c r="S8108" t="s">
        <v>168</v>
      </c>
      <c r="T8108" t="s">
        <v>88</v>
      </c>
      <c r="U8108" t="s">
        <v>68</v>
      </c>
      <c r="V8108" t="s">
        <v>79</v>
      </c>
      <c r="W8108">
        <v>0</v>
      </c>
      <c r="X8108" t="s">
        <v>60</v>
      </c>
      <c r="AE8108">
        <v>1</v>
      </c>
      <c r="AF8108" t="s">
        <v>57</v>
      </c>
      <c r="AG8108" t="s">
        <v>4955</v>
      </c>
      <c r="AM8108">
        <v>0</v>
      </c>
      <c r="AN8108" t="s">
        <v>60</v>
      </c>
      <c r="AP8108">
        <v>0</v>
      </c>
      <c r="AQ8108" t="s">
        <v>60</v>
      </c>
    </row>
    <row r="8109" spans="1:44" x14ac:dyDescent="0.25">
      <c r="A8109" t="s">
        <v>336</v>
      </c>
      <c r="B8109" t="s">
        <v>4947</v>
      </c>
      <c r="C8109" t="s">
        <v>4948</v>
      </c>
      <c r="D8109" t="s">
        <v>4949</v>
      </c>
      <c r="E8109" t="s">
        <v>47</v>
      </c>
      <c r="F8109">
        <v>0</v>
      </c>
      <c r="G8109" t="s">
        <v>48</v>
      </c>
      <c r="H8109">
        <v>0</v>
      </c>
      <c r="J8109">
        <v>186</v>
      </c>
      <c r="K8109" s="2">
        <v>44467.396070752307</v>
      </c>
      <c r="L8109" t="s">
        <v>49</v>
      </c>
      <c r="M8109" t="s">
        <v>390</v>
      </c>
      <c r="N8109" s="2">
        <v>44429</v>
      </c>
      <c r="O8109" t="s">
        <v>1885</v>
      </c>
      <c r="P8109" t="s">
        <v>52</v>
      </c>
      <c r="Q8109" s="2">
        <v>44435</v>
      </c>
      <c r="R8109" t="s">
        <v>1635</v>
      </c>
      <c r="S8109" t="s">
        <v>168</v>
      </c>
      <c r="T8109" t="s">
        <v>88</v>
      </c>
      <c r="U8109" t="s">
        <v>68</v>
      </c>
      <c r="V8109" t="s">
        <v>79</v>
      </c>
      <c r="W8109">
        <v>0</v>
      </c>
      <c r="X8109" t="s">
        <v>60</v>
      </c>
      <c r="AE8109">
        <v>0</v>
      </c>
      <c r="AF8109" t="s">
        <v>60</v>
      </c>
      <c r="AM8109">
        <v>1</v>
      </c>
      <c r="AN8109" t="s">
        <v>57</v>
      </c>
      <c r="AO8109" t="s">
        <v>412</v>
      </c>
      <c r="AP8109">
        <v>0</v>
      </c>
      <c r="AQ8109" t="s">
        <v>60</v>
      </c>
    </row>
    <row r="8110" spans="1:44" x14ac:dyDescent="0.25">
      <c r="A8110" t="s">
        <v>336</v>
      </c>
      <c r="B8110" t="s">
        <v>4947</v>
      </c>
      <c r="C8110" t="s">
        <v>4948</v>
      </c>
      <c r="D8110" t="s">
        <v>4949</v>
      </c>
      <c r="E8110" t="s">
        <v>47</v>
      </c>
      <c r="F8110">
        <v>0</v>
      </c>
      <c r="G8110" t="s">
        <v>48</v>
      </c>
      <c r="H8110">
        <v>0</v>
      </c>
      <c r="J8110">
        <v>187</v>
      </c>
      <c r="K8110" s="2">
        <v>44467.396477812501</v>
      </c>
      <c r="L8110" t="s">
        <v>49</v>
      </c>
      <c r="M8110" t="s">
        <v>4976</v>
      </c>
      <c r="N8110" s="2">
        <v>44411</v>
      </c>
      <c r="O8110" t="s">
        <v>255</v>
      </c>
      <c r="P8110" t="s">
        <v>52</v>
      </c>
      <c r="Q8110" s="2">
        <v>44414</v>
      </c>
      <c r="R8110" t="s">
        <v>261</v>
      </c>
      <c r="S8110" t="s">
        <v>72</v>
      </c>
      <c r="T8110" t="s">
        <v>94</v>
      </c>
      <c r="U8110" t="s">
        <v>117</v>
      </c>
      <c r="V8110" t="s">
        <v>69</v>
      </c>
      <c r="W8110">
        <v>0</v>
      </c>
      <c r="X8110" t="s">
        <v>60</v>
      </c>
      <c r="AE8110">
        <v>0</v>
      </c>
      <c r="AF8110" t="s">
        <v>60</v>
      </c>
      <c r="AM8110">
        <v>1</v>
      </c>
      <c r="AN8110" t="s">
        <v>57</v>
      </c>
      <c r="AO8110" t="s">
        <v>2753</v>
      </c>
      <c r="AP8110">
        <v>0</v>
      </c>
      <c r="AQ8110" t="s">
        <v>60</v>
      </c>
    </row>
    <row r="8111" spans="1:44" x14ac:dyDescent="0.25">
      <c r="A8111" t="s">
        <v>336</v>
      </c>
      <c r="B8111" t="s">
        <v>4947</v>
      </c>
      <c r="C8111" t="s">
        <v>4948</v>
      </c>
      <c r="D8111" t="s">
        <v>4949</v>
      </c>
      <c r="E8111" t="s">
        <v>47</v>
      </c>
      <c r="F8111">
        <v>0</v>
      </c>
      <c r="G8111" t="s">
        <v>48</v>
      </c>
      <c r="H8111">
        <v>0</v>
      </c>
      <c r="J8111">
        <v>188</v>
      </c>
      <c r="K8111" s="2">
        <v>44467.399956053239</v>
      </c>
      <c r="L8111" t="s">
        <v>49</v>
      </c>
      <c r="M8111" t="s">
        <v>4668</v>
      </c>
      <c r="N8111" s="2">
        <v>44411</v>
      </c>
      <c r="O8111" t="s">
        <v>255</v>
      </c>
      <c r="P8111" t="s">
        <v>52</v>
      </c>
      <c r="Q8111" s="2">
        <v>44419</v>
      </c>
      <c r="R8111" t="s">
        <v>304</v>
      </c>
      <c r="S8111" t="s">
        <v>53</v>
      </c>
      <c r="T8111" t="s">
        <v>67</v>
      </c>
      <c r="U8111" t="s">
        <v>117</v>
      </c>
      <c r="V8111" t="s">
        <v>69</v>
      </c>
      <c r="W8111">
        <v>1</v>
      </c>
      <c r="X8111" t="s">
        <v>57</v>
      </c>
      <c r="Y8111" t="s">
        <v>5001</v>
      </c>
      <c r="AE8111">
        <v>0</v>
      </c>
      <c r="AF8111" t="s">
        <v>60</v>
      </c>
      <c r="AM8111">
        <v>0</v>
      </c>
      <c r="AN8111" t="s">
        <v>60</v>
      </c>
      <c r="AP8111">
        <v>0</v>
      </c>
      <c r="AQ8111" t="s">
        <v>60</v>
      </c>
    </row>
    <row r="8112" spans="1:44" x14ac:dyDescent="0.25">
      <c r="A8112" t="s">
        <v>336</v>
      </c>
      <c r="B8112" t="s">
        <v>4947</v>
      </c>
      <c r="C8112" t="s">
        <v>4948</v>
      </c>
      <c r="D8112" t="s">
        <v>4949</v>
      </c>
      <c r="E8112" t="s">
        <v>47</v>
      </c>
      <c r="F8112">
        <v>0</v>
      </c>
      <c r="G8112" t="s">
        <v>48</v>
      </c>
      <c r="H8112">
        <v>0</v>
      </c>
      <c r="J8112">
        <v>189</v>
      </c>
      <c r="K8112" s="2">
        <v>44467.401597141201</v>
      </c>
      <c r="L8112" t="s">
        <v>49</v>
      </c>
      <c r="M8112" t="s">
        <v>4889</v>
      </c>
      <c r="N8112" s="2">
        <v>44414</v>
      </c>
      <c r="O8112" t="s">
        <v>261</v>
      </c>
      <c r="P8112" t="s">
        <v>52</v>
      </c>
      <c r="Q8112" s="2">
        <v>44414</v>
      </c>
      <c r="R8112" t="s">
        <v>261</v>
      </c>
      <c r="S8112" t="s">
        <v>127</v>
      </c>
      <c r="T8112" t="s">
        <v>94</v>
      </c>
      <c r="U8112" t="s">
        <v>74</v>
      </c>
      <c r="V8112" t="s">
        <v>69</v>
      </c>
      <c r="W8112">
        <v>1</v>
      </c>
      <c r="X8112" t="s">
        <v>57</v>
      </c>
      <c r="Y8112" t="s">
        <v>5001</v>
      </c>
      <c r="AE8112">
        <v>0</v>
      </c>
      <c r="AF8112" t="s">
        <v>60</v>
      </c>
      <c r="AM8112">
        <v>0</v>
      </c>
      <c r="AN8112" t="s">
        <v>60</v>
      </c>
      <c r="AP8112">
        <v>0</v>
      </c>
      <c r="AQ8112" t="s">
        <v>60</v>
      </c>
    </row>
    <row r="8113" spans="1:44" x14ac:dyDescent="0.25">
      <c r="A8113" t="s">
        <v>336</v>
      </c>
      <c r="B8113" t="s">
        <v>4947</v>
      </c>
      <c r="C8113" t="s">
        <v>4948</v>
      </c>
      <c r="D8113" t="s">
        <v>4949</v>
      </c>
      <c r="E8113" t="s">
        <v>47</v>
      </c>
      <c r="F8113">
        <v>0</v>
      </c>
      <c r="G8113" t="s">
        <v>48</v>
      </c>
      <c r="H8113">
        <v>0</v>
      </c>
      <c r="J8113">
        <v>190</v>
      </c>
      <c r="K8113" s="2">
        <v>44467.401729710647</v>
      </c>
      <c r="L8113" t="s">
        <v>49</v>
      </c>
      <c r="M8113" t="s">
        <v>5002</v>
      </c>
      <c r="N8113" s="2">
        <v>44414</v>
      </c>
      <c r="O8113" t="s">
        <v>261</v>
      </c>
      <c r="P8113" t="s">
        <v>52</v>
      </c>
      <c r="Q8113" s="2">
        <v>44414</v>
      </c>
      <c r="R8113" t="s">
        <v>261</v>
      </c>
      <c r="S8113" t="s">
        <v>198</v>
      </c>
      <c r="T8113" t="s">
        <v>54</v>
      </c>
      <c r="U8113" t="s">
        <v>117</v>
      </c>
      <c r="V8113" t="s">
        <v>69</v>
      </c>
      <c r="W8113">
        <v>0</v>
      </c>
      <c r="X8113" t="s">
        <v>60</v>
      </c>
      <c r="AE8113">
        <v>0</v>
      </c>
      <c r="AF8113" t="s">
        <v>60</v>
      </c>
      <c r="AM8113">
        <v>1</v>
      </c>
      <c r="AN8113" t="s">
        <v>57</v>
      </c>
      <c r="AO8113" t="s">
        <v>2753</v>
      </c>
      <c r="AP8113">
        <v>0</v>
      </c>
      <c r="AQ8113" t="s">
        <v>60</v>
      </c>
    </row>
    <row r="8114" spans="1:44" x14ac:dyDescent="0.25">
      <c r="A8114" t="s">
        <v>336</v>
      </c>
      <c r="B8114" t="s">
        <v>4947</v>
      </c>
      <c r="C8114" t="s">
        <v>4948</v>
      </c>
      <c r="D8114" t="s">
        <v>4949</v>
      </c>
      <c r="E8114" t="s">
        <v>47</v>
      </c>
      <c r="F8114">
        <v>0</v>
      </c>
      <c r="G8114" t="s">
        <v>48</v>
      </c>
      <c r="H8114">
        <v>0</v>
      </c>
      <c r="J8114">
        <v>191</v>
      </c>
      <c r="K8114" s="2">
        <v>44468.558857326389</v>
      </c>
      <c r="L8114" t="s">
        <v>49</v>
      </c>
      <c r="M8114" t="s">
        <v>4668</v>
      </c>
      <c r="N8114" s="2">
        <v>44425</v>
      </c>
      <c r="O8114" t="s">
        <v>1468</v>
      </c>
      <c r="P8114" t="s">
        <v>52</v>
      </c>
      <c r="Q8114" s="2">
        <v>44441</v>
      </c>
      <c r="R8114" t="s">
        <v>274</v>
      </c>
      <c r="S8114" t="s">
        <v>53</v>
      </c>
      <c r="T8114" t="s">
        <v>67</v>
      </c>
      <c r="U8114" t="s">
        <v>117</v>
      </c>
      <c r="V8114" t="s">
        <v>69</v>
      </c>
      <c r="W8114">
        <v>0</v>
      </c>
      <c r="X8114" t="s">
        <v>60</v>
      </c>
      <c r="AE8114">
        <v>1</v>
      </c>
      <c r="AF8114" t="s">
        <v>57</v>
      </c>
      <c r="AG8114" t="s">
        <v>4955</v>
      </c>
      <c r="AM8114">
        <v>0</v>
      </c>
      <c r="AN8114" t="s">
        <v>60</v>
      </c>
      <c r="AP8114">
        <v>0</v>
      </c>
      <c r="AQ8114" t="s">
        <v>60</v>
      </c>
    </row>
    <row r="8115" spans="1:44" x14ac:dyDescent="0.25">
      <c r="A8115" t="s">
        <v>336</v>
      </c>
      <c r="B8115" t="s">
        <v>4947</v>
      </c>
      <c r="C8115" t="s">
        <v>4948</v>
      </c>
      <c r="D8115" t="s">
        <v>4949</v>
      </c>
      <c r="E8115" t="s">
        <v>47</v>
      </c>
      <c r="F8115">
        <v>0</v>
      </c>
      <c r="G8115" t="s">
        <v>48</v>
      </c>
      <c r="H8115">
        <v>0</v>
      </c>
      <c r="J8115">
        <v>192</v>
      </c>
      <c r="K8115" s="2">
        <v>44467.405152511572</v>
      </c>
      <c r="L8115" t="s">
        <v>49</v>
      </c>
      <c r="M8115" t="s">
        <v>4976</v>
      </c>
      <c r="N8115" s="2">
        <v>44425</v>
      </c>
      <c r="O8115" t="s">
        <v>1468</v>
      </c>
      <c r="P8115" t="s">
        <v>52</v>
      </c>
      <c r="Q8115" s="2">
        <v>44437</v>
      </c>
      <c r="R8115" t="s">
        <v>1469</v>
      </c>
      <c r="S8115" t="s">
        <v>72</v>
      </c>
      <c r="T8115" t="s">
        <v>94</v>
      </c>
      <c r="U8115" t="s">
        <v>117</v>
      </c>
      <c r="V8115" t="s">
        <v>69</v>
      </c>
      <c r="W8115">
        <v>0</v>
      </c>
      <c r="X8115" t="s">
        <v>60</v>
      </c>
      <c r="AE8115">
        <v>0</v>
      </c>
      <c r="AF8115" t="s">
        <v>60</v>
      </c>
      <c r="AM8115">
        <v>1</v>
      </c>
      <c r="AN8115" t="s">
        <v>57</v>
      </c>
      <c r="AO8115" t="s">
        <v>2753</v>
      </c>
      <c r="AP8115">
        <v>0</v>
      </c>
      <c r="AQ8115" t="s">
        <v>60</v>
      </c>
    </row>
    <row r="8116" spans="1:44" x14ac:dyDescent="0.25">
      <c r="A8116" t="s">
        <v>336</v>
      </c>
      <c r="B8116" t="s">
        <v>4947</v>
      </c>
      <c r="C8116" t="s">
        <v>4948</v>
      </c>
      <c r="D8116" t="s">
        <v>4949</v>
      </c>
      <c r="E8116" t="s">
        <v>47</v>
      </c>
      <c r="F8116">
        <v>0</v>
      </c>
      <c r="G8116" t="s">
        <v>48</v>
      </c>
      <c r="H8116">
        <v>0</v>
      </c>
      <c r="J8116">
        <v>193</v>
      </c>
      <c r="K8116" s="2">
        <v>44467.405530636577</v>
      </c>
      <c r="L8116" t="s">
        <v>49</v>
      </c>
      <c r="M8116" t="s">
        <v>4025</v>
      </c>
      <c r="N8116" s="2">
        <v>44426</v>
      </c>
      <c r="O8116" t="s">
        <v>1884</v>
      </c>
      <c r="P8116" t="s">
        <v>52</v>
      </c>
      <c r="Q8116" s="2">
        <v>44426</v>
      </c>
      <c r="R8116" t="s">
        <v>1884</v>
      </c>
      <c r="S8116" t="s">
        <v>53</v>
      </c>
      <c r="T8116" t="s">
        <v>94</v>
      </c>
      <c r="U8116" t="s">
        <v>55</v>
      </c>
      <c r="V8116" t="s">
        <v>79</v>
      </c>
      <c r="W8116">
        <v>0</v>
      </c>
      <c r="X8116" t="s">
        <v>60</v>
      </c>
      <c r="AE8116">
        <v>0</v>
      </c>
      <c r="AF8116" t="s">
        <v>60</v>
      </c>
      <c r="AM8116">
        <v>1</v>
      </c>
      <c r="AN8116" t="s">
        <v>57</v>
      </c>
      <c r="AO8116" t="s">
        <v>148</v>
      </c>
      <c r="AP8116">
        <v>0</v>
      </c>
      <c r="AQ8116" t="s">
        <v>60</v>
      </c>
    </row>
    <row r="8117" spans="1:44" x14ac:dyDescent="0.25">
      <c r="A8117" t="s">
        <v>336</v>
      </c>
      <c r="B8117" t="s">
        <v>4947</v>
      </c>
      <c r="C8117" t="s">
        <v>4948</v>
      </c>
      <c r="D8117" t="s">
        <v>4949</v>
      </c>
      <c r="E8117" t="s">
        <v>47</v>
      </c>
      <c r="F8117">
        <v>0</v>
      </c>
      <c r="G8117" t="s">
        <v>48</v>
      </c>
      <c r="H8117">
        <v>0</v>
      </c>
      <c r="J8117">
        <v>194</v>
      </c>
      <c r="K8117" s="2">
        <v>44468.581460185182</v>
      </c>
      <c r="L8117" t="s">
        <v>49</v>
      </c>
      <c r="M8117" t="s">
        <v>5003</v>
      </c>
      <c r="N8117" s="2">
        <v>44429</v>
      </c>
      <c r="O8117" t="s">
        <v>1885</v>
      </c>
      <c r="P8117" t="s">
        <v>52</v>
      </c>
      <c r="Q8117" s="2">
        <v>44433</v>
      </c>
      <c r="R8117" t="s">
        <v>429</v>
      </c>
      <c r="S8117" t="s">
        <v>72</v>
      </c>
      <c r="T8117" t="s">
        <v>67</v>
      </c>
      <c r="U8117" t="s">
        <v>117</v>
      </c>
      <c r="V8117" t="s">
        <v>69</v>
      </c>
      <c r="W8117">
        <v>0</v>
      </c>
      <c r="X8117" t="s">
        <v>60</v>
      </c>
      <c r="AE8117">
        <v>1</v>
      </c>
      <c r="AF8117" t="s">
        <v>57</v>
      </c>
      <c r="AG8117" t="s">
        <v>4955</v>
      </c>
      <c r="AM8117">
        <v>0</v>
      </c>
      <c r="AN8117" t="s">
        <v>60</v>
      </c>
      <c r="AP8117">
        <v>0</v>
      </c>
      <c r="AQ8117" t="s">
        <v>60</v>
      </c>
    </row>
    <row r="8118" spans="1:44" x14ac:dyDescent="0.25">
      <c r="B8118" t="s">
        <v>5004</v>
      </c>
      <c r="C8118" t="s">
        <v>4948</v>
      </c>
      <c r="D8118" t="s">
        <v>4949</v>
      </c>
      <c r="E8118" t="s">
        <v>47</v>
      </c>
      <c r="F8118">
        <v>0</v>
      </c>
      <c r="G8118" t="s">
        <v>48</v>
      </c>
      <c r="H8118">
        <v>0</v>
      </c>
      <c r="J8118">
        <v>1</v>
      </c>
      <c r="K8118" s="2">
        <v>44393.315885613432</v>
      </c>
      <c r="L8118" t="s">
        <v>49</v>
      </c>
      <c r="M8118" t="s">
        <v>5005</v>
      </c>
      <c r="N8118" s="2">
        <v>44259</v>
      </c>
      <c r="O8118" t="s">
        <v>668</v>
      </c>
      <c r="P8118" t="s">
        <v>52</v>
      </c>
      <c r="Q8118" s="2">
        <v>44269</v>
      </c>
      <c r="R8118" t="s">
        <v>677</v>
      </c>
      <c r="S8118" t="s">
        <v>1795</v>
      </c>
      <c r="T8118" t="s">
        <v>88</v>
      </c>
      <c r="U8118" t="s">
        <v>117</v>
      </c>
      <c r="V8118" t="s">
        <v>69</v>
      </c>
      <c r="W8118">
        <v>0</v>
      </c>
      <c r="X8118" t="s">
        <v>60</v>
      </c>
      <c r="AE8118">
        <v>1</v>
      </c>
      <c r="AF8118" t="s">
        <v>57</v>
      </c>
      <c r="AG8118" t="s">
        <v>5006</v>
      </c>
      <c r="AM8118">
        <v>0</v>
      </c>
      <c r="AN8118" t="s">
        <v>60</v>
      </c>
      <c r="AP8118">
        <v>0</v>
      </c>
      <c r="AQ8118" t="s">
        <v>60</v>
      </c>
    </row>
    <row r="8119" spans="1:44" x14ac:dyDescent="0.25">
      <c r="B8119" t="s">
        <v>5004</v>
      </c>
      <c r="C8119" t="s">
        <v>4948</v>
      </c>
      <c r="D8119" t="s">
        <v>4949</v>
      </c>
      <c r="E8119" t="s">
        <v>47</v>
      </c>
      <c r="F8119">
        <v>0</v>
      </c>
      <c r="G8119" t="s">
        <v>48</v>
      </c>
      <c r="H8119">
        <v>0</v>
      </c>
      <c r="J8119">
        <v>2</v>
      </c>
      <c r="K8119" s="2">
        <v>44393.315885613432</v>
      </c>
      <c r="L8119" t="s">
        <v>49</v>
      </c>
      <c r="M8119" t="s">
        <v>904</v>
      </c>
      <c r="N8119" s="2">
        <v>44261</v>
      </c>
      <c r="O8119" t="s">
        <v>1133</v>
      </c>
      <c r="P8119" t="s">
        <v>52</v>
      </c>
      <c r="Q8119" s="2">
        <v>44263</v>
      </c>
      <c r="R8119" t="s">
        <v>122</v>
      </c>
      <c r="S8119" t="s">
        <v>214</v>
      </c>
      <c r="T8119" t="s">
        <v>73</v>
      </c>
      <c r="U8119" t="s">
        <v>117</v>
      </c>
      <c r="V8119" t="s">
        <v>69</v>
      </c>
      <c r="W8119">
        <v>0</v>
      </c>
      <c r="X8119" t="s">
        <v>60</v>
      </c>
      <c r="AE8119">
        <v>0</v>
      </c>
      <c r="AF8119" t="s">
        <v>60</v>
      </c>
      <c r="AM8119">
        <v>0</v>
      </c>
      <c r="AN8119" t="s">
        <v>60</v>
      </c>
      <c r="AP8119">
        <v>1</v>
      </c>
      <c r="AQ8119" t="s">
        <v>57</v>
      </c>
      <c r="AR8119" t="s">
        <v>705</v>
      </c>
    </row>
    <row r="8120" spans="1:44" x14ac:dyDescent="0.25">
      <c r="B8120" t="s">
        <v>5004</v>
      </c>
      <c r="C8120" t="s">
        <v>4948</v>
      </c>
      <c r="D8120" t="s">
        <v>4949</v>
      </c>
      <c r="E8120" t="s">
        <v>47</v>
      </c>
      <c r="F8120">
        <v>0</v>
      </c>
      <c r="G8120" t="s">
        <v>48</v>
      </c>
      <c r="H8120">
        <v>0</v>
      </c>
      <c r="J8120">
        <v>3</v>
      </c>
      <c r="K8120" s="2">
        <v>44393.315885613432</v>
      </c>
      <c r="L8120" t="s">
        <v>49</v>
      </c>
      <c r="M8120" t="s">
        <v>904</v>
      </c>
      <c r="N8120" s="2">
        <v>44265</v>
      </c>
      <c r="O8120" t="s">
        <v>587</v>
      </c>
      <c r="P8120" t="s">
        <v>52</v>
      </c>
      <c r="Q8120" s="2">
        <v>44266</v>
      </c>
      <c r="R8120" t="s">
        <v>835</v>
      </c>
      <c r="S8120" t="s">
        <v>53</v>
      </c>
      <c r="T8120" t="s">
        <v>73</v>
      </c>
      <c r="U8120" t="s">
        <v>117</v>
      </c>
      <c r="V8120" t="s">
        <v>69</v>
      </c>
      <c r="W8120">
        <v>0</v>
      </c>
      <c r="X8120" t="s">
        <v>60</v>
      </c>
      <c r="AE8120">
        <v>0</v>
      </c>
      <c r="AF8120" t="s">
        <v>60</v>
      </c>
      <c r="AM8120">
        <v>0</v>
      </c>
      <c r="AN8120" t="s">
        <v>60</v>
      </c>
      <c r="AP8120">
        <v>1</v>
      </c>
      <c r="AQ8120" t="s">
        <v>57</v>
      </c>
      <c r="AR8120" t="s">
        <v>705</v>
      </c>
    </row>
    <row r="8121" spans="1:44" x14ac:dyDescent="0.25">
      <c r="B8121" t="s">
        <v>5004</v>
      </c>
      <c r="C8121" t="s">
        <v>4948</v>
      </c>
      <c r="D8121" t="s">
        <v>4949</v>
      </c>
      <c r="E8121" t="s">
        <v>47</v>
      </c>
      <c r="F8121">
        <v>0</v>
      </c>
      <c r="G8121" t="s">
        <v>48</v>
      </c>
      <c r="H8121">
        <v>0</v>
      </c>
      <c r="J8121">
        <v>4</v>
      </c>
      <c r="K8121" s="2">
        <v>44393.315885613432</v>
      </c>
      <c r="L8121" t="s">
        <v>49</v>
      </c>
      <c r="M8121" t="s">
        <v>358</v>
      </c>
      <c r="N8121" s="2">
        <v>44267</v>
      </c>
      <c r="O8121" t="s">
        <v>591</v>
      </c>
      <c r="P8121" t="s">
        <v>52</v>
      </c>
      <c r="Q8121" s="2">
        <v>44267</v>
      </c>
      <c r="R8121" t="s">
        <v>591</v>
      </c>
      <c r="S8121" t="s">
        <v>382</v>
      </c>
      <c r="T8121" t="s">
        <v>94</v>
      </c>
      <c r="U8121" t="s">
        <v>55</v>
      </c>
      <c r="V8121" t="s">
        <v>56</v>
      </c>
      <c r="W8121">
        <v>0</v>
      </c>
      <c r="X8121" t="s">
        <v>60</v>
      </c>
      <c r="AE8121">
        <v>0</v>
      </c>
      <c r="AF8121" t="s">
        <v>60</v>
      </c>
      <c r="AM8121">
        <v>0</v>
      </c>
      <c r="AN8121" t="s">
        <v>60</v>
      </c>
      <c r="AP8121">
        <v>1</v>
      </c>
      <c r="AQ8121" t="s">
        <v>57</v>
      </c>
      <c r="AR8121" t="s">
        <v>673</v>
      </c>
    </row>
    <row r="8122" spans="1:44" x14ac:dyDescent="0.25">
      <c r="B8122" t="s">
        <v>5004</v>
      </c>
      <c r="C8122" t="s">
        <v>4948</v>
      </c>
      <c r="D8122" t="s">
        <v>4949</v>
      </c>
      <c r="E8122" t="s">
        <v>47</v>
      </c>
      <c r="F8122">
        <v>0</v>
      </c>
      <c r="G8122" t="s">
        <v>48</v>
      </c>
      <c r="H8122">
        <v>0</v>
      </c>
      <c r="J8122">
        <v>5</v>
      </c>
      <c r="K8122" s="2">
        <v>44393.315885613432</v>
      </c>
      <c r="L8122" t="s">
        <v>49</v>
      </c>
      <c r="M8122" t="s">
        <v>904</v>
      </c>
      <c r="N8122" s="2">
        <v>44267</v>
      </c>
      <c r="O8122" t="s">
        <v>591</v>
      </c>
      <c r="P8122" t="s">
        <v>52</v>
      </c>
      <c r="Q8122" s="2">
        <v>44272</v>
      </c>
      <c r="R8122" t="s">
        <v>702</v>
      </c>
      <c r="S8122" t="s">
        <v>214</v>
      </c>
      <c r="T8122" t="s">
        <v>73</v>
      </c>
      <c r="U8122" t="s">
        <v>117</v>
      </c>
      <c r="V8122" t="s">
        <v>69</v>
      </c>
      <c r="W8122">
        <v>0</v>
      </c>
      <c r="X8122" t="s">
        <v>60</v>
      </c>
      <c r="AE8122">
        <v>0</v>
      </c>
      <c r="AF8122" t="s">
        <v>60</v>
      </c>
      <c r="AM8122">
        <v>0</v>
      </c>
      <c r="AN8122" t="s">
        <v>60</v>
      </c>
      <c r="AP8122">
        <v>1</v>
      </c>
      <c r="AQ8122" t="s">
        <v>57</v>
      </c>
      <c r="AR8122" t="s">
        <v>705</v>
      </c>
    </row>
    <row r="8123" spans="1:44" x14ac:dyDescent="0.25">
      <c r="B8123" t="s">
        <v>5004</v>
      </c>
      <c r="C8123" t="s">
        <v>4948</v>
      </c>
      <c r="D8123" t="s">
        <v>4949</v>
      </c>
      <c r="E8123" t="s">
        <v>47</v>
      </c>
      <c r="F8123">
        <v>0</v>
      </c>
      <c r="G8123" t="s">
        <v>48</v>
      </c>
      <c r="H8123">
        <v>0</v>
      </c>
      <c r="J8123">
        <v>6</v>
      </c>
      <c r="K8123" s="2">
        <v>44393.315885613432</v>
      </c>
      <c r="L8123" t="s">
        <v>49</v>
      </c>
      <c r="M8123" t="s">
        <v>3611</v>
      </c>
      <c r="N8123" s="2">
        <v>44267</v>
      </c>
      <c r="O8123" t="s">
        <v>591</v>
      </c>
      <c r="P8123" t="s">
        <v>52</v>
      </c>
      <c r="Q8123" s="2">
        <v>44272</v>
      </c>
      <c r="R8123" t="s">
        <v>702</v>
      </c>
      <c r="S8123" t="s">
        <v>72</v>
      </c>
      <c r="T8123" t="s">
        <v>67</v>
      </c>
      <c r="U8123" t="s">
        <v>1263</v>
      </c>
      <c r="V8123" t="s">
        <v>69</v>
      </c>
      <c r="W8123">
        <v>0</v>
      </c>
      <c r="X8123" t="s">
        <v>60</v>
      </c>
      <c r="AE8123">
        <v>1</v>
      </c>
      <c r="AF8123" t="s">
        <v>57</v>
      </c>
      <c r="AG8123" t="s">
        <v>5007</v>
      </c>
      <c r="AH8123" t="s">
        <v>5008</v>
      </c>
      <c r="AM8123">
        <v>0</v>
      </c>
      <c r="AN8123" t="s">
        <v>60</v>
      </c>
      <c r="AP8123">
        <v>0</v>
      </c>
      <c r="AQ8123" t="s">
        <v>60</v>
      </c>
    </row>
    <row r="8124" spans="1:44" x14ac:dyDescent="0.25">
      <c r="B8124" t="s">
        <v>5004</v>
      </c>
      <c r="C8124" t="s">
        <v>4948</v>
      </c>
      <c r="D8124" t="s">
        <v>4949</v>
      </c>
      <c r="E8124" t="s">
        <v>47</v>
      </c>
      <c r="F8124">
        <v>0</v>
      </c>
      <c r="G8124" t="s">
        <v>48</v>
      </c>
      <c r="H8124">
        <v>0</v>
      </c>
      <c r="J8124">
        <v>7</v>
      </c>
      <c r="K8124" s="2">
        <v>44393.315885613432</v>
      </c>
      <c r="L8124" t="s">
        <v>49</v>
      </c>
      <c r="M8124" t="s">
        <v>3539</v>
      </c>
      <c r="N8124" s="2">
        <v>44270</v>
      </c>
      <c r="O8124" t="s">
        <v>836</v>
      </c>
      <c r="P8124" t="s">
        <v>52</v>
      </c>
      <c r="Q8124" s="2">
        <v>44284</v>
      </c>
      <c r="R8124" t="s">
        <v>667</v>
      </c>
      <c r="S8124" t="s">
        <v>72</v>
      </c>
      <c r="T8124" t="s">
        <v>88</v>
      </c>
      <c r="U8124" t="s">
        <v>68</v>
      </c>
      <c r="V8124" t="s">
        <v>69</v>
      </c>
      <c r="W8124">
        <v>0</v>
      </c>
      <c r="X8124" t="s">
        <v>60</v>
      </c>
      <c r="AE8124">
        <v>1</v>
      </c>
      <c r="AF8124" t="s">
        <v>57</v>
      </c>
      <c r="AG8124" t="s">
        <v>5006</v>
      </c>
      <c r="AM8124">
        <v>0</v>
      </c>
      <c r="AN8124" t="s">
        <v>60</v>
      </c>
      <c r="AP8124">
        <v>0</v>
      </c>
      <c r="AQ8124" t="s">
        <v>60</v>
      </c>
    </row>
    <row r="8125" spans="1:44" x14ac:dyDescent="0.25">
      <c r="B8125" t="s">
        <v>5004</v>
      </c>
      <c r="C8125" t="s">
        <v>4948</v>
      </c>
      <c r="D8125" t="s">
        <v>4949</v>
      </c>
      <c r="E8125" t="s">
        <v>47</v>
      </c>
      <c r="F8125">
        <v>0</v>
      </c>
      <c r="G8125" t="s">
        <v>48</v>
      </c>
      <c r="H8125">
        <v>0</v>
      </c>
      <c r="J8125">
        <v>8</v>
      </c>
      <c r="K8125" s="2">
        <v>44393.315885613432</v>
      </c>
      <c r="L8125" t="s">
        <v>49</v>
      </c>
      <c r="M8125" t="s">
        <v>3541</v>
      </c>
      <c r="N8125" s="2">
        <v>44270</v>
      </c>
      <c r="O8125" t="s">
        <v>836</v>
      </c>
      <c r="P8125" t="s">
        <v>52</v>
      </c>
      <c r="Q8125" s="2">
        <v>44289</v>
      </c>
      <c r="R8125" t="s">
        <v>1711</v>
      </c>
      <c r="S8125" t="s">
        <v>57</v>
      </c>
      <c r="T8125" t="s">
        <v>73</v>
      </c>
      <c r="U8125" t="s">
        <v>117</v>
      </c>
      <c r="V8125" t="s">
        <v>69</v>
      </c>
      <c r="W8125">
        <v>0</v>
      </c>
      <c r="X8125" t="s">
        <v>60</v>
      </c>
      <c r="AE8125">
        <v>1</v>
      </c>
      <c r="AF8125" t="s">
        <v>57</v>
      </c>
      <c r="AG8125" t="s">
        <v>5006</v>
      </c>
      <c r="AM8125">
        <v>0</v>
      </c>
      <c r="AN8125" t="s">
        <v>60</v>
      </c>
      <c r="AP8125">
        <v>0</v>
      </c>
      <c r="AQ8125" t="s">
        <v>60</v>
      </c>
    </row>
    <row r="8126" spans="1:44" x14ac:dyDescent="0.25">
      <c r="B8126" t="s">
        <v>5004</v>
      </c>
      <c r="C8126" t="s">
        <v>4948</v>
      </c>
      <c r="D8126" t="s">
        <v>4949</v>
      </c>
      <c r="E8126" t="s">
        <v>47</v>
      </c>
      <c r="F8126">
        <v>0</v>
      </c>
      <c r="G8126" t="s">
        <v>48</v>
      </c>
      <c r="H8126">
        <v>0</v>
      </c>
      <c r="J8126">
        <v>9</v>
      </c>
      <c r="K8126" s="2">
        <v>44393.315885613432</v>
      </c>
      <c r="L8126" t="s">
        <v>49</v>
      </c>
      <c r="M8126" t="s">
        <v>654</v>
      </c>
      <c r="N8126" s="2">
        <v>44279</v>
      </c>
      <c r="O8126" t="s">
        <v>595</v>
      </c>
      <c r="P8126" t="s">
        <v>52</v>
      </c>
      <c r="Q8126" s="2">
        <v>44279</v>
      </c>
      <c r="R8126" t="s">
        <v>595</v>
      </c>
      <c r="S8126" t="s">
        <v>168</v>
      </c>
      <c r="T8126" t="s">
        <v>54</v>
      </c>
      <c r="U8126" t="s">
        <v>55</v>
      </c>
      <c r="V8126" t="s">
        <v>655</v>
      </c>
      <c r="W8126">
        <v>0</v>
      </c>
      <c r="X8126" t="s">
        <v>60</v>
      </c>
      <c r="AE8126">
        <v>1</v>
      </c>
      <c r="AF8126" t="s">
        <v>57</v>
      </c>
      <c r="AG8126" t="s">
        <v>5009</v>
      </c>
      <c r="AM8126">
        <v>0</v>
      </c>
      <c r="AN8126" t="s">
        <v>60</v>
      </c>
      <c r="AP8126">
        <v>0</v>
      </c>
      <c r="AQ8126" t="s">
        <v>60</v>
      </c>
    </row>
    <row r="8127" spans="1:44" x14ac:dyDescent="0.25">
      <c r="B8127" t="s">
        <v>5004</v>
      </c>
      <c r="C8127" t="s">
        <v>4948</v>
      </c>
      <c r="D8127" t="s">
        <v>4949</v>
      </c>
      <c r="E8127" t="s">
        <v>47</v>
      </c>
      <c r="F8127">
        <v>0</v>
      </c>
      <c r="G8127" t="s">
        <v>48</v>
      </c>
      <c r="H8127">
        <v>0</v>
      </c>
      <c r="J8127">
        <v>10</v>
      </c>
      <c r="K8127" s="2">
        <v>44393.315885613432</v>
      </c>
      <c r="L8127" t="s">
        <v>49</v>
      </c>
      <c r="M8127" t="s">
        <v>904</v>
      </c>
      <c r="N8127" s="2">
        <v>44283</v>
      </c>
      <c r="O8127" t="s">
        <v>1709</v>
      </c>
      <c r="P8127" t="s">
        <v>52</v>
      </c>
      <c r="Q8127" s="2">
        <v>44285</v>
      </c>
      <c r="R8127" t="s">
        <v>659</v>
      </c>
      <c r="S8127" t="s">
        <v>214</v>
      </c>
      <c r="T8127" t="s">
        <v>73</v>
      </c>
      <c r="U8127" t="s">
        <v>117</v>
      </c>
      <c r="V8127" t="s">
        <v>69</v>
      </c>
      <c r="W8127">
        <v>0</v>
      </c>
      <c r="X8127" t="s">
        <v>60</v>
      </c>
      <c r="AE8127">
        <v>0</v>
      </c>
      <c r="AF8127" t="s">
        <v>60</v>
      </c>
      <c r="AM8127">
        <v>0</v>
      </c>
      <c r="AN8127" t="s">
        <v>60</v>
      </c>
      <c r="AP8127">
        <v>1</v>
      </c>
      <c r="AQ8127" t="s">
        <v>57</v>
      </c>
      <c r="AR8127" t="s">
        <v>705</v>
      </c>
    </row>
    <row r="8128" spans="1:44" x14ac:dyDescent="0.25">
      <c r="B8128" t="s">
        <v>5004</v>
      </c>
      <c r="C8128" t="s">
        <v>4948</v>
      </c>
      <c r="D8128" t="s">
        <v>4949</v>
      </c>
      <c r="E8128" t="s">
        <v>47</v>
      </c>
      <c r="F8128">
        <v>0</v>
      </c>
      <c r="G8128" t="s">
        <v>48</v>
      </c>
      <c r="H8128">
        <v>0</v>
      </c>
      <c r="J8128">
        <v>11</v>
      </c>
      <c r="K8128" s="2">
        <v>44432.370676851853</v>
      </c>
      <c r="L8128" t="s">
        <v>49</v>
      </c>
      <c r="M8128" t="s">
        <v>3539</v>
      </c>
      <c r="N8128" s="2">
        <v>44292</v>
      </c>
      <c r="O8128" t="s">
        <v>1713</v>
      </c>
      <c r="P8128" t="s">
        <v>52</v>
      </c>
      <c r="Q8128" s="2">
        <v>44306</v>
      </c>
      <c r="R8128" t="s">
        <v>196</v>
      </c>
      <c r="S8128" t="s">
        <v>72</v>
      </c>
      <c r="T8128" t="s">
        <v>88</v>
      </c>
      <c r="U8128" t="s">
        <v>68</v>
      </c>
      <c r="V8128" t="s">
        <v>69</v>
      </c>
      <c r="W8128">
        <v>0</v>
      </c>
      <c r="X8128" t="s">
        <v>60</v>
      </c>
      <c r="AE8128">
        <v>1</v>
      </c>
      <c r="AF8128" t="s">
        <v>57</v>
      </c>
      <c r="AG8128" t="s">
        <v>5006</v>
      </c>
      <c r="AM8128">
        <v>0</v>
      </c>
      <c r="AN8128" t="s">
        <v>60</v>
      </c>
      <c r="AP8128">
        <v>0</v>
      </c>
      <c r="AQ8128" t="s">
        <v>60</v>
      </c>
    </row>
    <row r="8129" spans="2:44" x14ac:dyDescent="0.25">
      <c r="B8129" t="s">
        <v>5004</v>
      </c>
      <c r="C8129" t="s">
        <v>4948</v>
      </c>
      <c r="D8129" t="s">
        <v>4949</v>
      </c>
      <c r="E8129" t="s">
        <v>47</v>
      </c>
      <c r="F8129">
        <v>0</v>
      </c>
      <c r="G8129" t="s">
        <v>48</v>
      </c>
      <c r="H8129">
        <v>0</v>
      </c>
      <c r="J8129">
        <v>12</v>
      </c>
      <c r="K8129" s="2">
        <v>44393.315885613432</v>
      </c>
      <c r="L8129" t="s">
        <v>49</v>
      </c>
      <c r="M8129" t="s">
        <v>3541</v>
      </c>
      <c r="N8129" s="2">
        <v>44292</v>
      </c>
      <c r="O8129" t="s">
        <v>1713</v>
      </c>
      <c r="P8129" t="s">
        <v>52</v>
      </c>
      <c r="Q8129" s="2">
        <v>44302</v>
      </c>
      <c r="R8129" t="s">
        <v>685</v>
      </c>
      <c r="S8129" t="s">
        <v>57</v>
      </c>
      <c r="T8129" t="s">
        <v>73</v>
      </c>
      <c r="U8129" t="s">
        <v>117</v>
      </c>
      <c r="V8129" t="s">
        <v>69</v>
      </c>
      <c r="W8129">
        <v>0</v>
      </c>
      <c r="X8129" t="s">
        <v>60</v>
      </c>
      <c r="AE8129">
        <v>1</v>
      </c>
      <c r="AF8129" t="s">
        <v>57</v>
      </c>
      <c r="AG8129" t="s">
        <v>5006</v>
      </c>
      <c r="AM8129">
        <v>0</v>
      </c>
      <c r="AN8129" t="s">
        <v>60</v>
      </c>
      <c r="AP8129">
        <v>0</v>
      </c>
      <c r="AQ8129" t="s">
        <v>60</v>
      </c>
    </row>
    <row r="8130" spans="2:44" x14ac:dyDescent="0.25">
      <c r="B8130" t="s">
        <v>5004</v>
      </c>
      <c r="C8130" t="s">
        <v>4948</v>
      </c>
      <c r="D8130" t="s">
        <v>4949</v>
      </c>
      <c r="E8130" t="s">
        <v>47</v>
      </c>
      <c r="F8130">
        <v>0</v>
      </c>
      <c r="G8130" t="s">
        <v>48</v>
      </c>
      <c r="H8130">
        <v>0</v>
      </c>
      <c r="J8130">
        <v>13</v>
      </c>
      <c r="K8130" s="2">
        <v>44393.315885613432</v>
      </c>
      <c r="L8130" t="s">
        <v>49</v>
      </c>
      <c r="M8130" t="s">
        <v>358</v>
      </c>
      <c r="N8130" s="2">
        <v>44293</v>
      </c>
      <c r="O8130" t="s">
        <v>601</v>
      </c>
      <c r="P8130" t="s">
        <v>52</v>
      </c>
      <c r="Q8130" s="2">
        <v>44293</v>
      </c>
      <c r="R8130" t="s">
        <v>601</v>
      </c>
      <c r="S8130" t="s">
        <v>382</v>
      </c>
      <c r="T8130" t="s">
        <v>94</v>
      </c>
      <c r="U8130" t="s">
        <v>55</v>
      </c>
      <c r="V8130" t="s">
        <v>56</v>
      </c>
      <c r="W8130">
        <v>0</v>
      </c>
      <c r="X8130" t="s">
        <v>60</v>
      </c>
      <c r="AE8130">
        <v>0</v>
      </c>
      <c r="AF8130" t="s">
        <v>60</v>
      </c>
      <c r="AM8130">
        <v>0</v>
      </c>
      <c r="AN8130" t="s">
        <v>60</v>
      </c>
      <c r="AP8130">
        <v>1</v>
      </c>
      <c r="AQ8130" t="s">
        <v>57</v>
      </c>
      <c r="AR8130" t="s">
        <v>673</v>
      </c>
    </row>
    <row r="8131" spans="2:44" x14ac:dyDescent="0.25">
      <c r="B8131" t="s">
        <v>5004</v>
      </c>
      <c r="C8131" t="s">
        <v>4948</v>
      </c>
      <c r="D8131" t="s">
        <v>4949</v>
      </c>
      <c r="E8131" t="s">
        <v>47</v>
      </c>
      <c r="F8131">
        <v>0</v>
      </c>
      <c r="G8131" t="s">
        <v>48</v>
      </c>
      <c r="H8131">
        <v>0</v>
      </c>
      <c r="J8131">
        <v>14</v>
      </c>
      <c r="K8131" s="2">
        <v>44393.315885613432</v>
      </c>
      <c r="L8131" t="s">
        <v>49</v>
      </c>
      <c r="M8131" t="s">
        <v>374</v>
      </c>
      <c r="N8131" s="2">
        <v>44294</v>
      </c>
      <c r="O8131" t="s">
        <v>602</v>
      </c>
      <c r="P8131" t="s">
        <v>52</v>
      </c>
      <c r="Q8131" s="2">
        <v>44295</v>
      </c>
      <c r="R8131" t="s">
        <v>1257</v>
      </c>
      <c r="S8131" t="s">
        <v>1910</v>
      </c>
      <c r="T8131" t="s">
        <v>88</v>
      </c>
      <c r="U8131" t="s">
        <v>68</v>
      </c>
      <c r="V8131" t="s">
        <v>69</v>
      </c>
      <c r="W8131">
        <v>0</v>
      </c>
      <c r="X8131" t="s">
        <v>60</v>
      </c>
      <c r="AE8131">
        <v>0</v>
      </c>
      <c r="AF8131" t="s">
        <v>60</v>
      </c>
      <c r="AM8131">
        <v>1</v>
      </c>
      <c r="AN8131" t="s">
        <v>57</v>
      </c>
      <c r="AO8131" t="s">
        <v>1775</v>
      </c>
      <c r="AP8131">
        <v>0</v>
      </c>
      <c r="AQ8131" t="s">
        <v>60</v>
      </c>
    </row>
    <row r="8132" spans="2:44" x14ac:dyDescent="0.25">
      <c r="B8132" t="s">
        <v>5004</v>
      </c>
      <c r="C8132" t="s">
        <v>4948</v>
      </c>
      <c r="D8132" t="s">
        <v>4949</v>
      </c>
      <c r="E8132" t="s">
        <v>47</v>
      </c>
      <c r="F8132">
        <v>0</v>
      </c>
      <c r="G8132" t="s">
        <v>48</v>
      </c>
      <c r="H8132">
        <v>0</v>
      </c>
      <c r="J8132">
        <v>15</v>
      </c>
      <c r="K8132" s="2">
        <v>44393.315885613432</v>
      </c>
      <c r="L8132" t="s">
        <v>49</v>
      </c>
      <c r="M8132" t="s">
        <v>401</v>
      </c>
      <c r="N8132" s="2">
        <v>44295</v>
      </c>
      <c r="O8132" t="s">
        <v>1257</v>
      </c>
      <c r="P8132" t="s">
        <v>52</v>
      </c>
      <c r="Q8132" s="2">
        <v>44295</v>
      </c>
      <c r="R8132" t="s">
        <v>1257</v>
      </c>
      <c r="S8132" t="s">
        <v>220</v>
      </c>
      <c r="T8132" t="s">
        <v>88</v>
      </c>
      <c r="U8132" t="s">
        <v>55</v>
      </c>
      <c r="V8132" t="s">
        <v>108</v>
      </c>
      <c r="W8132">
        <v>0</v>
      </c>
      <c r="X8132" t="s">
        <v>60</v>
      </c>
      <c r="AE8132">
        <v>0</v>
      </c>
      <c r="AF8132" t="s">
        <v>60</v>
      </c>
      <c r="AM8132">
        <v>1</v>
      </c>
      <c r="AN8132" t="s">
        <v>57</v>
      </c>
      <c r="AO8132" t="s">
        <v>1775</v>
      </c>
      <c r="AP8132">
        <v>0</v>
      </c>
      <c r="AQ8132" t="s">
        <v>60</v>
      </c>
    </row>
    <row r="8133" spans="2:44" x14ac:dyDescent="0.25">
      <c r="B8133" t="s">
        <v>5004</v>
      </c>
      <c r="C8133" t="s">
        <v>4948</v>
      </c>
      <c r="D8133" t="s">
        <v>4949</v>
      </c>
      <c r="E8133" t="s">
        <v>47</v>
      </c>
      <c r="F8133">
        <v>0</v>
      </c>
      <c r="G8133" t="s">
        <v>48</v>
      </c>
      <c r="H8133">
        <v>0</v>
      </c>
      <c r="J8133">
        <v>16</v>
      </c>
      <c r="K8133" s="2">
        <v>44393.315885613432</v>
      </c>
      <c r="L8133" t="s">
        <v>49</v>
      </c>
      <c r="M8133" t="s">
        <v>132</v>
      </c>
      <c r="N8133" s="2">
        <v>44295</v>
      </c>
      <c r="O8133" t="s">
        <v>1257</v>
      </c>
      <c r="P8133" t="s">
        <v>52</v>
      </c>
      <c r="Q8133" s="2">
        <v>44295</v>
      </c>
      <c r="R8133" t="s">
        <v>1257</v>
      </c>
      <c r="S8133" t="s">
        <v>140</v>
      </c>
      <c r="T8133" t="s">
        <v>94</v>
      </c>
      <c r="U8133" t="s">
        <v>55</v>
      </c>
      <c r="V8133" t="s">
        <v>79</v>
      </c>
      <c r="W8133">
        <v>0</v>
      </c>
      <c r="X8133" t="s">
        <v>60</v>
      </c>
      <c r="AE8133">
        <v>0</v>
      </c>
      <c r="AF8133" t="s">
        <v>60</v>
      </c>
      <c r="AM8133">
        <v>1</v>
      </c>
      <c r="AN8133" t="s">
        <v>57</v>
      </c>
      <c r="AO8133" t="s">
        <v>1775</v>
      </c>
      <c r="AP8133">
        <v>0</v>
      </c>
      <c r="AQ8133" t="s">
        <v>60</v>
      </c>
    </row>
    <row r="8134" spans="2:44" x14ac:dyDescent="0.25">
      <c r="B8134" t="s">
        <v>5004</v>
      </c>
      <c r="C8134" t="s">
        <v>4948</v>
      </c>
      <c r="D8134" t="s">
        <v>4949</v>
      </c>
      <c r="E8134" t="s">
        <v>47</v>
      </c>
      <c r="F8134">
        <v>0</v>
      </c>
      <c r="G8134" t="s">
        <v>48</v>
      </c>
      <c r="H8134">
        <v>0</v>
      </c>
      <c r="J8134">
        <v>17</v>
      </c>
      <c r="K8134" s="2">
        <v>44393.315885613432</v>
      </c>
      <c r="L8134" t="s">
        <v>49</v>
      </c>
      <c r="M8134" t="s">
        <v>105</v>
      </c>
      <c r="N8134" s="2">
        <v>44295</v>
      </c>
      <c r="O8134" t="s">
        <v>1257</v>
      </c>
      <c r="P8134" t="s">
        <v>52</v>
      </c>
      <c r="Q8134" s="2">
        <v>44295</v>
      </c>
      <c r="R8134" t="s">
        <v>1257</v>
      </c>
      <c r="S8134" t="s">
        <v>87</v>
      </c>
      <c r="T8134" t="s">
        <v>88</v>
      </c>
      <c r="U8134" t="s">
        <v>55</v>
      </c>
      <c r="V8134" t="s">
        <v>79</v>
      </c>
      <c r="W8134">
        <v>0</v>
      </c>
      <c r="X8134" t="s">
        <v>60</v>
      </c>
      <c r="AE8134">
        <v>0</v>
      </c>
      <c r="AF8134" t="s">
        <v>60</v>
      </c>
      <c r="AM8134">
        <v>1</v>
      </c>
      <c r="AN8134" t="s">
        <v>57</v>
      </c>
      <c r="AO8134" t="s">
        <v>1775</v>
      </c>
      <c r="AP8134">
        <v>0</v>
      </c>
      <c r="AQ8134" t="s">
        <v>60</v>
      </c>
    </row>
    <row r="8135" spans="2:44" x14ac:dyDescent="0.25">
      <c r="B8135" t="s">
        <v>5004</v>
      </c>
      <c r="C8135" t="s">
        <v>4948</v>
      </c>
      <c r="D8135" t="s">
        <v>4949</v>
      </c>
      <c r="E8135" t="s">
        <v>47</v>
      </c>
      <c r="F8135">
        <v>0</v>
      </c>
      <c r="G8135" t="s">
        <v>48</v>
      </c>
      <c r="H8135">
        <v>0</v>
      </c>
      <c r="J8135">
        <v>18</v>
      </c>
      <c r="K8135" s="2">
        <v>44393.315885613432</v>
      </c>
      <c r="L8135" t="s">
        <v>49</v>
      </c>
      <c r="M8135" t="s">
        <v>2553</v>
      </c>
      <c r="N8135" s="2">
        <v>44295</v>
      </c>
      <c r="O8135" t="s">
        <v>1257</v>
      </c>
      <c r="P8135" t="s">
        <v>52</v>
      </c>
      <c r="Q8135" s="2">
        <v>44295</v>
      </c>
      <c r="R8135" t="s">
        <v>1257</v>
      </c>
      <c r="S8135" t="s">
        <v>597</v>
      </c>
      <c r="T8135" t="s">
        <v>94</v>
      </c>
      <c r="U8135" t="s">
        <v>55</v>
      </c>
      <c r="V8135" t="s">
        <v>79</v>
      </c>
      <c r="W8135">
        <v>0</v>
      </c>
      <c r="X8135" t="s">
        <v>60</v>
      </c>
      <c r="AE8135">
        <v>0</v>
      </c>
      <c r="AF8135" t="s">
        <v>60</v>
      </c>
      <c r="AM8135">
        <v>1</v>
      </c>
      <c r="AN8135" t="s">
        <v>57</v>
      </c>
      <c r="AO8135" t="s">
        <v>80</v>
      </c>
      <c r="AP8135">
        <v>0</v>
      </c>
      <c r="AQ8135" t="s">
        <v>60</v>
      </c>
    </row>
    <row r="8136" spans="2:44" x14ac:dyDescent="0.25">
      <c r="B8136" t="s">
        <v>5004</v>
      </c>
      <c r="C8136" t="s">
        <v>4948</v>
      </c>
      <c r="D8136" t="s">
        <v>4949</v>
      </c>
      <c r="E8136" t="s">
        <v>47</v>
      </c>
      <c r="F8136">
        <v>0</v>
      </c>
      <c r="G8136" t="s">
        <v>48</v>
      </c>
      <c r="H8136">
        <v>0</v>
      </c>
      <c r="J8136">
        <v>19</v>
      </c>
      <c r="K8136" s="2">
        <v>44393.315885613432</v>
      </c>
      <c r="L8136" t="s">
        <v>49</v>
      </c>
      <c r="M8136" t="s">
        <v>4957</v>
      </c>
      <c r="N8136" s="2">
        <v>44295</v>
      </c>
      <c r="O8136" t="s">
        <v>1257</v>
      </c>
      <c r="P8136" t="s">
        <v>52</v>
      </c>
      <c r="Q8136" s="2">
        <v>44295</v>
      </c>
      <c r="R8136" t="s">
        <v>1257</v>
      </c>
      <c r="S8136" t="s">
        <v>157</v>
      </c>
      <c r="T8136" t="s">
        <v>54</v>
      </c>
      <c r="U8136" t="s">
        <v>55</v>
      </c>
      <c r="V8136" t="s">
        <v>79</v>
      </c>
      <c r="W8136">
        <v>0</v>
      </c>
      <c r="X8136" t="s">
        <v>60</v>
      </c>
      <c r="AE8136">
        <v>0</v>
      </c>
      <c r="AF8136" t="s">
        <v>60</v>
      </c>
      <c r="AM8136">
        <v>1</v>
      </c>
      <c r="AN8136" t="s">
        <v>57</v>
      </c>
      <c r="AO8136" t="s">
        <v>412</v>
      </c>
      <c r="AP8136">
        <v>0</v>
      </c>
      <c r="AQ8136" t="s">
        <v>60</v>
      </c>
    </row>
    <row r="8137" spans="2:44" x14ac:dyDescent="0.25">
      <c r="B8137" t="s">
        <v>5004</v>
      </c>
      <c r="C8137" t="s">
        <v>4948</v>
      </c>
      <c r="D8137" t="s">
        <v>4949</v>
      </c>
      <c r="E8137" t="s">
        <v>47</v>
      </c>
      <c r="F8137">
        <v>0</v>
      </c>
      <c r="G8137" t="s">
        <v>48</v>
      </c>
      <c r="H8137">
        <v>0</v>
      </c>
      <c r="J8137">
        <v>20</v>
      </c>
      <c r="K8137" s="2">
        <v>44393.315885613432</v>
      </c>
      <c r="L8137" t="s">
        <v>49</v>
      </c>
      <c r="M8137" t="s">
        <v>916</v>
      </c>
      <c r="N8137" s="2">
        <v>44295</v>
      </c>
      <c r="O8137" t="s">
        <v>1257</v>
      </c>
      <c r="P8137" t="s">
        <v>52</v>
      </c>
      <c r="Q8137" s="2">
        <v>44297</v>
      </c>
      <c r="R8137" t="s">
        <v>1961</v>
      </c>
      <c r="S8137" t="s">
        <v>72</v>
      </c>
      <c r="T8137" t="s">
        <v>67</v>
      </c>
      <c r="U8137" t="s">
        <v>1263</v>
      </c>
      <c r="V8137" t="s">
        <v>69</v>
      </c>
      <c r="W8137">
        <v>1</v>
      </c>
      <c r="X8137" t="s">
        <v>57</v>
      </c>
      <c r="Y8137" t="s">
        <v>5010</v>
      </c>
      <c r="Z8137" t="s">
        <v>5011</v>
      </c>
      <c r="AA8137" t="s">
        <v>5012</v>
      </c>
      <c r="AE8137">
        <v>0</v>
      </c>
      <c r="AF8137" t="s">
        <v>60</v>
      </c>
      <c r="AM8137">
        <v>0</v>
      </c>
      <c r="AN8137" t="s">
        <v>60</v>
      </c>
      <c r="AP8137">
        <v>0</v>
      </c>
      <c r="AQ8137" t="s">
        <v>60</v>
      </c>
    </row>
    <row r="8138" spans="2:44" x14ac:dyDescent="0.25">
      <c r="B8138" t="s">
        <v>5004</v>
      </c>
      <c r="C8138" t="s">
        <v>4948</v>
      </c>
      <c r="D8138" t="s">
        <v>4949</v>
      </c>
      <c r="E8138" t="s">
        <v>47</v>
      </c>
      <c r="F8138">
        <v>0</v>
      </c>
      <c r="G8138" t="s">
        <v>48</v>
      </c>
      <c r="H8138">
        <v>0</v>
      </c>
      <c r="J8138">
        <v>21</v>
      </c>
      <c r="K8138" s="2">
        <v>44393.315885613432</v>
      </c>
      <c r="L8138" t="s">
        <v>49</v>
      </c>
      <c r="M8138" t="s">
        <v>347</v>
      </c>
      <c r="N8138" s="2">
        <v>44295</v>
      </c>
      <c r="O8138" t="s">
        <v>1257</v>
      </c>
      <c r="P8138" t="s">
        <v>52</v>
      </c>
      <c r="Q8138" s="2">
        <v>44295</v>
      </c>
      <c r="R8138" t="s">
        <v>1257</v>
      </c>
      <c r="S8138" t="s">
        <v>82</v>
      </c>
      <c r="T8138" t="s">
        <v>88</v>
      </c>
      <c r="U8138" t="s">
        <v>55</v>
      </c>
      <c r="V8138" t="s">
        <v>69</v>
      </c>
      <c r="W8138">
        <v>1</v>
      </c>
      <c r="X8138" t="s">
        <v>57</v>
      </c>
      <c r="Y8138" t="s">
        <v>5013</v>
      </c>
      <c r="AE8138">
        <v>0</v>
      </c>
      <c r="AF8138" t="s">
        <v>60</v>
      </c>
      <c r="AM8138">
        <v>0</v>
      </c>
      <c r="AN8138" t="s">
        <v>60</v>
      </c>
      <c r="AP8138">
        <v>0</v>
      </c>
      <c r="AQ8138" t="s">
        <v>60</v>
      </c>
    </row>
    <row r="8139" spans="2:44" x14ac:dyDescent="0.25">
      <c r="B8139" t="s">
        <v>5004</v>
      </c>
      <c r="C8139" t="s">
        <v>4948</v>
      </c>
      <c r="D8139" t="s">
        <v>4949</v>
      </c>
      <c r="E8139" t="s">
        <v>47</v>
      </c>
      <c r="F8139">
        <v>0</v>
      </c>
      <c r="G8139" t="s">
        <v>48</v>
      </c>
      <c r="H8139">
        <v>0</v>
      </c>
      <c r="J8139">
        <v>22</v>
      </c>
      <c r="K8139" s="2">
        <v>44393.315885613432</v>
      </c>
      <c r="L8139" t="s">
        <v>49</v>
      </c>
      <c r="M8139" t="s">
        <v>1585</v>
      </c>
      <c r="N8139" s="2">
        <v>44296</v>
      </c>
      <c r="O8139" t="s">
        <v>1984</v>
      </c>
      <c r="P8139" t="s">
        <v>52</v>
      </c>
      <c r="Q8139" s="2">
        <v>44296</v>
      </c>
      <c r="R8139" t="s">
        <v>1984</v>
      </c>
      <c r="S8139" t="s">
        <v>190</v>
      </c>
      <c r="T8139" t="s">
        <v>54</v>
      </c>
      <c r="U8139" t="s">
        <v>55</v>
      </c>
      <c r="V8139" t="s">
        <v>79</v>
      </c>
      <c r="W8139">
        <v>0</v>
      </c>
      <c r="X8139" t="s">
        <v>60</v>
      </c>
      <c r="AE8139">
        <v>0</v>
      </c>
      <c r="AF8139" t="s">
        <v>60</v>
      </c>
      <c r="AM8139">
        <v>1</v>
      </c>
      <c r="AN8139" t="s">
        <v>57</v>
      </c>
      <c r="AO8139" t="s">
        <v>3718</v>
      </c>
      <c r="AP8139">
        <v>0</v>
      </c>
      <c r="AQ8139" t="s">
        <v>60</v>
      </c>
    </row>
    <row r="8140" spans="2:44" x14ac:dyDescent="0.25">
      <c r="B8140" t="s">
        <v>5004</v>
      </c>
      <c r="C8140" t="s">
        <v>4948</v>
      </c>
      <c r="D8140" t="s">
        <v>4949</v>
      </c>
      <c r="E8140" t="s">
        <v>47</v>
      </c>
      <c r="F8140">
        <v>0</v>
      </c>
      <c r="G8140" t="s">
        <v>48</v>
      </c>
      <c r="H8140">
        <v>0</v>
      </c>
      <c r="J8140">
        <v>23</v>
      </c>
      <c r="K8140" s="2">
        <v>44393.315885613432</v>
      </c>
      <c r="L8140" t="s">
        <v>49</v>
      </c>
      <c r="M8140" t="s">
        <v>654</v>
      </c>
      <c r="N8140" s="2">
        <v>44296</v>
      </c>
      <c r="O8140" t="s">
        <v>1984</v>
      </c>
      <c r="P8140" t="s">
        <v>52</v>
      </c>
      <c r="Q8140" s="2">
        <v>44296</v>
      </c>
      <c r="R8140" t="s">
        <v>1984</v>
      </c>
      <c r="S8140" t="s">
        <v>72</v>
      </c>
      <c r="T8140" t="s">
        <v>359</v>
      </c>
      <c r="U8140" t="s">
        <v>55</v>
      </c>
      <c r="V8140" t="s">
        <v>655</v>
      </c>
      <c r="W8140">
        <v>1</v>
      </c>
      <c r="X8140" t="s">
        <v>57</v>
      </c>
      <c r="Y8140" t="s">
        <v>5014</v>
      </c>
      <c r="AE8140">
        <v>0</v>
      </c>
      <c r="AF8140" t="s">
        <v>60</v>
      </c>
      <c r="AM8140">
        <v>0</v>
      </c>
      <c r="AN8140" t="s">
        <v>60</v>
      </c>
      <c r="AP8140">
        <v>0</v>
      </c>
      <c r="AQ8140" t="s">
        <v>60</v>
      </c>
    </row>
    <row r="8141" spans="2:44" x14ac:dyDescent="0.25">
      <c r="B8141" t="s">
        <v>5004</v>
      </c>
      <c r="C8141" t="s">
        <v>4948</v>
      </c>
      <c r="D8141" t="s">
        <v>4949</v>
      </c>
      <c r="E8141" t="s">
        <v>47</v>
      </c>
      <c r="F8141">
        <v>0</v>
      </c>
      <c r="G8141" t="s">
        <v>48</v>
      </c>
      <c r="H8141">
        <v>0</v>
      </c>
      <c r="J8141">
        <v>24</v>
      </c>
      <c r="K8141" s="2">
        <v>44393.315885613432</v>
      </c>
      <c r="L8141" t="s">
        <v>49</v>
      </c>
      <c r="M8141" t="s">
        <v>3541</v>
      </c>
      <c r="N8141" s="2">
        <v>44303</v>
      </c>
      <c r="O8141" t="s">
        <v>2458</v>
      </c>
      <c r="P8141" t="s">
        <v>52</v>
      </c>
      <c r="Q8141" s="2">
        <v>44312</v>
      </c>
      <c r="R8141" t="s">
        <v>2858</v>
      </c>
      <c r="S8141" t="s">
        <v>72</v>
      </c>
      <c r="T8141" t="s">
        <v>73</v>
      </c>
      <c r="U8141" t="s">
        <v>117</v>
      </c>
      <c r="V8141" t="s">
        <v>69</v>
      </c>
      <c r="W8141">
        <v>0</v>
      </c>
      <c r="X8141" t="s">
        <v>60</v>
      </c>
      <c r="AE8141">
        <v>1</v>
      </c>
      <c r="AF8141" t="s">
        <v>57</v>
      </c>
      <c r="AG8141" t="s">
        <v>5006</v>
      </c>
      <c r="AM8141">
        <v>0</v>
      </c>
      <c r="AN8141" t="s">
        <v>60</v>
      </c>
      <c r="AP8141">
        <v>0</v>
      </c>
      <c r="AQ8141" t="s">
        <v>60</v>
      </c>
    </row>
    <row r="8142" spans="2:44" x14ac:dyDescent="0.25">
      <c r="B8142" t="s">
        <v>5004</v>
      </c>
      <c r="C8142" t="s">
        <v>4948</v>
      </c>
      <c r="D8142" t="s">
        <v>4949</v>
      </c>
      <c r="E8142" t="s">
        <v>47</v>
      </c>
      <c r="F8142">
        <v>0</v>
      </c>
      <c r="G8142" t="s">
        <v>48</v>
      </c>
      <c r="H8142">
        <v>0</v>
      </c>
      <c r="J8142">
        <v>25</v>
      </c>
      <c r="K8142" s="2">
        <v>44447.136901770828</v>
      </c>
      <c r="L8142" t="s">
        <v>49</v>
      </c>
      <c r="M8142" t="s">
        <v>5015</v>
      </c>
      <c r="N8142" s="2">
        <v>44297</v>
      </c>
      <c r="O8142" t="s">
        <v>1961</v>
      </c>
      <c r="P8142" t="s">
        <v>52</v>
      </c>
      <c r="Q8142" s="2">
        <v>44308</v>
      </c>
      <c r="R8142" t="s">
        <v>1307</v>
      </c>
      <c r="S8142" t="s">
        <v>72</v>
      </c>
      <c r="T8142" t="s">
        <v>73</v>
      </c>
      <c r="U8142" t="s">
        <v>74</v>
      </c>
      <c r="V8142" t="s">
        <v>69</v>
      </c>
      <c r="W8142">
        <v>1</v>
      </c>
      <c r="X8142" t="s">
        <v>57</v>
      </c>
      <c r="Y8142" t="s">
        <v>5014</v>
      </c>
      <c r="AE8142">
        <v>0</v>
      </c>
      <c r="AF8142" t="s">
        <v>60</v>
      </c>
      <c r="AM8142">
        <v>0</v>
      </c>
      <c r="AN8142" t="s">
        <v>60</v>
      </c>
      <c r="AP8142">
        <v>0</v>
      </c>
      <c r="AQ8142" t="s">
        <v>60</v>
      </c>
    </row>
    <row r="8143" spans="2:44" x14ac:dyDescent="0.25">
      <c r="B8143" t="s">
        <v>5004</v>
      </c>
      <c r="C8143" t="s">
        <v>4948</v>
      </c>
      <c r="D8143" t="s">
        <v>4949</v>
      </c>
      <c r="E8143" t="s">
        <v>47</v>
      </c>
      <c r="F8143">
        <v>0</v>
      </c>
      <c r="G8143" t="s">
        <v>48</v>
      </c>
      <c r="H8143">
        <v>0</v>
      </c>
      <c r="J8143">
        <v>26</v>
      </c>
      <c r="K8143" s="2">
        <v>44393.315885613432</v>
      </c>
      <c r="L8143" t="s">
        <v>49</v>
      </c>
      <c r="M8143" t="s">
        <v>5016</v>
      </c>
      <c r="N8143" s="2">
        <v>44297</v>
      </c>
      <c r="O8143" t="s">
        <v>1961</v>
      </c>
      <c r="P8143" t="s">
        <v>52</v>
      </c>
      <c r="Q8143" s="2">
        <v>44297</v>
      </c>
      <c r="R8143" t="s">
        <v>1961</v>
      </c>
      <c r="S8143" t="s">
        <v>5017</v>
      </c>
      <c r="T8143" t="s">
        <v>54</v>
      </c>
      <c r="U8143" t="s">
        <v>55</v>
      </c>
      <c r="V8143" t="s">
        <v>655</v>
      </c>
      <c r="W8143">
        <v>1</v>
      </c>
      <c r="X8143" t="s">
        <v>57</v>
      </c>
      <c r="Y8143" t="s">
        <v>5014</v>
      </c>
      <c r="AE8143">
        <v>0</v>
      </c>
      <c r="AF8143" t="s">
        <v>60</v>
      </c>
      <c r="AM8143">
        <v>0</v>
      </c>
      <c r="AN8143" t="s">
        <v>60</v>
      </c>
      <c r="AP8143">
        <v>0</v>
      </c>
      <c r="AQ8143" t="s">
        <v>60</v>
      </c>
    </row>
    <row r="8144" spans="2:44" x14ac:dyDescent="0.25">
      <c r="B8144" t="s">
        <v>5004</v>
      </c>
      <c r="C8144" t="s">
        <v>4948</v>
      </c>
      <c r="D8144" t="s">
        <v>4949</v>
      </c>
      <c r="E8144" t="s">
        <v>47</v>
      </c>
      <c r="F8144">
        <v>0</v>
      </c>
      <c r="G8144" t="s">
        <v>48</v>
      </c>
      <c r="H8144">
        <v>0</v>
      </c>
      <c r="J8144">
        <v>27</v>
      </c>
      <c r="K8144" s="2">
        <v>44393.315885613432</v>
      </c>
      <c r="L8144" t="s">
        <v>49</v>
      </c>
      <c r="M8144" t="s">
        <v>3611</v>
      </c>
      <c r="N8144" s="2">
        <v>44298</v>
      </c>
      <c r="O8144" t="s">
        <v>1327</v>
      </c>
      <c r="P8144" t="s">
        <v>52</v>
      </c>
      <c r="Q8144" s="2">
        <v>44303</v>
      </c>
      <c r="R8144" t="s">
        <v>1408</v>
      </c>
      <c r="S8144" t="s">
        <v>72</v>
      </c>
      <c r="T8144" t="s">
        <v>67</v>
      </c>
      <c r="U8144" t="s">
        <v>1263</v>
      </c>
      <c r="V8144" t="s">
        <v>69</v>
      </c>
      <c r="W8144">
        <v>1</v>
      </c>
      <c r="X8144" t="s">
        <v>57</v>
      </c>
      <c r="Y8144" t="s">
        <v>5018</v>
      </c>
      <c r="AE8144">
        <v>0</v>
      </c>
      <c r="AF8144" t="s">
        <v>60</v>
      </c>
      <c r="AM8144">
        <v>0</v>
      </c>
      <c r="AN8144" t="s">
        <v>60</v>
      </c>
      <c r="AP8144">
        <v>0</v>
      </c>
      <c r="AQ8144" t="s">
        <v>60</v>
      </c>
    </row>
    <row r="8145" spans="2:43" x14ac:dyDescent="0.25">
      <c r="B8145" t="s">
        <v>5004</v>
      </c>
      <c r="C8145" t="s">
        <v>4948</v>
      </c>
      <c r="D8145" t="s">
        <v>4949</v>
      </c>
      <c r="E8145" t="s">
        <v>47</v>
      </c>
      <c r="F8145">
        <v>0</v>
      </c>
      <c r="G8145" t="s">
        <v>48</v>
      </c>
      <c r="H8145">
        <v>0</v>
      </c>
      <c r="J8145">
        <v>28</v>
      </c>
      <c r="K8145" s="2">
        <v>44393.315885613432</v>
      </c>
      <c r="L8145" t="s">
        <v>49</v>
      </c>
      <c r="M8145" t="s">
        <v>654</v>
      </c>
      <c r="N8145" s="2">
        <v>44297</v>
      </c>
      <c r="O8145" t="s">
        <v>1961</v>
      </c>
      <c r="P8145" t="s">
        <v>52</v>
      </c>
      <c r="Q8145" s="2">
        <v>44297</v>
      </c>
      <c r="R8145" t="s">
        <v>1961</v>
      </c>
      <c r="S8145" t="s">
        <v>53</v>
      </c>
      <c r="T8145" t="s">
        <v>359</v>
      </c>
      <c r="U8145" t="s">
        <v>123</v>
      </c>
      <c r="V8145" t="s">
        <v>655</v>
      </c>
      <c r="W8145">
        <v>1</v>
      </c>
      <c r="X8145" t="s">
        <v>57</v>
      </c>
      <c r="Y8145" t="s">
        <v>5014</v>
      </c>
      <c r="AE8145">
        <v>0</v>
      </c>
      <c r="AF8145" t="s">
        <v>60</v>
      </c>
      <c r="AM8145">
        <v>0</v>
      </c>
      <c r="AN8145" t="s">
        <v>60</v>
      </c>
      <c r="AP8145">
        <v>0</v>
      </c>
      <c r="AQ8145" t="s">
        <v>60</v>
      </c>
    </row>
    <row r="8146" spans="2:43" x14ac:dyDescent="0.25">
      <c r="B8146" t="s">
        <v>5004</v>
      </c>
      <c r="C8146" t="s">
        <v>4948</v>
      </c>
      <c r="D8146" t="s">
        <v>4949</v>
      </c>
      <c r="E8146" t="s">
        <v>47</v>
      </c>
      <c r="F8146">
        <v>0</v>
      </c>
      <c r="G8146" t="s">
        <v>48</v>
      </c>
      <c r="H8146">
        <v>0</v>
      </c>
      <c r="J8146">
        <v>29</v>
      </c>
      <c r="K8146" s="2">
        <v>44393.315885613432</v>
      </c>
      <c r="L8146" t="s">
        <v>49</v>
      </c>
      <c r="M8146" t="s">
        <v>1585</v>
      </c>
      <c r="N8146" s="2">
        <v>44298</v>
      </c>
      <c r="O8146" t="s">
        <v>1327</v>
      </c>
      <c r="P8146" t="s">
        <v>52</v>
      </c>
      <c r="Q8146" s="2">
        <v>44298</v>
      </c>
      <c r="R8146" t="s">
        <v>1327</v>
      </c>
      <c r="S8146" t="s">
        <v>190</v>
      </c>
      <c r="T8146" t="s">
        <v>54</v>
      </c>
      <c r="U8146" t="s">
        <v>68</v>
      </c>
      <c r="V8146" t="s">
        <v>79</v>
      </c>
      <c r="W8146">
        <v>0</v>
      </c>
      <c r="X8146" t="s">
        <v>60</v>
      </c>
      <c r="AE8146">
        <v>0</v>
      </c>
      <c r="AF8146" t="s">
        <v>60</v>
      </c>
      <c r="AM8146">
        <v>1</v>
      </c>
      <c r="AN8146" t="s">
        <v>57</v>
      </c>
      <c r="AO8146" t="s">
        <v>3718</v>
      </c>
      <c r="AP8146">
        <v>0</v>
      </c>
      <c r="AQ8146" t="s">
        <v>60</v>
      </c>
    </row>
    <row r="8147" spans="2:43" x14ac:dyDescent="0.25">
      <c r="B8147" t="s">
        <v>5004</v>
      </c>
      <c r="C8147" t="s">
        <v>4948</v>
      </c>
      <c r="D8147" t="s">
        <v>4949</v>
      </c>
      <c r="E8147" t="s">
        <v>47</v>
      </c>
      <c r="F8147">
        <v>0</v>
      </c>
      <c r="G8147" t="s">
        <v>48</v>
      </c>
      <c r="H8147">
        <v>0</v>
      </c>
      <c r="J8147">
        <v>30</v>
      </c>
      <c r="K8147" s="2">
        <v>44393.315885613432</v>
      </c>
      <c r="L8147" t="s">
        <v>49</v>
      </c>
      <c r="M8147" t="s">
        <v>916</v>
      </c>
      <c r="N8147" s="2">
        <v>44298</v>
      </c>
      <c r="O8147" t="s">
        <v>1327</v>
      </c>
      <c r="P8147" t="s">
        <v>52</v>
      </c>
      <c r="Q8147" s="2">
        <v>44300</v>
      </c>
      <c r="R8147" t="s">
        <v>192</v>
      </c>
      <c r="S8147" t="s">
        <v>72</v>
      </c>
      <c r="T8147" t="s">
        <v>67</v>
      </c>
      <c r="U8147" t="s">
        <v>1263</v>
      </c>
      <c r="V8147" t="s">
        <v>69</v>
      </c>
      <c r="W8147">
        <v>1</v>
      </c>
      <c r="X8147" t="s">
        <v>57</v>
      </c>
      <c r="Y8147" t="s">
        <v>5011</v>
      </c>
      <c r="AE8147">
        <v>0</v>
      </c>
      <c r="AF8147" t="s">
        <v>60</v>
      </c>
      <c r="AM8147">
        <v>0</v>
      </c>
      <c r="AN8147" t="s">
        <v>60</v>
      </c>
      <c r="AP8147">
        <v>0</v>
      </c>
      <c r="AQ8147" t="s">
        <v>60</v>
      </c>
    </row>
    <row r="8148" spans="2:43" x14ac:dyDescent="0.25">
      <c r="B8148" t="s">
        <v>5004</v>
      </c>
      <c r="C8148" t="s">
        <v>4948</v>
      </c>
      <c r="D8148" t="s">
        <v>4949</v>
      </c>
      <c r="E8148" t="s">
        <v>47</v>
      </c>
      <c r="F8148">
        <v>0</v>
      </c>
      <c r="G8148" t="s">
        <v>48</v>
      </c>
      <c r="H8148">
        <v>0</v>
      </c>
      <c r="J8148">
        <v>31</v>
      </c>
      <c r="K8148" s="2">
        <v>44393.315885613432</v>
      </c>
      <c r="L8148" t="s">
        <v>49</v>
      </c>
      <c r="M8148" t="s">
        <v>4976</v>
      </c>
      <c r="N8148" s="2">
        <v>44298</v>
      </c>
      <c r="O8148" t="s">
        <v>1327</v>
      </c>
      <c r="P8148" t="s">
        <v>52</v>
      </c>
      <c r="Q8148" s="2">
        <v>44301</v>
      </c>
      <c r="R8148" t="s">
        <v>188</v>
      </c>
      <c r="S8148" t="s">
        <v>53</v>
      </c>
      <c r="T8148" t="s">
        <v>73</v>
      </c>
      <c r="U8148" t="s">
        <v>117</v>
      </c>
      <c r="V8148" t="s">
        <v>69</v>
      </c>
      <c r="W8148">
        <v>0</v>
      </c>
      <c r="X8148" t="s">
        <v>60</v>
      </c>
      <c r="AE8148">
        <v>0</v>
      </c>
      <c r="AF8148" t="s">
        <v>60</v>
      </c>
      <c r="AM8148">
        <v>1</v>
      </c>
      <c r="AN8148" t="s">
        <v>57</v>
      </c>
      <c r="AO8148" t="s">
        <v>1848</v>
      </c>
      <c r="AP8148">
        <v>0</v>
      </c>
      <c r="AQ8148" t="s">
        <v>60</v>
      </c>
    </row>
    <row r="8149" spans="2:43" x14ac:dyDescent="0.25">
      <c r="B8149" t="s">
        <v>5004</v>
      </c>
      <c r="C8149" t="s">
        <v>4948</v>
      </c>
      <c r="D8149" t="s">
        <v>4949</v>
      </c>
      <c r="E8149" t="s">
        <v>47</v>
      </c>
      <c r="F8149">
        <v>0</v>
      </c>
      <c r="G8149" t="s">
        <v>48</v>
      </c>
      <c r="H8149">
        <v>0</v>
      </c>
      <c r="J8149">
        <v>32</v>
      </c>
      <c r="K8149" s="2">
        <v>44393.315885613432</v>
      </c>
      <c r="L8149" t="s">
        <v>49</v>
      </c>
      <c r="M8149" t="s">
        <v>2362</v>
      </c>
      <c r="N8149" s="2">
        <v>44298</v>
      </c>
      <c r="O8149" t="s">
        <v>1327</v>
      </c>
      <c r="P8149" t="s">
        <v>52</v>
      </c>
      <c r="Q8149" s="2">
        <v>44298</v>
      </c>
      <c r="R8149" t="s">
        <v>1327</v>
      </c>
      <c r="S8149" t="s">
        <v>185</v>
      </c>
      <c r="T8149" t="s">
        <v>88</v>
      </c>
      <c r="U8149" t="s">
        <v>55</v>
      </c>
      <c r="V8149" t="s">
        <v>108</v>
      </c>
      <c r="W8149">
        <v>1</v>
      </c>
      <c r="X8149" t="s">
        <v>57</v>
      </c>
      <c r="Y8149" t="s">
        <v>5018</v>
      </c>
      <c r="AE8149">
        <v>0</v>
      </c>
      <c r="AF8149" t="s">
        <v>60</v>
      </c>
      <c r="AM8149">
        <v>0</v>
      </c>
      <c r="AN8149" t="s">
        <v>60</v>
      </c>
      <c r="AP8149">
        <v>0</v>
      </c>
      <c r="AQ8149" t="s">
        <v>60</v>
      </c>
    </row>
    <row r="8150" spans="2:43" x14ac:dyDescent="0.25">
      <c r="B8150" t="s">
        <v>5004</v>
      </c>
      <c r="C8150" t="s">
        <v>4948</v>
      </c>
      <c r="D8150" t="s">
        <v>4949</v>
      </c>
      <c r="E8150" t="s">
        <v>47</v>
      </c>
      <c r="F8150">
        <v>0</v>
      </c>
      <c r="G8150" t="s">
        <v>48</v>
      </c>
      <c r="H8150">
        <v>0</v>
      </c>
      <c r="J8150">
        <v>33</v>
      </c>
      <c r="K8150" s="2">
        <v>44393.315885613432</v>
      </c>
      <c r="L8150" t="s">
        <v>49</v>
      </c>
      <c r="M8150" t="s">
        <v>5016</v>
      </c>
      <c r="N8150" s="2">
        <v>44298</v>
      </c>
      <c r="O8150" t="s">
        <v>1327</v>
      </c>
      <c r="P8150" t="s">
        <v>52</v>
      </c>
      <c r="Q8150" s="2">
        <v>44301</v>
      </c>
      <c r="R8150" t="s">
        <v>188</v>
      </c>
      <c r="S8150" t="s">
        <v>908</v>
      </c>
      <c r="T8150" t="s">
        <v>54</v>
      </c>
      <c r="U8150" t="s">
        <v>68</v>
      </c>
      <c r="V8150" t="s">
        <v>655</v>
      </c>
      <c r="W8150">
        <v>1</v>
      </c>
      <c r="X8150" t="s">
        <v>57</v>
      </c>
      <c r="Y8150" t="s">
        <v>5014</v>
      </c>
      <c r="AE8150">
        <v>0</v>
      </c>
      <c r="AF8150" t="s">
        <v>60</v>
      </c>
      <c r="AM8150">
        <v>0</v>
      </c>
      <c r="AN8150" t="s">
        <v>60</v>
      </c>
      <c r="AP8150">
        <v>0</v>
      </c>
      <c r="AQ8150" t="s">
        <v>60</v>
      </c>
    </row>
    <row r="8151" spans="2:43" x14ac:dyDescent="0.25">
      <c r="B8151" t="s">
        <v>5004</v>
      </c>
      <c r="C8151" t="s">
        <v>4948</v>
      </c>
      <c r="D8151" t="s">
        <v>4949</v>
      </c>
      <c r="E8151" t="s">
        <v>47</v>
      </c>
      <c r="F8151">
        <v>0</v>
      </c>
      <c r="G8151" t="s">
        <v>48</v>
      </c>
      <c r="H8151">
        <v>0</v>
      </c>
      <c r="J8151">
        <v>34</v>
      </c>
      <c r="K8151" s="2">
        <v>44393.315885613432</v>
      </c>
      <c r="L8151" t="s">
        <v>49</v>
      </c>
      <c r="M8151" t="s">
        <v>4961</v>
      </c>
      <c r="N8151" s="2">
        <v>44298</v>
      </c>
      <c r="O8151" t="s">
        <v>1327</v>
      </c>
      <c r="P8151" t="s">
        <v>52</v>
      </c>
      <c r="Q8151" s="2">
        <v>44300</v>
      </c>
      <c r="R8151" t="s">
        <v>192</v>
      </c>
      <c r="S8151" t="s">
        <v>451</v>
      </c>
      <c r="T8151" t="s">
        <v>54</v>
      </c>
      <c r="U8151" t="s">
        <v>117</v>
      </c>
      <c r="V8151" t="s">
        <v>69</v>
      </c>
      <c r="W8151">
        <v>1</v>
      </c>
      <c r="X8151" t="s">
        <v>57</v>
      </c>
      <c r="Y8151" t="s">
        <v>5014</v>
      </c>
      <c r="AE8151">
        <v>0</v>
      </c>
      <c r="AF8151" t="s">
        <v>60</v>
      </c>
      <c r="AM8151">
        <v>0</v>
      </c>
      <c r="AN8151" t="s">
        <v>60</v>
      </c>
      <c r="AP8151">
        <v>0</v>
      </c>
      <c r="AQ8151" t="s">
        <v>60</v>
      </c>
    </row>
    <row r="8152" spans="2:43" x14ac:dyDescent="0.25">
      <c r="B8152" t="s">
        <v>5004</v>
      </c>
      <c r="C8152" t="s">
        <v>4948</v>
      </c>
      <c r="D8152" t="s">
        <v>4949</v>
      </c>
      <c r="E8152" t="s">
        <v>47</v>
      </c>
      <c r="F8152">
        <v>0</v>
      </c>
      <c r="G8152" t="s">
        <v>48</v>
      </c>
      <c r="H8152">
        <v>0</v>
      </c>
      <c r="J8152">
        <v>35</v>
      </c>
      <c r="K8152" s="2">
        <v>44393.315885613432</v>
      </c>
      <c r="L8152" t="s">
        <v>49</v>
      </c>
      <c r="M8152" t="s">
        <v>5019</v>
      </c>
      <c r="N8152" s="2">
        <v>44298</v>
      </c>
      <c r="O8152" t="s">
        <v>1327</v>
      </c>
      <c r="P8152" t="s">
        <v>52</v>
      </c>
      <c r="Q8152" s="2">
        <v>44298</v>
      </c>
      <c r="R8152" t="s">
        <v>1327</v>
      </c>
      <c r="S8152" t="s">
        <v>168</v>
      </c>
      <c r="T8152" t="s">
        <v>54</v>
      </c>
      <c r="U8152" t="s">
        <v>55</v>
      </c>
      <c r="V8152" t="s">
        <v>69</v>
      </c>
      <c r="W8152">
        <v>1</v>
      </c>
      <c r="X8152" t="s">
        <v>57</v>
      </c>
      <c r="Y8152" t="s">
        <v>5014</v>
      </c>
      <c r="AE8152">
        <v>0</v>
      </c>
      <c r="AF8152" t="s">
        <v>60</v>
      </c>
      <c r="AM8152">
        <v>0</v>
      </c>
      <c r="AN8152" t="s">
        <v>60</v>
      </c>
      <c r="AP8152">
        <v>0</v>
      </c>
      <c r="AQ8152" t="s">
        <v>60</v>
      </c>
    </row>
    <row r="8153" spans="2:43" x14ac:dyDescent="0.25">
      <c r="B8153" t="s">
        <v>5004</v>
      </c>
      <c r="C8153" t="s">
        <v>4948</v>
      </c>
      <c r="D8153" t="s">
        <v>4949</v>
      </c>
      <c r="E8153" t="s">
        <v>47</v>
      </c>
      <c r="F8153">
        <v>0</v>
      </c>
      <c r="G8153" t="s">
        <v>48</v>
      </c>
      <c r="H8153">
        <v>0</v>
      </c>
      <c r="J8153">
        <v>36</v>
      </c>
      <c r="K8153" s="2">
        <v>44393.315885613432</v>
      </c>
      <c r="L8153" t="s">
        <v>49</v>
      </c>
      <c r="M8153" t="s">
        <v>2933</v>
      </c>
      <c r="N8153" s="2">
        <v>44298</v>
      </c>
      <c r="O8153" t="s">
        <v>1327</v>
      </c>
      <c r="P8153" t="s">
        <v>52</v>
      </c>
      <c r="Q8153" s="2">
        <v>44298</v>
      </c>
      <c r="R8153" t="s">
        <v>1327</v>
      </c>
      <c r="S8153" t="s">
        <v>168</v>
      </c>
      <c r="T8153" t="s">
        <v>88</v>
      </c>
      <c r="U8153" t="s">
        <v>55</v>
      </c>
      <c r="V8153" t="s">
        <v>108</v>
      </c>
      <c r="W8153">
        <v>1</v>
      </c>
      <c r="X8153" t="s">
        <v>57</v>
      </c>
      <c r="Y8153" t="s">
        <v>5018</v>
      </c>
      <c r="AE8153">
        <v>0</v>
      </c>
      <c r="AF8153" t="s">
        <v>60</v>
      </c>
      <c r="AM8153">
        <v>0</v>
      </c>
      <c r="AN8153" t="s">
        <v>60</v>
      </c>
      <c r="AP8153">
        <v>0</v>
      </c>
      <c r="AQ8153" t="s">
        <v>60</v>
      </c>
    </row>
    <row r="8154" spans="2:43" x14ac:dyDescent="0.25">
      <c r="B8154" t="s">
        <v>5004</v>
      </c>
      <c r="C8154" t="s">
        <v>4948</v>
      </c>
      <c r="D8154" t="s">
        <v>4949</v>
      </c>
      <c r="E8154" t="s">
        <v>47</v>
      </c>
      <c r="F8154">
        <v>0</v>
      </c>
      <c r="G8154" t="s">
        <v>48</v>
      </c>
      <c r="H8154">
        <v>0</v>
      </c>
      <c r="J8154">
        <v>37</v>
      </c>
      <c r="K8154" s="2">
        <v>44393.315885613432</v>
      </c>
      <c r="L8154" t="s">
        <v>49</v>
      </c>
      <c r="M8154" t="s">
        <v>105</v>
      </c>
      <c r="N8154" s="2">
        <v>44299</v>
      </c>
      <c r="O8154" t="s">
        <v>184</v>
      </c>
      <c r="P8154" t="s">
        <v>52</v>
      </c>
      <c r="Q8154" s="2">
        <v>44299</v>
      </c>
      <c r="R8154" t="s">
        <v>184</v>
      </c>
      <c r="S8154" t="s">
        <v>82</v>
      </c>
      <c r="T8154" t="s">
        <v>88</v>
      </c>
      <c r="U8154" t="s">
        <v>55</v>
      </c>
      <c r="V8154" t="s">
        <v>79</v>
      </c>
      <c r="W8154">
        <v>1</v>
      </c>
      <c r="X8154" t="s">
        <v>57</v>
      </c>
      <c r="Y8154" t="s">
        <v>5011</v>
      </c>
      <c r="AE8154">
        <v>0</v>
      </c>
      <c r="AF8154" t="s">
        <v>60</v>
      </c>
      <c r="AM8154">
        <v>0</v>
      </c>
      <c r="AN8154" t="s">
        <v>60</v>
      </c>
      <c r="AP8154">
        <v>0</v>
      </c>
      <c r="AQ8154" t="s">
        <v>60</v>
      </c>
    </row>
    <row r="8155" spans="2:43" x14ac:dyDescent="0.25">
      <c r="B8155" t="s">
        <v>5004</v>
      </c>
      <c r="C8155" t="s">
        <v>4948</v>
      </c>
      <c r="D8155" t="s">
        <v>4949</v>
      </c>
      <c r="E8155" t="s">
        <v>47</v>
      </c>
      <c r="F8155">
        <v>0</v>
      </c>
      <c r="G8155" t="s">
        <v>48</v>
      </c>
      <c r="H8155">
        <v>0</v>
      </c>
      <c r="J8155">
        <v>38</v>
      </c>
      <c r="K8155" s="2">
        <v>44393.315885613432</v>
      </c>
      <c r="L8155" t="s">
        <v>49</v>
      </c>
      <c r="M8155" t="s">
        <v>541</v>
      </c>
      <c r="N8155" s="2">
        <v>44299</v>
      </c>
      <c r="O8155" t="s">
        <v>184</v>
      </c>
      <c r="P8155" t="s">
        <v>52</v>
      </c>
      <c r="Q8155" s="2">
        <v>44301</v>
      </c>
      <c r="R8155" t="s">
        <v>188</v>
      </c>
      <c r="S8155" t="s">
        <v>87</v>
      </c>
      <c r="T8155" t="s">
        <v>88</v>
      </c>
      <c r="U8155" t="s">
        <v>68</v>
      </c>
      <c r="V8155" t="s">
        <v>79</v>
      </c>
      <c r="W8155">
        <v>1</v>
      </c>
      <c r="X8155" t="s">
        <v>57</v>
      </c>
      <c r="Y8155" t="s">
        <v>5011</v>
      </c>
      <c r="AE8155">
        <v>0</v>
      </c>
      <c r="AF8155" t="s">
        <v>60</v>
      </c>
      <c r="AM8155">
        <v>0</v>
      </c>
      <c r="AN8155" t="s">
        <v>60</v>
      </c>
      <c r="AP8155">
        <v>0</v>
      </c>
      <c r="AQ8155" t="s">
        <v>60</v>
      </c>
    </row>
    <row r="8156" spans="2:43" x14ac:dyDescent="0.25">
      <c r="B8156" t="s">
        <v>5004</v>
      </c>
      <c r="C8156" t="s">
        <v>4948</v>
      </c>
      <c r="D8156" t="s">
        <v>4949</v>
      </c>
      <c r="E8156" t="s">
        <v>47</v>
      </c>
      <c r="F8156">
        <v>0</v>
      </c>
      <c r="G8156" t="s">
        <v>48</v>
      </c>
      <c r="H8156">
        <v>0</v>
      </c>
      <c r="J8156">
        <v>39</v>
      </c>
      <c r="K8156" s="2">
        <v>44393.315885613432</v>
      </c>
      <c r="L8156" t="s">
        <v>49</v>
      </c>
      <c r="M8156" t="s">
        <v>2867</v>
      </c>
      <c r="N8156" s="2">
        <v>44299</v>
      </c>
      <c r="O8156" t="s">
        <v>184</v>
      </c>
      <c r="P8156" t="s">
        <v>52</v>
      </c>
      <c r="Q8156" s="2">
        <v>44302</v>
      </c>
      <c r="R8156" t="s">
        <v>685</v>
      </c>
      <c r="S8156" t="s">
        <v>382</v>
      </c>
      <c r="T8156" t="s">
        <v>94</v>
      </c>
      <c r="U8156" t="s">
        <v>68</v>
      </c>
      <c r="V8156" t="s">
        <v>69</v>
      </c>
      <c r="W8156">
        <v>1</v>
      </c>
      <c r="X8156" t="s">
        <v>57</v>
      </c>
      <c r="Y8156" t="s">
        <v>5018</v>
      </c>
      <c r="AE8156">
        <v>0</v>
      </c>
      <c r="AF8156" t="s">
        <v>60</v>
      </c>
      <c r="AM8156">
        <v>0</v>
      </c>
      <c r="AN8156" t="s">
        <v>60</v>
      </c>
      <c r="AP8156">
        <v>0</v>
      </c>
      <c r="AQ8156" t="s">
        <v>60</v>
      </c>
    </row>
    <row r="8157" spans="2:43" x14ac:dyDescent="0.25">
      <c r="B8157" t="s">
        <v>5004</v>
      </c>
      <c r="C8157" t="s">
        <v>4948</v>
      </c>
      <c r="D8157" t="s">
        <v>4949</v>
      </c>
      <c r="E8157" t="s">
        <v>47</v>
      </c>
      <c r="F8157">
        <v>0</v>
      </c>
      <c r="G8157" t="s">
        <v>48</v>
      </c>
      <c r="H8157">
        <v>0</v>
      </c>
      <c r="J8157">
        <v>40</v>
      </c>
      <c r="K8157" s="2">
        <v>44393.315885613432</v>
      </c>
      <c r="L8157" t="s">
        <v>49</v>
      </c>
      <c r="M8157" t="s">
        <v>4994</v>
      </c>
      <c r="N8157" s="2">
        <v>44301</v>
      </c>
      <c r="O8157" t="s">
        <v>188</v>
      </c>
      <c r="P8157" t="s">
        <v>52</v>
      </c>
      <c r="Q8157" s="2">
        <v>44306</v>
      </c>
      <c r="R8157" t="s">
        <v>196</v>
      </c>
      <c r="S8157" t="s">
        <v>72</v>
      </c>
      <c r="T8157" t="s">
        <v>73</v>
      </c>
      <c r="U8157" t="s">
        <v>74</v>
      </c>
      <c r="V8157" t="s">
        <v>69</v>
      </c>
      <c r="W8157">
        <v>1</v>
      </c>
      <c r="X8157" t="s">
        <v>57</v>
      </c>
      <c r="Y8157" t="s">
        <v>5014</v>
      </c>
      <c r="AE8157">
        <v>0</v>
      </c>
      <c r="AF8157" t="s">
        <v>60</v>
      </c>
      <c r="AM8157">
        <v>0</v>
      </c>
      <c r="AN8157" t="s">
        <v>60</v>
      </c>
      <c r="AP8157">
        <v>0</v>
      </c>
      <c r="AQ8157" t="s">
        <v>60</v>
      </c>
    </row>
    <row r="8158" spans="2:43" x14ac:dyDescent="0.25">
      <c r="B8158" t="s">
        <v>5004</v>
      </c>
      <c r="C8158" t="s">
        <v>4948</v>
      </c>
      <c r="D8158" t="s">
        <v>4949</v>
      </c>
      <c r="E8158" t="s">
        <v>47</v>
      </c>
      <c r="F8158">
        <v>0</v>
      </c>
      <c r="G8158" t="s">
        <v>48</v>
      </c>
      <c r="H8158">
        <v>0</v>
      </c>
      <c r="J8158">
        <v>41</v>
      </c>
      <c r="K8158" s="2">
        <v>44393.315885613432</v>
      </c>
      <c r="L8158" t="s">
        <v>49</v>
      </c>
      <c r="M8158" t="s">
        <v>2362</v>
      </c>
      <c r="N8158" s="2">
        <v>44301</v>
      </c>
      <c r="O8158" t="s">
        <v>188</v>
      </c>
      <c r="P8158" t="s">
        <v>52</v>
      </c>
      <c r="Q8158" s="2">
        <v>44301</v>
      </c>
      <c r="R8158" t="s">
        <v>188</v>
      </c>
      <c r="S8158" t="s">
        <v>185</v>
      </c>
      <c r="T8158" t="s">
        <v>88</v>
      </c>
      <c r="U8158" t="s">
        <v>55</v>
      </c>
      <c r="V8158" t="s">
        <v>108</v>
      </c>
      <c r="W8158">
        <v>1</v>
      </c>
      <c r="X8158" t="s">
        <v>57</v>
      </c>
      <c r="Y8158" t="s">
        <v>5018</v>
      </c>
      <c r="AE8158">
        <v>0</v>
      </c>
      <c r="AF8158" t="s">
        <v>60</v>
      </c>
      <c r="AM8158">
        <v>0</v>
      </c>
      <c r="AN8158" t="s">
        <v>60</v>
      </c>
      <c r="AP8158">
        <v>0</v>
      </c>
      <c r="AQ8158" t="s">
        <v>60</v>
      </c>
    </row>
    <row r="8159" spans="2:43" x14ac:dyDescent="0.25">
      <c r="B8159" t="s">
        <v>5004</v>
      </c>
      <c r="C8159" t="s">
        <v>4948</v>
      </c>
      <c r="D8159" t="s">
        <v>4949</v>
      </c>
      <c r="E8159" t="s">
        <v>47</v>
      </c>
      <c r="F8159">
        <v>0</v>
      </c>
      <c r="G8159" t="s">
        <v>48</v>
      </c>
      <c r="H8159">
        <v>0</v>
      </c>
      <c r="J8159">
        <v>42</v>
      </c>
      <c r="K8159" s="2">
        <v>44393.315885613432</v>
      </c>
      <c r="L8159" t="s">
        <v>49</v>
      </c>
      <c r="M8159" t="s">
        <v>4957</v>
      </c>
      <c r="N8159" s="2">
        <v>44301</v>
      </c>
      <c r="O8159" t="s">
        <v>188</v>
      </c>
      <c r="P8159" t="s">
        <v>52</v>
      </c>
      <c r="Q8159" s="2">
        <v>44301</v>
      </c>
      <c r="R8159" t="s">
        <v>188</v>
      </c>
      <c r="S8159" t="s">
        <v>157</v>
      </c>
      <c r="T8159" t="s">
        <v>54</v>
      </c>
      <c r="U8159" t="s">
        <v>55</v>
      </c>
      <c r="V8159" t="s">
        <v>79</v>
      </c>
      <c r="W8159">
        <v>0</v>
      </c>
      <c r="X8159" t="s">
        <v>60</v>
      </c>
      <c r="AE8159">
        <v>0</v>
      </c>
      <c r="AF8159" t="s">
        <v>60</v>
      </c>
      <c r="AM8159">
        <v>1</v>
      </c>
      <c r="AN8159" t="s">
        <v>57</v>
      </c>
      <c r="AO8159" t="s">
        <v>412</v>
      </c>
      <c r="AP8159">
        <v>0</v>
      </c>
      <c r="AQ8159" t="s">
        <v>60</v>
      </c>
    </row>
    <row r="8160" spans="2:43" x14ac:dyDescent="0.25">
      <c r="B8160" t="s">
        <v>5004</v>
      </c>
      <c r="C8160" t="s">
        <v>4948</v>
      </c>
      <c r="D8160" t="s">
        <v>4949</v>
      </c>
      <c r="E8160" t="s">
        <v>47</v>
      </c>
      <c r="F8160">
        <v>0</v>
      </c>
      <c r="G8160" t="s">
        <v>48</v>
      </c>
      <c r="H8160">
        <v>0</v>
      </c>
      <c r="J8160">
        <v>43</v>
      </c>
      <c r="K8160" s="2">
        <v>44393.315885613432</v>
      </c>
      <c r="L8160" t="s">
        <v>49</v>
      </c>
      <c r="M8160" t="s">
        <v>2933</v>
      </c>
      <c r="N8160" s="2">
        <v>44301</v>
      </c>
      <c r="O8160" t="s">
        <v>188</v>
      </c>
      <c r="P8160" t="s">
        <v>52</v>
      </c>
      <c r="Q8160" s="2">
        <v>44301</v>
      </c>
      <c r="R8160" t="s">
        <v>188</v>
      </c>
      <c r="S8160" t="s">
        <v>168</v>
      </c>
      <c r="T8160" t="s">
        <v>88</v>
      </c>
      <c r="U8160" t="s">
        <v>55</v>
      </c>
      <c r="V8160" t="s">
        <v>108</v>
      </c>
      <c r="W8160">
        <v>1</v>
      </c>
      <c r="X8160" t="s">
        <v>57</v>
      </c>
      <c r="Y8160" t="s">
        <v>5018</v>
      </c>
      <c r="AE8160">
        <v>0</v>
      </c>
      <c r="AF8160" t="s">
        <v>60</v>
      </c>
      <c r="AM8160">
        <v>0</v>
      </c>
      <c r="AN8160" t="s">
        <v>60</v>
      </c>
      <c r="AP8160">
        <v>0</v>
      </c>
      <c r="AQ8160" t="s">
        <v>60</v>
      </c>
    </row>
    <row r="8161" spans="2:44" x14ac:dyDescent="0.25">
      <c r="B8161" t="s">
        <v>5004</v>
      </c>
      <c r="C8161" t="s">
        <v>4948</v>
      </c>
      <c r="D8161" t="s">
        <v>4949</v>
      </c>
      <c r="E8161" t="s">
        <v>47</v>
      </c>
      <c r="F8161">
        <v>0</v>
      </c>
      <c r="G8161" t="s">
        <v>48</v>
      </c>
      <c r="H8161">
        <v>0</v>
      </c>
      <c r="J8161">
        <v>44</v>
      </c>
      <c r="K8161" s="2">
        <v>44393.315885613432</v>
      </c>
      <c r="L8161" t="s">
        <v>49</v>
      </c>
      <c r="M8161" t="s">
        <v>105</v>
      </c>
      <c r="N8161" s="2">
        <v>44301</v>
      </c>
      <c r="O8161" t="s">
        <v>188</v>
      </c>
      <c r="P8161" t="s">
        <v>52</v>
      </c>
      <c r="Q8161" s="2">
        <v>44301</v>
      </c>
      <c r="R8161" t="s">
        <v>188</v>
      </c>
      <c r="S8161" t="s">
        <v>82</v>
      </c>
      <c r="T8161" t="s">
        <v>88</v>
      </c>
      <c r="U8161" t="s">
        <v>55</v>
      </c>
      <c r="V8161" t="s">
        <v>79</v>
      </c>
      <c r="W8161">
        <v>1</v>
      </c>
      <c r="X8161" t="s">
        <v>57</v>
      </c>
      <c r="Y8161" t="s">
        <v>5011</v>
      </c>
      <c r="AE8161">
        <v>0</v>
      </c>
      <c r="AF8161" t="s">
        <v>60</v>
      </c>
      <c r="AM8161">
        <v>0</v>
      </c>
      <c r="AN8161" t="s">
        <v>60</v>
      </c>
      <c r="AP8161">
        <v>0</v>
      </c>
      <c r="AQ8161" t="s">
        <v>60</v>
      </c>
    </row>
    <row r="8162" spans="2:44" x14ac:dyDescent="0.25">
      <c r="B8162" t="s">
        <v>5004</v>
      </c>
      <c r="C8162" t="s">
        <v>4948</v>
      </c>
      <c r="D8162" t="s">
        <v>4949</v>
      </c>
      <c r="E8162" t="s">
        <v>47</v>
      </c>
      <c r="F8162">
        <v>0</v>
      </c>
      <c r="G8162" t="s">
        <v>48</v>
      </c>
      <c r="H8162">
        <v>0</v>
      </c>
      <c r="J8162">
        <v>45</v>
      </c>
      <c r="K8162" s="2">
        <v>44393.315885613432</v>
      </c>
      <c r="L8162" t="s">
        <v>49</v>
      </c>
      <c r="M8162" t="s">
        <v>600</v>
      </c>
      <c r="N8162" s="2">
        <v>44301</v>
      </c>
      <c r="O8162" t="s">
        <v>188</v>
      </c>
      <c r="P8162" t="s">
        <v>52</v>
      </c>
      <c r="Q8162" s="2">
        <v>44301</v>
      </c>
      <c r="R8162" t="s">
        <v>188</v>
      </c>
      <c r="S8162" t="s">
        <v>53</v>
      </c>
      <c r="T8162" t="s">
        <v>88</v>
      </c>
      <c r="U8162" t="s">
        <v>55</v>
      </c>
      <c r="V8162" t="s">
        <v>79</v>
      </c>
      <c r="W8162">
        <v>1</v>
      </c>
      <c r="X8162" t="s">
        <v>57</v>
      </c>
      <c r="Y8162" t="s">
        <v>5011</v>
      </c>
      <c r="AE8162">
        <v>0</v>
      </c>
      <c r="AF8162" t="s">
        <v>60</v>
      </c>
      <c r="AM8162">
        <v>0</v>
      </c>
      <c r="AN8162" t="s">
        <v>60</v>
      </c>
      <c r="AP8162">
        <v>0</v>
      </c>
      <c r="AQ8162" t="s">
        <v>60</v>
      </c>
    </row>
    <row r="8163" spans="2:44" x14ac:dyDescent="0.25">
      <c r="B8163" t="s">
        <v>5004</v>
      </c>
      <c r="C8163" t="s">
        <v>4948</v>
      </c>
      <c r="D8163" t="s">
        <v>4949</v>
      </c>
      <c r="E8163" t="s">
        <v>47</v>
      </c>
      <c r="F8163">
        <v>0</v>
      </c>
      <c r="G8163" t="s">
        <v>48</v>
      </c>
      <c r="H8163">
        <v>0</v>
      </c>
      <c r="J8163">
        <v>46</v>
      </c>
      <c r="K8163" s="2">
        <v>44393.315885613432</v>
      </c>
      <c r="L8163" t="s">
        <v>49</v>
      </c>
      <c r="M8163" t="s">
        <v>5016</v>
      </c>
      <c r="N8163" s="2">
        <v>44302</v>
      </c>
      <c r="O8163" t="s">
        <v>685</v>
      </c>
      <c r="P8163" t="s">
        <v>52</v>
      </c>
      <c r="Q8163" s="2">
        <v>44302</v>
      </c>
      <c r="R8163" t="s">
        <v>685</v>
      </c>
      <c r="S8163" t="s">
        <v>908</v>
      </c>
      <c r="T8163" t="s">
        <v>54</v>
      </c>
      <c r="U8163" t="s">
        <v>74</v>
      </c>
      <c r="V8163" t="s">
        <v>655</v>
      </c>
      <c r="W8163">
        <v>1</v>
      </c>
      <c r="X8163" t="s">
        <v>57</v>
      </c>
      <c r="Y8163" t="s">
        <v>5014</v>
      </c>
      <c r="AE8163">
        <v>0</v>
      </c>
      <c r="AF8163" t="s">
        <v>60</v>
      </c>
      <c r="AM8163">
        <v>0</v>
      </c>
      <c r="AN8163" t="s">
        <v>60</v>
      </c>
      <c r="AP8163">
        <v>0</v>
      </c>
      <c r="AQ8163" t="s">
        <v>60</v>
      </c>
    </row>
    <row r="8164" spans="2:44" x14ac:dyDescent="0.25">
      <c r="B8164" t="s">
        <v>5004</v>
      </c>
      <c r="C8164" t="s">
        <v>4948</v>
      </c>
      <c r="D8164" t="s">
        <v>4949</v>
      </c>
      <c r="E8164" t="s">
        <v>47</v>
      </c>
      <c r="F8164">
        <v>0</v>
      </c>
      <c r="G8164" t="s">
        <v>48</v>
      </c>
      <c r="H8164">
        <v>0</v>
      </c>
      <c r="J8164">
        <v>47</v>
      </c>
      <c r="K8164" s="2">
        <v>44393.315885613432</v>
      </c>
      <c r="L8164" t="s">
        <v>49</v>
      </c>
      <c r="M8164" t="s">
        <v>5020</v>
      </c>
      <c r="N8164" s="2">
        <v>44259</v>
      </c>
      <c r="O8164" t="s">
        <v>668</v>
      </c>
      <c r="P8164" t="s">
        <v>52</v>
      </c>
      <c r="Q8164" s="2">
        <v>44276</v>
      </c>
      <c r="R8164" t="s">
        <v>1117</v>
      </c>
      <c r="S8164" t="s">
        <v>53</v>
      </c>
      <c r="T8164" t="s">
        <v>94</v>
      </c>
      <c r="U8164" t="s">
        <v>68</v>
      </c>
      <c r="V8164" t="s">
        <v>79</v>
      </c>
      <c r="W8164">
        <v>0</v>
      </c>
      <c r="X8164" t="s">
        <v>60</v>
      </c>
      <c r="AE8164">
        <v>0</v>
      </c>
      <c r="AF8164" t="s">
        <v>60</v>
      </c>
      <c r="AM8164">
        <v>0</v>
      </c>
      <c r="AN8164" t="s">
        <v>60</v>
      </c>
      <c r="AP8164">
        <v>1</v>
      </c>
      <c r="AQ8164" t="s">
        <v>57</v>
      </c>
      <c r="AR8164" t="s">
        <v>2002</v>
      </c>
    </row>
    <row r="8165" spans="2:44" x14ac:dyDescent="0.25">
      <c r="B8165" t="s">
        <v>5004</v>
      </c>
      <c r="C8165" t="s">
        <v>4948</v>
      </c>
      <c r="D8165" t="s">
        <v>4949</v>
      </c>
      <c r="E8165" t="s">
        <v>47</v>
      </c>
      <c r="F8165">
        <v>0</v>
      </c>
      <c r="G8165" t="s">
        <v>48</v>
      </c>
      <c r="H8165">
        <v>0</v>
      </c>
      <c r="J8165">
        <v>48</v>
      </c>
      <c r="K8165" s="2">
        <v>44393.315885613432</v>
      </c>
      <c r="L8165" t="s">
        <v>49</v>
      </c>
      <c r="M8165" t="s">
        <v>3288</v>
      </c>
      <c r="N8165" s="2">
        <v>44259</v>
      </c>
      <c r="O8165" t="s">
        <v>668</v>
      </c>
      <c r="P8165" t="s">
        <v>52</v>
      </c>
      <c r="Q8165" s="2">
        <v>44284</v>
      </c>
      <c r="R8165" t="s">
        <v>667</v>
      </c>
      <c r="S8165" t="s">
        <v>57</v>
      </c>
      <c r="T8165" t="s">
        <v>444</v>
      </c>
      <c r="U8165" t="s">
        <v>68</v>
      </c>
      <c r="V8165" t="s">
        <v>79</v>
      </c>
      <c r="W8165">
        <v>0</v>
      </c>
      <c r="X8165" t="s">
        <v>60</v>
      </c>
      <c r="AE8165">
        <v>0</v>
      </c>
      <c r="AF8165" t="s">
        <v>60</v>
      </c>
      <c r="AM8165">
        <v>0</v>
      </c>
      <c r="AN8165" t="s">
        <v>60</v>
      </c>
      <c r="AP8165">
        <v>1</v>
      </c>
      <c r="AQ8165" t="s">
        <v>57</v>
      </c>
      <c r="AR8165" t="s">
        <v>2002</v>
      </c>
    </row>
    <row r="8166" spans="2:44" x14ac:dyDescent="0.25">
      <c r="B8166" t="s">
        <v>5004</v>
      </c>
      <c r="C8166" t="s">
        <v>4948</v>
      </c>
      <c r="D8166" t="s">
        <v>4949</v>
      </c>
      <c r="E8166" t="s">
        <v>47</v>
      </c>
      <c r="F8166">
        <v>0</v>
      </c>
      <c r="G8166" t="s">
        <v>48</v>
      </c>
      <c r="H8166">
        <v>0</v>
      </c>
      <c r="J8166">
        <v>49</v>
      </c>
      <c r="K8166" s="2">
        <v>44393.315885613432</v>
      </c>
      <c r="L8166" t="s">
        <v>49</v>
      </c>
      <c r="M8166" t="s">
        <v>2396</v>
      </c>
      <c r="N8166" s="2">
        <v>44259</v>
      </c>
      <c r="O8166" t="s">
        <v>668</v>
      </c>
      <c r="P8166" t="s">
        <v>52</v>
      </c>
      <c r="Q8166" s="2">
        <v>44265</v>
      </c>
      <c r="R8166" t="s">
        <v>587</v>
      </c>
      <c r="S8166" t="s">
        <v>147</v>
      </c>
      <c r="T8166" t="s">
        <v>88</v>
      </c>
      <c r="U8166" t="s">
        <v>68</v>
      </c>
      <c r="V8166" t="s">
        <v>79</v>
      </c>
      <c r="W8166">
        <v>0</v>
      </c>
      <c r="X8166" t="s">
        <v>60</v>
      </c>
      <c r="AE8166">
        <v>0</v>
      </c>
      <c r="AF8166" t="s">
        <v>60</v>
      </c>
      <c r="AM8166">
        <v>0</v>
      </c>
      <c r="AN8166" t="s">
        <v>60</v>
      </c>
      <c r="AP8166">
        <v>1</v>
      </c>
      <c r="AQ8166" t="s">
        <v>57</v>
      </c>
      <c r="AR8166" t="s">
        <v>2002</v>
      </c>
    </row>
    <row r="8167" spans="2:44" x14ac:dyDescent="0.25">
      <c r="B8167" t="s">
        <v>5004</v>
      </c>
      <c r="C8167" t="s">
        <v>4948</v>
      </c>
      <c r="D8167" t="s">
        <v>4949</v>
      </c>
      <c r="E8167" t="s">
        <v>47</v>
      </c>
      <c r="F8167">
        <v>0</v>
      </c>
      <c r="G8167" t="s">
        <v>48</v>
      </c>
      <c r="H8167">
        <v>0</v>
      </c>
      <c r="J8167">
        <v>50</v>
      </c>
      <c r="K8167" s="2">
        <v>44393.315885613432</v>
      </c>
      <c r="L8167" t="s">
        <v>49</v>
      </c>
      <c r="M8167" t="s">
        <v>149</v>
      </c>
      <c r="N8167" s="2">
        <v>44259</v>
      </c>
      <c r="O8167" t="s">
        <v>668</v>
      </c>
      <c r="P8167" t="s">
        <v>52</v>
      </c>
      <c r="Q8167" s="2">
        <v>44284</v>
      </c>
      <c r="R8167" t="s">
        <v>667</v>
      </c>
      <c r="S8167" t="s">
        <v>127</v>
      </c>
      <c r="T8167" t="s">
        <v>88</v>
      </c>
      <c r="U8167" t="s">
        <v>68</v>
      </c>
      <c r="V8167" t="s">
        <v>79</v>
      </c>
      <c r="W8167">
        <v>0</v>
      </c>
      <c r="X8167" t="s">
        <v>60</v>
      </c>
      <c r="AE8167">
        <v>0</v>
      </c>
      <c r="AF8167" t="s">
        <v>60</v>
      </c>
      <c r="AM8167">
        <v>1</v>
      </c>
      <c r="AN8167" t="s">
        <v>57</v>
      </c>
      <c r="AO8167" t="s">
        <v>737</v>
      </c>
      <c r="AP8167">
        <v>0</v>
      </c>
      <c r="AQ8167" t="s">
        <v>60</v>
      </c>
    </row>
    <row r="8168" spans="2:44" x14ac:dyDescent="0.25">
      <c r="B8168" t="s">
        <v>5004</v>
      </c>
      <c r="C8168" t="s">
        <v>4948</v>
      </c>
      <c r="D8168" t="s">
        <v>4949</v>
      </c>
      <c r="E8168" t="s">
        <v>47</v>
      </c>
      <c r="F8168">
        <v>0</v>
      </c>
      <c r="G8168" t="s">
        <v>48</v>
      </c>
      <c r="H8168">
        <v>0</v>
      </c>
      <c r="J8168">
        <v>51</v>
      </c>
      <c r="K8168" s="2">
        <v>44393.315885613432</v>
      </c>
      <c r="L8168" t="s">
        <v>49</v>
      </c>
      <c r="M8168" t="s">
        <v>5020</v>
      </c>
      <c r="N8168" s="2">
        <v>44278</v>
      </c>
      <c r="O8168" t="s">
        <v>666</v>
      </c>
      <c r="P8168" t="s">
        <v>52</v>
      </c>
      <c r="Q8168" s="2">
        <v>44284</v>
      </c>
      <c r="R8168" t="s">
        <v>667</v>
      </c>
      <c r="S8168" t="s">
        <v>53</v>
      </c>
      <c r="T8168" t="s">
        <v>94</v>
      </c>
      <c r="U8168" t="s">
        <v>68</v>
      </c>
      <c r="V8168" t="s">
        <v>79</v>
      </c>
      <c r="W8168">
        <v>0</v>
      </c>
      <c r="X8168" t="s">
        <v>60</v>
      </c>
      <c r="AE8168">
        <v>0</v>
      </c>
      <c r="AF8168" t="s">
        <v>60</v>
      </c>
      <c r="AM8168">
        <v>0</v>
      </c>
      <c r="AN8168" t="s">
        <v>60</v>
      </c>
      <c r="AP8168">
        <v>1</v>
      </c>
      <c r="AQ8168" t="s">
        <v>57</v>
      </c>
      <c r="AR8168" t="s">
        <v>2002</v>
      </c>
    </row>
    <row r="8169" spans="2:44" x14ac:dyDescent="0.25">
      <c r="B8169" t="s">
        <v>5004</v>
      </c>
      <c r="C8169" t="s">
        <v>4948</v>
      </c>
      <c r="D8169" t="s">
        <v>4949</v>
      </c>
      <c r="E8169" t="s">
        <v>47</v>
      </c>
      <c r="F8169">
        <v>0</v>
      </c>
      <c r="G8169" t="s">
        <v>48</v>
      </c>
      <c r="H8169">
        <v>0</v>
      </c>
      <c r="J8169">
        <v>52</v>
      </c>
      <c r="K8169" s="2">
        <v>44393.315885613432</v>
      </c>
      <c r="L8169" t="s">
        <v>49</v>
      </c>
      <c r="M8169" t="s">
        <v>132</v>
      </c>
      <c r="N8169" s="2">
        <v>44286</v>
      </c>
      <c r="O8169" t="s">
        <v>1141</v>
      </c>
      <c r="P8169" t="s">
        <v>52</v>
      </c>
      <c r="Q8169" s="2">
        <v>44292</v>
      </c>
      <c r="R8169" t="s">
        <v>1713</v>
      </c>
      <c r="S8169" t="s">
        <v>382</v>
      </c>
      <c r="T8169" t="s">
        <v>94</v>
      </c>
      <c r="U8169" t="s">
        <v>68</v>
      </c>
      <c r="V8169" t="s">
        <v>79</v>
      </c>
      <c r="W8169">
        <v>0</v>
      </c>
      <c r="X8169" t="s">
        <v>60</v>
      </c>
      <c r="AE8169">
        <v>0</v>
      </c>
      <c r="AF8169" t="s">
        <v>60</v>
      </c>
      <c r="AM8169">
        <v>1</v>
      </c>
      <c r="AN8169" t="s">
        <v>57</v>
      </c>
      <c r="AO8169" t="s">
        <v>737</v>
      </c>
      <c r="AP8169">
        <v>0</v>
      </c>
      <c r="AQ8169" t="s">
        <v>60</v>
      </c>
    </row>
    <row r="8170" spans="2:44" x14ac:dyDescent="0.25">
      <c r="B8170" t="s">
        <v>5004</v>
      </c>
      <c r="C8170" t="s">
        <v>4948</v>
      </c>
      <c r="D8170" t="s">
        <v>4949</v>
      </c>
      <c r="E8170" t="s">
        <v>47</v>
      </c>
      <c r="F8170">
        <v>0</v>
      </c>
      <c r="G8170" t="s">
        <v>48</v>
      </c>
      <c r="H8170">
        <v>0</v>
      </c>
      <c r="J8170">
        <v>53</v>
      </c>
      <c r="K8170" s="2">
        <v>44393.315885613432</v>
      </c>
      <c r="L8170" t="s">
        <v>49</v>
      </c>
      <c r="M8170" t="s">
        <v>3288</v>
      </c>
      <c r="N8170" s="2">
        <v>44293</v>
      </c>
      <c r="O8170" t="s">
        <v>601</v>
      </c>
      <c r="P8170" t="s">
        <v>52</v>
      </c>
      <c r="Q8170" s="2">
        <v>44303</v>
      </c>
      <c r="R8170" t="s">
        <v>1408</v>
      </c>
      <c r="S8170" t="s">
        <v>57</v>
      </c>
      <c r="T8170" t="s">
        <v>444</v>
      </c>
      <c r="U8170" t="s">
        <v>68</v>
      </c>
      <c r="V8170" t="s">
        <v>79</v>
      </c>
      <c r="W8170">
        <v>0</v>
      </c>
      <c r="X8170" t="s">
        <v>60</v>
      </c>
      <c r="AE8170">
        <v>0</v>
      </c>
      <c r="AF8170" t="s">
        <v>60</v>
      </c>
      <c r="AM8170">
        <v>0</v>
      </c>
      <c r="AN8170" t="s">
        <v>60</v>
      </c>
      <c r="AP8170">
        <v>1</v>
      </c>
      <c r="AQ8170" t="s">
        <v>57</v>
      </c>
      <c r="AR8170" t="s">
        <v>2002</v>
      </c>
    </row>
    <row r="8171" spans="2:44" x14ac:dyDescent="0.25">
      <c r="B8171" t="s">
        <v>5004</v>
      </c>
      <c r="C8171" t="s">
        <v>4948</v>
      </c>
      <c r="D8171" t="s">
        <v>4949</v>
      </c>
      <c r="E8171" t="s">
        <v>47</v>
      </c>
      <c r="F8171">
        <v>0</v>
      </c>
      <c r="G8171" t="s">
        <v>48</v>
      </c>
      <c r="H8171">
        <v>0</v>
      </c>
      <c r="J8171">
        <v>54</v>
      </c>
      <c r="K8171" s="2">
        <v>44393.315885613432</v>
      </c>
      <c r="L8171" t="s">
        <v>49</v>
      </c>
      <c r="M8171" t="s">
        <v>149</v>
      </c>
      <c r="N8171" s="2">
        <v>44293</v>
      </c>
      <c r="O8171" t="s">
        <v>601</v>
      </c>
      <c r="P8171" t="s">
        <v>52</v>
      </c>
      <c r="Q8171" s="2">
        <v>44303</v>
      </c>
      <c r="R8171" t="s">
        <v>1408</v>
      </c>
      <c r="S8171" t="s">
        <v>127</v>
      </c>
      <c r="T8171" t="s">
        <v>88</v>
      </c>
      <c r="U8171" t="s">
        <v>68</v>
      </c>
      <c r="V8171" t="s">
        <v>79</v>
      </c>
      <c r="W8171">
        <v>0</v>
      </c>
      <c r="X8171" t="s">
        <v>60</v>
      </c>
      <c r="AE8171">
        <v>0</v>
      </c>
      <c r="AF8171" t="s">
        <v>60</v>
      </c>
      <c r="AM8171">
        <v>1</v>
      </c>
      <c r="AN8171" t="s">
        <v>57</v>
      </c>
      <c r="AO8171" t="s">
        <v>737</v>
      </c>
      <c r="AP8171">
        <v>0</v>
      </c>
      <c r="AQ8171" t="s">
        <v>60</v>
      </c>
    </row>
    <row r="8172" spans="2:44" x14ac:dyDescent="0.25">
      <c r="B8172" t="s">
        <v>5004</v>
      </c>
      <c r="C8172" t="s">
        <v>4948</v>
      </c>
      <c r="D8172" t="s">
        <v>4949</v>
      </c>
      <c r="E8172" t="s">
        <v>47</v>
      </c>
      <c r="F8172">
        <v>0</v>
      </c>
      <c r="G8172" t="s">
        <v>48</v>
      </c>
      <c r="H8172">
        <v>0</v>
      </c>
      <c r="J8172">
        <v>55</v>
      </c>
      <c r="K8172" s="2">
        <v>44393.315885613432</v>
      </c>
      <c r="L8172" t="s">
        <v>49</v>
      </c>
      <c r="M8172" t="s">
        <v>544</v>
      </c>
      <c r="N8172" s="2">
        <v>44294</v>
      </c>
      <c r="O8172" t="s">
        <v>602</v>
      </c>
      <c r="P8172" t="s">
        <v>52</v>
      </c>
      <c r="Q8172" s="2">
        <v>44303</v>
      </c>
      <c r="R8172" t="s">
        <v>1408</v>
      </c>
      <c r="S8172" t="s">
        <v>151</v>
      </c>
      <c r="T8172" t="s">
        <v>88</v>
      </c>
      <c r="U8172" t="s">
        <v>68</v>
      </c>
      <c r="V8172" t="s">
        <v>79</v>
      </c>
      <c r="W8172">
        <v>0</v>
      </c>
      <c r="X8172" t="s">
        <v>60</v>
      </c>
      <c r="AE8172">
        <v>0</v>
      </c>
      <c r="AF8172" t="s">
        <v>60</v>
      </c>
      <c r="AM8172">
        <v>1</v>
      </c>
      <c r="AN8172" t="s">
        <v>57</v>
      </c>
      <c r="AO8172" t="s">
        <v>148</v>
      </c>
      <c r="AP8172">
        <v>0</v>
      </c>
      <c r="AQ8172" t="s">
        <v>60</v>
      </c>
    </row>
    <row r="8173" spans="2:44" x14ac:dyDescent="0.25">
      <c r="B8173" t="s">
        <v>5004</v>
      </c>
      <c r="C8173" t="s">
        <v>4948</v>
      </c>
      <c r="D8173" t="s">
        <v>4949</v>
      </c>
      <c r="E8173" t="s">
        <v>47</v>
      </c>
      <c r="F8173">
        <v>0</v>
      </c>
      <c r="G8173" t="s">
        <v>48</v>
      </c>
      <c r="H8173">
        <v>0</v>
      </c>
      <c r="J8173">
        <v>56</v>
      </c>
      <c r="K8173" s="2">
        <v>44393.315885613432</v>
      </c>
      <c r="L8173" t="s">
        <v>49</v>
      </c>
      <c r="M8173" t="s">
        <v>1341</v>
      </c>
      <c r="N8173" s="2">
        <v>44295</v>
      </c>
      <c r="O8173" t="s">
        <v>1257</v>
      </c>
      <c r="P8173" t="s">
        <v>52</v>
      </c>
      <c r="Q8173" s="2">
        <v>44303</v>
      </c>
      <c r="R8173" t="s">
        <v>1408</v>
      </c>
      <c r="S8173" t="s">
        <v>82</v>
      </c>
      <c r="T8173" t="s">
        <v>88</v>
      </c>
      <c r="U8173" t="s">
        <v>68</v>
      </c>
      <c r="V8173" t="s">
        <v>79</v>
      </c>
      <c r="W8173">
        <v>1</v>
      </c>
      <c r="X8173" t="s">
        <v>57</v>
      </c>
      <c r="Y8173" t="s">
        <v>5011</v>
      </c>
      <c r="AE8173">
        <v>0</v>
      </c>
      <c r="AF8173" t="s">
        <v>60</v>
      </c>
      <c r="AM8173">
        <v>0</v>
      </c>
      <c r="AN8173" t="s">
        <v>60</v>
      </c>
      <c r="AP8173">
        <v>0</v>
      </c>
      <c r="AQ8173" t="s">
        <v>60</v>
      </c>
    </row>
    <row r="8174" spans="2:44" x14ac:dyDescent="0.25">
      <c r="B8174" t="s">
        <v>5004</v>
      </c>
      <c r="C8174" t="s">
        <v>4948</v>
      </c>
      <c r="D8174" t="s">
        <v>4949</v>
      </c>
      <c r="E8174" t="s">
        <v>47</v>
      </c>
      <c r="F8174">
        <v>0</v>
      </c>
      <c r="G8174" t="s">
        <v>48</v>
      </c>
      <c r="H8174">
        <v>0</v>
      </c>
      <c r="J8174">
        <v>57</v>
      </c>
      <c r="K8174" s="2">
        <v>44393.315885613432</v>
      </c>
      <c r="L8174" t="s">
        <v>49</v>
      </c>
      <c r="M8174" t="s">
        <v>4974</v>
      </c>
      <c r="N8174" s="2">
        <v>44295</v>
      </c>
      <c r="O8174" t="s">
        <v>1257</v>
      </c>
      <c r="P8174" t="s">
        <v>52</v>
      </c>
      <c r="Q8174" s="2">
        <v>44301</v>
      </c>
      <c r="R8174" t="s">
        <v>188</v>
      </c>
      <c r="S8174" t="s">
        <v>220</v>
      </c>
      <c r="T8174" t="s">
        <v>54</v>
      </c>
      <c r="U8174" t="s">
        <v>68</v>
      </c>
      <c r="V8174" t="s">
        <v>79</v>
      </c>
      <c r="W8174">
        <v>1</v>
      </c>
      <c r="X8174" t="s">
        <v>57</v>
      </c>
      <c r="Y8174" t="s">
        <v>5011</v>
      </c>
      <c r="AE8174">
        <v>0</v>
      </c>
      <c r="AF8174" t="s">
        <v>60</v>
      </c>
      <c r="AM8174">
        <v>0</v>
      </c>
      <c r="AN8174" t="s">
        <v>60</v>
      </c>
      <c r="AP8174">
        <v>0</v>
      </c>
      <c r="AQ8174" t="s">
        <v>60</v>
      </c>
    </row>
    <row r="8175" spans="2:44" x14ac:dyDescent="0.25">
      <c r="B8175" t="s">
        <v>5004</v>
      </c>
      <c r="C8175" t="s">
        <v>4948</v>
      </c>
      <c r="D8175" t="s">
        <v>4949</v>
      </c>
      <c r="E8175" t="s">
        <v>47</v>
      </c>
      <c r="F8175">
        <v>0</v>
      </c>
      <c r="G8175" t="s">
        <v>48</v>
      </c>
      <c r="H8175">
        <v>0</v>
      </c>
      <c r="J8175">
        <v>58</v>
      </c>
      <c r="K8175" s="2">
        <v>44393.315885613432</v>
      </c>
      <c r="L8175" t="s">
        <v>49</v>
      </c>
      <c r="M8175" t="s">
        <v>2396</v>
      </c>
      <c r="N8175" s="2">
        <v>44297</v>
      </c>
      <c r="O8175" t="s">
        <v>1961</v>
      </c>
      <c r="P8175" t="s">
        <v>52</v>
      </c>
      <c r="Q8175" s="2">
        <v>44303</v>
      </c>
      <c r="R8175" t="s">
        <v>1408</v>
      </c>
      <c r="S8175" t="s">
        <v>147</v>
      </c>
      <c r="T8175" t="s">
        <v>88</v>
      </c>
      <c r="U8175" t="s">
        <v>68</v>
      </c>
      <c r="V8175" t="s">
        <v>79</v>
      </c>
      <c r="W8175">
        <v>0</v>
      </c>
      <c r="X8175" t="s">
        <v>60</v>
      </c>
      <c r="AE8175">
        <v>0</v>
      </c>
      <c r="AF8175" t="s">
        <v>60</v>
      </c>
      <c r="AM8175">
        <v>0</v>
      </c>
      <c r="AN8175" t="s">
        <v>60</v>
      </c>
      <c r="AP8175">
        <v>1</v>
      </c>
      <c r="AQ8175" t="s">
        <v>57</v>
      </c>
      <c r="AR8175" t="s">
        <v>2002</v>
      </c>
    </row>
    <row r="8176" spans="2:44" x14ac:dyDescent="0.25">
      <c r="B8176" t="s">
        <v>5004</v>
      </c>
      <c r="C8176" t="s">
        <v>4948</v>
      </c>
      <c r="D8176" t="s">
        <v>4949</v>
      </c>
      <c r="E8176" t="s">
        <v>47</v>
      </c>
      <c r="F8176">
        <v>0</v>
      </c>
      <c r="G8176" t="s">
        <v>48</v>
      </c>
      <c r="H8176">
        <v>0</v>
      </c>
      <c r="J8176">
        <v>61</v>
      </c>
      <c r="K8176" s="2">
        <v>44393.315885613432</v>
      </c>
      <c r="L8176" t="s">
        <v>49</v>
      </c>
      <c r="M8176" t="s">
        <v>4961</v>
      </c>
      <c r="N8176" s="2">
        <v>44334</v>
      </c>
      <c r="O8176" t="s">
        <v>1386</v>
      </c>
      <c r="P8176" t="s">
        <v>52</v>
      </c>
      <c r="Q8176" s="2">
        <v>44336</v>
      </c>
      <c r="R8176" t="s">
        <v>604</v>
      </c>
      <c r="S8176" t="s">
        <v>451</v>
      </c>
      <c r="T8176" t="s">
        <v>54</v>
      </c>
      <c r="U8176" t="s">
        <v>117</v>
      </c>
      <c r="V8176" t="s">
        <v>69</v>
      </c>
      <c r="W8176">
        <v>1</v>
      </c>
      <c r="X8176" t="s">
        <v>57</v>
      </c>
      <c r="Y8176" t="s">
        <v>5014</v>
      </c>
      <c r="AE8176">
        <v>0</v>
      </c>
      <c r="AF8176" t="s">
        <v>60</v>
      </c>
      <c r="AM8176">
        <v>0</v>
      </c>
      <c r="AN8176" t="s">
        <v>60</v>
      </c>
      <c r="AP8176">
        <v>0</v>
      </c>
      <c r="AQ8176" t="s">
        <v>60</v>
      </c>
    </row>
    <row r="8177" spans="2:43" x14ac:dyDescent="0.25">
      <c r="B8177" t="s">
        <v>5004</v>
      </c>
      <c r="C8177" t="s">
        <v>4948</v>
      </c>
      <c r="D8177" t="s">
        <v>4949</v>
      </c>
      <c r="E8177" t="s">
        <v>47</v>
      </c>
      <c r="F8177">
        <v>0</v>
      </c>
      <c r="G8177" t="s">
        <v>48</v>
      </c>
      <c r="H8177">
        <v>0</v>
      </c>
      <c r="J8177">
        <v>62</v>
      </c>
      <c r="K8177" s="2">
        <v>44393.315885613432</v>
      </c>
      <c r="L8177" t="s">
        <v>49</v>
      </c>
      <c r="M8177" t="s">
        <v>401</v>
      </c>
      <c r="N8177" s="2">
        <v>44337</v>
      </c>
      <c r="O8177" t="s">
        <v>310</v>
      </c>
      <c r="P8177" t="s">
        <v>52</v>
      </c>
      <c r="Q8177" s="2">
        <v>44337</v>
      </c>
      <c r="R8177" t="s">
        <v>310</v>
      </c>
      <c r="S8177" t="s">
        <v>220</v>
      </c>
      <c r="T8177" t="s">
        <v>88</v>
      </c>
      <c r="U8177" t="s">
        <v>55</v>
      </c>
      <c r="V8177" t="s">
        <v>108</v>
      </c>
      <c r="W8177">
        <v>0</v>
      </c>
      <c r="X8177" t="s">
        <v>60</v>
      </c>
      <c r="AE8177">
        <v>0</v>
      </c>
      <c r="AF8177" t="s">
        <v>60</v>
      </c>
      <c r="AM8177">
        <v>1</v>
      </c>
      <c r="AN8177" t="s">
        <v>57</v>
      </c>
      <c r="AO8177" t="s">
        <v>1775</v>
      </c>
      <c r="AP8177">
        <v>0</v>
      </c>
      <c r="AQ8177" t="s">
        <v>60</v>
      </c>
    </row>
    <row r="8178" spans="2:43" x14ac:dyDescent="0.25">
      <c r="B8178" t="s">
        <v>5004</v>
      </c>
      <c r="C8178" t="s">
        <v>4948</v>
      </c>
      <c r="D8178" t="s">
        <v>4949</v>
      </c>
      <c r="E8178" t="s">
        <v>47</v>
      </c>
      <c r="F8178">
        <v>0</v>
      </c>
      <c r="G8178" t="s">
        <v>48</v>
      </c>
      <c r="H8178">
        <v>0</v>
      </c>
      <c r="J8178">
        <v>63</v>
      </c>
      <c r="K8178" s="2">
        <v>44393.315885613432</v>
      </c>
      <c r="L8178" t="s">
        <v>49</v>
      </c>
      <c r="M8178" t="s">
        <v>132</v>
      </c>
      <c r="N8178" s="2">
        <v>44337</v>
      </c>
      <c r="O8178" t="s">
        <v>310</v>
      </c>
      <c r="P8178" t="s">
        <v>52</v>
      </c>
      <c r="Q8178" s="2">
        <v>44337</v>
      </c>
      <c r="R8178" t="s">
        <v>310</v>
      </c>
      <c r="S8178" t="s">
        <v>140</v>
      </c>
      <c r="T8178" t="s">
        <v>94</v>
      </c>
      <c r="U8178" t="s">
        <v>55</v>
      </c>
      <c r="V8178" t="s">
        <v>79</v>
      </c>
      <c r="W8178">
        <v>0</v>
      </c>
      <c r="X8178" t="s">
        <v>60</v>
      </c>
      <c r="AE8178">
        <v>0</v>
      </c>
      <c r="AF8178" t="s">
        <v>60</v>
      </c>
      <c r="AM8178">
        <v>1</v>
      </c>
      <c r="AN8178" t="s">
        <v>57</v>
      </c>
      <c r="AO8178" t="s">
        <v>1775</v>
      </c>
      <c r="AP8178">
        <v>0</v>
      </c>
      <c r="AQ8178" t="s">
        <v>60</v>
      </c>
    </row>
    <row r="8179" spans="2:43" x14ac:dyDescent="0.25">
      <c r="B8179" t="s">
        <v>5004</v>
      </c>
      <c r="C8179" t="s">
        <v>4948</v>
      </c>
      <c r="D8179" t="s">
        <v>4949</v>
      </c>
      <c r="E8179" t="s">
        <v>47</v>
      </c>
      <c r="F8179">
        <v>0</v>
      </c>
      <c r="G8179" t="s">
        <v>48</v>
      </c>
      <c r="H8179">
        <v>0</v>
      </c>
      <c r="J8179">
        <v>64</v>
      </c>
      <c r="K8179" s="2">
        <v>44393.315885613432</v>
      </c>
      <c r="L8179" t="s">
        <v>49</v>
      </c>
      <c r="M8179" t="s">
        <v>105</v>
      </c>
      <c r="N8179" s="2">
        <v>44337</v>
      </c>
      <c r="O8179" t="s">
        <v>310</v>
      </c>
      <c r="P8179" t="s">
        <v>52</v>
      </c>
      <c r="Q8179" s="2">
        <v>44337</v>
      </c>
      <c r="R8179" t="s">
        <v>310</v>
      </c>
      <c r="S8179" t="s">
        <v>87</v>
      </c>
      <c r="T8179" t="s">
        <v>88</v>
      </c>
      <c r="U8179" t="s">
        <v>55</v>
      </c>
      <c r="V8179" t="s">
        <v>79</v>
      </c>
      <c r="W8179">
        <v>0</v>
      </c>
      <c r="X8179" t="s">
        <v>60</v>
      </c>
      <c r="AE8179">
        <v>0</v>
      </c>
      <c r="AF8179" t="s">
        <v>60</v>
      </c>
      <c r="AM8179">
        <v>1</v>
      </c>
      <c r="AN8179" t="s">
        <v>57</v>
      </c>
      <c r="AO8179" t="s">
        <v>1775</v>
      </c>
      <c r="AP8179">
        <v>0</v>
      </c>
      <c r="AQ8179" t="s">
        <v>60</v>
      </c>
    </row>
    <row r="8180" spans="2:43" x14ac:dyDescent="0.25">
      <c r="B8180" t="s">
        <v>5004</v>
      </c>
      <c r="C8180" t="s">
        <v>4948</v>
      </c>
      <c r="D8180" t="s">
        <v>4949</v>
      </c>
      <c r="E8180" t="s">
        <v>47</v>
      </c>
      <c r="F8180">
        <v>0</v>
      </c>
      <c r="G8180" t="s">
        <v>48</v>
      </c>
      <c r="H8180">
        <v>0</v>
      </c>
      <c r="J8180">
        <v>65</v>
      </c>
      <c r="K8180" s="2">
        <v>44393.315885613432</v>
      </c>
      <c r="L8180" t="s">
        <v>49</v>
      </c>
      <c r="M8180" t="s">
        <v>2553</v>
      </c>
      <c r="N8180" s="2">
        <v>44337</v>
      </c>
      <c r="O8180" t="s">
        <v>310</v>
      </c>
      <c r="P8180" t="s">
        <v>52</v>
      </c>
      <c r="Q8180" s="2">
        <v>44337</v>
      </c>
      <c r="R8180" t="s">
        <v>310</v>
      </c>
      <c r="S8180" t="s">
        <v>597</v>
      </c>
      <c r="T8180" t="s">
        <v>94</v>
      </c>
      <c r="U8180" t="s">
        <v>55</v>
      </c>
      <c r="V8180" t="s">
        <v>79</v>
      </c>
      <c r="W8180">
        <v>0</v>
      </c>
      <c r="X8180" t="s">
        <v>60</v>
      </c>
      <c r="AE8180">
        <v>0</v>
      </c>
      <c r="AF8180" t="s">
        <v>60</v>
      </c>
      <c r="AM8180">
        <v>1</v>
      </c>
      <c r="AN8180" t="s">
        <v>57</v>
      </c>
      <c r="AO8180" t="s">
        <v>361</v>
      </c>
      <c r="AP8180">
        <v>0</v>
      </c>
      <c r="AQ8180" t="s">
        <v>60</v>
      </c>
    </row>
    <row r="8181" spans="2:43" x14ac:dyDescent="0.25">
      <c r="B8181" t="s">
        <v>5004</v>
      </c>
      <c r="C8181" t="s">
        <v>4948</v>
      </c>
      <c r="D8181" t="s">
        <v>4949</v>
      </c>
      <c r="E8181" t="s">
        <v>47</v>
      </c>
      <c r="F8181">
        <v>0</v>
      </c>
      <c r="G8181" t="s">
        <v>48</v>
      </c>
      <c r="H8181">
        <v>0</v>
      </c>
      <c r="J8181">
        <v>66</v>
      </c>
      <c r="K8181" s="2">
        <v>44393.315885613432</v>
      </c>
      <c r="L8181" t="s">
        <v>49</v>
      </c>
      <c r="M8181" t="s">
        <v>1585</v>
      </c>
      <c r="N8181" s="2">
        <v>44337</v>
      </c>
      <c r="O8181" t="s">
        <v>310</v>
      </c>
      <c r="P8181" t="s">
        <v>52</v>
      </c>
      <c r="Q8181" s="2">
        <v>44337</v>
      </c>
      <c r="R8181" t="s">
        <v>310</v>
      </c>
      <c r="S8181" t="s">
        <v>168</v>
      </c>
      <c r="T8181" t="s">
        <v>54</v>
      </c>
      <c r="U8181" t="s">
        <v>55</v>
      </c>
      <c r="V8181" t="s">
        <v>79</v>
      </c>
      <c r="W8181">
        <v>0</v>
      </c>
      <c r="X8181" t="s">
        <v>60</v>
      </c>
      <c r="AE8181">
        <v>0</v>
      </c>
      <c r="AF8181" t="s">
        <v>60</v>
      </c>
      <c r="AM8181">
        <v>1</v>
      </c>
      <c r="AN8181" t="s">
        <v>57</v>
      </c>
      <c r="AO8181" t="s">
        <v>3718</v>
      </c>
      <c r="AP8181">
        <v>0</v>
      </c>
      <c r="AQ8181" t="s">
        <v>60</v>
      </c>
    </row>
    <row r="8182" spans="2:43" x14ac:dyDescent="0.25">
      <c r="B8182" t="s">
        <v>5004</v>
      </c>
      <c r="C8182" t="s">
        <v>4948</v>
      </c>
      <c r="D8182" t="s">
        <v>4949</v>
      </c>
      <c r="E8182" t="s">
        <v>47</v>
      </c>
      <c r="F8182">
        <v>0</v>
      </c>
      <c r="G8182" t="s">
        <v>48</v>
      </c>
      <c r="H8182">
        <v>0</v>
      </c>
      <c r="J8182">
        <v>67</v>
      </c>
      <c r="K8182" s="2">
        <v>44393.315885613432</v>
      </c>
      <c r="L8182" t="s">
        <v>49</v>
      </c>
      <c r="M8182" t="s">
        <v>4961</v>
      </c>
      <c r="N8182" s="2">
        <v>44338</v>
      </c>
      <c r="O8182" t="s">
        <v>290</v>
      </c>
      <c r="P8182" t="s">
        <v>52</v>
      </c>
      <c r="Q8182" s="2">
        <v>44340</v>
      </c>
      <c r="R8182" t="s">
        <v>995</v>
      </c>
      <c r="S8182" t="s">
        <v>451</v>
      </c>
      <c r="T8182" t="s">
        <v>54</v>
      </c>
      <c r="U8182" t="s">
        <v>117</v>
      </c>
      <c r="V8182" t="s">
        <v>69</v>
      </c>
      <c r="W8182">
        <v>1</v>
      </c>
      <c r="X8182" t="s">
        <v>57</v>
      </c>
      <c r="Y8182" t="s">
        <v>5014</v>
      </c>
      <c r="AE8182">
        <v>0</v>
      </c>
      <c r="AF8182" t="s">
        <v>60</v>
      </c>
      <c r="AM8182">
        <v>0</v>
      </c>
      <c r="AN8182" t="s">
        <v>60</v>
      </c>
      <c r="AP8182">
        <v>0</v>
      </c>
      <c r="AQ8182" t="s">
        <v>60</v>
      </c>
    </row>
    <row r="8183" spans="2:43" x14ac:dyDescent="0.25">
      <c r="B8183" t="s">
        <v>5004</v>
      </c>
      <c r="C8183" t="s">
        <v>4948</v>
      </c>
      <c r="D8183" t="s">
        <v>4949</v>
      </c>
      <c r="E8183" t="s">
        <v>47</v>
      </c>
      <c r="F8183">
        <v>0</v>
      </c>
      <c r="G8183" t="s">
        <v>48</v>
      </c>
      <c r="H8183">
        <v>0</v>
      </c>
      <c r="J8183">
        <v>68</v>
      </c>
      <c r="K8183" s="2">
        <v>44447.137319293979</v>
      </c>
      <c r="L8183" t="s">
        <v>49</v>
      </c>
      <c r="M8183" t="s">
        <v>4668</v>
      </c>
      <c r="N8183" s="2">
        <v>44341</v>
      </c>
      <c r="O8183" t="s">
        <v>1719</v>
      </c>
      <c r="P8183" t="s">
        <v>52</v>
      </c>
      <c r="Q8183" s="2">
        <v>44346</v>
      </c>
      <c r="R8183" t="s">
        <v>348</v>
      </c>
      <c r="S8183" t="s">
        <v>53</v>
      </c>
      <c r="T8183" t="s">
        <v>67</v>
      </c>
      <c r="U8183" t="s">
        <v>117</v>
      </c>
      <c r="V8183" t="s">
        <v>69</v>
      </c>
      <c r="W8183">
        <v>1</v>
      </c>
      <c r="X8183" t="s">
        <v>57</v>
      </c>
      <c r="Y8183" t="s">
        <v>5021</v>
      </c>
      <c r="AE8183">
        <v>0</v>
      </c>
      <c r="AF8183" t="s">
        <v>60</v>
      </c>
      <c r="AM8183">
        <v>0</v>
      </c>
      <c r="AN8183" t="s">
        <v>60</v>
      </c>
      <c r="AP8183">
        <v>0</v>
      </c>
      <c r="AQ8183" t="s">
        <v>60</v>
      </c>
    </row>
    <row r="8184" spans="2:43" x14ac:dyDescent="0.25">
      <c r="B8184" t="s">
        <v>5004</v>
      </c>
      <c r="C8184" t="s">
        <v>4948</v>
      </c>
      <c r="D8184" t="s">
        <v>4949</v>
      </c>
      <c r="E8184" t="s">
        <v>47</v>
      </c>
      <c r="F8184">
        <v>0</v>
      </c>
      <c r="G8184" t="s">
        <v>48</v>
      </c>
      <c r="H8184">
        <v>0</v>
      </c>
      <c r="J8184">
        <v>69</v>
      </c>
      <c r="K8184" s="2">
        <v>44393.315885613432</v>
      </c>
      <c r="L8184" t="s">
        <v>49</v>
      </c>
      <c r="M8184" t="s">
        <v>568</v>
      </c>
      <c r="N8184" s="2">
        <v>44338</v>
      </c>
      <c r="O8184" t="s">
        <v>290</v>
      </c>
      <c r="P8184" t="s">
        <v>52</v>
      </c>
      <c r="Q8184" s="2">
        <v>44344</v>
      </c>
      <c r="R8184" t="s">
        <v>962</v>
      </c>
      <c r="S8184" t="s">
        <v>53</v>
      </c>
      <c r="T8184" t="s">
        <v>67</v>
      </c>
      <c r="U8184" t="s">
        <v>117</v>
      </c>
      <c r="V8184" t="s">
        <v>69</v>
      </c>
      <c r="W8184">
        <v>0</v>
      </c>
      <c r="X8184" t="s">
        <v>60</v>
      </c>
      <c r="AE8184">
        <v>0</v>
      </c>
      <c r="AF8184" t="s">
        <v>60</v>
      </c>
      <c r="AM8184">
        <v>1</v>
      </c>
      <c r="AN8184" t="s">
        <v>57</v>
      </c>
      <c r="AO8184" t="s">
        <v>1848</v>
      </c>
      <c r="AP8184">
        <v>0</v>
      </c>
      <c r="AQ8184" t="s">
        <v>60</v>
      </c>
    </row>
    <row r="8185" spans="2:43" x14ac:dyDescent="0.25">
      <c r="B8185" t="s">
        <v>5004</v>
      </c>
      <c r="C8185" t="s">
        <v>4948</v>
      </c>
      <c r="D8185" t="s">
        <v>4949</v>
      </c>
      <c r="E8185" t="s">
        <v>47</v>
      </c>
      <c r="F8185">
        <v>0</v>
      </c>
      <c r="G8185" t="s">
        <v>48</v>
      </c>
      <c r="H8185">
        <v>0</v>
      </c>
      <c r="J8185">
        <v>70</v>
      </c>
      <c r="K8185" s="2">
        <v>44393.315885613432</v>
      </c>
      <c r="L8185" t="s">
        <v>49</v>
      </c>
      <c r="M8185" t="s">
        <v>5019</v>
      </c>
      <c r="N8185" s="2">
        <v>44340</v>
      </c>
      <c r="O8185" t="s">
        <v>995</v>
      </c>
      <c r="P8185" t="s">
        <v>52</v>
      </c>
      <c r="Q8185" s="2">
        <v>44340</v>
      </c>
      <c r="R8185" t="s">
        <v>995</v>
      </c>
      <c r="S8185" t="s">
        <v>168</v>
      </c>
      <c r="T8185" t="s">
        <v>54</v>
      </c>
      <c r="U8185" t="s">
        <v>55</v>
      </c>
      <c r="V8185" t="s">
        <v>69</v>
      </c>
      <c r="W8185">
        <v>1</v>
      </c>
      <c r="X8185" t="s">
        <v>57</v>
      </c>
      <c r="Y8185" t="s">
        <v>5014</v>
      </c>
      <c r="AE8185">
        <v>0</v>
      </c>
      <c r="AF8185" t="s">
        <v>60</v>
      </c>
      <c r="AM8185">
        <v>0</v>
      </c>
      <c r="AN8185" t="s">
        <v>60</v>
      </c>
      <c r="AP8185">
        <v>0</v>
      </c>
      <c r="AQ8185" t="s">
        <v>60</v>
      </c>
    </row>
    <row r="8186" spans="2:43" x14ac:dyDescent="0.25">
      <c r="B8186" t="s">
        <v>5004</v>
      </c>
      <c r="C8186" t="s">
        <v>4948</v>
      </c>
      <c r="D8186" t="s">
        <v>4949</v>
      </c>
      <c r="E8186" t="s">
        <v>47</v>
      </c>
      <c r="F8186">
        <v>0</v>
      </c>
      <c r="G8186" t="s">
        <v>48</v>
      </c>
      <c r="H8186">
        <v>0</v>
      </c>
      <c r="J8186">
        <v>71</v>
      </c>
      <c r="K8186" s="2">
        <v>44393.315885613432</v>
      </c>
      <c r="L8186" t="s">
        <v>49</v>
      </c>
      <c r="M8186" t="s">
        <v>105</v>
      </c>
      <c r="N8186" s="2">
        <v>44340</v>
      </c>
      <c r="O8186" t="s">
        <v>995</v>
      </c>
      <c r="P8186" t="s">
        <v>52</v>
      </c>
      <c r="Q8186" s="2">
        <v>44340</v>
      </c>
      <c r="R8186" t="s">
        <v>995</v>
      </c>
      <c r="S8186" t="s">
        <v>82</v>
      </c>
      <c r="T8186" t="s">
        <v>88</v>
      </c>
      <c r="U8186" t="s">
        <v>55</v>
      </c>
      <c r="V8186" t="s">
        <v>79</v>
      </c>
      <c r="W8186">
        <v>1</v>
      </c>
      <c r="X8186" t="s">
        <v>57</v>
      </c>
      <c r="Y8186" t="s">
        <v>5022</v>
      </c>
      <c r="AE8186">
        <v>0</v>
      </c>
      <c r="AF8186" t="s">
        <v>60</v>
      </c>
      <c r="AM8186">
        <v>0</v>
      </c>
      <c r="AN8186" t="s">
        <v>60</v>
      </c>
      <c r="AP8186">
        <v>0</v>
      </c>
      <c r="AQ8186" t="s">
        <v>60</v>
      </c>
    </row>
    <row r="8187" spans="2:43" x14ac:dyDescent="0.25">
      <c r="B8187" t="s">
        <v>5004</v>
      </c>
      <c r="C8187" t="s">
        <v>4948</v>
      </c>
      <c r="D8187" t="s">
        <v>4949</v>
      </c>
      <c r="E8187" t="s">
        <v>47</v>
      </c>
      <c r="F8187">
        <v>0</v>
      </c>
      <c r="G8187" t="s">
        <v>48</v>
      </c>
      <c r="H8187">
        <v>0</v>
      </c>
      <c r="J8187">
        <v>72</v>
      </c>
      <c r="K8187" s="2">
        <v>44393.315885613432</v>
      </c>
      <c r="L8187" t="s">
        <v>49</v>
      </c>
      <c r="M8187" t="s">
        <v>2933</v>
      </c>
      <c r="N8187" s="2">
        <v>44340</v>
      </c>
      <c r="O8187" t="s">
        <v>995</v>
      </c>
      <c r="P8187" t="s">
        <v>52</v>
      </c>
      <c r="Q8187" s="2">
        <v>44340</v>
      </c>
      <c r="R8187" t="s">
        <v>995</v>
      </c>
      <c r="S8187" t="s">
        <v>168</v>
      </c>
      <c r="T8187" t="s">
        <v>88</v>
      </c>
      <c r="U8187" t="s">
        <v>55</v>
      </c>
      <c r="V8187" t="s">
        <v>108</v>
      </c>
      <c r="W8187">
        <v>1</v>
      </c>
      <c r="X8187" t="s">
        <v>57</v>
      </c>
      <c r="Y8187" t="s">
        <v>5018</v>
      </c>
      <c r="AE8187">
        <v>0</v>
      </c>
      <c r="AF8187" t="s">
        <v>60</v>
      </c>
      <c r="AM8187">
        <v>0</v>
      </c>
      <c r="AN8187" t="s">
        <v>60</v>
      </c>
      <c r="AP8187">
        <v>0</v>
      </c>
      <c r="AQ8187" t="s">
        <v>60</v>
      </c>
    </row>
    <row r="8188" spans="2:43" x14ac:dyDescent="0.25">
      <c r="B8188" t="s">
        <v>5004</v>
      </c>
      <c r="C8188" t="s">
        <v>4948</v>
      </c>
      <c r="D8188" t="s">
        <v>4949</v>
      </c>
      <c r="E8188" t="s">
        <v>47</v>
      </c>
      <c r="F8188">
        <v>0</v>
      </c>
      <c r="G8188" t="s">
        <v>48</v>
      </c>
      <c r="H8188">
        <v>0</v>
      </c>
      <c r="J8188">
        <v>73</v>
      </c>
      <c r="K8188" s="2">
        <v>44393.315885613432</v>
      </c>
      <c r="L8188" t="s">
        <v>49</v>
      </c>
      <c r="M8188" t="s">
        <v>5023</v>
      </c>
      <c r="N8188" s="2">
        <v>44334</v>
      </c>
      <c r="O8188" t="s">
        <v>1386</v>
      </c>
      <c r="P8188" t="s">
        <v>52</v>
      </c>
      <c r="Q8188" s="2">
        <v>44341</v>
      </c>
      <c r="R8188" t="s">
        <v>1417</v>
      </c>
      <c r="S8188" t="s">
        <v>127</v>
      </c>
      <c r="T8188" t="s">
        <v>88</v>
      </c>
      <c r="U8188" t="s">
        <v>68</v>
      </c>
      <c r="V8188" t="s">
        <v>69</v>
      </c>
      <c r="W8188">
        <v>0</v>
      </c>
      <c r="X8188" t="s">
        <v>60</v>
      </c>
      <c r="AE8188">
        <v>1</v>
      </c>
      <c r="AF8188" t="s">
        <v>57</v>
      </c>
      <c r="AG8188" t="s">
        <v>5024</v>
      </c>
      <c r="AM8188">
        <v>0</v>
      </c>
      <c r="AN8188" t="s">
        <v>60</v>
      </c>
      <c r="AP8188">
        <v>0</v>
      </c>
      <c r="AQ8188" t="s">
        <v>60</v>
      </c>
    </row>
    <row r="8189" spans="2:43" x14ac:dyDescent="0.25">
      <c r="B8189" t="s">
        <v>5004</v>
      </c>
      <c r="C8189" t="s">
        <v>4948</v>
      </c>
      <c r="D8189" t="s">
        <v>4949</v>
      </c>
      <c r="E8189" t="s">
        <v>47</v>
      </c>
      <c r="F8189">
        <v>0</v>
      </c>
      <c r="G8189" t="s">
        <v>48</v>
      </c>
      <c r="H8189">
        <v>0</v>
      </c>
      <c r="J8189">
        <v>74</v>
      </c>
      <c r="K8189" s="2">
        <v>44447.137181631937</v>
      </c>
      <c r="L8189" t="s">
        <v>49</v>
      </c>
      <c r="M8189" t="s">
        <v>4824</v>
      </c>
      <c r="N8189" s="2">
        <v>44335</v>
      </c>
      <c r="O8189" t="s">
        <v>1380</v>
      </c>
      <c r="P8189" t="s">
        <v>52</v>
      </c>
      <c r="Q8189" s="2">
        <v>44341</v>
      </c>
      <c r="R8189" t="s">
        <v>1417</v>
      </c>
      <c r="S8189" t="s">
        <v>5025</v>
      </c>
      <c r="T8189" t="s">
        <v>5026</v>
      </c>
      <c r="U8189" t="s">
        <v>68</v>
      </c>
      <c r="V8189" t="s">
        <v>56</v>
      </c>
      <c r="W8189">
        <v>0</v>
      </c>
      <c r="X8189" t="s">
        <v>60</v>
      </c>
      <c r="AE8189">
        <v>0</v>
      </c>
      <c r="AF8189" t="s">
        <v>60</v>
      </c>
      <c r="AM8189">
        <v>1</v>
      </c>
      <c r="AN8189" t="s">
        <v>57</v>
      </c>
      <c r="AO8189" t="s">
        <v>1742</v>
      </c>
      <c r="AP8189">
        <v>0</v>
      </c>
      <c r="AQ8189" t="s">
        <v>60</v>
      </c>
    </row>
    <row r="8190" spans="2:43" x14ac:dyDescent="0.25">
      <c r="B8190" t="s">
        <v>5004</v>
      </c>
      <c r="C8190" t="s">
        <v>4948</v>
      </c>
      <c r="D8190" t="s">
        <v>4949</v>
      </c>
      <c r="E8190" t="s">
        <v>47</v>
      </c>
      <c r="F8190">
        <v>0</v>
      </c>
      <c r="G8190" t="s">
        <v>48</v>
      </c>
      <c r="H8190">
        <v>0</v>
      </c>
      <c r="J8190">
        <v>75</v>
      </c>
      <c r="K8190" s="2">
        <v>44393.315885613432</v>
      </c>
      <c r="L8190" t="s">
        <v>49</v>
      </c>
      <c r="M8190" t="s">
        <v>149</v>
      </c>
      <c r="N8190" s="2">
        <v>44335</v>
      </c>
      <c r="O8190" t="s">
        <v>1380</v>
      </c>
      <c r="P8190" t="s">
        <v>52</v>
      </c>
      <c r="Q8190" s="2">
        <v>44341</v>
      </c>
      <c r="R8190" t="s">
        <v>1417</v>
      </c>
      <c r="S8190" t="s">
        <v>127</v>
      </c>
      <c r="T8190" t="s">
        <v>88</v>
      </c>
      <c r="U8190" t="s">
        <v>68</v>
      </c>
      <c r="V8190" t="s">
        <v>79</v>
      </c>
      <c r="W8190">
        <v>0</v>
      </c>
      <c r="X8190" t="s">
        <v>60</v>
      </c>
      <c r="AE8190">
        <v>0</v>
      </c>
      <c r="AF8190" t="s">
        <v>60</v>
      </c>
      <c r="AM8190">
        <v>1</v>
      </c>
      <c r="AN8190" t="s">
        <v>57</v>
      </c>
      <c r="AO8190" t="s">
        <v>737</v>
      </c>
      <c r="AP8190">
        <v>0</v>
      </c>
      <c r="AQ8190" t="s">
        <v>60</v>
      </c>
    </row>
    <row r="8191" spans="2:43" x14ac:dyDescent="0.25">
      <c r="B8191" t="s">
        <v>5004</v>
      </c>
      <c r="C8191" t="s">
        <v>4948</v>
      </c>
      <c r="D8191" t="s">
        <v>4949</v>
      </c>
      <c r="E8191" t="s">
        <v>47</v>
      </c>
      <c r="F8191">
        <v>0</v>
      </c>
      <c r="G8191" t="s">
        <v>48</v>
      </c>
      <c r="H8191">
        <v>0</v>
      </c>
      <c r="J8191">
        <v>76</v>
      </c>
      <c r="K8191" s="2">
        <v>44393.315885613432</v>
      </c>
      <c r="L8191" t="s">
        <v>49</v>
      </c>
      <c r="M8191" t="s">
        <v>544</v>
      </c>
      <c r="N8191" s="2">
        <v>44335</v>
      </c>
      <c r="O8191" t="s">
        <v>1380</v>
      </c>
      <c r="P8191" t="s">
        <v>52</v>
      </c>
      <c r="Q8191" s="2">
        <v>44341</v>
      </c>
      <c r="R8191" t="s">
        <v>1417</v>
      </c>
      <c r="S8191" t="s">
        <v>151</v>
      </c>
      <c r="T8191" t="s">
        <v>88</v>
      </c>
      <c r="U8191" t="s">
        <v>68</v>
      </c>
      <c r="V8191" t="s">
        <v>79</v>
      </c>
      <c r="W8191">
        <v>0</v>
      </c>
      <c r="X8191" t="s">
        <v>60</v>
      </c>
      <c r="AE8191">
        <v>0</v>
      </c>
      <c r="AF8191" t="s">
        <v>60</v>
      </c>
      <c r="AM8191">
        <v>1</v>
      </c>
      <c r="AN8191" t="s">
        <v>57</v>
      </c>
      <c r="AO8191" t="s">
        <v>148</v>
      </c>
      <c r="AP8191">
        <v>0</v>
      </c>
      <c r="AQ8191" t="s">
        <v>60</v>
      </c>
    </row>
    <row r="8192" spans="2:43" x14ac:dyDescent="0.25">
      <c r="B8192" t="s">
        <v>5004</v>
      </c>
      <c r="C8192" t="s">
        <v>4948</v>
      </c>
      <c r="D8192" t="s">
        <v>4949</v>
      </c>
      <c r="E8192" t="s">
        <v>47</v>
      </c>
      <c r="F8192">
        <v>0</v>
      </c>
      <c r="G8192" t="s">
        <v>48</v>
      </c>
      <c r="H8192">
        <v>0</v>
      </c>
      <c r="J8192">
        <v>77</v>
      </c>
      <c r="K8192" s="2">
        <v>44393.315885613432</v>
      </c>
      <c r="L8192" t="s">
        <v>49</v>
      </c>
      <c r="M8192" t="s">
        <v>1341</v>
      </c>
      <c r="N8192" s="2">
        <v>44337</v>
      </c>
      <c r="O8192" t="s">
        <v>310</v>
      </c>
      <c r="P8192" t="s">
        <v>52</v>
      </c>
      <c r="Q8192" s="2">
        <v>44341</v>
      </c>
      <c r="R8192" t="s">
        <v>1417</v>
      </c>
      <c r="S8192" t="s">
        <v>82</v>
      </c>
      <c r="T8192" t="s">
        <v>88</v>
      </c>
      <c r="U8192" t="s">
        <v>68</v>
      </c>
      <c r="V8192" t="s">
        <v>79</v>
      </c>
      <c r="W8192">
        <v>1</v>
      </c>
      <c r="X8192" t="s">
        <v>57</v>
      </c>
      <c r="Y8192" t="s">
        <v>5027</v>
      </c>
      <c r="Z8192" t="s">
        <v>5022</v>
      </c>
      <c r="AA8192" t="s">
        <v>5028</v>
      </c>
      <c r="AE8192">
        <v>0</v>
      </c>
      <c r="AF8192" t="s">
        <v>60</v>
      </c>
      <c r="AM8192">
        <v>0</v>
      </c>
      <c r="AN8192" t="s">
        <v>60</v>
      </c>
      <c r="AP8192">
        <v>0</v>
      </c>
      <c r="AQ8192" t="s">
        <v>60</v>
      </c>
    </row>
    <row r="8193" spans="2:44" x14ac:dyDescent="0.25">
      <c r="B8193" t="s">
        <v>5004</v>
      </c>
      <c r="C8193" t="s">
        <v>4948</v>
      </c>
      <c r="D8193" t="s">
        <v>4949</v>
      </c>
      <c r="E8193" t="s">
        <v>47</v>
      </c>
      <c r="F8193">
        <v>0</v>
      </c>
      <c r="G8193" t="s">
        <v>48</v>
      </c>
      <c r="H8193">
        <v>0</v>
      </c>
      <c r="J8193">
        <v>78</v>
      </c>
      <c r="K8193" s="2">
        <v>44393.315885613432</v>
      </c>
      <c r="L8193" t="s">
        <v>49</v>
      </c>
      <c r="M8193" t="s">
        <v>4974</v>
      </c>
      <c r="N8193" s="2">
        <v>44337</v>
      </c>
      <c r="O8193" t="s">
        <v>310</v>
      </c>
      <c r="P8193" t="s">
        <v>52</v>
      </c>
      <c r="Q8193" s="2">
        <v>44341</v>
      </c>
      <c r="R8193" t="s">
        <v>1417</v>
      </c>
      <c r="S8193" t="s">
        <v>220</v>
      </c>
      <c r="T8193" t="s">
        <v>54</v>
      </c>
      <c r="U8193" t="s">
        <v>68</v>
      </c>
      <c r="V8193" t="s">
        <v>79</v>
      </c>
      <c r="W8193">
        <v>1</v>
      </c>
      <c r="X8193" t="s">
        <v>57</v>
      </c>
      <c r="Y8193" t="s">
        <v>5027</v>
      </c>
      <c r="Z8193" t="s">
        <v>5022</v>
      </c>
      <c r="AA8193" t="s">
        <v>5028</v>
      </c>
      <c r="AE8193">
        <v>0</v>
      </c>
      <c r="AF8193" t="s">
        <v>60</v>
      </c>
      <c r="AM8193">
        <v>0</v>
      </c>
      <c r="AN8193" t="s">
        <v>60</v>
      </c>
      <c r="AP8193">
        <v>0</v>
      </c>
      <c r="AQ8193" t="s">
        <v>60</v>
      </c>
    </row>
    <row r="8194" spans="2:44" x14ac:dyDescent="0.25">
      <c r="B8194" t="s">
        <v>5004</v>
      </c>
      <c r="C8194" t="s">
        <v>4948</v>
      </c>
      <c r="D8194" t="s">
        <v>4949</v>
      </c>
      <c r="E8194" t="s">
        <v>47</v>
      </c>
      <c r="F8194">
        <v>0</v>
      </c>
      <c r="G8194" t="s">
        <v>48</v>
      </c>
      <c r="H8194">
        <v>0</v>
      </c>
      <c r="J8194">
        <v>79</v>
      </c>
      <c r="K8194" s="2">
        <v>44393.315885613432</v>
      </c>
      <c r="L8194" t="s">
        <v>49</v>
      </c>
      <c r="M8194" t="s">
        <v>3519</v>
      </c>
      <c r="N8194" s="2">
        <v>44337</v>
      </c>
      <c r="O8194" t="s">
        <v>310</v>
      </c>
      <c r="P8194" t="s">
        <v>52</v>
      </c>
      <c r="Q8194" s="2">
        <v>44341</v>
      </c>
      <c r="R8194" t="s">
        <v>1417</v>
      </c>
      <c r="S8194" t="s">
        <v>212</v>
      </c>
      <c r="T8194" t="s">
        <v>88</v>
      </c>
      <c r="U8194" t="s">
        <v>5029</v>
      </c>
      <c r="V8194" t="s">
        <v>69</v>
      </c>
      <c r="W8194">
        <v>1</v>
      </c>
      <c r="X8194" t="s">
        <v>57</v>
      </c>
      <c r="Y8194" t="s">
        <v>5027</v>
      </c>
      <c r="Z8194" t="s">
        <v>5022</v>
      </c>
      <c r="AA8194" t="s">
        <v>5028</v>
      </c>
      <c r="AE8194">
        <v>0</v>
      </c>
      <c r="AF8194" t="s">
        <v>60</v>
      </c>
      <c r="AM8194">
        <v>0</v>
      </c>
      <c r="AN8194" t="s">
        <v>60</v>
      </c>
      <c r="AP8194">
        <v>0</v>
      </c>
      <c r="AQ8194" t="s">
        <v>60</v>
      </c>
    </row>
    <row r="8195" spans="2:44" x14ac:dyDescent="0.25">
      <c r="B8195" t="s">
        <v>5004</v>
      </c>
      <c r="C8195" t="s">
        <v>4948</v>
      </c>
      <c r="D8195" t="s">
        <v>4949</v>
      </c>
      <c r="E8195" t="s">
        <v>47</v>
      </c>
      <c r="F8195">
        <v>0</v>
      </c>
      <c r="G8195" t="s">
        <v>48</v>
      </c>
      <c r="H8195">
        <v>0</v>
      </c>
      <c r="J8195">
        <v>80</v>
      </c>
      <c r="K8195" s="2">
        <v>44393.315885613432</v>
      </c>
      <c r="L8195" t="s">
        <v>49</v>
      </c>
      <c r="M8195" t="s">
        <v>916</v>
      </c>
      <c r="N8195" s="2">
        <v>44316</v>
      </c>
      <c r="O8195" t="s">
        <v>1325</v>
      </c>
      <c r="P8195" t="s">
        <v>52</v>
      </c>
      <c r="Q8195" s="2">
        <v>44318</v>
      </c>
      <c r="R8195" t="s">
        <v>3237</v>
      </c>
      <c r="S8195" t="s">
        <v>72</v>
      </c>
      <c r="T8195" t="s">
        <v>67</v>
      </c>
      <c r="U8195" t="s">
        <v>1263</v>
      </c>
      <c r="V8195" t="s">
        <v>69</v>
      </c>
      <c r="W8195">
        <v>1</v>
      </c>
      <c r="X8195" t="s">
        <v>57</v>
      </c>
      <c r="Y8195" t="s">
        <v>5030</v>
      </c>
      <c r="Z8195" t="s">
        <v>5031</v>
      </c>
      <c r="AA8195" t="s">
        <v>5032</v>
      </c>
      <c r="AE8195">
        <v>0</v>
      </c>
      <c r="AF8195" t="s">
        <v>60</v>
      </c>
      <c r="AM8195">
        <v>0</v>
      </c>
      <c r="AN8195" t="s">
        <v>60</v>
      </c>
      <c r="AP8195">
        <v>0</v>
      </c>
      <c r="AQ8195" t="s">
        <v>60</v>
      </c>
    </row>
    <row r="8196" spans="2:44" x14ac:dyDescent="0.25">
      <c r="B8196" t="s">
        <v>5004</v>
      </c>
      <c r="C8196" t="s">
        <v>4948</v>
      </c>
      <c r="D8196" t="s">
        <v>4949</v>
      </c>
      <c r="E8196" t="s">
        <v>47</v>
      </c>
      <c r="F8196">
        <v>0</v>
      </c>
      <c r="G8196" t="s">
        <v>48</v>
      </c>
      <c r="H8196">
        <v>0</v>
      </c>
      <c r="J8196">
        <v>81</v>
      </c>
      <c r="K8196" s="2">
        <v>44393.315885613432</v>
      </c>
      <c r="L8196" t="s">
        <v>49</v>
      </c>
      <c r="M8196" t="s">
        <v>541</v>
      </c>
      <c r="N8196" s="2">
        <v>44318</v>
      </c>
      <c r="O8196" t="s">
        <v>3237</v>
      </c>
      <c r="P8196" t="s">
        <v>52</v>
      </c>
      <c r="Q8196" s="2">
        <v>44318</v>
      </c>
      <c r="R8196" t="s">
        <v>3237</v>
      </c>
      <c r="S8196" t="s">
        <v>87</v>
      </c>
      <c r="T8196" t="s">
        <v>88</v>
      </c>
      <c r="U8196" t="s">
        <v>55</v>
      </c>
      <c r="V8196" t="s">
        <v>108</v>
      </c>
      <c r="W8196">
        <v>1</v>
      </c>
      <c r="X8196" t="s">
        <v>57</v>
      </c>
      <c r="Y8196" t="s">
        <v>5030</v>
      </c>
      <c r="Z8196" t="s">
        <v>5031</v>
      </c>
      <c r="AA8196" t="s">
        <v>5032</v>
      </c>
      <c r="AE8196">
        <v>0</v>
      </c>
      <c r="AF8196" t="s">
        <v>60</v>
      </c>
      <c r="AM8196">
        <v>0</v>
      </c>
      <c r="AN8196" t="s">
        <v>60</v>
      </c>
      <c r="AP8196">
        <v>0</v>
      </c>
      <c r="AQ8196" t="s">
        <v>60</v>
      </c>
    </row>
    <row r="8197" spans="2:44" x14ac:dyDescent="0.25">
      <c r="B8197" t="s">
        <v>5004</v>
      </c>
      <c r="C8197" t="s">
        <v>4948</v>
      </c>
      <c r="D8197" t="s">
        <v>4949</v>
      </c>
      <c r="E8197" t="s">
        <v>47</v>
      </c>
      <c r="F8197">
        <v>0</v>
      </c>
      <c r="G8197" t="s">
        <v>48</v>
      </c>
      <c r="H8197">
        <v>0</v>
      </c>
      <c r="J8197">
        <v>82</v>
      </c>
      <c r="K8197" s="2">
        <v>44393.315885613432</v>
      </c>
      <c r="L8197" t="s">
        <v>49</v>
      </c>
      <c r="M8197" t="s">
        <v>541</v>
      </c>
      <c r="N8197" s="2">
        <v>44319</v>
      </c>
      <c r="O8197" t="s">
        <v>1413</v>
      </c>
      <c r="P8197" t="s">
        <v>52</v>
      </c>
      <c r="Q8197" s="2">
        <v>44319</v>
      </c>
      <c r="R8197" t="s">
        <v>1413</v>
      </c>
      <c r="S8197" t="s">
        <v>87</v>
      </c>
      <c r="T8197" t="s">
        <v>88</v>
      </c>
      <c r="U8197" t="s">
        <v>55</v>
      </c>
      <c r="V8197" t="s">
        <v>79</v>
      </c>
      <c r="W8197">
        <v>1</v>
      </c>
      <c r="X8197" t="s">
        <v>57</v>
      </c>
      <c r="Y8197" t="s">
        <v>5030</v>
      </c>
      <c r="Z8197" t="s">
        <v>5031</v>
      </c>
      <c r="AA8197" t="s">
        <v>5032</v>
      </c>
      <c r="AE8197">
        <v>0</v>
      </c>
      <c r="AF8197" t="s">
        <v>60</v>
      </c>
      <c r="AM8197">
        <v>0</v>
      </c>
      <c r="AN8197" t="s">
        <v>60</v>
      </c>
      <c r="AP8197">
        <v>0</v>
      </c>
      <c r="AQ8197" t="s">
        <v>60</v>
      </c>
    </row>
    <row r="8198" spans="2:44" x14ac:dyDescent="0.25">
      <c r="B8198" t="s">
        <v>5004</v>
      </c>
      <c r="C8198" t="s">
        <v>4948</v>
      </c>
      <c r="D8198" t="s">
        <v>4949</v>
      </c>
      <c r="E8198" t="s">
        <v>47</v>
      </c>
      <c r="F8198">
        <v>0</v>
      </c>
      <c r="G8198" t="s">
        <v>48</v>
      </c>
      <c r="H8198">
        <v>0</v>
      </c>
      <c r="J8198">
        <v>83</v>
      </c>
      <c r="K8198" s="2">
        <v>44447.137674502323</v>
      </c>
      <c r="L8198" t="s">
        <v>49</v>
      </c>
      <c r="M8198" t="s">
        <v>1341</v>
      </c>
      <c r="N8198" s="2">
        <v>44316</v>
      </c>
      <c r="O8198" t="s">
        <v>1421</v>
      </c>
      <c r="P8198" t="s">
        <v>52</v>
      </c>
      <c r="Q8198" s="2">
        <v>44322</v>
      </c>
      <c r="R8198" t="s">
        <v>606</v>
      </c>
      <c r="S8198" t="s">
        <v>82</v>
      </c>
      <c r="T8198" t="s">
        <v>88</v>
      </c>
      <c r="U8198" t="s">
        <v>68</v>
      </c>
      <c r="V8198" t="s">
        <v>79</v>
      </c>
      <c r="W8198">
        <v>1</v>
      </c>
      <c r="X8198" t="s">
        <v>57</v>
      </c>
      <c r="Y8198" t="s">
        <v>5030</v>
      </c>
      <c r="Z8198" t="s">
        <v>5031</v>
      </c>
      <c r="AA8198" t="s">
        <v>5032</v>
      </c>
      <c r="AE8198">
        <v>0</v>
      </c>
      <c r="AF8198" t="s">
        <v>60</v>
      </c>
      <c r="AM8198">
        <v>0</v>
      </c>
      <c r="AN8198" t="s">
        <v>60</v>
      </c>
      <c r="AP8198">
        <v>0</v>
      </c>
      <c r="AQ8198" t="s">
        <v>60</v>
      </c>
    </row>
    <row r="8199" spans="2:44" x14ac:dyDescent="0.25">
      <c r="B8199" t="s">
        <v>5004</v>
      </c>
      <c r="C8199" t="s">
        <v>4948</v>
      </c>
      <c r="D8199" t="s">
        <v>4949</v>
      </c>
      <c r="E8199" t="s">
        <v>47</v>
      </c>
      <c r="F8199">
        <v>0</v>
      </c>
      <c r="G8199" t="s">
        <v>48</v>
      </c>
      <c r="H8199">
        <v>0</v>
      </c>
      <c r="J8199">
        <v>84</v>
      </c>
      <c r="K8199" s="2">
        <v>44447.136467939818</v>
      </c>
      <c r="L8199" t="s">
        <v>49</v>
      </c>
      <c r="M8199" t="s">
        <v>4974</v>
      </c>
      <c r="N8199" s="2">
        <v>44316</v>
      </c>
      <c r="O8199" t="s">
        <v>1421</v>
      </c>
      <c r="P8199" t="s">
        <v>52</v>
      </c>
      <c r="Q8199" s="2">
        <v>44321</v>
      </c>
      <c r="R8199" t="s">
        <v>2311</v>
      </c>
      <c r="S8199" t="s">
        <v>220</v>
      </c>
      <c r="T8199" t="s">
        <v>54</v>
      </c>
      <c r="U8199" t="s">
        <v>68</v>
      </c>
      <c r="V8199" t="s">
        <v>79</v>
      </c>
      <c r="W8199">
        <v>1</v>
      </c>
      <c r="X8199" t="s">
        <v>57</v>
      </c>
      <c r="Y8199" t="s">
        <v>5030</v>
      </c>
      <c r="Z8199" t="s">
        <v>5031</v>
      </c>
      <c r="AA8199" t="s">
        <v>5032</v>
      </c>
      <c r="AE8199">
        <v>0</v>
      </c>
      <c r="AF8199" t="s">
        <v>60</v>
      </c>
      <c r="AM8199">
        <v>0</v>
      </c>
      <c r="AN8199" t="s">
        <v>60</v>
      </c>
      <c r="AP8199">
        <v>0</v>
      </c>
      <c r="AQ8199" t="s">
        <v>60</v>
      </c>
    </row>
    <row r="8200" spans="2:44" x14ac:dyDescent="0.25">
      <c r="B8200" t="s">
        <v>5004</v>
      </c>
      <c r="C8200" t="s">
        <v>4948</v>
      </c>
      <c r="D8200" t="s">
        <v>4949</v>
      </c>
      <c r="E8200" t="s">
        <v>47</v>
      </c>
      <c r="F8200">
        <v>0</v>
      </c>
      <c r="G8200" t="s">
        <v>48</v>
      </c>
      <c r="H8200">
        <v>0</v>
      </c>
      <c r="J8200">
        <v>85</v>
      </c>
      <c r="K8200" s="2">
        <v>44447.13639699074</v>
      </c>
      <c r="L8200" t="s">
        <v>49</v>
      </c>
      <c r="M8200" t="s">
        <v>3539</v>
      </c>
      <c r="N8200" s="2">
        <v>44314</v>
      </c>
      <c r="O8200" t="s">
        <v>135</v>
      </c>
      <c r="P8200" t="s">
        <v>52</v>
      </c>
      <c r="Q8200" s="2">
        <v>44373</v>
      </c>
      <c r="R8200" t="s">
        <v>248</v>
      </c>
      <c r="S8200" t="s">
        <v>72</v>
      </c>
      <c r="T8200" t="s">
        <v>88</v>
      </c>
      <c r="U8200" t="s">
        <v>68</v>
      </c>
      <c r="V8200" t="s">
        <v>69</v>
      </c>
      <c r="W8200">
        <v>0</v>
      </c>
      <c r="X8200" t="s">
        <v>60</v>
      </c>
      <c r="AE8200">
        <v>1</v>
      </c>
      <c r="AF8200" t="s">
        <v>57</v>
      </c>
      <c r="AG8200" t="s">
        <v>5006</v>
      </c>
      <c r="AM8200">
        <v>0</v>
      </c>
      <c r="AN8200" t="s">
        <v>60</v>
      </c>
      <c r="AP8200">
        <v>0</v>
      </c>
      <c r="AQ8200" t="s">
        <v>60</v>
      </c>
    </row>
    <row r="8201" spans="2:44" x14ac:dyDescent="0.25">
      <c r="B8201" t="s">
        <v>5004</v>
      </c>
      <c r="C8201" t="s">
        <v>4948</v>
      </c>
      <c r="D8201" t="s">
        <v>4949</v>
      </c>
      <c r="E8201" t="s">
        <v>47</v>
      </c>
      <c r="F8201">
        <v>0</v>
      </c>
      <c r="G8201" t="s">
        <v>48</v>
      </c>
      <c r="H8201">
        <v>0</v>
      </c>
      <c r="J8201">
        <v>86</v>
      </c>
      <c r="K8201" s="2">
        <v>44393.315885613432</v>
      </c>
      <c r="L8201" t="s">
        <v>49</v>
      </c>
      <c r="M8201" t="s">
        <v>3541</v>
      </c>
      <c r="N8201" s="2">
        <v>44314</v>
      </c>
      <c r="O8201" t="s">
        <v>135</v>
      </c>
      <c r="P8201" t="s">
        <v>52</v>
      </c>
      <c r="Q8201" s="2">
        <v>44354</v>
      </c>
      <c r="R8201" t="s">
        <v>312</v>
      </c>
      <c r="S8201" t="s">
        <v>57</v>
      </c>
      <c r="T8201" t="s">
        <v>73</v>
      </c>
      <c r="U8201" t="s">
        <v>117</v>
      </c>
      <c r="V8201" t="s">
        <v>69</v>
      </c>
      <c r="W8201">
        <v>0</v>
      </c>
      <c r="X8201" t="s">
        <v>60</v>
      </c>
      <c r="AE8201">
        <v>1</v>
      </c>
      <c r="AF8201" t="s">
        <v>57</v>
      </c>
      <c r="AG8201" t="s">
        <v>5006</v>
      </c>
      <c r="AM8201">
        <v>0</v>
      </c>
      <c r="AN8201" t="s">
        <v>60</v>
      </c>
      <c r="AP8201">
        <v>0</v>
      </c>
      <c r="AQ8201" t="s">
        <v>60</v>
      </c>
    </row>
    <row r="8202" spans="2:44" x14ac:dyDescent="0.25">
      <c r="B8202" t="s">
        <v>5004</v>
      </c>
      <c r="C8202" t="s">
        <v>4948</v>
      </c>
      <c r="D8202" t="s">
        <v>4949</v>
      </c>
      <c r="E8202" t="s">
        <v>47</v>
      </c>
      <c r="F8202">
        <v>0</v>
      </c>
      <c r="G8202" t="s">
        <v>48</v>
      </c>
      <c r="H8202">
        <v>0</v>
      </c>
      <c r="J8202">
        <v>87</v>
      </c>
      <c r="K8202" s="2">
        <v>44393.315885613432</v>
      </c>
      <c r="L8202" t="s">
        <v>49</v>
      </c>
      <c r="M8202" t="s">
        <v>654</v>
      </c>
      <c r="N8202" s="2">
        <v>44314</v>
      </c>
      <c r="O8202" t="s">
        <v>135</v>
      </c>
      <c r="P8202" t="s">
        <v>52</v>
      </c>
      <c r="Q8202" s="2">
        <v>44314</v>
      </c>
      <c r="R8202" t="s">
        <v>135</v>
      </c>
      <c r="S8202" t="s">
        <v>72</v>
      </c>
      <c r="T8202" t="s">
        <v>359</v>
      </c>
      <c r="U8202" t="s">
        <v>55</v>
      </c>
      <c r="V8202" t="s">
        <v>655</v>
      </c>
      <c r="W8202">
        <v>1</v>
      </c>
      <c r="X8202" t="s">
        <v>57</v>
      </c>
      <c r="Y8202" t="s">
        <v>5014</v>
      </c>
      <c r="AE8202">
        <v>0</v>
      </c>
      <c r="AF8202" t="s">
        <v>60</v>
      </c>
      <c r="AM8202">
        <v>0</v>
      </c>
      <c r="AN8202" t="s">
        <v>60</v>
      </c>
      <c r="AP8202">
        <v>0</v>
      </c>
      <c r="AQ8202" t="s">
        <v>60</v>
      </c>
    </row>
    <row r="8203" spans="2:44" x14ac:dyDescent="0.25">
      <c r="B8203" t="s">
        <v>5004</v>
      </c>
      <c r="C8203" t="s">
        <v>4948</v>
      </c>
      <c r="D8203" t="s">
        <v>4949</v>
      </c>
      <c r="E8203" t="s">
        <v>47</v>
      </c>
      <c r="F8203">
        <v>0</v>
      </c>
      <c r="G8203" t="s">
        <v>48</v>
      </c>
      <c r="H8203">
        <v>0</v>
      </c>
      <c r="J8203">
        <v>88</v>
      </c>
      <c r="K8203" s="2">
        <v>44393.315885613432</v>
      </c>
      <c r="L8203" t="s">
        <v>49</v>
      </c>
      <c r="M8203" t="s">
        <v>5015</v>
      </c>
      <c r="N8203" s="2">
        <v>44314</v>
      </c>
      <c r="O8203" t="s">
        <v>135</v>
      </c>
      <c r="P8203" t="s">
        <v>52</v>
      </c>
      <c r="Q8203" s="2">
        <v>44319</v>
      </c>
      <c r="R8203" t="s">
        <v>2194</v>
      </c>
      <c r="S8203" t="s">
        <v>72</v>
      </c>
      <c r="T8203" t="s">
        <v>73</v>
      </c>
      <c r="U8203" t="s">
        <v>74</v>
      </c>
      <c r="V8203" t="s">
        <v>69</v>
      </c>
      <c r="W8203">
        <v>1</v>
      </c>
      <c r="X8203" t="s">
        <v>57</v>
      </c>
      <c r="Y8203" t="s">
        <v>5014</v>
      </c>
      <c r="AE8203">
        <v>0</v>
      </c>
      <c r="AF8203" t="s">
        <v>60</v>
      </c>
      <c r="AM8203">
        <v>0</v>
      </c>
      <c r="AN8203" t="s">
        <v>60</v>
      </c>
      <c r="AP8203">
        <v>0</v>
      </c>
      <c r="AQ8203" t="s">
        <v>60</v>
      </c>
    </row>
    <row r="8204" spans="2:44" x14ac:dyDescent="0.25">
      <c r="B8204" t="s">
        <v>5004</v>
      </c>
      <c r="C8204" t="s">
        <v>4948</v>
      </c>
      <c r="D8204" t="s">
        <v>4949</v>
      </c>
      <c r="E8204" t="s">
        <v>47</v>
      </c>
      <c r="F8204">
        <v>0</v>
      </c>
      <c r="G8204" t="s">
        <v>48</v>
      </c>
      <c r="H8204">
        <v>0</v>
      </c>
      <c r="J8204">
        <v>89</v>
      </c>
      <c r="K8204" s="2">
        <v>44393.315885613432</v>
      </c>
      <c r="L8204" t="s">
        <v>49</v>
      </c>
      <c r="M8204" t="s">
        <v>374</v>
      </c>
      <c r="N8204" s="2">
        <v>44315</v>
      </c>
      <c r="O8204" t="s">
        <v>1328</v>
      </c>
      <c r="P8204" t="s">
        <v>52</v>
      </c>
      <c r="Q8204" s="2">
        <v>44316</v>
      </c>
      <c r="R8204" t="s">
        <v>1325</v>
      </c>
      <c r="S8204" t="s">
        <v>1910</v>
      </c>
      <c r="T8204" t="s">
        <v>88</v>
      </c>
      <c r="U8204" t="s">
        <v>68</v>
      </c>
      <c r="V8204" t="s">
        <v>69</v>
      </c>
      <c r="W8204">
        <v>0</v>
      </c>
      <c r="X8204" t="s">
        <v>60</v>
      </c>
      <c r="AE8204">
        <v>0</v>
      </c>
      <c r="AF8204" t="s">
        <v>60</v>
      </c>
      <c r="AM8204">
        <v>1</v>
      </c>
      <c r="AN8204" t="s">
        <v>57</v>
      </c>
      <c r="AO8204" t="s">
        <v>1775</v>
      </c>
      <c r="AP8204">
        <v>0</v>
      </c>
      <c r="AQ8204" t="s">
        <v>60</v>
      </c>
    </row>
    <row r="8205" spans="2:44" x14ac:dyDescent="0.25">
      <c r="B8205" t="s">
        <v>5004</v>
      </c>
      <c r="C8205" t="s">
        <v>4948</v>
      </c>
      <c r="D8205" t="s">
        <v>4949</v>
      </c>
      <c r="E8205" t="s">
        <v>47</v>
      </c>
      <c r="F8205">
        <v>0</v>
      </c>
      <c r="G8205" t="s">
        <v>48</v>
      </c>
      <c r="H8205">
        <v>0</v>
      </c>
      <c r="J8205">
        <v>90</v>
      </c>
      <c r="K8205" s="2">
        <v>44393.315885613432</v>
      </c>
      <c r="L8205" t="s">
        <v>49</v>
      </c>
      <c r="M8205" t="s">
        <v>832</v>
      </c>
      <c r="N8205" s="2">
        <v>44316</v>
      </c>
      <c r="O8205" t="s">
        <v>1325</v>
      </c>
      <c r="P8205" t="s">
        <v>52</v>
      </c>
      <c r="Q8205" s="2">
        <v>44316</v>
      </c>
      <c r="R8205" t="s">
        <v>1325</v>
      </c>
      <c r="S8205" t="s">
        <v>140</v>
      </c>
      <c r="T8205" t="s">
        <v>94</v>
      </c>
      <c r="U8205" t="s">
        <v>55</v>
      </c>
      <c r="V8205" t="s">
        <v>79</v>
      </c>
      <c r="W8205">
        <v>0</v>
      </c>
      <c r="X8205" t="s">
        <v>60</v>
      </c>
      <c r="AE8205">
        <v>0</v>
      </c>
      <c r="AF8205" t="s">
        <v>60</v>
      </c>
      <c r="AM8205">
        <v>0</v>
      </c>
      <c r="AN8205" t="s">
        <v>60</v>
      </c>
      <c r="AP8205">
        <v>1</v>
      </c>
      <c r="AQ8205" t="s">
        <v>57</v>
      </c>
      <c r="AR8205" t="s">
        <v>1672</v>
      </c>
    </row>
    <row r="8206" spans="2:44" x14ac:dyDescent="0.25">
      <c r="B8206" t="s">
        <v>5004</v>
      </c>
      <c r="C8206" t="s">
        <v>4948</v>
      </c>
      <c r="D8206" t="s">
        <v>4949</v>
      </c>
      <c r="E8206" t="s">
        <v>47</v>
      </c>
      <c r="F8206">
        <v>0</v>
      </c>
      <c r="G8206" t="s">
        <v>48</v>
      </c>
      <c r="H8206">
        <v>0</v>
      </c>
      <c r="J8206">
        <v>91</v>
      </c>
      <c r="K8206" s="2">
        <v>44393.315885613432</v>
      </c>
      <c r="L8206" t="s">
        <v>49</v>
      </c>
      <c r="M8206" t="s">
        <v>401</v>
      </c>
      <c r="N8206" s="2">
        <v>44316</v>
      </c>
      <c r="O8206" t="s">
        <v>1325</v>
      </c>
      <c r="P8206" t="s">
        <v>52</v>
      </c>
      <c r="Q8206" s="2">
        <v>44316</v>
      </c>
      <c r="R8206" t="s">
        <v>1325</v>
      </c>
      <c r="S8206" t="s">
        <v>220</v>
      </c>
      <c r="T8206" t="s">
        <v>88</v>
      </c>
      <c r="U8206" t="s">
        <v>55</v>
      </c>
      <c r="V8206" t="s">
        <v>108</v>
      </c>
      <c r="W8206">
        <v>0</v>
      </c>
      <c r="X8206" t="s">
        <v>60</v>
      </c>
      <c r="AE8206">
        <v>0</v>
      </c>
      <c r="AF8206" t="s">
        <v>60</v>
      </c>
      <c r="AM8206">
        <v>1</v>
      </c>
      <c r="AN8206" t="s">
        <v>57</v>
      </c>
      <c r="AO8206" t="s">
        <v>1775</v>
      </c>
      <c r="AP8206">
        <v>0</v>
      </c>
      <c r="AQ8206" t="s">
        <v>60</v>
      </c>
    </row>
    <row r="8207" spans="2:44" x14ac:dyDescent="0.25">
      <c r="B8207" t="s">
        <v>5004</v>
      </c>
      <c r="C8207" t="s">
        <v>4948</v>
      </c>
      <c r="D8207" t="s">
        <v>4949</v>
      </c>
      <c r="E8207" t="s">
        <v>47</v>
      </c>
      <c r="F8207">
        <v>0</v>
      </c>
      <c r="G8207" t="s">
        <v>48</v>
      </c>
      <c r="H8207">
        <v>0</v>
      </c>
      <c r="J8207">
        <v>92</v>
      </c>
      <c r="K8207" s="2">
        <v>44393.315885613432</v>
      </c>
      <c r="L8207" t="s">
        <v>49</v>
      </c>
      <c r="M8207" t="s">
        <v>132</v>
      </c>
      <c r="N8207" s="2">
        <v>44316</v>
      </c>
      <c r="O8207" t="s">
        <v>1325</v>
      </c>
      <c r="P8207" t="s">
        <v>52</v>
      </c>
      <c r="Q8207" s="2">
        <v>44316</v>
      </c>
      <c r="R8207" t="s">
        <v>1325</v>
      </c>
      <c r="S8207" t="s">
        <v>140</v>
      </c>
      <c r="T8207" t="s">
        <v>94</v>
      </c>
      <c r="U8207" t="s">
        <v>55</v>
      </c>
      <c r="V8207" t="s">
        <v>79</v>
      </c>
      <c r="W8207">
        <v>0</v>
      </c>
      <c r="X8207" t="s">
        <v>60</v>
      </c>
      <c r="AE8207">
        <v>0</v>
      </c>
      <c r="AF8207" t="s">
        <v>60</v>
      </c>
      <c r="AM8207">
        <v>1</v>
      </c>
      <c r="AN8207" t="s">
        <v>57</v>
      </c>
      <c r="AO8207" t="s">
        <v>1775</v>
      </c>
      <c r="AP8207">
        <v>0</v>
      </c>
      <c r="AQ8207" t="s">
        <v>60</v>
      </c>
    </row>
    <row r="8208" spans="2:44" x14ac:dyDescent="0.25">
      <c r="B8208" t="s">
        <v>5004</v>
      </c>
      <c r="C8208" t="s">
        <v>4948</v>
      </c>
      <c r="D8208" t="s">
        <v>4949</v>
      </c>
      <c r="E8208" t="s">
        <v>47</v>
      </c>
      <c r="F8208">
        <v>0</v>
      </c>
      <c r="G8208" t="s">
        <v>48</v>
      </c>
      <c r="H8208">
        <v>0</v>
      </c>
      <c r="J8208">
        <v>93</v>
      </c>
      <c r="K8208" s="2">
        <v>44393.315885613432</v>
      </c>
      <c r="L8208" t="s">
        <v>49</v>
      </c>
      <c r="M8208" t="s">
        <v>105</v>
      </c>
      <c r="N8208" s="2">
        <v>44316</v>
      </c>
      <c r="O8208" t="s">
        <v>1325</v>
      </c>
      <c r="P8208" t="s">
        <v>52</v>
      </c>
      <c r="Q8208" s="2">
        <v>44316</v>
      </c>
      <c r="R8208" t="s">
        <v>1325</v>
      </c>
      <c r="S8208" t="s">
        <v>87</v>
      </c>
      <c r="T8208" t="s">
        <v>88</v>
      </c>
      <c r="U8208" t="s">
        <v>55</v>
      </c>
      <c r="V8208" t="s">
        <v>79</v>
      </c>
      <c r="W8208">
        <v>0</v>
      </c>
      <c r="X8208" t="s">
        <v>60</v>
      </c>
      <c r="AE8208">
        <v>0</v>
      </c>
      <c r="AF8208" t="s">
        <v>60</v>
      </c>
      <c r="AM8208">
        <v>1</v>
      </c>
      <c r="AN8208" t="s">
        <v>57</v>
      </c>
      <c r="AO8208" t="s">
        <v>1775</v>
      </c>
      <c r="AP8208">
        <v>0</v>
      </c>
      <c r="AQ8208" t="s">
        <v>60</v>
      </c>
    </row>
    <row r="8209" spans="1:44" x14ac:dyDescent="0.25">
      <c r="B8209" t="s">
        <v>5004</v>
      </c>
      <c r="C8209" t="s">
        <v>4948</v>
      </c>
      <c r="D8209" t="s">
        <v>4949</v>
      </c>
      <c r="E8209" t="s">
        <v>47</v>
      </c>
      <c r="F8209">
        <v>0</v>
      </c>
      <c r="G8209" t="s">
        <v>48</v>
      </c>
      <c r="H8209">
        <v>0</v>
      </c>
      <c r="J8209">
        <v>94</v>
      </c>
      <c r="K8209" s="2">
        <v>44393.315885613432</v>
      </c>
      <c r="L8209" t="s">
        <v>49</v>
      </c>
      <c r="M8209" t="s">
        <v>2553</v>
      </c>
      <c r="N8209" s="2">
        <v>44316</v>
      </c>
      <c r="O8209" t="s">
        <v>1325</v>
      </c>
      <c r="P8209" t="s">
        <v>52</v>
      </c>
      <c r="Q8209" s="2">
        <v>44316</v>
      </c>
      <c r="R8209" t="s">
        <v>1325</v>
      </c>
      <c r="S8209" t="s">
        <v>597</v>
      </c>
      <c r="T8209" t="s">
        <v>94</v>
      </c>
      <c r="U8209" t="s">
        <v>55</v>
      </c>
      <c r="V8209" t="s">
        <v>79</v>
      </c>
      <c r="W8209">
        <v>0</v>
      </c>
      <c r="X8209" t="s">
        <v>60</v>
      </c>
      <c r="AE8209">
        <v>0</v>
      </c>
      <c r="AF8209" t="s">
        <v>60</v>
      </c>
      <c r="AM8209">
        <v>1</v>
      </c>
      <c r="AN8209" t="s">
        <v>57</v>
      </c>
      <c r="AO8209" t="s">
        <v>361</v>
      </c>
      <c r="AP8209">
        <v>0</v>
      </c>
      <c r="AQ8209" t="s">
        <v>60</v>
      </c>
    </row>
    <row r="8210" spans="1:44" x14ac:dyDescent="0.25">
      <c r="B8210" t="s">
        <v>5004</v>
      </c>
      <c r="C8210" t="s">
        <v>4948</v>
      </c>
      <c r="D8210" t="s">
        <v>4949</v>
      </c>
      <c r="E8210" t="s">
        <v>47</v>
      </c>
      <c r="F8210">
        <v>0</v>
      </c>
      <c r="G8210" t="s">
        <v>48</v>
      </c>
      <c r="H8210">
        <v>0</v>
      </c>
      <c r="J8210">
        <v>95</v>
      </c>
      <c r="K8210" s="2">
        <v>44393.315885613432</v>
      </c>
      <c r="L8210" t="s">
        <v>49</v>
      </c>
      <c r="M8210" t="s">
        <v>4957</v>
      </c>
      <c r="N8210" s="2">
        <v>44316</v>
      </c>
      <c r="O8210" t="s">
        <v>1325</v>
      </c>
      <c r="P8210" t="s">
        <v>52</v>
      </c>
      <c r="Q8210" s="2">
        <v>44316</v>
      </c>
      <c r="R8210" t="s">
        <v>1325</v>
      </c>
      <c r="S8210" t="s">
        <v>157</v>
      </c>
      <c r="T8210" t="s">
        <v>54</v>
      </c>
      <c r="U8210" t="s">
        <v>55</v>
      </c>
      <c r="V8210" t="s">
        <v>79</v>
      </c>
      <c r="W8210">
        <v>0</v>
      </c>
      <c r="X8210" t="s">
        <v>60</v>
      </c>
      <c r="AE8210">
        <v>0</v>
      </c>
      <c r="AF8210" t="s">
        <v>60</v>
      </c>
      <c r="AM8210">
        <v>0</v>
      </c>
      <c r="AN8210" t="s">
        <v>60</v>
      </c>
      <c r="AP8210">
        <v>1</v>
      </c>
      <c r="AQ8210" t="s">
        <v>57</v>
      </c>
      <c r="AR8210" t="s">
        <v>412</v>
      </c>
    </row>
    <row r="8211" spans="1:44" x14ac:dyDescent="0.25">
      <c r="B8211" t="s">
        <v>5004</v>
      </c>
      <c r="C8211" t="s">
        <v>4948</v>
      </c>
      <c r="D8211" t="s">
        <v>4949</v>
      </c>
      <c r="E8211" t="s">
        <v>47</v>
      </c>
      <c r="F8211">
        <v>0</v>
      </c>
      <c r="G8211" t="s">
        <v>48</v>
      </c>
      <c r="H8211">
        <v>0</v>
      </c>
      <c r="J8211">
        <v>96</v>
      </c>
      <c r="K8211" s="2">
        <v>44393.315885613432</v>
      </c>
      <c r="L8211" t="s">
        <v>49</v>
      </c>
      <c r="M8211" t="s">
        <v>4994</v>
      </c>
      <c r="N8211" s="2">
        <v>44317</v>
      </c>
      <c r="O8211" t="s">
        <v>2006</v>
      </c>
      <c r="P8211" t="s">
        <v>52</v>
      </c>
      <c r="Q8211" s="2">
        <v>44322</v>
      </c>
      <c r="R8211" t="s">
        <v>1246</v>
      </c>
      <c r="S8211" t="s">
        <v>72</v>
      </c>
      <c r="T8211" t="s">
        <v>73</v>
      </c>
      <c r="U8211" t="s">
        <v>74</v>
      </c>
      <c r="V8211" t="s">
        <v>69</v>
      </c>
      <c r="W8211">
        <v>1</v>
      </c>
      <c r="X8211" t="s">
        <v>57</v>
      </c>
      <c r="Y8211" t="s">
        <v>5014</v>
      </c>
      <c r="AE8211">
        <v>0</v>
      </c>
      <c r="AF8211" t="s">
        <v>60</v>
      </c>
      <c r="AM8211">
        <v>0</v>
      </c>
      <c r="AN8211" t="s">
        <v>60</v>
      </c>
      <c r="AP8211">
        <v>0</v>
      </c>
      <c r="AQ8211" t="s">
        <v>60</v>
      </c>
    </row>
    <row r="8212" spans="1:44" x14ac:dyDescent="0.25">
      <c r="B8212" t="s">
        <v>5004</v>
      </c>
      <c r="C8212" t="s">
        <v>4948</v>
      </c>
      <c r="D8212" t="s">
        <v>4949</v>
      </c>
      <c r="E8212" t="s">
        <v>47</v>
      </c>
      <c r="F8212">
        <v>0</v>
      </c>
      <c r="G8212" t="s">
        <v>48</v>
      </c>
      <c r="H8212">
        <v>0</v>
      </c>
      <c r="J8212">
        <v>97</v>
      </c>
      <c r="K8212" s="2">
        <v>44447.137674502323</v>
      </c>
      <c r="L8212" t="s">
        <v>49</v>
      </c>
      <c r="M8212" t="s">
        <v>4961</v>
      </c>
      <c r="N8212" s="2">
        <v>44317</v>
      </c>
      <c r="O8212" t="s">
        <v>2006</v>
      </c>
      <c r="P8212" t="s">
        <v>52</v>
      </c>
      <c r="Q8212" s="2">
        <v>44321</v>
      </c>
      <c r="R8212" t="s">
        <v>2311</v>
      </c>
      <c r="S8212" t="s">
        <v>451</v>
      </c>
      <c r="T8212" t="s">
        <v>54</v>
      </c>
      <c r="U8212" t="s">
        <v>117</v>
      </c>
      <c r="V8212" t="s">
        <v>69</v>
      </c>
      <c r="W8212">
        <v>1</v>
      </c>
      <c r="X8212" t="s">
        <v>57</v>
      </c>
      <c r="Y8212" t="s">
        <v>5014</v>
      </c>
      <c r="AE8212">
        <v>0</v>
      </c>
      <c r="AF8212" t="s">
        <v>60</v>
      </c>
      <c r="AM8212">
        <v>0</v>
      </c>
      <c r="AN8212" t="s">
        <v>60</v>
      </c>
      <c r="AP8212">
        <v>0</v>
      </c>
      <c r="AQ8212" t="s">
        <v>60</v>
      </c>
    </row>
    <row r="8213" spans="1:44" x14ac:dyDescent="0.25">
      <c r="B8213" t="s">
        <v>5004</v>
      </c>
      <c r="C8213" t="s">
        <v>4948</v>
      </c>
      <c r="D8213" t="s">
        <v>4949</v>
      </c>
      <c r="E8213" t="s">
        <v>47</v>
      </c>
      <c r="F8213">
        <v>0</v>
      </c>
      <c r="G8213" t="s">
        <v>48</v>
      </c>
      <c r="H8213">
        <v>0</v>
      </c>
      <c r="J8213">
        <v>98</v>
      </c>
      <c r="K8213" s="2">
        <v>44393.315885613432</v>
      </c>
      <c r="L8213" t="s">
        <v>49</v>
      </c>
      <c r="M8213" t="s">
        <v>3611</v>
      </c>
      <c r="N8213" s="2">
        <v>44318</v>
      </c>
      <c r="O8213" t="s">
        <v>3237</v>
      </c>
      <c r="P8213" t="s">
        <v>52</v>
      </c>
      <c r="Q8213" s="2">
        <v>44322</v>
      </c>
      <c r="R8213" t="s">
        <v>1246</v>
      </c>
      <c r="S8213" t="s">
        <v>72</v>
      </c>
      <c r="T8213" t="s">
        <v>67</v>
      </c>
      <c r="U8213" t="s">
        <v>1263</v>
      </c>
      <c r="V8213" t="s">
        <v>69</v>
      </c>
      <c r="W8213">
        <v>1</v>
      </c>
      <c r="X8213" t="s">
        <v>57</v>
      </c>
      <c r="Y8213" t="s">
        <v>5018</v>
      </c>
      <c r="AE8213">
        <v>0</v>
      </c>
      <c r="AF8213" t="s">
        <v>60</v>
      </c>
      <c r="AM8213">
        <v>0</v>
      </c>
      <c r="AN8213" t="s">
        <v>60</v>
      </c>
      <c r="AP8213">
        <v>0</v>
      </c>
      <c r="AQ8213" t="s">
        <v>60</v>
      </c>
    </row>
    <row r="8214" spans="1:44" x14ac:dyDescent="0.25">
      <c r="B8214" t="s">
        <v>5004</v>
      </c>
      <c r="C8214" t="s">
        <v>4948</v>
      </c>
      <c r="D8214" t="s">
        <v>4949</v>
      </c>
      <c r="E8214" t="s">
        <v>47</v>
      </c>
      <c r="F8214">
        <v>0</v>
      </c>
      <c r="G8214" t="s">
        <v>48</v>
      </c>
      <c r="H8214">
        <v>0</v>
      </c>
      <c r="J8214">
        <v>99</v>
      </c>
      <c r="K8214" s="2">
        <v>44393.315885613432</v>
      </c>
      <c r="L8214" t="s">
        <v>49</v>
      </c>
      <c r="M8214" t="s">
        <v>2867</v>
      </c>
      <c r="N8214" s="2">
        <v>44319</v>
      </c>
      <c r="O8214" t="s">
        <v>1413</v>
      </c>
      <c r="P8214" t="s">
        <v>52</v>
      </c>
      <c r="Q8214" s="2">
        <v>44321</v>
      </c>
      <c r="R8214" t="s">
        <v>2311</v>
      </c>
      <c r="S8214" t="s">
        <v>194</v>
      </c>
      <c r="T8214" t="s">
        <v>94</v>
      </c>
      <c r="U8214" t="s">
        <v>68</v>
      </c>
      <c r="V8214" t="s">
        <v>69</v>
      </c>
      <c r="W8214">
        <v>1</v>
      </c>
      <c r="X8214" t="s">
        <v>57</v>
      </c>
      <c r="Y8214" t="s">
        <v>5018</v>
      </c>
      <c r="AE8214">
        <v>0</v>
      </c>
      <c r="AF8214" t="s">
        <v>60</v>
      </c>
      <c r="AM8214">
        <v>0</v>
      </c>
      <c r="AN8214" t="s">
        <v>60</v>
      </c>
      <c r="AP8214">
        <v>0</v>
      </c>
      <c r="AQ8214" t="s">
        <v>60</v>
      </c>
    </row>
    <row r="8215" spans="1:44" x14ac:dyDescent="0.25">
      <c r="B8215" t="s">
        <v>5004</v>
      </c>
      <c r="C8215" t="s">
        <v>4948</v>
      </c>
      <c r="D8215" t="s">
        <v>4949</v>
      </c>
      <c r="E8215" t="s">
        <v>47</v>
      </c>
      <c r="F8215">
        <v>0</v>
      </c>
      <c r="G8215" t="s">
        <v>48</v>
      </c>
      <c r="H8215">
        <v>0</v>
      </c>
      <c r="J8215">
        <v>100</v>
      </c>
      <c r="K8215" s="2">
        <v>44432.370041354166</v>
      </c>
      <c r="L8215" t="s">
        <v>49</v>
      </c>
      <c r="M8215" t="s">
        <v>4668</v>
      </c>
      <c r="N8215" s="2">
        <v>44320</v>
      </c>
      <c r="O8215" t="s">
        <v>1379</v>
      </c>
      <c r="P8215" t="s">
        <v>52</v>
      </c>
      <c r="Q8215" s="2">
        <v>44327</v>
      </c>
      <c r="R8215" t="s">
        <v>1835</v>
      </c>
      <c r="S8215" t="s">
        <v>53</v>
      </c>
      <c r="T8215" t="s">
        <v>67</v>
      </c>
      <c r="U8215" t="s">
        <v>117</v>
      </c>
      <c r="V8215" t="s">
        <v>69</v>
      </c>
      <c r="W8215">
        <v>0</v>
      </c>
      <c r="X8215" t="s">
        <v>60</v>
      </c>
      <c r="AE8215">
        <v>0</v>
      </c>
      <c r="AF8215" t="s">
        <v>60</v>
      </c>
      <c r="AM8215">
        <v>1</v>
      </c>
      <c r="AN8215" t="s">
        <v>57</v>
      </c>
      <c r="AO8215" t="s">
        <v>1826</v>
      </c>
      <c r="AP8215">
        <v>0</v>
      </c>
      <c r="AQ8215" t="s">
        <v>60</v>
      </c>
    </row>
    <row r="8216" spans="1:44" x14ac:dyDescent="0.25">
      <c r="B8216" t="s">
        <v>5004</v>
      </c>
      <c r="C8216" t="s">
        <v>4948</v>
      </c>
      <c r="D8216" t="s">
        <v>4949</v>
      </c>
      <c r="E8216" t="s">
        <v>47</v>
      </c>
      <c r="F8216">
        <v>0</v>
      </c>
      <c r="G8216" t="s">
        <v>48</v>
      </c>
      <c r="H8216">
        <v>0</v>
      </c>
      <c r="J8216">
        <v>101</v>
      </c>
      <c r="K8216" s="2">
        <v>44393.315885613432</v>
      </c>
      <c r="L8216" t="s">
        <v>49</v>
      </c>
      <c r="M8216" t="s">
        <v>568</v>
      </c>
      <c r="N8216" s="2">
        <v>44320</v>
      </c>
      <c r="O8216" t="s">
        <v>1379</v>
      </c>
      <c r="P8216" t="s">
        <v>52</v>
      </c>
      <c r="Q8216" s="2">
        <v>44326</v>
      </c>
      <c r="R8216" t="s">
        <v>699</v>
      </c>
      <c r="S8216" t="s">
        <v>53</v>
      </c>
      <c r="T8216" t="s">
        <v>67</v>
      </c>
      <c r="U8216" t="s">
        <v>117</v>
      </c>
      <c r="V8216" t="s">
        <v>69</v>
      </c>
      <c r="W8216">
        <v>0</v>
      </c>
      <c r="X8216" t="s">
        <v>60</v>
      </c>
      <c r="AE8216">
        <v>0</v>
      </c>
      <c r="AF8216" t="s">
        <v>60</v>
      </c>
      <c r="AM8216">
        <v>1</v>
      </c>
      <c r="AN8216" t="s">
        <v>57</v>
      </c>
      <c r="AO8216" t="s">
        <v>1848</v>
      </c>
      <c r="AP8216">
        <v>0</v>
      </c>
      <c r="AQ8216" t="s">
        <v>60</v>
      </c>
    </row>
    <row r="8217" spans="1:44" x14ac:dyDescent="0.25">
      <c r="B8217" t="s">
        <v>5004</v>
      </c>
      <c r="C8217" t="s">
        <v>4948</v>
      </c>
      <c r="D8217" t="s">
        <v>4949</v>
      </c>
      <c r="E8217" t="s">
        <v>47</v>
      </c>
      <c r="F8217">
        <v>0</v>
      </c>
      <c r="G8217" t="s">
        <v>48</v>
      </c>
      <c r="H8217">
        <v>0</v>
      </c>
      <c r="J8217">
        <v>102</v>
      </c>
      <c r="K8217" s="2">
        <v>44393.315885613432</v>
      </c>
      <c r="L8217" t="s">
        <v>49</v>
      </c>
      <c r="M8217" t="s">
        <v>916</v>
      </c>
      <c r="N8217" s="2">
        <v>44320</v>
      </c>
      <c r="O8217" t="s">
        <v>1379</v>
      </c>
      <c r="P8217" t="s">
        <v>52</v>
      </c>
      <c r="Q8217" s="2">
        <v>44322</v>
      </c>
      <c r="R8217" t="s">
        <v>606</v>
      </c>
      <c r="S8217" t="s">
        <v>72</v>
      </c>
      <c r="T8217" t="s">
        <v>67</v>
      </c>
      <c r="U8217" t="s">
        <v>1263</v>
      </c>
      <c r="V8217" t="s">
        <v>69</v>
      </c>
      <c r="W8217">
        <v>1</v>
      </c>
      <c r="X8217" t="s">
        <v>57</v>
      </c>
      <c r="Y8217" t="s">
        <v>5030</v>
      </c>
      <c r="Z8217" t="s">
        <v>5031</v>
      </c>
      <c r="AA8217" t="s">
        <v>5032</v>
      </c>
      <c r="AE8217">
        <v>0</v>
      </c>
      <c r="AF8217" t="s">
        <v>60</v>
      </c>
      <c r="AM8217">
        <v>0</v>
      </c>
      <c r="AN8217" t="s">
        <v>60</v>
      </c>
      <c r="AP8217">
        <v>0</v>
      </c>
      <c r="AQ8217" t="s">
        <v>60</v>
      </c>
    </row>
    <row r="8218" spans="1:44" x14ac:dyDescent="0.25">
      <c r="A8218" t="s">
        <v>259</v>
      </c>
      <c r="B8218" t="s">
        <v>5004</v>
      </c>
      <c r="C8218" t="s">
        <v>4948</v>
      </c>
      <c r="D8218" t="s">
        <v>4949</v>
      </c>
      <c r="E8218" t="s">
        <v>47</v>
      </c>
      <c r="F8218">
        <v>0</v>
      </c>
      <c r="G8218" t="s">
        <v>48</v>
      </c>
      <c r="H8218">
        <v>0</v>
      </c>
      <c r="J8218">
        <v>103</v>
      </c>
      <c r="K8218" s="2">
        <v>44494.284080092591</v>
      </c>
      <c r="L8218" t="s">
        <v>49</v>
      </c>
      <c r="M8218" t="s">
        <v>5033</v>
      </c>
      <c r="N8218" s="2">
        <v>44321</v>
      </c>
      <c r="O8218" t="s">
        <v>2311</v>
      </c>
      <c r="P8218" t="s">
        <v>52</v>
      </c>
      <c r="Q8218" s="2">
        <v>44321</v>
      </c>
      <c r="R8218" t="s">
        <v>2311</v>
      </c>
      <c r="S8218" t="s">
        <v>57</v>
      </c>
      <c r="T8218" t="s">
        <v>881</v>
      </c>
      <c r="U8218" t="s">
        <v>123</v>
      </c>
      <c r="V8218" t="s">
        <v>69</v>
      </c>
      <c r="W8218">
        <v>1</v>
      </c>
      <c r="X8218" t="s">
        <v>57</v>
      </c>
      <c r="Y8218" t="s">
        <v>5014</v>
      </c>
      <c r="AE8218">
        <v>0</v>
      </c>
      <c r="AF8218" t="s">
        <v>60</v>
      </c>
      <c r="AM8218">
        <v>0</v>
      </c>
      <c r="AN8218" t="s">
        <v>60</v>
      </c>
      <c r="AP8218">
        <v>0</v>
      </c>
      <c r="AQ8218" t="s">
        <v>60</v>
      </c>
    </row>
    <row r="8219" spans="1:44" x14ac:dyDescent="0.25">
      <c r="B8219" t="s">
        <v>5004</v>
      </c>
      <c r="C8219" t="s">
        <v>4948</v>
      </c>
      <c r="D8219" t="s">
        <v>4949</v>
      </c>
      <c r="E8219" t="s">
        <v>47</v>
      </c>
      <c r="F8219">
        <v>0</v>
      </c>
      <c r="G8219" t="s">
        <v>48</v>
      </c>
      <c r="H8219">
        <v>0</v>
      </c>
      <c r="J8219">
        <v>104</v>
      </c>
      <c r="K8219" s="2">
        <v>44393.315885613432</v>
      </c>
      <c r="L8219" t="s">
        <v>49</v>
      </c>
      <c r="M8219" t="s">
        <v>149</v>
      </c>
      <c r="N8219" s="2">
        <v>44315</v>
      </c>
      <c r="O8219" t="s">
        <v>1420</v>
      </c>
      <c r="P8219" t="s">
        <v>52</v>
      </c>
      <c r="Q8219" s="2">
        <v>44323</v>
      </c>
      <c r="R8219" t="s">
        <v>1348</v>
      </c>
      <c r="S8219" t="s">
        <v>127</v>
      </c>
      <c r="T8219" t="s">
        <v>88</v>
      </c>
      <c r="U8219" t="s">
        <v>68</v>
      </c>
      <c r="V8219" t="s">
        <v>79</v>
      </c>
      <c r="W8219">
        <v>0</v>
      </c>
      <c r="X8219" t="s">
        <v>60</v>
      </c>
      <c r="AE8219">
        <v>0</v>
      </c>
      <c r="AF8219" t="s">
        <v>60</v>
      </c>
      <c r="AM8219">
        <v>1</v>
      </c>
      <c r="AN8219" t="s">
        <v>57</v>
      </c>
      <c r="AO8219" t="s">
        <v>737</v>
      </c>
      <c r="AP8219">
        <v>0</v>
      </c>
      <c r="AQ8219" t="s">
        <v>60</v>
      </c>
    </row>
    <row r="8220" spans="1:44" x14ac:dyDescent="0.25">
      <c r="B8220" t="s">
        <v>5004</v>
      </c>
      <c r="C8220" t="s">
        <v>4948</v>
      </c>
      <c r="D8220" t="s">
        <v>4949</v>
      </c>
      <c r="E8220" t="s">
        <v>47</v>
      </c>
      <c r="F8220">
        <v>0</v>
      </c>
      <c r="G8220" t="s">
        <v>48</v>
      </c>
      <c r="H8220">
        <v>0</v>
      </c>
      <c r="J8220">
        <v>105</v>
      </c>
      <c r="K8220" s="2">
        <v>44393.315885613432</v>
      </c>
      <c r="L8220" t="s">
        <v>49</v>
      </c>
      <c r="M8220" t="s">
        <v>544</v>
      </c>
      <c r="N8220" s="2">
        <v>44315</v>
      </c>
      <c r="O8220" t="s">
        <v>1420</v>
      </c>
      <c r="P8220" t="s">
        <v>52</v>
      </c>
      <c r="Q8220" s="2">
        <v>44323</v>
      </c>
      <c r="R8220" t="s">
        <v>1348</v>
      </c>
      <c r="S8220" t="s">
        <v>151</v>
      </c>
      <c r="T8220" t="s">
        <v>88</v>
      </c>
      <c r="U8220" t="s">
        <v>68</v>
      </c>
      <c r="V8220" t="s">
        <v>79</v>
      </c>
      <c r="W8220">
        <v>0</v>
      </c>
      <c r="X8220" t="s">
        <v>60</v>
      </c>
      <c r="AE8220">
        <v>0</v>
      </c>
      <c r="AF8220" t="s">
        <v>60</v>
      </c>
      <c r="AM8220">
        <v>1</v>
      </c>
      <c r="AN8220" t="s">
        <v>57</v>
      </c>
      <c r="AO8220" t="s">
        <v>148</v>
      </c>
      <c r="AP8220">
        <v>0</v>
      </c>
      <c r="AQ8220" t="s">
        <v>60</v>
      </c>
    </row>
    <row r="8221" spans="1:44" x14ac:dyDescent="0.25">
      <c r="B8221" t="s">
        <v>5004</v>
      </c>
      <c r="C8221" t="s">
        <v>4948</v>
      </c>
      <c r="D8221" t="s">
        <v>4949</v>
      </c>
      <c r="E8221" t="s">
        <v>47</v>
      </c>
      <c r="F8221">
        <v>0</v>
      </c>
      <c r="G8221" t="s">
        <v>48</v>
      </c>
      <c r="H8221">
        <v>0</v>
      </c>
      <c r="J8221">
        <v>106</v>
      </c>
      <c r="K8221" s="2">
        <v>44393.315885613432</v>
      </c>
      <c r="L8221" t="s">
        <v>49</v>
      </c>
      <c r="M8221" t="s">
        <v>4668</v>
      </c>
      <c r="N8221" s="2">
        <v>44357</v>
      </c>
      <c r="O8221" t="s">
        <v>92</v>
      </c>
      <c r="P8221" t="s">
        <v>52</v>
      </c>
      <c r="Q8221" s="2">
        <v>44360</v>
      </c>
      <c r="R8221" t="s">
        <v>317</v>
      </c>
      <c r="S8221" t="s">
        <v>53</v>
      </c>
      <c r="T8221" t="s">
        <v>67</v>
      </c>
      <c r="U8221" t="s">
        <v>117</v>
      </c>
      <c r="V8221" t="s">
        <v>69</v>
      </c>
      <c r="W8221">
        <v>1</v>
      </c>
      <c r="X8221" t="s">
        <v>57</v>
      </c>
      <c r="Y8221" t="s">
        <v>5021</v>
      </c>
      <c r="AE8221">
        <v>0</v>
      </c>
      <c r="AF8221" t="s">
        <v>60</v>
      </c>
      <c r="AM8221">
        <v>0</v>
      </c>
      <c r="AN8221" t="s">
        <v>60</v>
      </c>
      <c r="AP8221">
        <v>0</v>
      </c>
      <c r="AQ8221" t="s">
        <v>60</v>
      </c>
    </row>
    <row r="8222" spans="1:44" x14ac:dyDescent="0.25">
      <c r="B8222" t="s">
        <v>5004</v>
      </c>
      <c r="C8222" t="s">
        <v>4948</v>
      </c>
      <c r="D8222" t="s">
        <v>4949</v>
      </c>
      <c r="E8222" t="s">
        <v>47</v>
      </c>
      <c r="F8222">
        <v>0</v>
      </c>
      <c r="G8222" t="s">
        <v>48</v>
      </c>
      <c r="H8222">
        <v>0</v>
      </c>
      <c r="J8222">
        <v>107</v>
      </c>
      <c r="K8222" s="2">
        <v>44393.315885613432</v>
      </c>
      <c r="L8222" t="s">
        <v>49</v>
      </c>
      <c r="M8222" t="s">
        <v>4976</v>
      </c>
      <c r="N8222" s="2">
        <v>44357</v>
      </c>
      <c r="O8222" t="s">
        <v>92</v>
      </c>
      <c r="P8222" t="s">
        <v>52</v>
      </c>
      <c r="Q8222" s="2">
        <v>44359</v>
      </c>
      <c r="R8222" t="s">
        <v>905</v>
      </c>
      <c r="S8222" t="s">
        <v>53</v>
      </c>
      <c r="T8222" t="s">
        <v>73</v>
      </c>
      <c r="U8222" t="s">
        <v>117</v>
      </c>
      <c r="V8222" t="s">
        <v>69</v>
      </c>
      <c r="W8222">
        <v>0</v>
      </c>
      <c r="X8222" t="s">
        <v>60</v>
      </c>
      <c r="AE8222">
        <v>0</v>
      </c>
      <c r="AF8222" t="s">
        <v>60</v>
      </c>
      <c r="AM8222">
        <v>1</v>
      </c>
      <c r="AN8222" t="s">
        <v>57</v>
      </c>
      <c r="AO8222" t="s">
        <v>1848</v>
      </c>
      <c r="AP8222">
        <v>0</v>
      </c>
      <c r="AQ8222" t="s">
        <v>60</v>
      </c>
    </row>
    <row r="8223" spans="1:44" x14ac:dyDescent="0.25">
      <c r="B8223" t="s">
        <v>5004</v>
      </c>
      <c r="C8223" t="s">
        <v>4948</v>
      </c>
      <c r="D8223" t="s">
        <v>4949</v>
      </c>
      <c r="E8223" t="s">
        <v>47</v>
      </c>
      <c r="F8223">
        <v>0</v>
      </c>
      <c r="G8223" t="s">
        <v>48</v>
      </c>
      <c r="H8223">
        <v>0</v>
      </c>
      <c r="J8223">
        <v>108</v>
      </c>
      <c r="K8223" s="2">
        <v>44393.315885613432</v>
      </c>
      <c r="L8223" t="s">
        <v>49</v>
      </c>
      <c r="M8223" t="s">
        <v>2867</v>
      </c>
      <c r="N8223" s="2">
        <v>44357</v>
      </c>
      <c r="O8223" t="s">
        <v>92</v>
      </c>
      <c r="P8223" t="s">
        <v>52</v>
      </c>
      <c r="Q8223" s="2">
        <v>44357</v>
      </c>
      <c r="R8223" t="s">
        <v>92</v>
      </c>
      <c r="S8223" t="s">
        <v>382</v>
      </c>
      <c r="T8223" t="s">
        <v>94</v>
      </c>
      <c r="U8223" t="s">
        <v>55</v>
      </c>
      <c r="V8223" t="s">
        <v>69</v>
      </c>
      <c r="W8223">
        <v>1</v>
      </c>
      <c r="X8223" t="s">
        <v>57</v>
      </c>
      <c r="Y8223" t="s">
        <v>5018</v>
      </c>
      <c r="AE8223">
        <v>0</v>
      </c>
      <c r="AF8223" t="s">
        <v>60</v>
      </c>
      <c r="AM8223">
        <v>0</v>
      </c>
      <c r="AN8223" t="s">
        <v>60</v>
      </c>
      <c r="AP8223">
        <v>0</v>
      </c>
      <c r="AQ8223" t="s">
        <v>60</v>
      </c>
    </row>
    <row r="8224" spans="1:44" x14ac:dyDescent="0.25">
      <c r="B8224" t="s">
        <v>5004</v>
      </c>
      <c r="C8224" t="s">
        <v>4948</v>
      </c>
      <c r="D8224" t="s">
        <v>4949</v>
      </c>
      <c r="E8224" t="s">
        <v>47</v>
      </c>
      <c r="F8224">
        <v>0</v>
      </c>
      <c r="G8224" t="s">
        <v>48</v>
      </c>
      <c r="H8224">
        <v>0</v>
      </c>
      <c r="J8224">
        <v>109</v>
      </c>
      <c r="K8224" s="2">
        <v>44393.315885613432</v>
      </c>
      <c r="L8224" t="s">
        <v>49</v>
      </c>
      <c r="M8224" t="s">
        <v>401</v>
      </c>
      <c r="N8224" s="2">
        <v>44358</v>
      </c>
      <c r="O8224" t="s">
        <v>489</v>
      </c>
      <c r="P8224" t="s">
        <v>52</v>
      </c>
      <c r="Q8224" s="2">
        <v>44358</v>
      </c>
      <c r="R8224" t="s">
        <v>489</v>
      </c>
      <c r="S8224" t="s">
        <v>220</v>
      </c>
      <c r="T8224" t="s">
        <v>88</v>
      </c>
      <c r="U8224" t="s">
        <v>55</v>
      </c>
      <c r="V8224" t="s">
        <v>108</v>
      </c>
      <c r="W8224">
        <v>0</v>
      </c>
      <c r="X8224" t="s">
        <v>60</v>
      </c>
      <c r="AE8224">
        <v>0</v>
      </c>
      <c r="AF8224" t="s">
        <v>60</v>
      </c>
      <c r="AM8224">
        <v>1</v>
      </c>
      <c r="AN8224" t="s">
        <v>57</v>
      </c>
      <c r="AO8224" t="s">
        <v>1775</v>
      </c>
      <c r="AP8224">
        <v>0</v>
      </c>
      <c r="AQ8224" t="s">
        <v>60</v>
      </c>
    </row>
    <row r="8225" spans="2:44" x14ac:dyDescent="0.25">
      <c r="B8225" t="s">
        <v>5004</v>
      </c>
      <c r="C8225" t="s">
        <v>4948</v>
      </c>
      <c r="D8225" t="s">
        <v>4949</v>
      </c>
      <c r="E8225" t="s">
        <v>47</v>
      </c>
      <c r="F8225">
        <v>0</v>
      </c>
      <c r="G8225" t="s">
        <v>48</v>
      </c>
      <c r="H8225">
        <v>0</v>
      </c>
      <c r="J8225">
        <v>110</v>
      </c>
      <c r="K8225" s="2">
        <v>44393.315885613432</v>
      </c>
      <c r="L8225" t="s">
        <v>49</v>
      </c>
      <c r="M8225" t="s">
        <v>132</v>
      </c>
      <c r="N8225" s="2">
        <v>44358</v>
      </c>
      <c r="O8225" t="s">
        <v>489</v>
      </c>
      <c r="P8225" t="s">
        <v>52</v>
      </c>
      <c r="Q8225" s="2">
        <v>44358</v>
      </c>
      <c r="R8225" t="s">
        <v>489</v>
      </c>
      <c r="S8225" t="s">
        <v>140</v>
      </c>
      <c r="T8225" t="s">
        <v>94</v>
      </c>
      <c r="U8225" t="s">
        <v>55</v>
      </c>
      <c r="V8225" t="s">
        <v>79</v>
      </c>
      <c r="W8225">
        <v>0</v>
      </c>
      <c r="X8225" t="s">
        <v>60</v>
      </c>
      <c r="AE8225">
        <v>0</v>
      </c>
      <c r="AF8225" t="s">
        <v>60</v>
      </c>
      <c r="AM8225">
        <v>1</v>
      </c>
      <c r="AN8225" t="s">
        <v>57</v>
      </c>
      <c r="AO8225" t="s">
        <v>1775</v>
      </c>
      <c r="AP8225">
        <v>0</v>
      </c>
      <c r="AQ8225" t="s">
        <v>60</v>
      </c>
    </row>
    <row r="8226" spans="2:44" x14ac:dyDescent="0.25">
      <c r="B8226" t="s">
        <v>5004</v>
      </c>
      <c r="C8226" t="s">
        <v>4948</v>
      </c>
      <c r="D8226" t="s">
        <v>4949</v>
      </c>
      <c r="E8226" t="s">
        <v>47</v>
      </c>
      <c r="F8226">
        <v>0</v>
      </c>
      <c r="G8226" t="s">
        <v>48</v>
      </c>
      <c r="H8226">
        <v>0</v>
      </c>
      <c r="J8226">
        <v>111</v>
      </c>
      <c r="K8226" s="2">
        <v>44393.315885613432</v>
      </c>
      <c r="L8226" t="s">
        <v>49</v>
      </c>
      <c r="M8226" t="s">
        <v>105</v>
      </c>
      <c r="N8226" s="2">
        <v>44358</v>
      </c>
      <c r="O8226" t="s">
        <v>489</v>
      </c>
      <c r="P8226" t="s">
        <v>52</v>
      </c>
      <c r="Q8226" s="2">
        <v>44358</v>
      </c>
      <c r="R8226" t="s">
        <v>489</v>
      </c>
      <c r="S8226" t="s">
        <v>87</v>
      </c>
      <c r="T8226" t="s">
        <v>88</v>
      </c>
      <c r="U8226" t="s">
        <v>55</v>
      </c>
      <c r="V8226" t="s">
        <v>79</v>
      </c>
      <c r="W8226">
        <v>0</v>
      </c>
      <c r="X8226" t="s">
        <v>60</v>
      </c>
      <c r="AE8226">
        <v>0</v>
      </c>
      <c r="AF8226" t="s">
        <v>60</v>
      </c>
      <c r="AM8226">
        <v>1</v>
      </c>
      <c r="AN8226" t="s">
        <v>57</v>
      </c>
      <c r="AO8226" t="s">
        <v>1775</v>
      </c>
      <c r="AP8226">
        <v>0</v>
      </c>
      <c r="AQ8226" t="s">
        <v>60</v>
      </c>
    </row>
    <row r="8227" spans="2:44" x14ac:dyDescent="0.25">
      <c r="B8227" t="s">
        <v>5004</v>
      </c>
      <c r="C8227" t="s">
        <v>4948</v>
      </c>
      <c r="D8227" t="s">
        <v>4949</v>
      </c>
      <c r="E8227" t="s">
        <v>47</v>
      </c>
      <c r="F8227">
        <v>0</v>
      </c>
      <c r="G8227" t="s">
        <v>48</v>
      </c>
      <c r="H8227">
        <v>0</v>
      </c>
      <c r="J8227">
        <v>112</v>
      </c>
      <c r="K8227" s="2">
        <v>44393.315885613432</v>
      </c>
      <c r="L8227" t="s">
        <v>49</v>
      </c>
      <c r="M8227" t="s">
        <v>2553</v>
      </c>
      <c r="N8227" s="2">
        <v>44358</v>
      </c>
      <c r="O8227" t="s">
        <v>489</v>
      </c>
      <c r="P8227" t="s">
        <v>52</v>
      </c>
      <c r="Q8227" s="2">
        <v>44358</v>
      </c>
      <c r="R8227" t="s">
        <v>489</v>
      </c>
      <c r="S8227" t="s">
        <v>597</v>
      </c>
      <c r="T8227" t="s">
        <v>94</v>
      </c>
      <c r="U8227" t="s">
        <v>55</v>
      </c>
      <c r="V8227" t="s">
        <v>79</v>
      </c>
      <c r="W8227">
        <v>0</v>
      </c>
      <c r="X8227" t="s">
        <v>60</v>
      </c>
      <c r="AE8227">
        <v>0</v>
      </c>
      <c r="AF8227" t="s">
        <v>60</v>
      </c>
      <c r="AM8227">
        <v>1</v>
      </c>
      <c r="AN8227" t="s">
        <v>57</v>
      </c>
      <c r="AO8227" t="s">
        <v>361</v>
      </c>
      <c r="AP8227">
        <v>0</v>
      </c>
      <c r="AQ8227" t="s">
        <v>60</v>
      </c>
    </row>
    <row r="8228" spans="2:44" x14ac:dyDescent="0.25">
      <c r="B8228" t="s">
        <v>5004</v>
      </c>
      <c r="C8228" t="s">
        <v>4948</v>
      </c>
      <c r="D8228" t="s">
        <v>4949</v>
      </c>
      <c r="E8228" t="s">
        <v>47</v>
      </c>
      <c r="F8228">
        <v>0</v>
      </c>
      <c r="G8228" t="s">
        <v>48</v>
      </c>
      <c r="H8228">
        <v>0</v>
      </c>
      <c r="J8228">
        <v>113</v>
      </c>
      <c r="K8228" s="2">
        <v>44393.315885613432</v>
      </c>
      <c r="L8228" t="s">
        <v>49</v>
      </c>
      <c r="M8228" t="s">
        <v>5034</v>
      </c>
      <c r="N8228" s="2">
        <v>44358</v>
      </c>
      <c r="O8228" t="s">
        <v>489</v>
      </c>
      <c r="P8228" t="s">
        <v>52</v>
      </c>
      <c r="Q8228" s="2">
        <v>44367</v>
      </c>
      <c r="R8228" t="s">
        <v>485</v>
      </c>
      <c r="S8228" t="s">
        <v>72</v>
      </c>
      <c r="T8228" t="s">
        <v>73</v>
      </c>
      <c r="U8228" t="s">
        <v>68</v>
      </c>
      <c r="V8228" t="s">
        <v>69</v>
      </c>
      <c r="W8228">
        <v>1</v>
      </c>
      <c r="X8228" t="s">
        <v>57</v>
      </c>
      <c r="Y8228" t="s">
        <v>5014</v>
      </c>
      <c r="AE8228">
        <v>0</v>
      </c>
      <c r="AF8228" t="s">
        <v>60</v>
      </c>
      <c r="AM8228">
        <v>0</v>
      </c>
      <c r="AN8228" t="s">
        <v>60</v>
      </c>
      <c r="AP8228">
        <v>0</v>
      </c>
      <c r="AQ8228" t="s">
        <v>60</v>
      </c>
    </row>
    <row r="8229" spans="2:44" x14ac:dyDescent="0.25">
      <c r="B8229" t="s">
        <v>5004</v>
      </c>
      <c r="C8229" t="s">
        <v>4948</v>
      </c>
      <c r="D8229" t="s">
        <v>4949</v>
      </c>
      <c r="E8229" t="s">
        <v>47</v>
      </c>
      <c r="F8229">
        <v>0</v>
      </c>
      <c r="G8229" t="s">
        <v>48</v>
      </c>
      <c r="H8229">
        <v>0</v>
      </c>
      <c r="J8229">
        <v>114</v>
      </c>
      <c r="K8229" s="2">
        <v>44393.315885613432</v>
      </c>
      <c r="L8229" t="s">
        <v>49</v>
      </c>
      <c r="M8229" t="s">
        <v>4994</v>
      </c>
      <c r="N8229" s="2">
        <v>44358</v>
      </c>
      <c r="O8229" t="s">
        <v>489</v>
      </c>
      <c r="P8229" t="s">
        <v>52</v>
      </c>
      <c r="Q8229" s="2">
        <v>44369</v>
      </c>
      <c r="R8229" t="s">
        <v>501</v>
      </c>
      <c r="S8229" t="s">
        <v>72</v>
      </c>
      <c r="T8229" t="s">
        <v>73</v>
      </c>
      <c r="U8229" t="s">
        <v>74</v>
      </c>
      <c r="V8229" t="s">
        <v>69</v>
      </c>
      <c r="W8229">
        <v>1</v>
      </c>
      <c r="X8229" t="s">
        <v>57</v>
      </c>
      <c r="Y8229" t="s">
        <v>5014</v>
      </c>
      <c r="AE8229">
        <v>0</v>
      </c>
      <c r="AF8229" t="s">
        <v>60</v>
      </c>
      <c r="AM8229">
        <v>0</v>
      </c>
      <c r="AN8229" t="s">
        <v>60</v>
      </c>
      <c r="AP8229">
        <v>0</v>
      </c>
      <c r="AQ8229" t="s">
        <v>60</v>
      </c>
    </row>
    <row r="8230" spans="2:44" x14ac:dyDescent="0.25">
      <c r="B8230" t="s">
        <v>5004</v>
      </c>
      <c r="C8230" t="s">
        <v>4948</v>
      </c>
      <c r="D8230" t="s">
        <v>4949</v>
      </c>
      <c r="E8230" t="s">
        <v>47</v>
      </c>
      <c r="F8230">
        <v>0</v>
      </c>
      <c r="G8230" t="s">
        <v>48</v>
      </c>
      <c r="H8230">
        <v>0</v>
      </c>
      <c r="J8230">
        <v>115</v>
      </c>
      <c r="K8230" s="2">
        <v>44393.315885613432</v>
      </c>
      <c r="L8230" t="s">
        <v>49</v>
      </c>
      <c r="M8230" t="s">
        <v>1585</v>
      </c>
      <c r="N8230" s="2">
        <v>44359</v>
      </c>
      <c r="O8230" t="s">
        <v>905</v>
      </c>
      <c r="P8230" t="s">
        <v>52</v>
      </c>
      <c r="Q8230" s="2">
        <v>44359</v>
      </c>
      <c r="R8230" t="s">
        <v>905</v>
      </c>
      <c r="S8230" t="s">
        <v>168</v>
      </c>
      <c r="T8230" t="s">
        <v>54</v>
      </c>
      <c r="U8230" t="s">
        <v>55</v>
      </c>
      <c r="V8230" t="s">
        <v>79</v>
      </c>
      <c r="W8230">
        <v>0</v>
      </c>
      <c r="X8230" t="s">
        <v>60</v>
      </c>
      <c r="AE8230">
        <v>0</v>
      </c>
      <c r="AF8230" t="s">
        <v>60</v>
      </c>
      <c r="AM8230">
        <v>0</v>
      </c>
      <c r="AN8230" t="s">
        <v>60</v>
      </c>
      <c r="AP8230">
        <v>1</v>
      </c>
      <c r="AQ8230" t="s">
        <v>57</v>
      </c>
      <c r="AR8230" t="s">
        <v>3718</v>
      </c>
    </row>
    <row r="8231" spans="2:44" x14ac:dyDescent="0.25">
      <c r="B8231" t="s">
        <v>5004</v>
      </c>
      <c r="C8231" t="s">
        <v>4948</v>
      </c>
      <c r="D8231" t="s">
        <v>4949</v>
      </c>
      <c r="E8231" t="s">
        <v>47</v>
      </c>
      <c r="F8231">
        <v>0</v>
      </c>
      <c r="G8231" t="s">
        <v>48</v>
      </c>
      <c r="H8231">
        <v>0</v>
      </c>
      <c r="J8231">
        <v>116</v>
      </c>
      <c r="K8231" s="2">
        <v>44393.315885613432</v>
      </c>
      <c r="L8231" t="s">
        <v>49</v>
      </c>
      <c r="M8231" t="s">
        <v>2867</v>
      </c>
      <c r="N8231" s="2">
        <v>44359</v>
      </c>
      <c r="O8231" t="s">
        <v>905</v>
      </c>
      <c r="P8231" t="s">
        <v>52</v>
      </c>
      <c r="Q8231" s="2">
        <v>44359</v>
      </c>
      <c r="R8231" t="s">
        <v>905</v>
      </c>
      <c r="S8231" t="s">
        <v>382</v>
      </c>
      <c r="T8231" t="s">
        <v>94</v>
      </c>
      <c r="U8231" t="s">
        <v>55</v>
      </c>
      <c r="V8231" t="s">
        <v>69</v>
      </c>
      <c r="W8231">
        <v>1</v>
      </c>
      <c r="X8231" t="s">
        <v>57</v>
      </c>
      <c r="Y8231" t="s">
        <v>5018</v>
      </c>
      <c r="AE8231">
        <v>0</v>
      </c>
      <c r="AF8231" t="s">
        <v>60</v>
      </c>
      <c r="AM8231">
        <v>0</v>
      </c>
      <c r="AN8231" t="s">
        <v>60</v>
      </c>
      <c r="AP8231">
        <v>0</v>
      </c>
      <c r="AQ8231" t="s">
        <v>60</v>
      </c>
    </row>
    <row r="8232" spans="2:44" x14ac:dyDescent="0.25">
      <c r="B8232" t="s">
        <v>5004</v>
      </c>
      <c r="C8232" t="s">
        <v>4948</v>
      </c>
      <c r="D8232" t="s">
        <v>4949</v>
      </c>
      <c r="E8232" t="s">
        <v>47</v>
      </c>
      <c r="F8232">
        <v>0</v>
      </c>
      <c r="G8232" t="s">
        <v>48</v>
      </c>
      <c r="H8232">
        <v>0</v>
      </c>
      <c r="J8232">
        <v>117</v>
      </c>
      <c r="K8232" s="2">
        <v>44420.393702858797</v>
      </c>
      <c r="L8232" t="s">
        <v>49</v>
      </c>
      <c r="M8232" t="s">
        <v>2867</v>
      </c>
      <c r="N8232" s="2">
        <v>44360</v>
      </c>
      <c r="O8232" t="s">
        <v>317</v>
      </c>
      <c r="P8232" t="s">
        <v>52</v>
      </c>
      <c r="Q8232" s="2">
        <v>44360</v>
      </c>
      <c r="R8232" t="s">
        <v>317</v>
      </c>
      <c r="S8232" t="s">
        <v>194</v>
      </c>
      <c r="T8232" t="s">
        <v>94</v>
      </c>
      <c r="U8232" t="s">
        <v>55</v>
      </c>
      <c r="V8232" t="s">
        <v>69</v>
      </c>
      <c r="W8232">
        <v>1</v>
      </c>
      <c r="X8232" t="s">
        <v>57</v>
      </c>
      <c r="Y8232" t="s">
        <v>5018</v>
      </c>
      <c r="AE8232">
        <v>0</v>
      </c>
      <c r="AF8232" t="s">
        <v>60</v>
      </c>
      <c r="AM8232">
        <v>0</v>
      </c>
      <c r="AN8232" t="s">
        <v>60</v>
      </c>
      <c r="AP8232">
        <v>0</v>
      </c>
      <c r="AQ8232" t="s">
        <v>60</v>
      </c>
    </row>
    <row r="8233" spans="2:44" x14ac:dyDescent="0.25">
      <c r="B8233" t="s">
        <v>5004</v>
      </c>
      <c r="C8233" t="s">
        <v>4948</v>
      </c>
      <c r="D8233" t="s">
        <v>4949</v>
      </c>
      <c r="E8233" t="s">
        <v>47</v>
      </c>
      <c r="F8233">
        <v>0</v>
      </c>
      <c r="G8233" t="s">
        <v>48</v>
      </c>
      <c r="H8233">
        <v>0</v>
      </c>
      <c r="J8233">
        <v>118</v>
      </c>
      <c r="K8233" s="2">
        <v>44393.315885613432</v>
      </c>
      <c r="L8233" t="s">
        <v>49</v>
      </c>
      <c r="M8233" t="s">
        <v>2933</v>
      </c>
      <c r="N8233" s="2">
        <v>44360</v>
      </c>
      <c r="O8233" t="s">
        <v>317</v>
      </c>
      <c r="P8233" t="s">
        <v>52</v>
      </c>
      <c r="Q8233" s="2">
        <v>44360</v>
      </c>
      <c r="R8233" t="s">
        <v>317</v>
      </c>
      <c r="S8233" t="s">
        <v>168</v>
      </c>
      <c r="T8233" t="s">
        <v>88</v>
      </c>
      <c r="U8233" t="s">
        <v>55</v>
      </c>
      <c r="V8233" t="s">
        <v>108</v>
      </c>
      <c r="W8233">
        <v>1</v>
      </c>
      <c r="X8233" t="s">
        <v>57</v>
      </c>
      <c r="Y8233" t="s">
        <v>5018</v>
      </c>
      <c r="AE8233">
        <v>0</v>
      </c>
      <c r="AF8233" t="s">
        <v>60</v>
      </c>
      <c r="AM8233">
        <v>0</v>
      </c>
      <c r="AN8233" t="s">
        <v>60</v>
      </c>
      <c r="AP8233">
        <v>0</v>
      </c>
      <c r="AQ8233" t="s">
        <v>60</v>
      </c>
    </row>
    <row r="8234" spans="2:44" x14ac:dyDescent="0.25">
      <c r="B8234" t="s">
        <v>5004</v>
      </c>
      <c r="C8234" t="s">
        <v>4948</v>
      </c>
      <c r="D8234" t="s">
        <v>4949</v>
      </c>
      <c r="E8234" t="s">
        <v>47</v>
      </c>
      <c r="F8234">
        <v>0</v>
      </c>
      <c r="G8234" t="s">
        <v>48</v>
      </c>
      <c r="H8234">
        <v>0</v>
      </c>
      <c r="J8234">
        <v>119</v>
      </c>
      <c r="K8234" s="2">
        <v>44420.397323113422</v>
      </c>
      <c r="L8234" t="s">
        <v>49</v>
      </c>
      <c r="M8234" t="s">
        <v>904</v>
      </c>
      <c r="N8234" s="2">
        <v>44359</v>
      </c>
      <c r="O8234" t="s">
        <v>905</v>
      </c>
      <c r="P8234" t="s">
        <v>52</v>
      </c>
      <c r="Q8234" s="2">
        <v>44361</v>
      </c>
      <c r="R8234" t="s">
        <v>1424</v>
      </c>
      <c r="S8234" t="s">
        <v>53</v>
      </c>
      <c r="T8234" t="s">
        <v>73</v>
      </c>
      <c r="U8234" t="s">
        <v>117</v>
      </c>
      <c r="V8234" t="s">
        <v>69</v>
      </c>
      <c r="W8234">
        <v>0</v>
      </c>
      <c r="X8234" t="s">
        <v>60</v>
      </c>
      <c r="AE8234">
        <v>0</v>
      </c>
      <c r="AF8234" t="s">
        <v>60</v>
      </c>
      <c r="AM8234">
        <v>0</v>
      </c>
      <c r="AN8234" t="s">
        <v>60</v>
      </c>
      <c r="AP8234">
        <v>1</v>
      </c>
      <c r="AQ8234" t="s">
        <v>57</v>
      </c>
      <c r="AR8234" t="s">
        <v>705</v>
      </c>
    </row>
    <row r="8235" spans="2:44" x14ac:dyDescent="0.25">
      <c r="B8235" t="s">
        <v>5004</v>
      </c>
      <c r="C8235" t="s">
        <v>4948</v>
      </c>
      <c r="D8235" t="s">
        <v>4949</v>
      </c>
      <c r="E8235" t="s">
        <v>47</v>
      </c>
      <c r="F8235">
        <v>0</v>
      </c>
      <c r="G8235" t="s">
        <v>48</v>
      </c>
      <c r="H8235">
        <v>0</v>
      </c>
      <c r="J8235">
        <v>120</v>
      </c>
      <c r="K8235" s="2">
        <v>44393.315885613432</v>
      </c>
      <c r="L8235" t="s">
        <v>49</v>
      </c>
      <c r="M8235" t="s">
        <v>4954</v>
      </c>
      <c r="N8235" s="2">
        <v>44361</v>
      </c>
      <c r="O8235" t="s">
        <v>1424</v>
      </c>
      <c r="P8235" t="s">
        <v>52</v>
      </c>
      <c r="Q8235" s="2">
        <v>44368</v>
      </c>
      <c r="R8235" t="s">
        <v>241</v>
      </c>
      <c r="S8235" t="s">
        <v>87</v>
      </c>
      <c r="T8235" t="s">
        <v>94</v>
      </c>
      <c r="U8235" t="s">
        <v>117</v>
      </c>
      <c r="V8235" t="s">
        <v>69</v>
      </c>
      <c r="W8235">
        <v>1</v>
      </c>
      <c r="X8235" t="s">
        <v>57</v>
      </c>
      <c r="Y8235" t="s">
        <v>5021</v>
      </c>
      <c r="AE8235">
        <v>0</v>
      </c>
      <c r="AF8235" t="s">
        <v>60</v>
      </c>
      <c r="AM8235">
        <v>0</v>
      </c>
      <c r="AN8235" t="s">
        <v>60</v>
      </c>
      <c r="AP8235">
        <v>0</v>
      </c>
      <c r="AQ8235" t="s">
        <v>60</v>
      </c>
    </row>
    <row r="8236" spans="2:44" x14ac:dyDescent="0.25">
      <c r="B8236" t="s">
        <v>5004</v>
      </c>
      <c r="C8236" t="s">
        <v>4948</v>
      </c>
      <c r="D8236" t="s">
        <v>4949</v>
      </c>
      <c r="E8236" t="s">
        <v>47</v>
      </c>
      <c r="F8236">
        <v>0</v>
      </c>
      <c r="G8236" t="s">
        <v>48</v>
      </c>
      <c r="H8236">
        <v>0</v>
      </c>
      <c r="J8236">
        <v>121</v>
      </c>
      <c r="K8236" s="2">
        <v>44393.315885613432</v>
      </c>
      <c r="L8236" t="s">
        <v>49</v>
      </c>
      <c r="M8236" t="s">
        <v>4976</v>
      </c>
      <c r="N8236" s="2">
        <v>44361</v>
      </c>
      <c r="O8236" t="s">
        <v>1424</v>
      </c>
      <c r="P8236" t="s">
        <v>52</v>
      </c>
      <c r="Q8236" s="2">
        <v>44367</v>
      </c>
      <c r="R8236" t="s">
        <v>485</v>
      </c>
      <c r="S8236" t="s">
        <v>53</v>
      </c>
      <c r="T8236" t="s">
        <v>73</v>
      </c>
      <c r="U8236" t="s">
        <v>117</v>
      </c>
      <c r="V8236" t="s">
        <v>69</v>
      </c>
      <c r="W8236">
        <v>0</v>
      </c>
      <c r="X8236" t="s">
        <v>60</v>
      </c>
      <c r="AE8236">
        <v>0</v>
      </c>
      <c r="AF8236" t="s">
        <v>60</v>
      </c>
      <c r="AM8236">
        <v>1</v>
      </c>
      <c r="AN8236" t="s">
        <v>57</v>
      </c>
      <c r="AO8236" t="s">
        <v>1848</v>
      </c>
      <c r="AP8236">
        <v>0</v>
      </c>
      <c r="AQ8236" t="s">
        <v>60</v>
      </c>
    </row>
    <row r="8237" spans="2:44" x14ac:dyDescent="0.25">
      <c r="B8237" t="s">
        <v>5004</v>
      </c>
      <c r="C8237" t="s">
        <v>4948</v>
      </c>
      <c r="D8237" t="s">
        <v>4949</v>
      </c>
      <c r="E8237" t="s">
        <v>47</v>
      </c>
      <c r="F8237">
        <v>0</v>
      </c>
      <c r="G8237" t="s">
        <v>48</v>
      </c>
      <c r="H8237">
        <v>0</v>
      </c>
      <c r="J8237">
        <v>122</v>
      </c>
      <c r="K8237" s="2">
        <v>44393.315885613432</v>
      </c>
      <c r="L8237" t="s">
        <v>49</v>
      </c>
      <c r="M8237" t="s">
        <v>2867</v>
      </c>
      <c r="N8237" s="2">
        <v>44362</v>
      </c>
      <c r="O8237" t="s">
        <v>490</v>
      </c>
      <c r="P8237" t="s">
        <v>52</v>
      </c>
      <c r="Q8237" s="2">
        <v>44362</v>
      </c>
      <c r="R8237" t="s">
        <v>490</v>
      </c>
      <c r="S8237" t="s">
        <v>194</v>
      </c>
      <c r="T8237" t="s">
        <v>94</v>
      </c>
      <c r="U8237" t="s">
        <v>55</v>
      </c>
      <c r="V8237" t="s">
        <v>69</v>
      </c>
      <c r="W8237">
        <v>1</v>
      </c>
      <c r="X8237" t="s">
        <v>57</v>
      </c>
      <c r="Y8237" t="s">
        <v>5018</v>
      </c>
      <c r="AE8237">
        <v>0</v>
      </c>
      <c r="AF8237" t="s">
        <v>60</v>
      </c>
      <c r="AM8237">
        <v>0</v>
      </c>
      <c r="AN8237" t="s">
        <v>60</v>
      </c>
      <c r="AP8237">
        <v>0</v>
      </c>
      <c r="AQ8237" t="s">
        <v>60</v>
      </c>
    </row>
    <row r="8238" spans="2:44" x14ac:dyDescent="0.25">
      <c r="B8238" t="s">
        <v>5004</v>
      </c>
      <c r="C8238" t="s">
        <v>4948</v>
      </c>
      <c r="D8238" t="s">
        <v>4949</v>
      </c>
      <c r="E8238" t="s">
        <v>47</v>
      </c>
      <c r="F8238">
        <v>0</v>
      </c>
      <c r="G8238" t="s">
        <v>48</v>
      </c>
      <c r="H8238">
        <v>0</v>
      </c>
      <c r="J8238">
        <v>123</v>
      </c>
      <c r="K8238" s="2">
        <v>44393.315885613432</v>
      </c>
      <c r="L8238" t="s">
        <v>49</v>
      </c>
      <c r="M8238" t="s">
        <v>3611</v>
      </c>
      <c r="N8238" s="2">
        <v>44362</v>
      </c>
      <c r="O8238" t="s">
        <v>490</v>
      </c>
      <c r="P8238" t="s">
        <v>52</v>
      </c>
      <c r="Q8238" s="2">
        <v>44366</v>
      </c>
      <c r="R8238" t="s">
        <v>332</v>
      </c>
      <c r="S8238" t="s">
        <v>72</v>
      </c>
      <c r="T8238" t="s">
        <v>67</v>
      </c>
      <c r="U8238" t="s">
        <v>1263</v>
      </c>
      <c r="V8238" t="s">
        <v>69</v>
      </c>
      <c r="W8238">
        <v>1</v>
      </c>
      <c r="X8238" t="s">
        <v>57</v>
      </c>
      <c r="Y8238" t="s">
        <v>5018</v>
      </c>
      <c r="AE8238">
        <v>0</v>
      </c>
      <c r="AF8238" t="s">
        <v>60</v>
      </c>
      <c r="AM8238">
        <v>0</v>
      </c>
      <c r="AN8238" t="s">
        <v>60</v>
      </c>
      <c r="AP8238">
        <v>0</v>
      </c>
      <c r="AQ8238" t="s">
        <v>60</v>
      </c>
    </row>
    <row r="8239" spans="2:44" x14ac:dyDescent="0.25">
      <c r="B8239" t="s">
        <v>5004</v>
      </c>
      <c r="C8239" t="s">
        <v>4948</v>
      </c>
      <c r="D8239" t="s">
        <v>4949</v>
      </c>
      <c r="E8239" t="s">
        <v>47</v>
      </c>
      <c r="F8239">
        <v>0</v>
      </c>
      <c r="G8239" t="s">
        <v>48</v>
      </c>
      <c r="H8239">
        <v>0</v>
      </c>
      <c r="J8239">
        <v>124</v>
      </c>
      <c r="K8239" s="2">
        <v>44393.315885613432</v>
      </c>
      <c r="L8239" t="s">
        <v>49</v>
      </c>
      <c r="M8239" t="s">
        <v>904</v>
      </c>
      <c r="N8239" s="2">
        <v>44362</v>
      </c>
      <c r="O8239" t="s">
        <v>490</v>
      </c>
      <c r="P8239" t="s">
        <v>52</v>
      </c>
      <c r="Q8239" s="2">
        <v>44364</v>
      </c>
      <c r="R8239" t="s">
        <v>325</v>
      </c>
      <c r="S8239" t="s">
        <v>214</v>
      </c>
      <c r="T8239" t="s">
        <v>73</v>
      </c>
      <c r="U8239" t="s">
        <v>117</v>
      </c>
      <c r="V8239" t="s">
        <v>69</v>
      </c>
      <c r="W8239">
        <v>0</v>
      </c>
      <c r="X8239" t="s">
        <v>60</v>
      </c>
      <c r="AE8239">
        <v>0</v>
      </c>
      <c r="AF8239" t="s">
        <v>60</v>
      </c>
      <c r="AM8239">
        <v>0</v>
      </c>
      <c r="AN8239" t="s">
        <v>60</v>
      </c>
      <c r="AP8239">
        <v>1</v>
      </c>
      <c r="AQ8239" t="s">
        <v>57</v>
      </c>
      <c r="AR8239" t="s">
        <v>705</v>
      </c>
    </row>
    <row r="8240" spans="2:44" x14ac:dyDescent="0.25">
      <c r="B8240" t="s">
        <v>5004</v>
      </c>
      <c r="C8240" t="s">
        <v>4948</v>
      </c>
      <c r="D8240" t="s">
        <v>4949</v>
      </c>
      <c r="E8240" t="s">
        <v>47</v>
      </c>
      <c r="F8240">
        <v>0</v>
      </c>
      <c r="G8240" t="s">
        <v>48</v>
      </c>
      <c r="H8240">
        <v>0</v>
      </c>
      <c r="J8240">
        <v>125</v>
      </c>
      <c r="K8240" s="2">
        <v>44393.315885613432</v>
      </c>
      <c r="L8240" t="s">
        <v>49</v>
      </c>
      <c r="M8240" t="s">
        <v>5023</v>
      </c>
      <c r="N8240" s="2">
        <v>44356</v>
      </c>
      <c r="O8240" t="s">
        <v>724</v>
      </c>
      <c r="P8240" t="s">
        <v>52</v>
      </c>
      <c r="Q8240" s="2">
        <v>44363</v>
      </c>
      <c r="R8240" t="s">
        <v>322</v>
      </c>
      <c r="S8240" t="s">
        <v>127</v>
      </c>
      <c r="T8240" t="s">
        <v>88</v>
      </c>
      <c r="U8240" t="s">
        <v>68</v>
      </c>
      <c r="V8240" t="s">
        <v>69</v>
      </c>
      <c r="W8240">
        <v>0</v>
      </c>
      <c r="X8240" t="s">
        <v>60</v>
      </c>
      <c r="AE8240">
        <v>1</v>
      </c>
      <c r="AF8240" t="s">
        <v>57</v>
      </c>
      <c r="AG8240" t="s">
        <v>5024</v>
      </c>
      <c r="AM8240">
        <v>0</v>
      </c>
      <c r="AN8240" t="s">
        <v>60</v>
      </c>
      <c r="AP8240">
        <v>0</v>
      </c>
      <c r="AQ8240" t="s">
        <v>60</v>
      </c>
    </row>
    <row r="8241" spans="2:44" x14ac:dyDescent="0.25">
      <c r="B8241" t="s">
        <v>5004</v>
      </c>
      <c r="C8241" t="s">
        <v>4948</v>
      </c>
      <c r="D8241" t="s">
        <v>4949</v>
      </c>
      <c r="E8241" t="s">
        <v>47</v>
      </c>
      <c r="F8241">
        <v>0</v>
      </c>
      <c r="G8241" t="s">
        <v>48</v>
      </c>
      <c r="H8241">
        <v>0</v>
      </c>
      <c r="J8241">
        <v>126</v>
      </c>
      <c r="K8241" s="2">
        <v>44393.315885613432</v>
      </c>
      <c r="L8241" t="s">
        <v>49</v>
      </c>
      <c r="M8241" t="s">
        <v>544</v>
      </c>
      <c r="N8241" s="2">
        <v>44356</v>
      </c>
      <c r="O8241" t="s">
        <v>724</v>
      </c>
      <c r="P8241" t="s">
        <v>52</v>
      </c>
      <c r="Q8241" s="2">
        <v>44363</v>
      </c>
      <c r="R8241" t="s">
        <v>322</v>
      </c>
      <c r="S8241" t="s">
        <v>151</v>
      </c>
      <c r="T8241" t="s">
        <v>88</v>
      </c>
      <c r="U8241" t="s">
        <v>68</v>
      </c>
      <c r="V8241" t="s">
        <v>79</v>
      </c>
      <c r="W8241">
        <v>0</v>
      </c>
      <c r="X8241" t="s">
        <v>60</v>
      </c>
      <c r="AE8241">
        <v>0</v>
      </c>
      <c r="AF8241" t="s">
        <v>60</v>
      </c>
      <c r="AM8241">
        <v>1</v>
      </c>
      <c r="AN8241" t="s">
        <v>57</v>
      </c>
      <c r="AO8241" t="s">
        <v>148</v>
      </c>
      <c r="AP8241">
        <v>0</v>
      </c>
      <c r="AQ8241" t="s">
        <v>60</v>
      </c>
    </row>
    <row r="8242" spans="2:44" x14ac:dyDescent="0.25">
      <c r="B8242" t="s">
        <v>5004</v>
      </c>
      <c r="C8242" t="s">
        <v>4948</v>
      </c>
      <c r="D8242" t="s">
        <v>4949</v>
      </c>
      <c r="E8242" t="s">
        <v>47</v>
      </c>
      <c r="F8242">
        <v>0</v>
      </c>
      <c r="G8242" t="s">
        <v>48</v>
      </c>
      <c r="H8242">
        <v>0</v>
      </c>
      <c r="J8242">
        <v>127</v>
      </c>
      <c r="K8242" s="2">
        <v>44393.315885613432</v>
      </c>
      <c r="L8242" t="s">
        <v>49</v>
      </c>
      <c r="M8242" t="s">
        <v>149</v>
      </c>
      <c r="N8242" s="2">
        <v>44356</v>
      </c>
      <c r="O8242" t="s">
        <v>724</v>
      </c>
      <c r="P8242" t="s">
        <v>52</v>
      </c>
      <c r="Q8242" s="2">
        <v>44363</v>
      </c>
      <c r="R8242" t="s">
        <v>322</v>
      </c>
      <c r="S8242" t="s">
        <v>127</v>
      </c>
      <c r="T8242" t="s">
        <v>88</v>
      </c>
      <c r="U8242" t="s">
        <v>68</v>
      </c>
      <c r="V8242" t="s">
        <v>79</v>
      </c>
      <c r="W8242">
        <v>0</v>
      </c>
      <c r="X8242" t="s">
        <v>60</v>
      </c>
      <c r="AE8242">
        <v>0</v>
      </c>
      <c r="AF8242" t="s">
        <v>60</v>
      </c>
      <c r="AM8242">
        <v>1</v>
      </c>
      <c r="AN8242" t="s">
        <v>57</v>
      </c>
      <c r="AO8242" t="s">
        <v>737</v>
      </c>
      <c r="AP8242">
        <v>0</v>
      </c>
      <c r="AQ8242" t="s">
        <v>60</v>
      </c>
    </row>
    <row r="8243" spans="2:44" x14ac:dyDescent="0.25">
      <c r="B8243" t="s">
        <v>5004</v>
      </c>
      <c r="C8243" t="s">
        <v>4948</v>
      </c>
      <c r="D8243" t="s">
        <v>4949</v>
      </c>
      <c r="E8243" t="s">
        <v>47</v>
      </c>
      <c r="F8243">
        <v>0</v>
      </c>
      <c r="G8243" t="s">
        <v>48</v>
      </c>
      <c r="H8243">
        <v>0</v>
      </c>
      <c r="J8243">
        <v>128</v>
      </c>
      <c r="K8243" s="2">
        <v>44393.315885613432</v>
      </c>
      <c r="L8243" t="s">
        <v>49</v>
      </c>
      <c r="M8243" t="s">
        <v>4824</v>
      </c>
      <c r="N8243" s="2">
        <v>44357</v>
      </c>
      <c r="O8243" t="s">
        <v>92</v>
      </c>
      <c r="P8243" t="s">
        <v>52</v>
      </c>
      <c r="Q8243" s="2">
        <v>44363</v>
      </c>
      <c r="R8243" t="s">
        <v>322</v>
      </c>
      <c r="S8243" t="s">
        <v>1740</v>
      </c>
      <c r="T8243" t="s">
        <v>202</v>
      </c>
      <c r="U8243" t="s">
        <v>68</v>
      </c>
      <c r="V8243" t="s">
        <v>56</v>
      </c>
      <c r="W8243">
        <v>0</v>
      </c>
      <c r="X8243" t="s">
        <v>60</v>
      </c>
      <c r="AE8243">
        <v>0</v>
      </c>
      <c r="AF8243" t="s">
        <v>60</v>
      </c>
      <c r="AM8243">
        <v>1</v>
      </c>
      <c r="AN8243" t="s">
        <v>57</v>
      </c>
      <c r="AO8243" t="s">
        <v>1742</v>
      </c>
      <c r="AP8243">
        <v>0</v>
      </c>
      <c r="AQ8243" t="s">
        <v>60</v>
      </c>
    </row>
    <row r="8244" spans="2:44" x14ac:dyDescent="0.25">
      <c r="B8244" t="s">
        <v>5004</v>
      </c>
      <c r="C8244" t="s">
        <v>4948</v>
      </c>
      <c r="D8244" t="s">
        <v>4949</v>
      </c>
      <c r="E8244" t="s">
        <v>47</v>
      </c>
      <c r="F8244">
        <v>0</v>
      </c>
      <c r="G8244" t="s">
        <v>48</v>
      </c>
      <c r="H8244">
        <v>0</v>
      </c>
      <c r="J8244">
        <v>129</v>
      </c>
      <c r="K8244" s="2">
        <v>44393.315885613432</v>
      </c>
      <c r="L8244" t="s">
        <v>49</v>
      </c>
      <c r="M8244" t="s">
        <v>4974</v>
      </c>
      <c r="N8244" s="2">
        <v>44359</v>
      </c>
      <c r="O8244" t="s">
        <v>905</v>
      </c>
      <c r="P8244" t="s">
        <v>52</v>
      </c>
      <c r="Q8244" s="2">
        <v>44363</v>
      </c>
      <c r="R8244" t="s">
        <v>322</v>
      </c>
      <c r="S8244" t="s">
        <v>220</v>
      </c>
      <c r="T8244" t="s">
        <v>54</v>
      </c>
      <c r="U8244" t="s">
        <v>68</v>
      </c>
      <c r="V8244" t="s">
        <v>79</v>
      </c>
      <c r="W8244">
        <v>1</v>
      </c>
      <c r="X8244" t="s">
        <v>57</v>
      </c>
      <c r="Y8244" t="s">
        <v>5035</v>
      </c>
      <c r="Z8244" t="s">
        <v>5036</v>
      </c>
      <c r="AA8244" t="s">
        <v>5037</v>
      </c>
      <c r="AE8244">
        <v>0</v>
      </c>
      <c r="AF8244" t="s">
        <v>60</v>
      </c>
      <c r="AM8244">
        <v>0</v>
      </c>
      <c r="AN8244" t="s">
        <v>60</v>
      </c>
      <c r="AP8244">
        <v>0</v>
      </c>
      <c r="AQ8244" t="s">
        <v>60</v>
      </c>
    </row>
    <row r="8245" spans="2:44" x14ac:dyDescent="0.25">
      <c r="B8245" t="s">
        <v>5004</v>
      </c>
      <c r="C8245" t="s">
        <v>4948</v>
      </c>
      <c r="D8245" t="s">
        <v>4949</v>
      </c>
      <c r="E8245" t="s">
        <v>47</v>
      </c>
      <c r="F8245">
        <v>0</v>
      </c>
      <c r="G8245" t="s">
        <v>48</v>
      </c>
      <c r="H8245">
        <v>0</v>
      </c>
      <c r="J8245">
        <v>130</v>
      </c>
      <c r="K8245" s="2">
        <v>44393.315885613432</v>
      </c>
      <c r="L8245" t="s">
        <v>49</v>
      </c>
      <c r="M8245" t="s">
        <v>4998</v>
      </c>
      <c r="N8245" s="2">
        <v>44359</v>
      </c>
      <c r="O8245" t="s">
        <v>905</v>
      </c>
      <c r="P8245" t="s">
        <v>52</v>
      </c>
      <c r="Q8245" s="2">
        <v>44360</v>
      </c>
      <c r="R8245" t="s">
        <v>317</v>
      </c>
      <c r="S8245" t="s">
        <v>168</v>
      </c>
      <c r="T8245" t="s">
        <v>88</v>
      </c>
      <c r="U8245" t="s">
        <v>68</v>
      </c>
      <c r="V8245" t="s">
        <v>79</v>
      </c>
      <c r="W8245">
        <v>0</v>
      </c>
      <c r="X8245" t="s">
        <v>60</v>
      </c>
      <c r="AE8245">
        <v>0</v>
      </c>
      <c r="AF8245" t="s">
        <v>60</v>
      </c>
      <c r="AM8245">
        <v>1</v>
      </c>
      <c r="AN8245" t="s">
        <v>57</v>
      </c>
      <c r="AO8245" t="s">
        <v>148</v>
      </c>
      <c r="AP8245">
        <v>0</v>
      </c>
      <c r="AQ8245" t="s">
        <v>60</v>
      </c>
    </row>
    <row r="8246" spans="2:44" x14ac:dyDescent="0.25">
      <c r="B8246" t="s">
        <v>5004</v>
      </c>
      <c r="C8246" t="s">
        <v>4948</v>
      </c>
      <c r="D8246" t="s">
        <v>4949</v>
      </c>
      <c r="E8246" t="s">
        <v>47</v>
      </c>
      <c r="F8246">
        <v>0</v>
      </c>
      <c r="G8246" t="s">
        <v>48</v>
      </c>
      <c r="H8246">
        <v>0</v>
      </c>
      <c r="J8246">
        <v>131</v>
      </c>
      <c r="K8246" s="2">
        <v>44413.285907372687</v>
      </c>
      <c r="L8246" t="s">
        <v>49</v>
      </c>
      <c r="M8246" t="s">
        <v>1341</v>
      </c>
      <c r="N8246" s="2">
        <v>44315</v>
      </c>
      <c r="O8246" t="s">
        <v>1420</v>
      </c>
      <c r="P8246" t="s">
        <v>52</v>
      </c>
      <c r="Q8246" s="2">
        <v>44315</v>
      </c>
      <c r="R8246" t="s">
        <v>1420</v>
      </c>
      <c r="S8246" t="s">
        <v>82</v>
      </c>
      <c r="T8246" t="s">
        <v>88</v>
      </c>
      <c r="U8246" t="s">
        <v>68</v>
      </c>
      <c r="V8246" t="s">
        <v>79</v>
      </c>
      <c r="W8246">
        <v>0</v>
      </c>
      <c r="X8246" t="s">
        <v>60</v>
      </c>
      <c r="AE8246">
        <v>0</v>
      </c>
      <c r="AF8246" t="s">
        <v>60</v>
      </c>
      <c r="AM8246">
        <v>1</v>
      </c>
      <c r="AN8246" t="s">
        <v>57</v>
      </c>
      <c r="AO8246" t="s">
        <v>361</v>
      </c>
      <c r="AP8246">
        <v>0</v>
      </c>
      <c r="AQ8246" t="s">
        <v>60</v>
      </c>
    </row>
    <row r="8247" spans="2:44" x14ac:dyDescent="0.25">
      <c r="B8247" t="s">
        <v>5004</v>
      </c>
      <c r="C8247" t="s">
        <v>4948</v>
      </c>
      <c r="D8247" t="s">
        <v>4949</v>
      </c>
      <c r="E8247" t="s">
        <v>47</v>
      </c>
      <c r="F8247">
        <v>0</v>
      </c>
      <c r="G8247" t="s">
        <v>48</v>
      </c>
      <c r="H8247">
        <v>0</v>
      </c>
      <c r="J8247">
        <v>132</v>
      </c>
      <c r="K8247" s="2">
        <v>44420.304106481482</v>
      </c>
      <c r="L8247" t="s">
        <v>49</v>
      </c>
      <c r="M8247" t="s">
        <v>4974</v>
      </c>
      <c r="N8247" s="2">
        <v>44315</v>
      </c>
      <c r="O8247" t="s">
        <v>1420</v>
      </c>
      <c r="P8247" t="s">
        <v>52</v>
      </c>
      <c r="Q8247" s="2">
        <v>44315</v>
      </c>
      <c r="R8247" t="s">
        <v>1420</v>
      </c>
      <c r="S8247" t="s">
        <v>220</v>
      </c>
      <c r="T8247" t="s">
        <v>54</v>
      </c>
      <c r="U8247" t="s">
        <v>68</v>
      </c>
      <c r="V8247" t="s">
        <v>79</v>
      </c>
      <c r="W8247">
        <v>0</v>
      </c>
      <c r="X8247" t="s">
        <v>60</v>
      </c>
      <c r="AE8247">
        <v>0</v>
      </c>
      <c r="AF8247" t="s">
        <v>60</v>
      </c>
      <c r="AM8247">
        <v>1</v>
      </c>
      <c r="AN8247" t="s">
        <v>57</v>
      </c>
      <c r="AO8247" t="s">
        <v>361</v>
      </c>
      <c r="AP8247">
        <v>0</v>
      </c>
      <c r="AQ8247" t="s">
        <v>60</v>
      </c>
    </row>
    <row r="8248" spans="2:44" x14ac:dyDescent="0.25">
      <c r="B8248" t="s">
        <v>5004</v>
      </c>
      <c r="C8248" t="s">
        <v>4948</v>
      </c>
      <c r="D8248" t="s">
        <v>4949</v>
      </c>
      <c r="E8248" t="s">
        <v>47</v>
      </c>
      <c r="F8248">
        <v>0</v>
      </c>
      <c r="G8248" t="s">
        <v>48</v>
      </c>
      <c r="H8248">
        <v>0</v>
      </c>
      <c r="J8248">
        <v>133</v>
      </c>
      <c r="K8248" s="2">
        <v>44427.423400196763</v>
      </c>
      <c r="L8248" t="s">
        <v>49</v>
      </c>
      <c r="M8248" t="s">
        <v>4668</v>
      </c>
      <c r="N8248" s="2">
        <v>44338</v>
      </c>
      <c r="O8248" t="s">
        <v>2509</v>
      </c>
      <c r="P8248" t="s">
        <v>52</v>
      </c>
      <c r="Q8248" s="2">
        <v>44342</v>
      </c>
      <c r="R8248" t="s">
        <v>2017</v>
      </c>
      <c r="S8248" t="s">
        <v>53</v>
      </c>
      <c r="T8248" t="s">
        <v>67</v>
      </c>
      <c r="U8248" t="s">
        <v>117</v>
      </c>
      <c r="V8248" t="s">
        <v>69</v>
      </c>
      <c r="W8248">
        <v>0</v>
      </c>
      <c r="X8248" t="s">
        <v>60</v>
      </c>
      <c r="AE8248">
        <v>0</v>
      </c>
      <c r="AF8248" t="s">
        <v>60</v>
      </c>
      <c r="AM8248">
        <v>1</v>
      </c>
      <c r="AN8248" t="s">
        <v>57</v>
      </c>
      <c r="AO8248" t="s">
        <v>1826</v>
      </c>
      <c r="AP8248">
        <v>0</v>
      </c>
      <c r="AQ8248" t="s">
        <v>60</v>
      </c>
    </row>
    <row r="8249" spans="2:44" x14ac:dyDescent="0.25">
      <c r="B8249" t="s">
        <v>5004</v>
      </c>
      <c r="C8249" t="s">
        <v>4948</v>
      </c>
      <c r="D8249" t="s">
        <v>4949</v>
      </c>
      <c r="E8249" t="s">
        <v>47</v>
      </c>
      <c r="F8249">
        <v>0</v>
      </c>
      <c r="G8249" t="s">
        <v>48</v>
      </c>
      <c r="H8249">
        <v>0</v>
      </c>
      <c r="J8249">
        <v>134</v>
      </c>
      <c r="K8249" s="2">
        <v>44434.160208067129</v>
      </c>
      <c r="L8249" t="s">
        <v>49</v>
      </c>
      <c r="M8249" t="s">
        <v>4668</v>
      </c>
      <c r="N8249" s="2">
        <v>44376</v>
      </c>
      <c r="O8249" t="s">
        <v>1165</v>
      </c>
      <c r="P8249" t="s">
        <v>52</v>
      </c>
      <c r="Q8249" s="2">
        <v>44384</v>
      </c>
      <c r="R8249" t="s">
        <v>1375</v>
      </c>
      <c r="S8249" t="s">
        <v>53</v>
      </c>
      <c r="T8249" t="s">
        <v>67</v>
      </c>
      <c r="U8249" t="s">
        <v>117</v>
      </c>
      <c r="V8249" t="s">
        <v>69</v>
      </c>
      <c r="W8249">
        <v>1</v>
      </c>
      <c r="X8249" t="s">
        <v>57</v>
      </c>
      <c r="Y8249" t="s">
        <v>5038</v>
      </c>
      <c r="AE8249">
        <v>0</v>
      </c>
      <c r="AF8249" t="s">
        <v>60</v>
      </c>
      <c r="AM8249">
        <v>0</v>
      </c>
      <c r="AN8249" t="s">
        <v>60</v>
      </c>
      <c r="AP8249">
        <v>0</v>
      </c>
      <c r="AQ8249" t="s">
        <v>60</v>
      </c>
    </row>
    <row r="8250" spans="2:44" x14ac:dyDescent="0.25">
      <c r="B8250" t="s">
        <v>5004</v>
      </c>
      <c r="C8250" t="s">
        <v>4948</v>
      </c>
      <c r="D8250" t="s">
        <v>4949</v>
      </c>
      <c r="E8250" t="s">
        <v>47</v>
      </c>
      <c r="F8250">
        <v>0</v>
      </c>
      <c r="G8250" t="s">
        <v>48</v>
      </c>
      <c r="H8250">
        <v>0</v>
      </c>
      <c r="J8250">
        <v>135</v>
      </c>
      <c r="K8250" s="2">
        <v>44420.329083136567</v>
      </c>
      <c r="L8250" t="s">
        <v>49</v>
      </c>
      <c r="M8250" t="s">
        <v>3541</v>
      </c>
      <c r="N8250" s="2">
        <v>44376</v>
      </c>
      <c r="O8250" t="s">
        <v>1165</v>
      </c>
      <c r="P8250" t="s">
        <v>52</v>
      </c>
      <c r="Q8250" s="2">
        <v>44386</v>
      </c>
      <c r="R8250" t="s">
        <v>329</v>
      </c>
      <c r="S8250" t="s">
        <v>57</v>
      </c>
      <c r="T8250" t="s">
        <v>73</v>
      </c>
      <c r="U8250" t="s">
        <v>117</v>
      </c>
      <c r="V8250" t="s">
        <v>69</v>
      </c>
      <c r="W8250">
        <v>0</v>
      </c>
      <c r="X8250" t="s">
        <v>60</v>
      </c>
      <c r="AE8250">
        <v>1</v>
      </c>
      <c r="AF8250" t="s">
        <v>57</v>
      </c>
      <c r="AG8250" t="s">
        <v>5006</v>
      </c>
      <c r="AM8250">
        <v>0</v>
      </c>
      <c r="AN8250" t="s">
        <v>60</v>
      </c>
      <c r="AP8250">
        <v>0</v>
      </c>
      <c r="AQ8250" t="s">
        <v>60</v>
      </c>
    </row>
    <row r="8251" spans="2:44" x14ac:dyDescent="0.25">
      <c r="B8251" t="s">
        <v>5004</v>
      </c>
      <c r="C8251" t="s">
        <v>4948</v>
      </c>
      <c r="D8251" t="s">
        <v>4949</v>
      </c>
      <c r="E8251" t="s">
        <v>47</v>
      </c>
      <c r="F8251">
        <v>0</v>
      </c>
      <c r="G8251" t="s">
        <v>48</v>
      </c>
      <c r="H8251">
        <v>0</v>
      </c>
      <c r="J8251">
        <v>136</v>
      </c>
      <c r="K8251" s="2">
        <v>44420.329430243059</v>
      </c>
      <c r="L8251" t="s">
        <v>49</v>
      </c>
      <c r="M8251" t="s">
        <v>4976</v>
      </c>
      <c r="N8251" s="2">
        <v>44376</v>
      </c>
      <c r="O8251" t="s">
        <v>1165</v>
      </c>
      <c r="P8251" t="s">
        <v>52</v>
      </c>
      <c r="Q8251" s="2">
        <v>44380</v>
      </c>
      <c r="R8251" t="s">
        <v>296</v>
      </c>
      <c r="S8251" t="s">
        <v>214</v>
      </c>
      <c r="T8251" t="s">
        <v>73</v>
      </c>
      <c r="U8251" t="s">
        <v>117</v>
      </c>
      <c r="V8251" t="s">
        <v>69</v>
      </c>
      <c r="W8251">
        <v>0</v>
      </c>
      <c r="X8251" t="s">
        <v>60</v>
      </c>
      <c r="AE8251">
        <v>0</v>
      </c>
      <c r="AF8251" t="s">
        <v>60</v>
      </c>
      <c r="AM8251">
        <v>1</v>
      </c>
      <c r="AN8251" t="s">
        <v>57</v>
      </c>
      <c r="AO8251" t="s">
        <v>1848</v>
      </c>
      <c r="AP8251">
        <v>0</v>
      </c>
      <c r="AQ8251" t="s">
        <v>60</v>
      </c>
    </row>
    <row r="8252" spans="2:44" x14ac:dyDescent="0.25">
      <c r="B8252" t="s">
        <v>5004</v>
      </c>
      <c r="C8252" t="s">
        <v>4948</v>
      </c>
      <c r="D8252" t="s">
        <v>4949</v>
      </c>
      <c r="E8252" t="s">
        <v>47</v>
      </c>
      <c r="F8252">
        <v>0</v>
      </c>
      <c r="G8252" t="s">
        <v>48</v>
      </c>
      <c r="H8252">
        <v>0</v>
      </c>
      <c r="J8252">
        <v>137</v>
      </c>
      <c r="K8252" s="2">
        <v>44420.329785613423</v>
      </c>
      <c r="L8252" t="s">
        <v>49</v>
      </c>
      <c r="M8252" t="s">
        <v>904</v>
      </c>
      <c r="N8252" s="2">
        <v>44378</v>
      </c>
      <c r="O8252" t="s">
        <v>1171</v>
      </c>
      <c r="P8252" t="s">
        <v>52</v>
      </c>
      <c r="Q8252" s="2">
        <v>44379</v>
      </c>
      <c r="R8252" t="s">
        <v>295</v>
      </c>
      <c r="S8252" t="s">
        <v>53</v>
      </c>
      <c r="T8252" t="s">
        <v>73</v>
      </c>
      <c r="U8252" t="s">
        <v>117</v>
      </c>
      <c r="V8252" t="s">
        <v>69</v>
      </c>
      <c r="W8252">
        <v>0</v>
      </c>
      <c r="X8252" t="s">
        <v>60</v>
      </c>
      <c r="AE8252">
        <v>0</v>
      </c>
      <c r="AF8252" t="s">
        <v>60</v>
      </c>
      <c r="AM8252">
        <v>0</v>
      </c>
      <c r="AN8252" t="s">
        <v>60</v>
      </c>
      <c r="AP8252">
        <v>1</v>
      </c>
      <c r="AQ8252" t="s">
        <v>57</v>
      </c>
      <c r="AR8252" t="s">
        <v>705</v>
      </c>
    </row>
    <row r="8253" spans="2:44" x14ac:dyDescent="0.25">
      <c r="B8253" t="s">
        <v>5004</v>
      </c>
      <c r="C8253" t="s">
        <v>4948</v>
      </c>
      <c r="D8253" t="s">
        <v>4949</v>
      </c>
      <c r="E8253" t="s">
        <v>47</v>
      </c>
      <c r="F8253">
        <v>0</v>
      </c>
      <c r="G8253" t="s">
        <v>48</v>
      </c>
      <c r="H8253">
        <v>0</v>
      </c>
      <c r="J8253">
        <v>138</v>
      </c>
      <c r="K8253" s="2">
        <v>44420.33033769676</v>
      </c>
      <c r="L8253" t="s">
        <v>49</v>
      </c>
      <c r="M8253" t="s">
        <v>904</v>
      </c>
      <c r="N8253" s="2">
        <v>44380</v>
      </c>
      <c r="O8253" t="s">
        <v>296</v>
      </c>
      <c r="P8253" t="s">
        <v>52</v>
      </c>
      <c r="Q8253" s="2">
        <v>44382</v>
      </c>
      <c r="R8253" t="s">
        <v>1790</v>
      </c>
      <c r="S8253" t="s">
        <v>214</v>
      </c>
      <c r="T8253" t="s">
        <v>73</v>
      </c>
      <c r="U8253" t="s">
        <v>117</v>
      </c>
      <c r="V8253" t="s">
        <v>69</v>
      </c>
      <c r="W8253">
        <v>0</v>
      </c>
      <c r="X8253" t="s">
        <v>60</v>
      </c>
      <c r="AE8253">
        <v>0</v>
      </c>
      <c r="AF8253" t="s">
        <v>60</v>
      </c>
      <c r="AM8253">
        <v>0</v>
      </c>
      <c r="AN8253" t="s">
        <v>60</v>
      </c>
      <c r="AP8253">
        <v>1</v>
      </c>
      <c r="AQ8253" t="s">
        <v>57</v>
      </c>
      <c r="AR8253" t="s">
        <v>705</v>
      </c>
    </row>
    <row r="8254" spans="2:44" x14ac:dyDescent="0.25">
      <c r="B8254" t="s">
        <v>5004</v>
      </c>
      <c r="C8254" t="s">
        <v>4948</v>
      </c>
      <c r="D8254" t="s">
        <v>4949</v>
      </c>
      <c r="E8254" t="s">
        <v>47</v>
      </c>
      <c r="F8254">
        <v>0</v>
      </c>
      <c r="G8254" t="s">
        <v>48</v>
      </c>
      <c r="H8254">
        <v>0</v>
      </c>
      <c r="J8254">
        <v>139</v>
      </c>
      <c r="K8254" s="2">
        <v>44420.33064699074</v>
      </c>
      <c r="L8254" t="s">
        <v>49</v>
      </c>
      <c r="M8254" t="s">
        <v>5023</v>
      </c>
      <c r="N8254" s="2">
        <v>44376</v>
      </c>
      <c r="O8254" t="s">
        <v>1165</v>
      </c>
      <c r="P8254" t="s">
        <v>52</v>
      </c>
      <c r="Q8254" s="2">
        <v>44379</v>
      </c>
      <c r="R8254" t="s">
        <v>295</v>
      </c>
      <c r="S8254" t="s">
        <v>127</v>
      </c>
      <c r="T8254" t="s">
        <v>88</v>
      </c>
      <c r="U8254" t="s">
        <v>68</v>
      </c>
      <c r="V8254" t="s">
        <v>69</v>
      </c>
      <c r="W8254">
        <v>0</v>
      </c>
      <c r="X8254" t="s">
        <v>60</v>
      </c>
      <c r="AE8254">
        <v>1</v>
      </c>
      <c r="AF8254" t="s">
        <v>57</v>
      </c>
      <c r="AG8254" t="s">
        <v>5024</v>
      </c>
      <c r="AM8254">
        <v>0</v>
      </c>
      <c r="AN8254" t="s">
        <v>60</v>
      </c>
      <c r="AP8254">
        <v>0</v>
      </c>
      <c r="AQ8254" t="s">
        <v>60</v>
      </c>
    </row>
    <row r="8255" spans="2:44" x14ac:dyDescent="0.25">
      <c r="B8255" t="s">
        <v>5004</v>
      </c>
      <c r="C8255" t="s">
        <v>4948</v>
      </c>
      <c r="D8255" t="s">
        <v>4949</v>
      </c>
      <c r="E8255" t="s">
        <v>47</v>
      </c>
      <c r="F8255">
        <v>0</v>
      </c>
      <c r="G8255" t="s">
        <v>48</v>
      </c>
      <c r="H8255">
        <v>0</v>
      </c>
      <c r="J8255">
        <v>140</v>
      </c>
      <c r="K8255" s="2">
        <v>44420.330854629632</v>
      </c>
      <c r="L8255" t="s">
        <v>49</v>
      </c>
      <c r="M8255" t="s">
        <v>544</v>
      </c>
      <c r="N8255" s="2">
        <v>44376</v>
      </c>
      <c r="O8255" t="s">
        <v>1165</v>
      </c>
      <c r="P8255" t="s">
        <v>52</v>
      </c>
      <c r="Q8255" s="2">
        <v>44379</v>
      </c>
      <c r="R8255" t="s">
        <v>295</v>
      </c>
      <c r="S8255" t="s">
        <v>151</v>
      </c>
      <c r="T8255" t="s">
        <v>88</v>
      </c>
      <c r="U8255" t="s">
        <v>68</v>
      </c>
      <c r="V8255" t="s">
        <v>79</v>
      </c>
      <c r="W8255">
        <v>0</v>
      </c>
      <c r="X8255" t="s">
        <v>60</v>
      </c>
      <c r="AE8255">
        <v>0</v>
      </c>
      <c r="AF8255" t="s">
        <v>60</v>
      </c>
      <c r="AM8255">
        <v>1</v>
      </c>
      <c r="AN8255" t="s">
        <v>57</v>
      </c>
      <c r="AO8255" t="s">
        <v>148</v>
      </c>
      <c r="AP8255">
        <v>0</v>
      </c>
      <c r="AQ8255" t="s">
        <v>60</v>
      </c>
    </row>
    <row r="8256" spans="2:44" x14ac:dyDescent="0.25">
      <c r="B8256" t="s">
        <v>5004</v>
      </c>
      <c r="C8256" t="s">
        <v>4948</v>
      </c>
      <c r="D8256" t="s">
        <v>4949</v>
      </c>
      <c r="E8256" t="s">
        <v>47</v>
      </c>
      <c r="F8256">
        <v>0</v>
      </c>
      <c r="G8256" t="s">
        <v>48</v>
      </c>
      <c r="H8256">
        <v>0</v>
      </c>
      <c r="J8256">
        <v>141</v>
      </c>
      <c r="K8256" s="2">
        <v>44420.331053125003</v>
      </c>
      <c r="L8256" t="s">
        <v>49</v>
      </c>
      <c r="M8256" t="s">
        <v>149</v>
      </c>
      <c r="N8256" s="2">
        <v>44376</v>
      </c>
      <c r="O8256" t="s">
        <v>1165</v>
      </c>
      <c r="P8256" t="s">
        <v>52</v>
      </c>
      <c r="Q8256" s="2">
        <v>44379</v>
      </c>
      <c r="R8256" t="s">
        <v>295</v>
      </c>
      <c r="S8256" t="s">
        <v>127</v>
      </c>
      <c r="T8256" t="s">
        <v>88</v>
      </c>
      <c r="U8256" t="s">
        <v>68</v>
      </c>
      <c r="V8256" t="s">
        <v>79</v>
      </c>
      <c r="W8256">
        <v>0</v>
      </c>
      <c r="X8256" t="s">
        <v>60</v>
      </c>
      <c r="AE8256">
        <v>0</v>
      </c>
      <c r="AF8256" t="s">
        <v>60</v>
      </c>
      <c r="AM8256">
        <v>1</v>
      </c>
      <c r="AN8256" t="s">
        <v>57</v>
      </c>
      <c r="AO8256" t="s">
        <v>737</v>
      </c>
      <c r="AP8256">
        <v>0</v>
      </c>
      <c r="AQ8256" t="s">
        <v>60</v>
      </c>
    </row>
    <row r="8257" spans="2:44" x14ac:dyDescent="0.25">
      <c r="B8257" t="s">
        <v>5004</v>
      </c>
      <c r="C8257" t="s">
        <v>4948</v>
      </c>
      <c r="D8257" t="s">
        <v>4949</v>
      </c>
      <c r="E8257" t="s">
        <v>47</v>
      </c>
      <c r="F8257">
        <v>0</v>
      </c>
      <c r="G8257" t="s">
        <v>48</v>
      </c>
      <c r="H8257">
        <v>0</v>
      </c>
      <c r="J8257">
        <v>142</v>
      </c>
      <c r="K8257" s="2">
        <v>44420.331290856477</v>
      </c>
      <c r="L8257" t="s">
        <v>49</v>
      </c>
      <c r="M8257" t="s">
        <v>4824</v>
      </c>
      <c r="N8257" s="2">
        <v>44376</v>
      </c>
      <c r="O8257" t="s">
        <v>1165</v>
      </c>
      <c r="P8257" t="s">
        <v>52</v>
      </c>
      <c r="Q8257" s="2">
        <v>44379</v>
      </c>
      <c r="R8257" t="s">
        <v>295</v>
      </c>
      <c r="S8257" t="s">
        <v>1740</v>
      </c>
      <c r="T8257" t="s">
        <v>346</v>
      </c>
      <c r="U8257" t="s">
        <v>68</v>
      </c>
      <c r="V8257" t="s">
        <v>56</v>
      </c>
      <c r="W8257">
        <v>0</v>
      </c>
      <c r="X8257" t="s">
        <v>60</v>
      </c>
      <c r="AE8257">
        <v>0</v>
      </c>
      <c r="AF8257" t="s">
        <v>60</v>
      </c>
      <c r="AM8257">
        <v>1</v>
      </c>
      <c r="AN8257" t="s">
        <v>57</v>
      </c>
      <c r="AO8257" t="s">
        <v>1742</v>
      </c>
      <c r="AP8257">
        <v>0</v>
      </c>
      <c r="AQ8257" t="s">
        <v>60</v>
      </c>
    </row>
    <row r="8258" spans="2:44" x14ac:dyDescent="0.25">
      <c r="B8258" t="s">
        <v>5004</v>
      </c>
      <c r="C8258" t="s">
        <v>4948</v>
      </c>
      <c r="D8258" t="s">
        <v>4949</v>
      </c>
      <c r="E8258" t="s">
        <v>47</v>
      </c>
      <c r="F8258">
        <v>0</v>
      </c>
      <c r="G8258" t="s">
        <v>48</v>
      </c>
      <c r="H8258">
        <v>0</v>
      </c>
      <c r="J8258">
        <v>143</v>
      </c>
      <c r="K8258" s="2">
        <v>44420.333441354167</v>
      </c>
      <c r="L8258" t="s">
        <v>49</v>
      </c>
      <c r="M8258" t="s">
        <v>4668</v>
      </c>
      <c r="N8258" s="2">
        <v>44391</v>
      </c>
      <c r="O8258" t="s">
        <v>1437</v>
      </c>
      <c r="P8258" t="s">
        <v>52</v>
      </c>
      <c r="Q8258" s="2">
        <v>44399</v>
      </c>
      <c r="R8258" t="s">
        <v>1455</v>
      </c>
      <c r="S8258" t="s">
        <v>53</v>
      </c>
      <c r="T8258" t="s">
        <v>67</v>
      </c>
      <c r="U8258" t="s">
        <v>117</v>
      </c>
      <c r="V8258" t="s">
        <v>69</v>
      </c>
      <c r="W8258">
        <v>1</v>
      </c>
      <c r="X8258" t="s">
        <v>57</v>
      </c>
      <c r="Y8258" t="s">
        <v>5038</v>
      </c>
      <c r="AE8258">
        <v>0</v>
      </c>
      <c r="AF8258" t="s">
        <v>60</v>
      </c>
      <c r="AM8258">
        <v>0</v>
      </c>
      <c r="AN8258" t="s">
        <v>60</v>
      </c>
      <c r="AP8258">
        <v>0</v>
      </c>
      <c r="AQ8258" t="s">
        <v>60</v>
      </c>
    </row>
    <row r="8259" spans="2:44" x14ac:dyDescent="0.25">
      <c r="B8259" t="s">
        <v>5004</v>
      </c>
      <c r="C8259" t="s">
        <v>4948</v>
      </c>
      <c r="D8259" t="s">
        <v>4949</v>
      </c>
      <c r="E8259" t="s">
        <v>47</v>
      </c>
      <c r="F8259">
        <v>0</v>
      </c>
      <c r="G8259" t="s">
        <v>48</v>
      </c>
      <c r="H8259">
        <v>0</v>
      </c>
      <c r="J8259">
        <v>144</v>
      </c>
      <c r="K8259" s="2">
        <v>44420.334701886582</v>
      </c>
      <c r="L8259" t="s">
        <v>49</v>
      </c>
      <c r="M8259" t="s">
        <v>904</v>
      </c>
      <c r="N8259" s="2">
        <v>44391</v>
      </c>
      <c r="O8259" t="s">
        <v>1437</v>
      </c>
      <c r="P8259" t="s">
        <v>52</v>
      </c>
      <c r="Q8259" s="2">
        <v>44396</v>
      </c>
      <c r="R8259" t="s">
        <v>1434</v>
      </c>
      <c r="S8259" t="s">
        <v>214</v>
      </c>
      <c r="T8259" t="s">
        <v>73</v>
      </c>
      <c r="U8259" t="s">
        <v>117</v>
      </c>
      <c r="V8259" t="s">
        <v>69</v>
      </c>
      <c r="W8259">
        <v>0</v>
      </c>
      <c r="X8259" t="s">
        <v>60</v>
      </c>
      <c r="AE8259">
        <v>0</v>
      </c>
      <c r="AF8259" t="s">
        <v>60</v>
      </c>
      <c r="AM8259">
        <v>0</v>
      </c>
      <c r="AN8259" t="s">
        <v>60</v>
      </c>
      <c r="AP8259">
        <v>1</v>
      </c>
      <c r="AQ8259" t="s">
        <v>57</v>
      </c>
      <c r="AR8259" t="s">
        <v>705</v>
      </c>
    </row>
    <row r="8260" spans="2:44" x14ac:dyDescent="0.25">
      <c r="B8260" t="s">
        <v>5004</v>
      </c>
      <c r="C8260" t="s">
        <v>4948</v>
      </c>
      <c r="D8260" t="s">
        <v>4949</v>
      </c>
      <c r="E8260" t="s">
        <v>47</v>
      </c>
      <c r="F8260">
        <v>0</v>
      </c>
      <c r="G8260" t="s">
        <v>48</v>
      </c>
      <c r="H8260">
        <v>0</v>
      </c>
      <c r="J8260">
        <v>145</v>
      </c>
      <c r="K8260" s="2">
        <v>44420.335099456017</v>
      </c>
      <c r="L8260" t="s">
        <v>49</v>
      </c>
      <c r="M8260" t="s">
        <v>3611</v>
      </c>
      <c r="N8260" s="2">
        <v>44393</v>
      </c>
      <c r="O8260" t="s">
        <v>253</v>
      </c>
      <c r="P8260" t="s">
        <v>52</v>
      </c>
      <c r="Q8260" s="2">
        <v>44397</v>
      </c>
      <c r="R8260" t="s">
        <v>300</v>
      </c>
      <c r="S8260" t="s">
        <v>72</v>
      </c>
      <c r="T8260" t="s">
        <v>67</v>
      </c>
      <c r="U8260" t="s">
        <v>1263</v>
      </c>
      <c r="V8260" t="s">
        <v>69</v>
      </c>
      <c r="W8260">
        <v>1</v>
      </c>
      <c r="X8260" t="s">
        <v>57</v>
      </c>
      <c r="Y8260" t="s">
        <v>5018</v>
      </c>
      <c r="AE8260">
        <v>0</v>
      </c>
      <c r="AF8260" t="s">
        <v>60</v>
      </c>
      <c r="AM8260">
        <v>0</v>
      </c>
      <c r="AN8260" t="s">
        <v>60</v>
      </c>
      <c r="AP8260">
        <v>0</v>
      </c>
      <c r="AQ8260" t="s">
        <v>60</v>
      </c>
    </row>
    <row r="8261" spans="2:44" x14ac:dyDescent="0.25">
      <c r="B8261" t="s">
        <v>5004</v>
      </c>
      <c r="C8261" t="s">
        <v>4948</v>
      </c>
      <c r="D8261" t="s">
        <v>4949</v>
      </c>
      <c r="E8261" t="s">
        <v>47</v>
      </c>
      <c r="F8261">
        <v>0</v>
      </c>
      <c r="G8261" t="s">
        <v>48</v>
      </c>
      <c r="H8261">
        <v>0</v>
      </c>
      <c r="J8261">
        <v>146</v>
      </c>
      <c r="K8261" s="2">
        <v>44420.33525142361</v>
      </c>
      <c r="L8261" t="s">
        <v>49</v>
      </c>
      <c r="M8261" t="s">
        <v>5023</v>
      </c>
      <c r="N8261" s="2">
        <v>44391</v>
      </c>
      <c r="O8261" t="s">
        <v>1437</v>
      </c>
      <c r="P8261" t="s">
        <v>52</v>
      </c>
      <c r="Q8261" s="2">
        <v>44393</v>
      </c>
      <c r="R8261" t="s">
        <v>253</v>
      </c>
      <c r="S8261" t="s">
        <v>127</v>
      </c>
      <c r="T8261" t="s">
        <v>88</v>
      </c>
      <c r="U8261" t="s">
        <v>68</v>
      </c>
      <c r="V8261" t="s">
        <v>79</v>
      </c>
      <c r="W8261">
        <v>0</v>
      </c>
      <c r="X8261" t="s">
        <v>60</v>
      </c>
      <c r="AE8261">
        <v>1</v>
      </c>
      <c r="AF8261" t="s">
        <v>57</v>
      </c>
      <c r="AG8261" t="s">
        <v>5024</v>
      </c>
      <c r="AM8261">
        <v>0</v>
      </c>
      <c r="AN8261" t="s">
        <v>60</v>
      </c>
      <c r="AP8261">
        <v>0</v>
      </c>
      <c r="AQ8261" t="s">
        <v>60</v>
      </c>
    </row>
    <row r="8262" spans="2:44" x14ac:dyDescent="0.25">
      <c r="B8262" t="s">
        <v>5004</v>
      </c>
      <c r="C8262" t="s">
        <v>4948</v>
      </c>
      <c r="D8262" t="s">
        <v>4949</v>
      </c>
      <c r="E8262" t="s">
        <v>47</v>
      </c>
      <c r="F8262">
        <v>0</v>
      </c>
      <c r="G8262" t="s">
        <v>48</v>
      </c>
      <c r="H8262">
        <v>0</v>
      </c>
      <c r="J8262">
        <v>147</v>
      </c>
      <c r="K8262" s="2">
        <v>44420.33769482639</v>
      </c>
      <c r="L8262" t="s">
        <v>49</v>
      </c>
      <c r="M8262" t="s">
        <v>544</v>
      </c>
      <c r="N8262" s="2">
        <v>44391</v>
      </c>
      <c r="O8262" t="s">
        <v>1437</v>
      </c>
      <c r="P8262" t="s">
        <v>52</v>
      </c>
      <c r="Q8262" s="2">
        <v>44393</v>
      </c>
      <c r="R8262" t="s">
        <v>253</v>
      </c>
      <c r="S8262" t="s">
        <v>151</v>
      </c>
      <c r="T8262" t="s">
        <v>88</v>
      </c>
      <c r="U8262" t="s">
        <v>68</v>
      </c>
      <c r="V8262" t="s">
        <v>79</v>
      </c>
      <c r="W8262">
        <v>0</v>
      </c>
      <c r="X8262" t="s">
        <v>60</v>
      </c>
      <c r="AE8262">
        <v>0</v>
      </c>
      <c r="AF8262" t="s">
        <v>60</v>
      </c>
      <c r="AM8262">
        <v>1</v>
      </c>
      <c r="AN8262" t="s">
        <v>57</v>
      </c>
      <c r="AO8262" t="s">
        <v>148</v>
      </c>
      <c r="AP8262">
        <v>0</v>
      </c>
      <c r="AQ8262" t="s">
        <v>60</v>
      </c>
    </row>
    <row r="8263" spans="2:44" x14ac:dyDescent="0.25">
      <c r="B8263" t="s">
        <v>5004</v>
      </c>
      <c r="C8263" t="s">
        <v>4948</v>
      </c>
      <c r="D8263" t="s">
        <v>4949</v>
      </c>
      <c r="E8263" t="s">
        <v>47</v>
      </c>
      <c r="F8263">
        <v>0</v>
      </c>
      <c r="G8263" t="s">
        <v>48</v>
      </c>
      <c r="H8263">
        <v>0</v>
      </c>
      <c r="J8263">
        <v>148</v>
      </c>
      <c r="K8263" s="2">
        <v>44420.337898229169</v>
      </c>
      <c r="L8263" t="s">
        <v>49</v>
      </c>
      <c r="M8263" t="s">
        <v>149</v>
      </c>
      <c r="N8263" s="2">
        <v>44391</v>
      </c>
      <c r="O8263" t="s">
        <v>1437</v>
      </c>
      <c r="P8263" t="s">
        <v>52</v>
      </c>
      <c r="Q8263" s="2">
        <v>44393</v>
      </c>
      <c r="R8263" t="s">
        <v>253</v>
      </c>
      <c r="S8263" t="s">
        <v>127</v>
      </c>
      <c r="T8263" t="s">
        <v>88</v>
      </c>
      <c r="U8263" t="s">
        <v>68</v>
      </c>
      <c r="V8263" t="s">
        <v>79</v>
      </c>
      <c r="W8263">
        <v>0</v>
      </c>
      <c r="X8263" t="s">
        <v>60</v>
      </c>
      <c r="AE8263">
        <v>0</v>
      </c>
      <c r="AF8263" t="s">
        <v>60</v>
      </c>
      <c r="AM8263">
        <v>1</v>
      </c>
      <c r="AN8263" t="s">
        <v>57</v>
      </c>
      <c r="AO8263" t="s">
        <v>128</v>
      </c>
      <c r="AP8263">
        <v>0</v>
      </c>
      <c r="AQ8263" t="s">
        <v>60</v>
      </c>
    </row>
    <row r="8264" spans="2:44" x14ac:dyDescent="0.25">
      <c r="B8264" t="s">
        <v>5004</v>
      </c>
      <c r="C8264" t="s">
        <v>4948</v>
      </c>
      <c r="D8264" t="s">
        <v>4949</v>
      </c>
      <c r="E8264" t="s">
        <v>47</v>
      </c>
      <c r="F8264">
        <v>0</v>
      </c>
      <c r="G8264" t="s">
        <v>48</v>
      </c>
      <c r="H8264">
        <v>0</v>
      </c>
      <c r="J8264">
        <v>149</v>
      </c>
      <c r="K8264" s="2">
        <v>44420.338659687499</v>
      </c>
      <c r="L8264" t="s">
        <v>49</v>
      </c>
      <c r="M8264" t="s">
        <v>4668</v>
      </c>
      <c r="N8264" s="2">
        <v>44405</v>
      </c>
      <c r="O8264" t="s">
        <v>2520</v>
      </c>
      <c r="P8264" t="s">
        <v>52</v>
      </c>
      <c r="Q8264" s="2">
        <v>44413</v>
      </c>
      <c r="R8264" t="s">
        <v>263</v>
      </c>
      <c r="S8264" t="s">
        <v>53</v>
      </c>
      <c r="T8264" t="s">
        <v>67</v>
      </c>
      <c r="U8264" t="s">
        <v>117</v>
      </c>
      <c r="V8264" t="s">
        <v>69</v>
      </c>
      <c r="W8264">
        <v>1</v>
      </c>
      <c r="X8264" t="s">
        <v>57</v>
      </c>
      <c r="Y8264" t="s">
        <v>5038</v>
      </c>
      <c r="AE8264">
        <v>0</v>
      </c>
      <c r="AF8264" t="s">
        <v>60</v>
      </c>
      <c r="AM8264">
        <v>0</v>
      </c>
      <c r="AN8264" t="s">
        <v>60</v>
      </c>
      <c r="AP8264">
        <v>0</v>
      </c>
      <c r="AQ8264" t="s">
        <v>60</v>
      </c>
    </row>
    <row r="8265" spans="2:44" x14ac:dyDescent="0.25">
      <c r="B8265" t="s">
        <v>5004</v>
      </c>
      <c r="C8265" t="s">
        <v>4948</v>
      </c>
      <c r="D8265" t="s">
        <v>4949</v>
      </c>
      <c r="E8265" t="s">
        <v>47</v>
      </c>
      <c r="F8265">
        <v>0</v>
      </c>
      <c r="G8265" t="s">
        <v>48</v>
      </c>
      <c r="H8265">
        <v>0</v>
      </c>
      <c r="J8265">
        <v>150</v>
      </c>
      <c r="K8265" s="2">
        <v>44420.338989236108</v>
      </c>
      <c r="L8265" t="s">
        <v>49</v>
      </c>
      <c r="M8265" t="s">
        <v>3611</v>
      </c>
      <c r="N8265" s="2">
        <v>44408</v>
      </c>
      <c r="O8265" t="s">
        <v>334</v>
      </c>
      <c r="P8265" t="s">
        <v>52</v>
      </c>
      <c r="Q8265" s="2">
        <v>44412</v>
      </c>
      <c r="R8265" t="s">
        <v>256</v>
      </c>
      <c r="S8265" t="s">
        <v>72</v>
      </c>
      <c r="T8265" t="s">
        <v>67</v>
      </c>
      <c r="U8265" t="s">
        <v>1263</v>
      </c>
      <c r="V8265" t="s">
        <v>69</v>
      </c>
      <c r="W8265">
        <v>1</v>
      </c>
      <c r="X8265" t="s">
        <v>57</v>
      </c>
      <c r="Y8265" t="s">
        <v>5018</v>
      </c>
      <c r="AE8265">
        <v>0</v>
      </c>
      <c r="AF8265" t="s">
        <v>60</v>
      </c>
      <c r="AM8265">
        <v>0</v>
      </c>
      <c r="AN8265" t="s">
        <v>60</v>
      </c>
      <c r="AP8265">
        <v>0</v>
      </c>
      <c r="AQ8265" t="s">
        <v>60</v>
      </c>
    </row>
    <row r="8266" spans="2:44" x14ac:dyDescent="0.25">
      <c r="B8266" t="s">
        <v>5004</v>
      </c>
      <c r="C8266" t="s">
        <v>4948</v>
      </c>
      <c r="D8266" t="s">
        <v>4949</v>
      </c>
      <c r="E8266" t="s">
        <v>47</v>
      </c>
      <c r="F8266">
        <v>0</v>
      </c>
      <c r="G8266" t="s">
        <v>48</v>
      </c>
      <c r="H8266">
        <v>0</v>
      </c>
      <c r="J8266">
        <v>151</v>
      </c>
      <c r="K8266" s="2">
        <v>44420.339205671298</v>
      </c>
      <c r="L8266" t="s">
        <v>49</v>
      </c>
      <c r="M8266" t="s">
        <v>904</v>
      </c>
      <c r="N8266" s="2">
        <v>44405</v>
      </c>
      <c r="O8266" t="s">
        <v>2520</v>
      </c>
      <c r="P8266" t="s">
        <v>52</v>
      </c>
      <c r="Q8266" s="2">
        <v>44407</v>
      </c>
      <c r="R8266" t="s">
        <v>333</v>
      </c>
      <c r="S8266" t="s">
        <v>214</v>
      </c>
      <c r="T8266" t="s">
        <v>73</v>
      </c>
      <c r="U8266" t="s">
        <v>117</v>
      </c>
      <c r="V8266" t="s">
        <v>69</v>
      </c>
      <c r="W8266">
        <v>0</v>
      </c>
      <c r="X8266" t="s">
        <v>60</v>
      </c>
      <c r="AE8266">
        <v>0</v>
      </c>
      <c r="AF8266" t="s">
        <v>60</v>
      </c>
      <c r="AM8266">
        <v>0</v>
      </c>
      <c r="AN8266" t="s">
        <v>60</v>
      </c>
      <c r="AP8266">
        <v>1</v>
      </c>
      <c r="AQ8266" t="s">
        <v>57</v>
      </c>
      <c r="AR8266" t="s">
        <v>705</v>
      </c>
    </row>
    <row r="8267" spans="2:44" x14ac:dyDescent="0.25">
      <c r="B8267" t="s">
        <v>5004</v>
      </c>
      <c r="C8267" t="s">
        <v>4948</v>
      </c>
      <c r="D8267" t="s">
        <v>4949</v>
      </c>
      <c r="E8267" t="s">
        <v>47</v>
      </c>
      <c r="F8267">
        <v>0</v>
      </c>
      <c r="G8267" t="s">
        <v>48</v>
      </c>
      <c r="H8267">
        <v>0</v>
      </c>
      <c r="J8267">
        <v>152</v>
      </c>
      <c r="K8267" s="2">
        <v>44420.341795335647</v>
      </c>
      <c r="L8267" t="s">
        <v>49</v>
      </c>
      <c r="M8267" t="s">
        <v>654</v>
      </c>
      <c r="N8267" s="2">
        <v>44406</v>
      </c>
      <c r="O8267" t="s">
        <v>330</v>
      </c>
      <c r="P8267" t="s">
        <v>52</v>
      </c>
      <c r="Q8267" s="2">
        <v>44406</v>
      </c>
      <c r="R8267" t="s">
        <v>330</v>
      </c>
      <c r="S8267" t="s">
        <v>72</v>
      </c>
      <c r="T8267" t="s">
        <v>359</v>
      </c>
      <c r="U8267" t="s">
        <v>55</v>
      </c>
      <c r="V8267" t="s">
        <v>655</v>
      </c>
      <c r="W8267">
        <v>1</v>
      </c>
      <c r="X8267" t="s">
        <v>57</v>
      </c>
      <c r="Y8267" t="s">
        <v>5014</v>
      </c>
      <c r="AE8267">
        <v>0</v>
      </c>
      <c r="AF8267" t="s">
        <v>60</v>
      </c>
      <c r="AM8267">
        <v>0</v>
      </c>
      <c r="AN8267" t="s">
        <v>60</v>
      </c>
      <c r="AP8267">
        <v>0</v>
      </c>
      <c r="AQ8267" t="s">
        <v>60</v>
      </c>
    </row>
    <row r="8268" spans="2:44" x14ac:dyDescent="0.25">
      <c r="B8268" t="s">
        <v>5004</v>
      </c>
      <c r="C8268" t="s">
        <v>4948</v>
      </c>
      <c r="D8268" t="s">
        <v>4949</v>
      </c>
      <c r="E8268" t="s">
        <v>47</v>
      </c>
      <c r="F8268">
        <v>0</v>
      </c>
      <c r="G8268" t="s">
        <v>48</v>
      </c>
      <c r="H8268">
        <v>0</v>
      </c>
      <c r="J8268">
        <v>153</v>
      </c>
      <c r="K8268" s="2">
        <v>44447.135126076391</v>
      </c>
      <c r="L8268" t="s">
        <v>49</v>
      </c>
      <c r="M8268" t="s">
        <v>4668</v>
      </c>
      <c r="N8268" s="2">
        <v>44419</v>
      </c>
      <c r="O8268" t="s">
        <v>304</v>
      </c>
      <c r="P8268" t="s">
        <v>52</v>
      </c>
      <c r="Q8268" s="2">
        <v>44423</v>
      </c>
      <c r="R8268" t="s">
        <v>3115</v>
      </c>
      <c r="S8268" t="s">
        <v>53</v>
      </c>
      <c r="T8268" t="s">
        <v>67</v>
      </c>
      <c r="U8268" t="s">
        <v>117</v>
      </c>
      <c r="V8268" t="s">
        <v>69</v>
      </c>
      <c r="W8268">
        <v>0</v>
      </c>
      <c r="X8268" t="s">
        <v>60</v>
      </c>
      <c r="AE8268">
        <v>0</v>
      </c>
      <c r="AF8268" t="s">
        <v>60</v>
      </c>
      <c r="AM8268">
        <v>1</v>
      </c>
      <c r="AN8268" t="s">
        <v>57</v>
      </c>
      <c r="AO8268" t="s">
        <v>1826</v>
      </c>
      <c r="AP8268">
        <v>0</v>
      </c>
      <c r="AQ8268" t="s">
        <v>60</v>
      </c>
    </row>
    <row r="8269" spans="2:44" x14ac:dyDescent="0.25">
      <c r="B8269" t="s">
        <v>5004</v>
      </c>
      <c r="C8269" t="s">
        <v>4948</v>
      </c>
      <c r="D8269" t="s">
        <v>4949</v>
      </c>
      <c r="E8269" t="s">
        <v>47</v>
      </c>
      <c r="F8269">
        <v>0</v>
      </c>
      <c r="G8269" t="s">
        <v>48</v>
      </c>
      <c r="H8269">
        <v>0</v>
      </c>
      <c r="J8269">
        <v>154</v>
      </c>
      <c r="K8269" s="2">
        <v>44447.135126076391</v>
      </c>
      <c r="L8269" t="s">
        <v>49</v>
      </c>
      <c r="M8269" t="s">
        <v>3611</v>
      </c>
      <c r="N8269" s="2">
        <v>44419</v>
      </c>
      <c r="O8269" t="s">
        <v>304</v>
      </c>
      <c r="P8269" t="s">
        <v>52</v>
      </c>
      <c r="Q8269" s="2">
        <v>44424</v>
      </c>
      <c r="R8269" t="s">
        <v>1879</v>
      </c>
      <c r="S8269" t="s">
        <v>72</v>
      </c>
      <c r="T8269" t="s">
        <v>67</v>
      </c>
      <c r="U8269" t="s">
        <v>1263</v>
      </c>
      <c r="V8269" t="s">
        <v>69</v>
      </c>
      <c r="W8269">
        <v>1</v>
      </c>
      <c r="X8269" t="s">
        <v>57</v>
      </c>
      <c r="Y8269" t="s">
        <v>5018</v>
      </c>
      <c r="AE8269">
        <v>0</v>
      </c>
      <c r="AF8269" t="s">
        <v>60</v>
      </c>
      <c r="AM8269">
        <v>0</v>
      </c>
      <c r="AN8269" t="s">
        <v>60</v>
      </c>
      <c r="AP8269">
        <v>0</v>
      </c>
      <c r="AQ8269" t="s">
        <v>60</v>
      </c>
    </row>
    <row r="8270" spans="2:44" x14ac:dyDescent="0.25">
      <c r="B8270" t="s">
        <v>5004</v>
      </c>
      <c r="C8270" t="s">
        <v>4948</v>
      </c>
      <c r="D8270" t="s">
        <v>4949</v>
      </c>
      <c r="E8270" t="s">
        <v>47</v>
      </c>
      <c r="F8270">
        <v>0</v>
      </c>
      <c r="G8270" t="s">
        <v>48</v>
      </c>
      <c r="H8270">
        <v>0</v>
      </c>
      <c r="J8270">
        <v>155</v>
      </c>
      <c r="K8270" s="2">
        <v>44447.135194097224</v>
      </c>
      <c r="L8270" t="s">
        <v>49</v>
      </c>
      <c r="M8270" t="s">
        <v>4892</v>
      </c>
      <c r="N8270" s="2">
        <v>44419</v>
      </c>
      <c r="O8270" t="s">
        <v>304</v>
      </c>
      <c r="P8270" t="s">
        <v>52</v>
      </c>
      <c r="Q8270" s="2">
        <v>44421</v>
      </c>
      <c r="R8270" t="s">
        <v>1560</v>
      </c>
      <c r="S8270" t="s">
        <v>57</v>
      </c>
      <c r="T8270" t="s">
        <v>73</v>
      </c>
      <c r="U8270" t="s">
        <v>68</v>
      </c>
      <c r="V8270" t="s">
        <v>69</v>
      </c>
      <c r="W8270">
        <v>0</v>
      </c>
      <c r="X8270" t="s">
        <v>60</v>
      </c>
      <c r="AE8270">
        <v>0</v>
      </c>
      <c r="AF8270" t="s">
        <v>60</v>
      </c>
      <c r="AM8270">
        <v>1</v>
      </c>
      <c r="AN8270" t="s">
        <v>57</v>
      </c>
      <c r="AO8270" t="s">
        <v>128</v>
      </c>
      <c r="AP8270">
        <v>0</v>
      </c>
      <c r="AQ8270" t="s">
        <v>60</v>
      </c>
    </row>
    <row r="8271" spans="2:44" x14ac:dyDescent="0.25">
      <c r="B8271" t="s">
        <v>5004</v>
      </c>
      <c r="C8271" t="s">
        <v>4948</v>
      </c>
      <c r="D8271" t="s">
        <v>4949</v>
      </c>
      <c r="E8271" t="s">
        <v>47</v>
      </c>
      <c r="F8271">
        <v>0</v>
      </c>
      <c r="G8271" t="s">
        <v>48</v>
      </c>
      <c r="H8271">
        <v>0</v>
      </c>
      <c r="J8271">
        <v>156</v>
      </c>
      <c r="K8271" s="2">
        <v>44447.135194097224</v>
      </c>
      <c r="L8271" t="s">
        <v>49</v>
      </c>
      <c r="M8271" t="s">
        <v>904</v>
      </c>
      <c r="N8271" s="2">
        <v>44419</v>
      </c>
      <c r="O8271" t="s">
        <v>304</v>
      </c>
      <c r="P8271" t="s">
        <v>52</v>
      </c>
      <c r="Q8271" s="2">
        <v>44422</v>
      </c>
      <c r="R8271" t="s">
        <v>1438</v>
      </c>
      <c r="S8271" t="s">
        <v>214</v>
      </c>
      <c r="T8271" t="s">
        <v>73</v>
      </c>
      <c r="U8271" t="s">
        <v>117</v>
      </c>
      <c r="V8271" t="s">
        <v>69</v>
      </c>
      <c r="W8271">
        <v>0</v>
      </c>
      <c r="X8271" t="s">
        <v>60</v>
      </c>
      <c r="AE8271">
        <v>0</v>
      </c>
      <c r="AF8271" t="s">
        <v>60</v>
      </c>
      <c r="AM8271">
        <v>0</v>
      </c>
      <c r="AN8271" t="s">
        <v>60</v>
      </c>
      <c r="AP8271">
        <v>1</v>
      </c>
      <c r="AQ8271" t="s">
        <v>57</v>
      </c>
      <c r="AR8271" t="s">
        <v>705</v>
      </c>
    </row>
    <row r="8272" spans="2:44" x14ac:dyDescent="0.25">
      <c r="B8272" t="s">
        <v>5004</v>
      </c>
      <c r="C8272" t="s">
        <v>4948</v>
      </c>
      <c r="D8272" t="s">
        <v>4949</v>
      </c>
      <c r="E8272" t="s">
        <v>47</v>
      </c>
      <c r="F8272">
        <v>0</v>
      </c>
      <c r="G8272" t="s">
        <v>48</v>
      </c>
      <c r="H8272">
        <v>0</v>
      </c>
      <c r="J8272">
        <v>157</v>
      </c>
      <c r="K8272" s="2">
        <v>44447.135267789352</v>
      </c>
      <c r="L8272" t="s">
        <v>49</v>
      </c>
      <c r="M8272" t="s">
        <v>833</v>
      </c>
      <c r="N8272" s="2">
        <v>44419</v>
      </c>
      <c r="O8272" t="s">
        <v>304</v>
      </c>
      <c r="P8272" t="s">
        <v>52</v>
      </c>
      <c r="Q8272" s="2">
        <v>44420</v>
      </c>
      <c r="R8272" t="s">
        <v>1467</v>
      </c>
      <c r="S8272" t="s">
        <v>53</v>
      </c>
      <c r="T8272" t="s">
        <v>88</v>
      </c>
      <c r="U8272" t="s">
        <v>68</v>
      </c>
      <c r="V8272" t="s">
        <v>79</v>
      </c>
      <c r="W8272">
        <v>0</v>
      </c>
      <c r="X8272" t="s">
        <v>60</v>
      </c>
      <c r="AE8272">
        <v>0</v>
      </c>
      <c r="AF8272" t="s">
        <v>60</v>
      </c>
      <c r="AM8272">
        <v>0</v>
      </c>
      <c r="AN8272" t="s">
        <v>60</v>
      </c>
      <c r="AP8272">
        <v>1</v>
      </c>
      <c r="AQ8272" t="s">
        <v>57</v>
      </c>
      <c r="AR8272" t="s">
        <v>1902</v>
      </c>
    </row>
    <row r="8273" spans="2:44" x14ac:dyDescent="0.25">
      <c r="B8273" t="s">
        <v>5004</v>
      </c>
      <c r="C8273" t="s">
        <v>4948</v>
      </c>
      <c r="D8273" t="s">
        <v>4949</v>
      </c>
      <c r="E8273" t="s">
        <v>47</v>
      </c>
      <c r="F8273">
        <v>0</v>
      </c>
      <c r="G8273" t="s">
        <v>48</v>
      </c>
      <c r="H8273">
        <v>0</v>
      </c>
      <c r="J8273">
        <v>158</v>
      </c>
      <c r="K8273" s="2">
        <v>44447.135331481477</v>
      </c>
      <c r="L8273" t="s">
        <v>49</v>
      </c>
      <c r="M8273" t="s">
        <v>5039</v>
      </c>
      <c r="N8273" s="2">
        <v>44419</v>
      </c>
      <c r="O8273" t="s">
        <v>304</v>
      </c>
      <c r="P8273" t="s">
        <v>52</v>
      </c>
      <c r="Q8273" s="2">
        <v>44420</v>
      </c>
      <c r="R8273" t="s">
        <v>1467</v>
      </c>
      <c r="S8273" t="s">
        <v>87</v>
      </c>
      <c r="T8273" t="s">
        <v>54</v>
      </c>
      <c r="U8273" t="s">
        <v>68</v>
      </c>
      <c r="V8273" t="s">
        <v>79</v>
      </c>
      <c r="W8273">
        <v>1</v>
      </c>
      <c r="X8273" t="s">
        <v>57</v>
      </c>
      <c r="Y8273" t="s">
        <v>5018</v>
      </c>
      <c r="AE8273">
        <v>0</v>
      </c>
      <c r="AF8273" t="s">
        <v>60</v>
      </c>
      <c r="AM8273">
        <v>0</v>
      </c>
      <c r="AN8273" t="s">
        <v>60</v>
      </c>
      <c r="AP8273">
        <v>0</v>
      </c>
      <c r="AQ8273" t="s">
        <v>60</v>
      </c>
    </row>
    <row r="8274" spans="2:44" x14ac:dyDescent="0.25">
      <c r="B8274" t="s">
        <v>5040</v>
      </c>
      <c r="C8274" t="s">
        <v>4948</v>
      </c>
      <c r="D8274" t="s">
        <v>4949</v>
      </c>
      <c r="E8274" t="s">
        <v>47</v>
      </c>
      <c r="F8274">
        <v>0</v>
      </c>
      <c r="G8274" t="s">
        <v>48</v>
      </c>
      <c r="H8274">
        <v>0</v>
      </c>
      <c r="J8274">
        <v>1</v>
      </c>
      <c r="K8274" s="2">
        <v>44393.315885613432</v>
      </c>
      <c r="L8274" t="s">
        <v>49</v>
      </c>
      <c r="M8274" t="s">
        <v>904</v>
      </c>
      <c r="N8274" s="2">
        <v>44311</v>
      </c>
      <c r="O8274" t="s">
        <v>693</v>
      </c>
      <c r="P8274" t="s">
        <v>52</v>
      </c>
      <c r="Q8274" s="2">
        <v>44314</v>
      </c>
      <c r="R8274" t="s">
        <v>135</v>
      </c>
      <c r="S8274" t="s">
        <v>214</v>
      </c>
      <c r="T8274" t="s">
        <v>73</v>
      </c>
      <c r="U8274" t="s">
        <v>117</v>
      </c>
      <c r="V8274" t="s">
        <v>69</v>
      </c>
      <c r="W8274">
        <v>0</v>
      </c>
      <c r="X8274" t="s">
        <v>60</v>
      </c>
      <c r="AE8274">
        <v>0</v>
      </c>
      <c r="AF8274" t="s">
        <v>60</v>
      </c>
      <c r="AM8274">
        <v>0</v>
      </c>
      <c r="AN8274" t="s">
        <v>60</v>
      </c>
      <c r="AP8274">
        <v>1</v>
      </c>
      <c r="AQ8274" t="s">
        <v>57</v>
      </c>
      <c r="AR8274" t="s">
        <v>705</v>
      </c>
    </row>
    <row r="8275" spans="2:44" x14ac:dyDescent="0.25">
      <c r="B8275" t="s">
        <v>5040</v>
      </c>
      <c r="C8275" t="s">
        <v>4948</v>
      </c>
      <c r="D8275" t="s">
        <v>4949</v>
      </c>
      <c r="E8275" t="s">
        <v>47</v>
      </c>
      <c r="F8275">
        <v>0</v>
      </c>
      <c r="G8275" t="s">
        <v>48</v>
      </c>
      <c r="H8275">
        <v>0</v>
      </c>
      <c r="J8275">
        <v>2</v>
      </c>
      <c r="K8275" s="2">
        <v>44393.315885613432</v>
      </c>
      <c r="L8275" t="s">
        <v>49</v>
      </c>
      <c r="M8275" t="s">
        <v>904</v>
      </c>
      <c r="N8275" s="2">
        <v>44315</v>
      </c>
      <c r="O8275" t="s">
        <v>1328</v>
      </c>
      <c r="P8275" t="s">
        <v>52</v>
      </c>
      <c r="Q8275" s="2">
        <v>44325</v>
      </c>
      <c r="R8275" t="s">
        <v>698</v>
      </c>
      <c r="S8275" t="s">
        <v>214</v>
      </c>
      <c r="T8275" t="s">
        <v>73</v>
      </c>
      <c r="U8275" t="s">
        <v>117</v>
      </c>
      <c r="V8275" t="s">
        <v>69</v>
      </c>
      <c r="W8275">
        <v>0</v>
      </c>
      <c r="X8275" t="s">
        <v>60</v>
      </c>
      <c r="AE8275">
        <v>0</v>
      </c>
      <c r="AF8275" t="s">
        <v>60</v>
      </c>
      <c r="AM8275">
        <v>0</v>
      </c>
      <c r="AN8275" t="s">
        <v>60</v>
      </c>
      <c r="AP8275">
        <v>1</v>
      </c>
      <c r="AQ8275" t="s">
        <v>57</v>
      </c>
      <c r="AR8275" t="s">
        <v>705</v>
      </c>
    </row>
    <row r="8276" spans="2:44" x14ac:dyDescent="0.25">
      <c r="B8276" t="s">
        <v>5040</v>
      </c>
      <c r="C8276" t="s">
        <v>4948</v>
      </c>
      <c r="D8276" t="s">
        <v>4949</v>
      </c>
      <c r="E8276" t="s">
        <v>47</v>
      </c>
      <c r="F8276">
        <v>0</v>
      </c>
      <c r="G8276" t="s">
        <v>48</v>
      </c>
      <c r="H8276">
        <v>0</v>
      </c>
      <c r="J8276">
        <v>3</v>
      </c>
      <c r="K8276" s="2">
        <v>44393.315885613432</v>
      </c>
      <c r="L8276" t="s">
        <v>49</v>
      </c>
      <c r="M8276" t="s">
        <v>832</v>
      </c>
      <c r="N8276" s="2">
        <v>44309</v>
      </c>
      <c r="O8276" t="s">
        <v>1377</v>
      </c>
      <c r="P8276" t="s">
        <v>52</v>
      </c>
      <c r="Q8276" s="2">
        <v>44317</v>
      </c>
      <c r="R8276" t="s">
        <v>2006</v>
      </c>
      <c r="S8276" t="s">
        <v>140</v>
      </c>
      <c r="T8276" t="s">
        <v>94</v>
      </c>
      <c r="U8276" t="s">
        <v>68</v>
      </c>
      <c r="V8276" t="s">
        <v>79</v>
      </c>
      <c r="W8276">
        <v>0</v>
      </c>
      <c r="X8276" t="s">
        <v>60</v>
      </c>
      <c r="AE8276">
        <v>0</v>
      </c>
      <c r="AF8276" t="s">
        <v>60</v>
      </c>
      <c r="AM8276">
        <v>0</v>
      </c>
      <c r="AN8276" t="s">
        <v>60</v>
      </c>
      <c r="AP8276">
        <v>1</v>
      </c>
      <c r="AQ8276" t="s">
        <v>57</v>
      </c>
      <c r="AR8276" t="s">
        <v>1672</v>
      </c>
    </row>
    <row r="8277" spans="2:44" x14ac:dyDescent="0.25">
      <c r="B8277" t="s">
        <v>5040</v>
      </c>
      <c r="C8277" t="s">
        <v>4948</v>
      </c>
      <c r="D8277" t="s">
        <v>4949</v>
      </c>
      <c r="E8277" t="s">
        <v>47</v>
      </c>
      <c r="F8277">
        <v>0</v>
      </c>
      <c r="G8277" t="s">
        <v>48</v>
      </c>
      <c r="H8277">
        <v>0</v>
      </c>
      <c r="J8277">
        <v>4</v>
      </c>
      <c r="K8277" s="2">
        <v>44393.315885613432</v>
      </c>
      <c r="L8277" t="s">
        <v>49</v>
      </c>
      <c r="M8277" t="s">
        <v>833</v>
      </c>
      <c r="N8277" s="2">
        <v>44309</v>
      </c>
      <c r="O8277" t="s">
        <v>1377</v>
      </c>
      <c r="P8277" t="s">
        <v>52</v>
      </c>
      <c r="Q8277" s="2">
        <v>44317</v>
      </c>
      <c r="R8277" t="s">
        <v>2006</v>
      </c>
      <c r="S8277" t="s">
        <v>53</v>
      </c>
      <c r="T8277" t="s">
        <v>88</v>
      </c>
      <c r="U8277" t="s">
        <v>68</v>
      </c>
      <c r="V8277" t="s">
        <v>79</v>
      </c>
      <c r="W8277">
        <v>0</v>
      </c>
      <c r="X8277" t="s">
        <v>60</v>
      </c>
      <c r="AE8277">
        <v>0</v>
      </c>
      <c r="AF8277" t="s">
        <v>60</v>
      </c>
      <c r="AM8277">
        <v>0</v>
      </c>
      <c r="AN8277" t="s">
        <v>60</v>
      </c>
      <c r="AP8277">
        <v>1</v>
      </c>
      <c r="AQ8277" t="s">
        <v>57</v>
      </c>
      <c r="AR8277" t="s">
        <v>1902</v>
      </c>
    </row>
    <row r="8278" spans="2:44" x14ac:dyDescent="0.25">
      <c r="B8278" t="s">
        <v>5040</v>
      </c>
      <c r="C8278" t="s">
        <v>4948</v>
      </c>
      <c r="D8278" t="s">
        <v>4949</v>
      </c>
      <c r="E8278" t="s">
        <v>47</v>
      </c>
      <c r="F8278">
        <v>0</v>
      </c>
      <c r="G8278" t="s">
        <v>48</v>
      </c>
      <c r="H8278">
        <v>0</v>
      </c>
      <c r="J8278">
        <v>5</v>
      </c>
      <c r="K8278" s="2">
        <v>44393.315885613432</v>
      </c>
      <c r="L8278" t="s">
        <v>49</v>
      </c>
      <c r="M8278" t="s">
        <v>903</v>
      </c>
      <c r="N8278" s="2">
        <v>44311</v>
      </c>
      <c r="O8278" t="s">
        <v>693</v>
      </c>
      <c r="P8278" t="s">
        <v>52</v>
      </c>
      <c r="Q8278" s="2">
        <v>44333</v>
      </c>
      <c r="R8278" t="s">
        <v>710</v>
      </c>
      <c r="S8278" t="s">
        <v>140</v>
      </c>
      <c r="T8278" t="s">
        <v>94</v>
      </c>
      <c r="U8278" t="s">
        <v>117</v>
      </c>
      <c r="V8278" t="s">
        <v>69</v>
      </c>
      <c r="W8278">
        <v>0</v>
      </c>
      <c r="X8278" t="s">
        <v>60</v>
      </c>
      <c r="AE8278">
        <v>0</v>
      </c>
      <c r="AF8278" t="s">
        <v>60</v>
      </c>
      <c r="AM8278">
        <v>0</v>
      </c>
      <c r="AN8278" t="s">
        <v>60</v>
      </c>
      <c r="AP8278">
        <v>1</v>
      </c>
      <c r="AQ8278" t="s">
        <v>57</v>
      </c>
      <c r="AR8278" t="s">
        <v>1902</v>
      </c>
    </row>
    <row r="8279" spans="2:44" x14ac:dyDescent="0.25">
      <c r="B8279" t="s">
        <v>5040</v>
      </c>
      <c r="C8279" t="s">
        <v>4948</v>
      </c>
      <c r="D8279" t="s">
        <v>4949</v>
      </c>
      <c r="E8279" t="s">
        <v>47</v>
      </c>
      <c r="F8279">
        <v>0</v>
      </c>
      <c r="G8279" t="s">
        <v>48</v>
      </c>
      <c r="H8279">
        <v>0</v>
      </c>
      <c r="J8279">
        <v>6</v>
      </c>
      <c r="K8279" s="2">
        <v>44393.315885613432</v>
      </c>
      <c r="L8279" t="s">
        <v>49</v>
      </c>
      <c r="M8279" t="s">
        <v>3618</v>
      </c>
      <c r="N8279" s="2">
        <v>44312</v>
      </c>
      <c r="O8279" t="s">
        <v>1411</v>
      </c>
      <c r="P8279" t="s">
        <v>52</v>
      </c>
      <c r="Q8279" s="2">
        <v>44313</v>
      </c>
      <c r="R8279" t="s">
        <v>694</v>
      </c>
      <c r="S8279" t="s">
        <v>72</v>
      </c>
      <c r="T8279" t="s">
        <v>94</v>
      </c>
      <c r="U8279" t="s">
        <v>1263</v>
      </c>
      <c r="V8279" t="s">
        <v>79</v>
      </c>
      <c r="W8279">
        <v>0</v>
      </c>
      <c r="X8279" t="s">
        <v>60</v>
      </c>
      <c r="AE8279">
        <v>0</v>
      </c>
      <c r="AF8279" t="s">
        <v>60</v>
      </c>
      <c r="AM8279">
        <v>0</v>
      </c>
      <c r="AN8279" t="s">
        <v>60</v>
      </c>
      <c r="AP8279">
        <v>1</v>
      </c>
      <c r="AQ8279" t="s">
        <v>57</v>
      </c>
      <c r="AR8279" t="s">
        <v>1003</v>
      </c>
    </row>
    <row r="8280" spans="2:44" x14ac:dyDescent="0.25">
      <c r="B8280" t="s">
        <v>5040</v>
      </c>
      <c r="C8280" t="s">
        <v>4948</v>
      </c>
      <c r="D8280" t="s">
        <v>4949</v>
      </c>
      <c r="E8280" t="s">
        <v>47</v>
      </c>
      <c r="F8280">
        <v>0</v>
      </c>
      <c r="G8280" t="s">
        <v>48</v>
      </c>
      <c r="H8280">
        <v>0</v>
      </c>
      <c r="J8280">
        <v>7</v>
      </c>
      <c r="K8280" s="2">
        <v>44393.315885613432</v>
      </c>
      <c r="L8280" t="s">
        <v>49</v>
      </c>
      <c r="M8280" t="s">
        <v>1037</v>
      </c>
      <c r="N8280" s="2">
        <v>44314</v>
      </c>
      <c r="O8280" t="s">
        <v>135</v>
      </c>
      <c r="P8280" t="s">
        <v>52</v>
      </c>
      <c r="Q8280" s="2">
        <v>44316</v>
      </c>
      <c r="R8280" t="s">
        <v>1325</v>
      </c>
      <c r="S8280" t="s">
        <v>181</v>
      </c>
      <c r="T8280" t="s">
        <v>94</v>
      </c>
      <c r="U8280" t="s">
        <v>68</v>
      </c>
      <c r="V8280" t="s">
        <v>79</v>
      </c>
      <c r="W8280">
        <v>0</v>
      </c>
      <c r="X8280" t="s">
        <v>60</v>
      </c>
      <c r="AE8280">
        <v>0</v>
      </c>
      <c r="AF8280" t="s">
        <v>60</v>
      </c>
      <c r="AM8280">
        <v>0</v>
      </c>
      <c r="AN8280" t="s">
        <v>60</v>
      </c>
      <c r="AP8280">
        <v>1</v>
      </c>
      <c r="AQ8280" t="s">
        <v>57</v>
      </c>
      <c r="AR8280" t="s">
        <v>1003</v>
      </c>
    </row>
    <row r="8281" spans="2:44" x14ac:dyDescent="0.25">
      <c r="B8281" t="s">
        <v>5040</v>
      </c>
      <c r="C8281" t="s">
        <v>4948</v>
      </c>
      <c r="D8281" t="s">
        <v>4949</v>
      </c>
      <c r="E8281" t="s">
        <v>47</v>
      </c>
      <c r="F8281">
        <v>0</v>
      </c>
      <c r="G8281" t="s">
        <v>48</v>
      </c>
      <c r="H8281">
        <v>0</v>
      </c>
      <c r="J8281">
        <v>8</v>
      </c>
      <c r="K8281" s="2">
        <v>44466.103822835648</v>
      </c>
      <c r="L8281" t="s">
        <v>49</v>
      </c>
      <c r="M8281" t="s">
        <v>4824</v>
      </c>
      <c r="N8281" s="2">
        <v>44314</v>
      </c>
      <c r="O8281" t="s">
        <v>135</v>
      </c>
      <c r="P8281" t="s">
        <v>52</v>
      </c>
      <c r="Q8281" s="2">
        <v>44317</v>
      </c>
      <c r="R8281" t="s">
        <v>2006</v>
      </c>
      <c r="S8281" t="s">
        <v>5025</v>
      </c>
      <c r="T8281" t="s">
        <v>5026</v>
      </c>
      <c r="U8281" t="s">
        <v>68</v>
      </c>
      <c r="V8281" t="s">
        <v>56</v>
      </c>
      <c r="W8281">
        <v>0</v>
      </c>
      <c r="X8281" t="s">
        <v>60</v>
      </c>
      <c r="AE8281">
        <v>0</v>
      </c>
      <c r="AF8281" t="s">
        <v>60</v>
      </c>
      <c r="AM8281">
        <v>0</v>
      </c>
      <c r="AN8281" t="s">
        <v>60</v>
      </c>
      <c r="AP8281">
        <v>1</v>
      </c>
      <c r="AQ8281" t="s">
        <v>57</v>
      </c>
      <c r="AR8281" t="s">
        <v>1742</v>
      </c>
    </row>
    <row r="8282" spans="2:44" x14ac:dyDescent="0.25">
      <c r="B8282" t="s">
        <v>5040</v>
      </c>
      <c r="C8282" t="s">
        <v>4948</v>
      </c>
      <c r="D8282" t="s">
        <v>4949</v>
      </c>
      <c r="E8282" t="s">
        <v>47</v>
      </c>
      <c r="F8282">
        <v>0</v>
      </c>
      <c r="G8282" t="s">
        <v>48</v>
      </c>
      <c r="H8282">
        <v>0</v>
      </c>
      <c r="J8282">
        <v>9</v>
      </c>
      <c r="K8282" s="2">
        <v>44393.315885613432</v>
      </c>
      <c r="L8282" t="s">
        <v>49</v>
      </c>
      <c r="M8282" t="s">
        <v>358</v>
      </c>
      <c r="N8282" s="2">
        <v>44326</v>
      </c>
      <c r="O8282" t="s">
        <v>699</v>
      </c>
      <c r="P8282" t="s">
        <v>52</v>
      </c>
      <c r="Q8282" s="2">
        <v>44326</v>
      </c>
      <c r="R8282" t="s">
        <v>699</v>
      </c>
      <c r="S8282" t="s">
        <v>382</v>
      </c>
      <c r="T8282" t="s">
        <v>94</v>
      </c>
      <c r="U8282" t="s">
        <v>55</v>
      </c>
      <c r="V8282" t="s">
        <v>56</v>
      </c>
      <c r="W8282">
        <v>0</v>
      </c>
      <c r="X8282" t="s">
        <v>60</v>
      </c>
      <c r="AE8282">
        <v>0</v>
      </c>
      <c r="AF8282" t="s">
        <v>60</v>
      </c>
      <c r="AM8282">
        <v>0</v>
      </c>
      <c r="AN8282" t="s">
        <v>60</v>
      </c>
      <c r="AP8282">
        <v>1</v>
      </c>
      <c r="AQ8282" t="s">
        <v>57</v>
      </c>
      <c r="AR8282" t="s">
        <v>673</v>
      </c>
    </row>
    <row r="8283" spans="2:44" x14ac:dyDescent="0.25">
      <c r="B8283" t="s">
        <v>5040</v>
      </c>
      <c r="C8283" t="s">
        <v>4948</v>
      </c>
      <c r="D8283" t="s">
        <v>4949</v>
      </c>
      <c r="E8283" t="s">
        <v>47</v>
      </c>
      <c r="F8283">
        <v>0</v>
      </c>
      <c r="G8283" t="s">
        <v>48</v>
      </c>
      <c r="H8283">
        <v>0</v>
      </c>
      <c r="J8283">
        <v>10</v>
      </c>
      <c r="K8283" s="2">
        <v>44393.315885613432</v>
      </c>
      <c r="L8283" t="s">
        <v>49</v>
      </c>
      <c r="M8283" t="s">
        <v>374</v>
      </c>
      <c r="N8283" s="2">
        <v>44328</v>
      </c>
      <c r="O8283" t="s">
        <v>712</v>
      </c>
      <c r="P8283" t="s">
        <v>52</v>
      </c>
      <c r="Q8283" s="2">
        <v>44329</v>
      </c>
      <c r="R8283" t="s">
        <v>167</v>
      </c>
      <c r="S8283" t="s">
        <v>1910</v>
      </c>
      <c r="T8283" t="s">
        <v>88</v>
      </c>
      <c r="U8283" t="s">
        <v>68</v>
      </c>
      <c r="V8283" t="s">
        <v>69</v>
      </c>
      <c r="W8283">
        <v>0</v>
      </c>
      <c r="X8283" t="s">
        <v>60</v>
      </c>
      <c r="AE8283">
        <v>0</v>
      </c>
      <c r="AF8283" t="s">
        <v>60</v>
      </c>
      <c r="AM8283">
        <v>1</v>
      </c>
      <c r="AN8283" t="s">
        <v>57</v>
      </c>
      <c r="AO8283" t="s">
        <v>1202</v>
      </c>
      <c r="AP8283">
        <v>0</v>
      </c>
      <c r="AQ8283" t="s">
        <v>60</v>
      </c>
    </row>
    <row r="8284" spans="2:44" x14ac:dyDescent="0.25">
      <c r="B8284" t="s">
        <v>5040</v>
      </c>
      <c r="C8284" t="s">
        <v>4948</v>
      </c>
      <c r="D8284" t="s">
        <v>4949</v>
      </c>
      <c r="E8284" t="s">
        <v>47</v>
      </c>
      <c r="F8284">
        <v>0</v>
      </c>
      <c r="G8284" t="s">
        <v>48</v>
      </c>
      <c r="H8284">
        <v>0</v>
      </c>
      <c r="J8284">
        <v>11</v>
      </c>
      <c r="K8284" s="2">
        <v>44393.315885613432</v>
      </c>
      <c r="L8284" t="s">
        <v>49</v>
      </c>
      <c r="M8284" t="s">
        <v>401</v>
      </c>
      <c r="N8284" s="2">
        <v>44329</v>
      </c>
      <c r="O8284" t="s">
        <v>167</v>
      </c>
      <c r="P8284" t="s">
        <v>52</v>
      </c>
      <c r="Q8284" s="2">
        <v>44329</v>
      </c>
      <c r="R8284" t="s">
        <v>167</v>
      </c>
      <c r="S8284" t="s">
        <v>220</v>
      </c>
      <c r="T8284" t="s">
        <v>88</v>
      </c>
      <c r="U8284" t="s">
        <v>55</v>
      </c>
      <c r="V8284" t="s">
        <v>108</v>
      </c>
      <c r="W8284">
        <v>0</v>
      </c>
      <c r="X8284" t="s">
        <v>60</v>
      </c>
      <c r="AE8284">
        <v>0</v>
      </c>
      <c r="AF8284" t="s">
        <v>60</v>
      </c>
      <c r="AM8284">
        <v>1</v>
      </c>
      <c r="AN8284" t="s">
        <v>57</v>
      </c>
      <c r="AO8284" t="s">
        <v>1775</v>
      </c>
      <c r="AP8284">
        <v>0</v>
      </c>
      <c r="AQ8284" t="s">
        <v>60</v>
      </c>
    </row>
    <row r="8285" spans="2:44" x14ac:dyDescent="0.25">
      <c r="B8285" t="s">
        <v>5040</v>
      </c>
      <c r="C8285" t="s">
        <v>4948</v>
      </c>
      <c r="D8285" t="s">
        <v>4949</v>
      </c>
      <c r="E8285" t="s">
        <v>47</v>
      </c>
      <c r="F8285">
        <v>0</v>
      </c>
      <c r="G8285" t="s">
        <v>48</v>
      </c>
      <c r="H8285">
        <v>0</v>
      </c>
      <c r="J8285">
        <v>12</v>
      </c>
      <c r="K8285" s="2">
        <v>44393.315885613432</v>
      </c>
      <c r="L8285" t="s">
        <v>49</v>
      </c>
      <c r="M8285" t="s">
        <v>4818</v>
      </c>
      <c r="N8285" s="2">
        <v>44329</v>
      </c>
      <c r="O8285" t="s">
        <v>167</v>
      </c>
      <c r="P8285" t="s">
        <v>52</v>
      </c>
      <c r="Q8285" s="2">
        <v>44329</v>
      </c>
      <c r="R8285" t="s">
        <v>167</v>
      </c>
      <c r="S8285" t="s">
        <v>140</v>
      </c>
      <c r="T8285" t="s">
        <v>94</v>
      </c>
      <c r="U8285" t="s">
        <v>55</v>
      </c>
      <c r="V8285" t="s">
        <v>79</v>
      </c>
      <c r="W8285">
        <v>0</v>
      </c>
      <c r="X8285" t="s">
        <v>60</v>
      </c>
      <c r="AE8285">
        <v>0</v>
      </c>
      <c r="AF8285" t="s">
        <v>60</v>
      </c>
      <c r="AM8285">
        <v>1</v>
      </c>
      <c r="AN8285" t="s">
        <v>57</v>
      </c>
      <c r="AO8285" t="s">
        <v>1775</v>
      </c>
      <c r="AP8285">
        <v>0</v>
      </c>
      <c r="AQ8285" t="s">
        <v>60</v>
      </c>
    </row>
    <row r="8286" spans="2:44" x14ac:dyDescent="0.25">
      <c r="B8286" t="s">
        <v>5040</v>
      </c>
      <c r="C8286" t="s">
        <v>4948</v>
      </c>
      <c r="D8286" t="s">
        <v>4949</v>
      </c>
      <c r="E8286" t="s">
        <v>47</v>
      </c>
      <c r="F8286">
        <v>0</v>
      </c>
      <c r="G8286" t="s">
        <v>48</v>
      </c>
      <c r="H8286">
        <v>0</v>
      </c>
      <c r="J8286">
        <v>13</v>
      </c>
      <c r="K8286" s="2">
        <v>44393.315885613432</v>
      </c>
      <c r="L8286" t="s">
        <v>49</v>
      </c>
      <c r="M8286" t="s">
        <v>105</v>
      </c>
      <c r="N8286" s="2">
        <v>44329</v>
      </c>
      <c r="O8286" t="s">
        <v>167</v>
      </c>
      <c r="P8286" t="s">
        <v>52</v>
      </c>
      <c r="Q8286" s="2">
        <v>44329</v>
      </c>
      <c r="R8286" t="s">
        <v>167</v>
      </c>
      <c r="S8286" t="s">
        <v>87</v>
      </c>
      <c r="T8286" t="s">
        <v>88</v>
      </c>
      <c r="U8286" t="s">
        <v>55</v>
      </c>
      <c r="V8286" t="s">
        <v>79</v>
      </c>
      <c r="W8286">
        <v>0</v>
      </c>
      <c r="X8286" t="s">
        <v>60</v>
      </c>
      <c r="AE8286">
        <v>0</v>
      </c>
      <c r="AF8286" t="s">
        <v>60</v>
      </c>
      <c r="AM8286">
        <v>1</v>
      </c>
      <c r="AN8286" t="s">
        <v>57</v>
      </c>
      <c r="AO8286" t="s">
        <v>1775</v>
      </c>
      <c r="AP8286">
        <v>0</v>
      </c>
      <c r="AQ8286" t="s">
        <v>60</v>
      </c>
    </row>
    <row r="8287" spans="2:44" x14ac:dyDescent="0.25">
      <c r="B8287" t="s">
        <v>5040</v>
      </c>
      <c r="C8287" t="s">
        <v>4948</v>
      </c>
      <c r="D8287" t="s">
        <v>4949</v>
      </c>
      <c r="E8287" t="s">
        <v>47</v>
      </c>
      <c r="F8287">
        <v>0</v>
      </c>
      <c r="G8287" t="s">
        <v>48</v>
      </c>
      <c r="H8287">
        <v>0</v>
      </c>
      <c r="J8287">
        <v>14</v>
      </c>
      <c r="K8287" s="2">
        <v>44393.315885613432</v>
      </c>
      <c r="L8287" t="s">
        <v>49</v>
      </c>
      <c r="M8287" t="s">
        <v>832</v>
      </c>
      <c r="N8287" s="2">
        <v>44319</v>
      </c>
      <c r="O8287" t="s">
        <v>1413</v>
      </c>
      <c r="P8287" t="s">
        <v>52</v>
      </c>
      <c r="Q8287" s="2">
        <v>44333</v>
      </c>
      <c r="R8287" t="s">
        <v>710</v>
      </c>
      <c r="S8287" t="s">
        <v>140</v>
      </c>
      <c r="T8287" t="s">
        <v>94</v>
      </c>
      <c r="U8287" t="s">
        <v>68</v>
      </c>
      <c r="V8287" t="s">
        <v>79</v>
      </c>
      <c r="W8287">
        <v>0</v>
      </c>
      <c r="X8287" t="s">
        <v>60</v>
      </c>
      <c r="AE8287">
        <v>0</v>
      </c>
      <c r="AF8287" t="s">
        <v>60</v>
      </c>
      <c r="AM8287">
        <v>0</v>
      </c>
      <c r="AN8287" t="s">
        <v>60</v>
      </c>
      <c r="AP8287">
        <v>1</v>
      </c>
      <c r="AQ8287" t="s">
        <v>57</v>
      </c>
      <c r="AR8287" t="s">
        <v>1672</v>
      </c>
    </row>
    <row r="8288" spans="2:44" x14ac:dyDescent="0.25">
      <c r="B8288" t="s">
        <v>5040</v>
      </c>
      <c r="C8288" t="s">
        <v>4948</v>
      </c>
      <c r="D8288" t="s">
        <v>4949</v>
      </c>
      <c r="E8288" t="s">
        <v>47</v>
      </c>
      <c r="F8288">
        <v>0</v>
      </c>
      <c r="G8288" t="s">
        <v>48</v>
      </c>
      <c r="H8288">
        <v>0</v>
      </c>
      <c r="J8288">
        <v>15</v>
      </c>
      <c r="K8288" s="2">
        <v>44393.315885613432</v>
      </c>
      <c r="L8288" t="s">
        <v>49</v>
      </c>
      <c r="M8288" t="s">
        <v>833</v>
      </c>
      <c r="N8288" s="2">
        <v>44319</v>
      </c>
      <c r="O8288" t="s">
        <v>1413</v>
      </c>
      <c r="P8288" t="s">
        <v>52</v>
      </c>
      <c r="Q8288" s="2">
        <v>44333</v>
      </c>
      <c r="R8288" t="s">
        <v>710</v>
      </c>
      <c r="S8288" t="s">
        <v>53</v>
      </c>
      <c r="T8288" t="s">
        <v>88</v>
      </c>
      <c r="U8288" t="s">
        <v>68</v>
      </c>
      <c r="V8288" t="s">
        <v>79</v>
      </c>
      <c r="W8288">
        <v>0</v>
      </c>
      <c r="X8288" t="s">
        <v>60</v>
      </c>
      <c r="AE8288">
        <v>0</v>
      </c>
      <c r="AF8288" t="s">
        <v>60</v>
      </c>
      <c r="AM8288">
        <v>0</v>
      </c>
      <c r="AN8288" t="s">
        <v>60</v>
      </c>
      <c r="AP8288">
        <v>1</v>
      </c>
      <c r="AQ8288" t="s">
        <v>57</v>
      </c>
      <c r="AR8288" t="s">
        <v>1902</v>
      </c>
    </row>
    <row r="8289" spans="2:44" x14ac:dyDescent="0.25">
      <c r="B8289" t="s">
        <v>5040</v>
      </c>
      <c r="C8289" t="s">
        <v>4948</v>
      </c>
      <c r="D8289" t="s">
        <v>4949</v>
      </c>
      <c r="E8289" t="s">
        <v>47</v>
      </c>
      <c r="F8289">
        <v>0</v>
      </c>
      <c r="G8289" t="s">
        <v>48</v>
      </c>
      <c r="H8289">
        <v>0</v>
      </c>
      <c r="J8289">
        <v>16</v>
      </c>
      <c r="K8289" s="2">
        <v>44466.103555983798</v>
      </c>
      <c r="L8289" t="s">
        <v>49</v>
      </c>
      <c r="M8289" t="s">
        <v>4824</v>
      </c>
      <c r="N8289" s="2">
        <v>44319</v>
      </c>
      <c r="O8289" t="s">
        <v>1413</v>
      </c>
      <c r="P8289" t="s">
        <v>52</v>
      </c>
      <c r="Q8289" s="2">
        <v>44333</v>
      </c>
      <c r="R8289" t="s">
        <v>710</v>
      </c>
      <c r="S8289" t="s">
        <v>5025</v>
      </c>
      <c r="T8289" t="s">
        <v>5026</v>
      </c>
      <c r="U8289" t="s">
        <v>68</v>
      </c>
      <c r="V8289" t="s">
        <v>56</v>
      </c>
      <c r="W8289">
        <v>0</v>
      </c>
      <c r="X8289" t="s">
        <v>60</v>
      </c>
      <c r="AE8289">
        <v>0</v>
      </c>
      <c r="AF8289" t="s">
        <v>60</v>
      </c>
      <c r="AM8289">
        <v>0</v>
      </c>
      <c r="AN8289" t="s">
        <v>60</v>
      </c>
      <c r="AP8289">
        <v>1</v>
      </c>
      <c r="AQ8289" t="s">
        <v>57</v>
      </c>
      <c r="AR8289" t="s">
        <v>1742</v>
      </c>
    </row>
    <row r="8290" spans="2:44" x14ac:dyDescent="0.25">
      <c r="B8290" t="s">
        <v>5040</v>
      </c>
      <c r="C8290" t="s">
        <v>4948</v>
      </c>
      <c r="D8290" t="s">
        <v>4949</v>
      </c>
      <c r="E8290" t="s">
        <v>47</v>
      </c>
      <c r="F8290">
        <v>0</v>
      </c>
      <c r="G8290" t="s">
        <v>48</v>
      </c>
      <c r="H8290">
        <v>0</v>
      </c>
      <c r="J8290">
        <v>17</v>
      </c>
      <c r="K8290" s="2">
        <v>44393.315885613432</v>
      </c>
      <c r="L8290" t="s">
        <v>49</v>
      </c>
      <c r="M8290" t="s">
        <v>4950</v>
      </c>
      <c r="N8290" s="2">
        <v>44328</v>
      </c>
      <c r="O8290" t="s">
        <v>712</v>
      </c>
      <c r="P8290" t="s">
        <v>52</v>
      </c>
      <c r="Q8290" s="2">
        <v>44333</v>
      </c>
      <c r="R8290" t="s">
        <v>710</v>
      </c>
      <c r="S8290" t="s">
        <v>168</v>
      </c>
      <c r="T8290" t="s">
        <v>88</v>
      </c>
      <c r="U8290" t="s">
        <v>68</v>
      </c>
      <c r="V8290" t="s">
        <v>79</v>
      </c>
      <c r="W8290">
        <v>0</v>
      </c>
      <c r="X8290" t="s">
        <v>60</v>
      </c>
      <c r="AE8290">
        <v>0</v>
      </c>
      <c r="AF8290" t="s">
        <v>60</v>
      </c>
      <c r="AM8290">
        <v>1</v>
      </c>
      <c r="AN8290" t="s">
        <v>57</v>
      </c>
      <c r="AO8290" t="s">
        <v>148</v>
      </c>
      <c r="AP8290">
        <v>0</v>
      </c>
      <c r="AQ8290" t="s">
        <v>60</v>
      </c>
    </row>
    <row r="8291" spans="2:44" x14ac:dyDescent="0.25">
      <c r="B8291" t="s">
        <v>5040</v>
      </c>
      <c r="C8291" t="s">
        <v>4948</v>
      </c>
      <c r="D8291" t="s">
        <v>4949</v>
      </c>
      <c r="E8291" t="s">
        <v>47</v>
      </c>
      <c r="F8291">
        <v>0</v>
      </c>
      <c r="G8291" t="s">
        <v>48</v>
      </c>
      <c r="H8291">
        <v>0</v>
      </c>
      <c r="J8291">
        <v>18</v>
      </c>
      <c r="K8291" s="2">
        <v>44466.103364780087</v>
      </c>
      <c r="L8291" t="s">
        <v>49</v>
      </c>
      <c r="M8291" t="s">
        <v>1341</v>
      </c>
      <c r="N8291" s="2">
        <v>44329</v>
      </c>
      <c r="O8291" t="s">
        <v>1395</v>
      </c>
      <c r="P8291" t="s">
        <v>52</v>
      </c>
      <c r="Q8291" s="2">
        <v>44331</v>
      </c>
      <c r="R8291" t="s">
        <v>233</v>
      </c>
      <c r="S8291" t="s">
        <v>82</v>
      </c>
      <c r="T8291" t="s">
        <v>88</v>
      </c>
      <c r="U8291" t="s">
        <v>68</v>
      </c>
      <c r="V8291" t="s">
        <v>79</v>
      </c>
      <c r="W8291">
        <v>1</v>
      </c>
      <c r="X8291" t="s">
        <v>57</v>
      </c>
      <c r="Y8291" t="s">
        <v>5041</v>
      </c>
      <c r="Z8291" t="s">
        <v>5042</v>
      </c>
      <c r="AE8291">
        <v>0</v>
      </c>
      <c r="AF8291" t="s">
        <v>60</v>
      </c>
      <c r="AM8291">
        <v>0</v>
      </c>
      <c r="AN8291" t="s">
        <v>60</v>
      </c>
      <c r="AP8291">
        <v>0</v>
      </c>
      <c r="AQ8291" t="s">
        <v>60</v>
      </c>
    </row>
    <row r="8292" spans="2:44" x14ac:dyDescent="0.25">
      <c r="B8292" t="s">
        <v>5040</v>
      </c>
      <c r="C8292" t="s">
        <v>4948</v>
      </c>
      <c r="D8292" t="s">
        <v>4949</v>
      </c>
      <c r="E8292" t="s">
        <v>47</v>
      </c>
      <c r="F8292">
        <v>0</v>
      </c>
      <c r="G8292" t="s">
        <v>48</v>
      </c>
      <c r="H8292">
        <v>0</v>
      </c>
      <c r="J8292">
        <v>19</v>
      </c>
      <c r="K8292" s="2">
        <v>44466.103364780087</v>
      </c>
      <c r="L8292" t="s">
        <v>49</v>
      </c>
      <c r="M8292" t="s">
        <v>4974</v>
      </c>
      <c r="N8292" s="2">
        <v>44329</v>
      </c>
      <c r="O8292" t="s">
        <v>1395</v>
      </c>
      <c r="P8292" t="s">
        <v>52</v>
      </c>
      <c r="Q8292" s="2">
        <v>44331</v>
      </c>
      <c r="R8292" t="s">
        <v>233</v>
      </c>
      <c r="S8292" t="s">
        <v>220</v>
      </c>
      <c r="T8292" t="s">
        <v>54</v>
      </c>
      <c r="U8292" t="s">
        <v>68</v>
      </c>
      <c r="V8292" t="s">
        <v>79</v>
      </c>
      <c r="W8292">
        <v>1</v>
      </c>
      <c r="X8292" t="s">
        <v>57</v>
      </c>
      <c r="Y8292" t="s">
        <v>5041</v>
      </c>
      <c r="Z8292" t="s">
        <v>5042</v>
      </c>
      <c r="AE8292">
        <v>0</v>
      </c>
      <c r="AF8292" t="s">
        <v>60</v>
      </c>
      <c r="AM8292">
        <v>0</v>
      </c>
      <c r="AN8292" t="s">
        <v>60</v>
      </c>
      <c r="AP8292">
        <v>0</v>
      </c>
      <c r="AQ8292" t="s">
        <v>60</v>
      </c>
    </row>
    <row r="8293" spans="2:44" x14ac:dyDescent="0.25">
      <c r="B8293" t="s">
        <v>5040</v>
      </c>
      <c r="C8293" t="s">
        <v>4948</v>
      </c>
      <c r="D8293" t="s">
        <v>4949</v>
      </c>
      <c r="E8293" t="s">
        <v>47</v>
      </c>
      <c r="F8293">
        <v>0</v>
      </c>
      <c r="G8293" t="s">
        <v>48</v>
      </c>
      <c r="H8293">
        <v>0</v>
      </c>
      <c r="J8293">
        <v>20</v>
      </c>
      <c r="K8293" s="2">
        <v>44393.315885613432</v>
      </c>
      <c r="L8293" t="s">
        <v>49</v>
      </c>
      <c r="M8293" t="s">
        <v>904</v>
      </c>
      <c r="N8293" s="2">
        <v>44349</v>
      </c>
      <c r="O8293" t="s">
        <v>473</v>
      </c>
      <c r="P8293" t="s">
        <v>52</v>
      </c>
      <c r="Q8293" s="2">
        <v>44351</v>
      </c>
      <c r="R8293" t="s">
        <v>264</v>
      </c>
      <c r="S8293" t="s">
        <v>214</v>
      </c>
      <c r="T8293" t="s">
        <v>73</v>
      </c>
      <c r="U8293" t="s">
        <v>117</v>
      </c>
      <c r="V8293" t="s">
        <v>69</v>
      </c>
      <c r="W8293">
        <v>0</v>
      </c>
      <c r="X8293" t="s">
        <v>60</v>
      </c>
      <c r="AE8293">
        <v>0</v>
      </c>
      <c r="AF8293" t="s">
        <v>60</v>
      </c>
      <c r="AM8293">
        <v>0</v>
      </c>
      <c r="AN8293" t="s">
        <v>60</v>
      </c>
      <c r="AP8293">
        <v>1</v>
      </c>
      <c r="AQ8293" t="s">
        <v>57</v>
      </c>
      <c r="AR8293" t="s">
        <v>705</v>
      </c>
    </row>
    <row r="8294" spans="2:44" x14ac:dyDescent="0.25">
      <c r="B8294" t="s">
        <v>5040</v>
      </c>
      <c r="C8294" t="s">
        <v>4948</v>
      </c>
      <c r="D8294" t="s">
        <v>4949</v>
      </c>
      <c r="E8294" t="s">
        <v>47</v>
      </c>
      <c r="F8294">
        <v>0</v>
      </c>
      <c r="G8294" t="s">
        <v>48</v>
      </c>
      <c r="H8294">
        <v>0</v>
      </c>
      <c r="J8294">
        <v>21</v>
      </c>
      <c r="K8294" s="2">
        <v>44393.315885613432</v>
      </c>
      <c r="L8294" t="s">
        <v>49</v>
      </c>
      <c r="M8294" t="s">
        <v>374</v>
      </c>
      <c r="N8294" s="2">
        <v>44349</v>
      </c>
      <c r="O8294" t="s">
        <v>473</v>
      </c>
      <c r="P8294" t="s">
        <v>52</v>
      </c>
      <c r="Q8294" s="2">
        <v>44350</v>
      </c>
      <c r="R8294" t="s">
        <v>476</v>
      </c>
      <c r="S8294" t="s">
        <v>1910</v>
      </c>
      <c r="T8294" t="s">
        <v>88</v>
      </c>
      <c r="U8294" t="s">
        <v>68</v>
      </c>
      <c r="V8294" t="s">
        <v>69</v>
      </c>
      <c r="W8294">
        <v>0</v>
      </c>
      <c r="X8294" t="s">
        <v>60</v>
      </c>
      <c r="AE8294">
        <v>0</v>
      </c>
      <c r="AF8294" t="s">
        <v>60</v>
      </c>
      <c r="AM8294">
        <v>1</v>
      </c>
      <c r="AN8294" t="s">
        <v>57</v>
      </c>
      <c r="AO8294" t="s">
        <v>1775</v>
      </c>
      <c r="AP8294">
        <v>0</v>
      </c>
      <c r="AQ8294" t="s">
        <v>60</v>
      </c>
    </row>
    <row r="8295" spans="2:44" x14ac:dyDescent="0.25">
      <c r="B8295" t="s">
        <v>5040</v>
      </c>
      <c r="C8295" t="s">
        <v>4948</v>
      </c>
      <c r="D8295" t="s">
        <v>4949</v>
      </c>
      <c r="E8295" t="s">
        <v>47</v>
      </c>
      <c r="F8295">
        <v>0</v>
      </c>
      <c r="G8295" t="s">
        <v>48</v>
      </c>
      <c r="H8295">
        <v>0</v>
      </c>
      <c r="J8295">
        <v>22</v>
      </c>
      <c r="K8295" s="2">
        <v>44393.315885613432</v>
      </c>
      <c r="L8295" t="s">
        <v>49</v>
      </c>
      <c r="M8295" t="s">
        <v>401</v>
      </c>
      <c r="N8295" s="2">
        <v>44350</v>
      </c>
      <c r="O8295" t="s">
        <v>476</v>
      </c>
      <c r="P8295" t="s">
        <v>52</v>
      </c>
      <c r="Q8295" s="2">
        <v>44350</v>
      </c>
      <c r="R8295" t="s">
        <v>476</v>
      </c>
      <c r="S8295" t="s">
        <v>220</v>
      </c>
      <c r="T8295" t="s">
        <v>88</v>
      </c>
      <c r="U8295" t="s">
        <v>55</v>
      </c>
      <c r="V8295" t="s">
        <v>108</v>
      </c>
      <c r="W8295">
        <v>0</v>
      </c>
      <c r="X8295" t="s">
        <v>60</v>
      </c>
      <c r="AE8295">
        <v>0</v>
      </c>
      <c r="AF8295" t="s">
        <v>60</v>
      </c>
      <c r="AM8295">
        <v>1</v>
      </c>
      <c r="AN8295" t="s">
        <v>57</v>
      </c>
      <c r="AO8295" t="s">
        <v>1775</v>
      </c>
      <c r="AP8295">
        <v>0</v>
      </c>
      <c r="AQ8295" t="s">
        <v>60</v>
      </c>
    </row>
    <row r="8296" spans="2:44" x14ac:dyDescent="0.25">
      <c r="B8296" t="s">
        <v>5040</v>
      </c>
      <c r="C8296" t="s">
        <v>4948</v>
      </c>
      <c r="D8296" t="s">
        <v>4949</v>
      </c>
      <c r="E8296" t="s">
        <v>47</v>
      </c>
      <c r="F8296">
        <v>0</v>
      </c>
      <c r="G8296" t="s">
        <v>48</v>
      </c>
      <c r="H8296">
        <v>0</v>
      </c>
      <c r="J8296">
        <v>23</v>
      </c>
      <c r="K8296" s="2">
        <v>44393.315885613432</v>
      </c>
      <c r="L8296" t="s">
        <v>49</v>
      </c>
      <c r="M8296" t="s">
        <v>132</v>
      </c>
      <c r="N8296" s="2">
        <v>44350</v>
      </c>
      <c r="O8296" t="s">
        <v>476</v>
      </c>
      <c r="P8296" t="s">
        <v>52</v>
      </c>
      <c r="Q8296" s="2">
        <v>44350</v>
      </c>
      <c r="R8296" t="s">
        <v>476</v>
      </c>
      <c r="S8296" t="s">
        <v>140</v>
      </c>
      <c r="T8296" t="s">
        <v>94</v>
      </c>
      <c r="U8296" t="s">
        <v>55</v>
      </c>
      <c r="V8296" t="s">
        <v>79</v>
      </c>
      <c r="W8296">
        <v>0</v>
      </c>
      <c r="X8296" t="s">
        <v>60</v>
      </c>
      <c r="AE8296">
        <v>0</v>
      </c>
      <c r="AF8296" t="s">
        <v>60</v>
      </c>
      <c r="AM8296">
        <v>1</v>
      </c>
      <c r="AN8296" t="s">
        <v>57</v>
      </c>
      <c r="AO8296" t="s">
        <v>1775</v>
      </c>
      <c r="AP8296">
        <v>0</v>
      </c>
      <c r="AQ8296" t="s">
        <v>60</v>
      </c>
    </row>
    <row r="8297" spans="2:44" x14ac:dyDescent="0.25">
      <c r="B8297" t="s">
        <v>5040</v>
      </c>
      <c r="C8297" t="s">
        <v>4948</v>
      </c>
      <c r="D8297" t="s">
        <v>4949</v>
      </c>
      <c r="E8297" t="s">
        <v>47</v>
      </c>
      <c r="F8297">
        <v>0</v>
      </c>
      <c r="G8297" t="s">
        <v>48</v>
      </c>
      <c r="H8297">
        <v>0</v>
      </c>
      <c r="J8297">
        <v>24</v>
      </c>
      <c r="K8297" s="2">
        <v>44393.315885613432</v>
      </c>
      <c r="L8297" t="s">
        <v>49</v>
      </c>
      <c r="M8297" t="s">
        <v>105</v>
      </c>
      <c r="N8297" s="2">
        <v>44350</v>
      </c>
      <c r="O8297" t="s">
        <v>476</v>
      </c>
      <c r="P8297" t="s">
        <v>52</v>
      </c>
      <c r="Q8297" s="2">
        <v>44350</v>
      </c>
      <c r="R8297" t="s">
        <v>476</v>
      </c>
      <c r="S8297" t="s">
        <v>87</v>
      </c>
      <c r="T8297" t="s">
        <v>88</v>
      </c>
      <c r="U8297" t="s">
        <v>55</v>
      </c>
      <c r="V8297" t="s">
        <v>79</v>
      </c>
      <c r="W8297">
        <v>0</v>
      </c>
      <c r="X8297" t="s">
        <v>60</v>
      </c>
      <c r="AE8297">
        <v>0</v>
      </c>
      <c r="AF8297" t="s">
        <v>60</v>
      </c>
      <c r="AM8297">
        <v>1</v>
      </c>
      <c r="AN8297" t="s">
        <v>57</v>
      </c>
      <c r="AO8297" t="s">
        <v>1775</v>
      </c>
      <c r="AP8297">
        <v>0</v>
      </c>
      <c r="AQ8297" t="s">
        <v>60</v>
      </c>
    </row>
    <row r="8298" spans="2:44" x14ac:dyDescent="0.25">
      <c r="B8298" t="s">
        <v>5040</v>
      </c>
      <c r="C8298" t="s">
        <v>4948</v>
      </c>
      <c r="D8298" t="s">
        <v>4949</v>
      </c>
      <c r="E8298" t="s">
        <v>47</v>
      </c>
      <c r="F8298">
        <v>0</v>
      </c>
      <c r="G8298" t="s">
        <v>48</v>
      </c>
      <c r="H8298">
        <v>0</v>
      </c>
      <c r="J8298">
        <v>25</v>
      </c>
      <c r="K8298" s="2">
        <v>44393.315885613432</v>
      </c>
      <c r="L8298" t="s">
        <v>49</v>
      </c>
      <c r="M8298" t="s">
        <v>904</v>
      </c>
      <c r="N8298" s="2">
        <v>44352</v>
      </c>
      <c r="O8298" t="s">
        <v>235</v>
      </c>
      <c r="P8298" t="s">
        <v>52</v>
      </c>
      <c r="Q8298" s="2">
        <v>44354</v>
      </c>
      <c r="R8298" t="s">
        <v>312</v>
      </c>
      <c r="S8298" t="s">
        <v>214</v>
      </c>
      <c r="T8298" t="s">
        <v>73</v>
      </c>
      <c r="U8298" t="s">
        <v>117</v>
      </c>
      <c r="V8298" t="s">
        <v>69</v>
      </c>
      <c r="W8298">
        <v>0</v>
      </c>
      <c r="X8298" t="s">
        <v>60</v>
      </c>
      <c r="AE8298">
        <v>0</v>
      </c>
      <c r="AF8298" t="s">
        <v>60</v>
      </c>
      <c r="AM8298">
        <v>0</v>
      </c>
      <c r="AN8298" t="s">
        <v>60</v>
      </c>
      <c r="AP8298">
        <v>1</v>
      </c>
      <c r="AQ8298" t="s">
        <v>57</v>
      </c>
      <c r="AR8298" t="s">
        <v>705</v>
      </c>
    </row>
    <row r="8299" spans="2:44" x14ac:dyDescent="0.25">
      <c r="B8299" t="s">
        <v>5040</v>
      </c>
      <c r="C8299" t="s">
        <v>4948</v>
      </c>
      <c r="D8299" t="s">
        <v>4949</v>
      </c>
      <c r="E8299" t="s">
        <v>47</v>
      </c>
      <c r="F8299">
        <v>0</v>
      </c>
      <c r="G8299" t="s">
        <v>48</v>
      </c>
      <c r="H8299">
        <v>0</v>
      </c>
      <c r="J8299">
        <v>26</v>
      </c>
      <c r="K8299" s="2">
        <v>44393.315885613432</v>
      </c>
      <c r="L8299" t="s">
        <v>49</v>
      </c>
      <c r="M8299" t="s">
        <v>1738</v>
      </c>
      <c r="N8299" s="2">
        <v>44348</v>
      </c>
      <c r="O8299" t="s">
        <v>2488</v>
      </c>
      <c r="P8299" t="s">
        <v>52</v>
      </c>
      <c r="Q8299" s="2">
        <v>44354</v>
      </c>
      <c r="R8299" t="s">
        <v>312</v>
      </c>
      <c r="S8299" t="s">
        <v>140</v>
      </c>
      <c r="T8299" t="s">
        <v>94</v>
      </c>
      <c r="U8299" t="s">
        <v>68</v>
      </c>
      <c r="V8299" t="s">
        <v>79</v>
      </c>
      <c r="W8299">
        <v>0</v>
      </c>
      <c r="X8299" t="s">
        <v>60</v>
      </c>
      <c r="AE8299">
        <v>0</v>
      </c>
      <c r="AF8299" t="s">
        <v>60</v>
      </c>
      <c r="AM8299">
        <v>0</v>
      </c>
      <c r="AN8299" t="s">
        <v>60</v>
      </c>
      <c r="AP8299">
        <v>1</v>
      </c>
      <c r="AQ8299" t="s">
        <v>57</v>
      </c>
      <c r="AR8299" t="s">
        <v>1672</v>
      </c>
    </row>
    <row r="8300" spans="2:44" x14ac:dyDescent="0.25">
      <c r="B8300" t="s">
        <v>5040</v>
      </c>
      <c r="C8300" t="s">
        <v>4948</v>
      </c>
      <c r="D8300" t="s">
        <v>4949</v>
      </c>
      <c r="E8300" t="s">
        <v>47</v>
      </c>
      <c r="F8300">
        <v>0</v>
      </c>
      <c r="G8300" t="s">
        <v>48</v>
      </c>
      <c r="H8300">
        <v>0</v>
      </c>
      <c r="J8300">
        <v>27</v>
      </c>
      <c r="K8300" s="2">
        <v>44393.315885613432</v>
      </c>
      <c r="L8300" t="s">
        <v>49</v>
      </c>
      <c r="M8300" t="s">
        <v>833</v>
      </c>
      <c r="N8300" s="2">
        <v>44348</v>
      </c>
      <c r="O8300" t="s">
        <v>2488</v>
      </c>
      <c r="P8300" t="s">
        <v>52</v>
      </c>
      <c r="Q8300" s="2">
        <v>44354</v>
      </c>
      <c r="R8300" t="s">
        <v>312</v>
      </c>
      <c r="S8300" t="s">
        <v>53</v>
      </c>
      <c r="T8300" t="s">
        <v>88</v>
      </c>
      <c r="U8300" t="s">
        <v>68</v>
      </c>
      <c r="V8300" t="s">
        <v>79</v>
      </c>
      <c r="W8300">
        <v>0</v>
      </c>
      <c r="X8300" t="s">
        <v>60</v>
      </c>
      <c r="AE8300">
        <v>0</v>
      </c>
      <c r="AF8300" t="s">
        <v>60</v>
      </c>
      <c r="AM8300">
        <v>0</v>
      </c>
      <c r="AN8300" t="s">
        <v>60</v>
      </c>
      <c r="AP8300">
        <v>1</v>
      </c>
      <c r="AQ8300" t="s">
        <v>57</v>
      </c>
      <c r="AR8300" t="s">
        <v>1902</v>
      </c>
    </row>
    <row r="8301" spans="2:44" x14ac:dyDescent="0.25">
      <c r="B8301" t="s">
        <v>5040</v>
      </c>
      <c r="C8301" t="s">
        <v>4948</v>
      </c>
      <c r="D8301" t="s">
        <v>4949</v>
      </c>
      <c r="E8301" t="s">
        <v>47</v>
      </c>
      <c r="F8301">
        <v>0</v>
      </c>
      <c r="G8301" t="s">
        <v>48</v>
      </c>
      <c r="H8301">
        <v>0</v>
      </c>
      <c r="J8301">
        <v>28</v>
      </c>
      <c r="K8301" s="2">
        <v>44393.315885613432</v>
      </c>
      <c r="L8301" t="s">
        <v>49</v>
      </c>
      <c r="M8301" t="s">
        <v>903</v>
      </c>
      <c r="N8301" s="2">
        <v>44349</v>
      </c>
      <c r="O8301" t="s">
        <v>473</v>
      </c>
      <c r="P8301" t="s">
        <v>52</v>
      </c>
      <c r="Q8301" s="2">
        <v>44354</v>
      </c>
      <c r="R8301" t="s">
        <v>312</v>
      </c>
      <c r="S8301" t="s">
        <v>140</v>
      </c>
      <c r="T8301" t="s">
        <v>94</v>
      </c>
      <c r="U8301" t="s">
        <v>117</v>
      </c>
      <c r="V8301" t="s">
        <v>69</v>
      </c>
      <c r="W8301">
        <v>0</v>
      </c>
      <c r="X8301" t="s">
        <v>60</v>
      </c>
      <c r="AE8301">
        <v>0</v>
      </c>
      <c r="AF8301" t="s">
        <v>60</v>
      </c>
      <c r="AM8301">
        <v>0</v>
      </c>
      <c r="AN8301" t="s">
        <v>60</v>
      </c>
      <c r="AP8301">
        <v>1</v>
      </c>
      <c r="AQ8301" t="s">
        <v>57</v>
      </c>
    </row>
    <row r="8302" spans="2:44" x14ac:dyDescent="0.25">
      <c r="B8302" t="s">
        <v>5040</v>
      </c>
      <c r="C8302" t="s">
        <v>4948</v>
      </c>
      <c r="D8302" t="s">
        <v>4949</v>
      </c>
      <c r="E8302" t="s">
        <v>47</v>
      </c>
      <c r="F8302">
        <v>0</v>
      </c>
      <c r="G8302" t="s">
        <v>48</v>
      </c>
      <c r="H8302">
        <v>0</v>
      </c>
      <c r="J8302">
        <v>29</v>
      </c>
      <c r="K8302" s="2">
        <v>44393.315885613432</v>
      </c>
      <c r="L8302" t="s">
        <v>49</v>
      </c>
      <c r="M8302" t="s">
        <v>149</v>
      </c>
      <c r="N8302" s="2">
        <v>44349</v>
      </c>
      <c r="O8302" t="s">
        <v>473</v>
      </c>
      <c r="P8302" t="s">
        <v>52</v>
      </c>
      <c r="Q8302" s="2">
        <v>44353</v>
      </c>
      <c r="R8302" t="s">
        <v>2267</v>
      </c>
      <c r="S8302" t="s">
        <v>127</v>
      </c>
      <c r="T8302" t="s">
        <v>88</v>
      </c>
      <c r="U8302" t="s">
        <v>68</v>
      </c>
      <c r="V8302" t="s">
        <v>79</v>
      </c>
      <c r="W8302">
        <v>0</v>
      </c>
      <c r="X8302" t="s">
        <v>60</v>
      </c>
      <c r="AE8302">
        <v>0</v>
      </c>
      <c r="AF8302" t="s">
        <v>60</v>
      </c>
      <c r="AM8302">
        <v>0</v>
      </c>
      <c r="AN8302" t="s">
        <v>60</v>
      </c>
      <c r="AP8302">
        <v>1</v>
      </c>
      <c r="AQ8302" t="s">
        <v>57</v>
      </c>
      <c r="AR8302" t="s">
        <v>550</v>
      </c>
    </row>
    <row r="8303" spans="2:44" x14ac:dyDescent="0.25">
      <c r="B8303" t="s">
        <v>5040</v>
      </c>
      <c r="C8303" t="s">
        <v>4948</v>
      </c>
      <c r="D8303" t="s">
        <v>4949</v>
      </c>
      <c r="E8303" t="s">
        <v>47</v>
      </c>
      <c r="F8303">
        <v>0</v>
      </c>
      <c r="G8303" t="s">
        <v>48</v>
      </c>
      <c r="H8303">
        <v>0</v>
      </c>
      <c r="J8303">
        <v>30</v>
      </c>
      <c r="K8303" s="2">
        <v>44393.315885613432</v>
      </c>
      <c r="L8303" t="s">
        <v>49</v>
      </c>
      <c r="M8303" t="s">
        <v>4974</v>
      </c>
      <c r="N8303" s="2">
        <v>44349</v>
      </c>
      <c r="O8303" t="s">
        <v>473</v>
      </c>
      <c r="P8303" t="s">
        <v>52</v>
      </c>
      <c r="Q8303" s="2">
        <v>44349</v>
      </c>
      <c r="R8303" t="s">
        <v>473</v>
      </c>
      <c r="S8303" t="s">
        <v>220</v>
      </c>
      <c r="T8303" t="s">
        <v>54</v>
      </c>
      <c r="U8303" t="s">
        <v>68</v>
      </c>
      <c r="V8303" t="s">
        <v>79</v>
      </c>
      <c r="W8303">
        <v>0</v>
      </c>
      <c r="X8303" t="s">
        <v>60</v>
      </c>
      <c r="AE8303">
        <v>0</v>
      </c>
      <c r="AF8303" t="s">
        <v>60</v>
      </c>
      <c r="AM8303">
        <v>1</v>
      </c>
      <c r="AN8303" t="s">
        <v>57</v>
      </c>
      <c r="AO8303" t="s">
        <v>361</v>
      </c>
      <c r="AP8303">
        <v>0</v>
      </c>
      <c r="AQ8303" t="s">
        <v>60</v>
      </c>
    </row>
    <row r="8304" spans="2:44" x14ac:dyDescent="0.25">
      <c r="B8304" t="s">
        <v>5040</v>
      </c>
      <c r="C8304" t="s">
        <v>4948</v>
      </c>
      <c r="D8304" t="s">
        <v>4949</v>
      </c>
      <c r="E8304" t="s">
        <v>47</v>
      </c>
      <c r="F8304">
        <v>0</v>
      </c>
      <c r="G8304" t="s">
        <v>48</v>
      </c>
      <c r="H8304">
        <v>0</v>
      </c>
      <c r="J8304">
        <v>31</v>
      </c>
      <c r="K8304" s="2">
        <v>44393.315885613432</v>
      </c>
      <c r="L8304" t="s">
        <v>49</v>
      </c>
      <c r="M8304" t="s">
        <v>4974</v>
      </c>
      <c r="N8304" s="2">
        <v>44350</v>
      </c>
      <c r="O8304" t="s">
        <v>476</v>
      </c>
      <c r="P8304" t="s">
        <v>52</v>
      </c>
      <c r="Q8304" s="2">
        <v>44353</v>
      </c>
      <c r="R8304" t="s">
        <v>2267</v>
      </c>
      <c r="S8304" t="s">
        <v>220</v>
      </c>
      <c r="T8304" t="s">
        <v>54</v>
      </c>
      <c r="U8304" t="s">
        <v>68</v>
      </c>
      <c r="V8304" t="s">
        <v>79</v>
      </c>
      <c r="W8304">
        <v>1</v>
      </c>
      <c r="X8304" t="s">
        <v>57</v>
      </c>
      <c r="Y8304" t="s">
        <v>5043</v>
      </c>
      <c r="AE8304">
        <v>0</v>
      </c>
      <c r="AF8304" t="s">
        <v>60</v>
      </c>
      <c r="AM8304">
        <v>0</v>
      </c>
      <c r="AN8304" t="s">
        <v>60</v>
      </c>
      <c r="AP8304">
        <v>0</v>
      </c>
      <c r="AQ8304" t="s">
        <v>60</v>
      </c>
    </row>
    <row r="8305" spans="2:44" x14ac:dyDescent="0.25">
      <c r="B8305" t="s">
        <v>5040</v>
      </c>
      <c r="C8305" t="s">
        <v>4948</v>
      </c>
      <c r="D8305" t="s">
        <v>4949</v>
      </c>
      <c r="E8305" t="s">
        <v>47</v>
      </c>
      <c r="F8305">
        <v>0</v>
      </c>
      <c r="G8305" t="s">
        <v>48</v>
      </c>
      <c r="H8305">
        <v>0</v>
      </c>
      <c r="J8305">
        <v>32</v>
      </c>
      <c r="K8305" s="2">
        <v>44393.315885613432</v>
      </c>
      <c r="L8305" t="s">
        <v>49</v>
      </c>
      <c r="M8305" t="s">
        <v>551</v>
      </c>
      <c r="N8305" s="2">
        <v>44349</v>
      </c>
      <c r="O8305" t="s">
        <v>473</v>
      </c>
      <c r="P8305" t="s">
        <v>52</v>
      </c>
      <c r="Q8305" s="2">
        <v>44354</v>
      </c>
      <c r="R8305" t="s">
        <v>312</v>
      </c>
      <c r="S8305" t="s">
        <v>552</v>
      </c>
      <c r="T8305" t="s">
        <v>94</v>
      </c>
      <c r="U8305" t="s">
        <v>68</v>
      </c>
      <c r="V8305" t="s">
        <v>79</v>
      </c>
      <c r="W8305">
        <v>0</v>
      </c>
      <c r="X8305" t="s">
        <v>60</v>
      </c>
      <c r="AE8305">
        <v>0</v>
      </c>
      <c r="AF8305" t="s">
        <v>60</v>
      </c>
      <c r="AM8305">
        <v>1</v>
      </c>
      <c r="AN8305" t="s">
        <v>57</v>
      </c>
      <c r="AO8305" t="s">
        <v>148</v>
      </c>
      <c r="AP8305">
        <v>0</v>
      </c>
      <c r="AQ8305" t="s">
        <v>60</v>
      </c>
    </row>
    <row r="8306" spans="2:44" x14ac:dyDescent="0.25">
      <c r="B8306" t="s">
        <v>5040</v>
      </c>
      <c r="C8306" t="s">
        <v>4948</v>
      </c>
      <c r="D8306" t="s">
        <v>4949</v>
      </c>
      <c r="E8306" t="s">
        <v>47</v>
      </c>
      <c r="F8306">
        <v>0</v>
      </c>
      <c r="G8306" t="s">
        <v>48</v>
      </c>
      <c r="H8306">
        <v>0</v>
      </c>
      <c r="J8306">
        <v>33</v>
      </c>
      <c r="K8306" s="2">
        <v>44393.315885613432</v>
      </c>
      <c r="L8306" t="s">
        <v>49</v>
      </c>
      <c r="M8306" t="s">
        <v>4824</v>
      </c>
      <c r="N8306" s="2">
        <v>44350</v>
      </c>
      <c r="O8306" t="s">
        <v>476</v>
      </c>
      <c r="P8306" t="s">
        <v>52</v>
      </c>
      <c r="Q8306" s="2">
        <v>44354</v>
      </c>
      <c r="R8306" t="s">
        <v>312</v>
      </c>
      <c r="S8306" t="s">
        <v>1740</v>
      </c>
      <c r="T8306" t="s">
        <v>202</v>
      </c>
      <c r="U8306" t="s">
        <v>68</v>
      </c>
      <c r="V8306" t="s">
        <v>56</v>
      </c>
      <c r="W8306">
        <v>0</v>
      </c>
      <c r="X8306" t="s">
        <v>60</v>
      </c>
      <c r="AE8306">
        <v>0</v>
      </c>
      <c r="AF8306" t="s">
        <v>60</v>
      </c>
      <c r="AM8306">
        <v>1</v>
      </c>
      <c r="AN8306" t="s">
        <v>57</v>
      </c>
      <c r="AO8306" t="s">
        <v>1742</v>
      </c>
      <c r="AP8306">
        <v>0</v>
      </c>
      <c r="AQ8306" t="s">
        <v>60</v>
      </c>
    </row>
    <row r="8307" spans="2:44" x14ac:dyDescent="0.25">
      <c r="B8307" t="s">
        <v>5040</v>
      </c>
      <c r="C8307" t="s">
        <v>4948</v>
      </c>
      <c r="D8307" t="s">
        <v>4949</v>
      </c>
      <c r="E8307" t="s">
        <v>47</v>
      </c>
      <c r="F8307">
        <v>0</v>
      </c>
      <c r="G8307" t="s">
        <v>48</v>
      </c>
      <c r="H8307">
        <v>0</v>
      </c>
      <c r="J8307">
        <v>34</v>
      </c>
      <c r="K8307" s="2">
        <v>44466.092193784723</v>
      </c>
      <c r="L8307" t="s">
        <v>49</v>
      </c>
      <c r="M8307" t="s">
        <v>738</v>
      </c>
      <c r="N8307" s="2">
        <v>44328</v>
      </c>
      <c r="O8307" t="s">
        <v>1394</v>
      </c>
      <c r="P8307" t="s">
        <v>52</v>
      </c>
      <c r="Q8307" s="2">
        <v>44328</v>
      </c>
      <c r="R8307" t="s">
        <v>1394</v>
      </c>
      <c r="S8307" t="s">
        <v>82</v>
      </c>
      <c r="T8307" t="s">
        <v>88</v>
      </c>
      <c r="U8307" t="s">
        <v>68</v>
      </c>
      <c r="V8307" t="s">
        <v>79</v>
      </c>
      <c r="W8307">
        <v>0</v>
      </c>
      <c r="X8307" t="s">
        <v>60</v>
      </c>
      <c r="AE8307">
        <v>0</v>
      </c>
      <c r="AF8307" t="s">
        <v>60</v>
      </c>
      <c r="AM8307">
        <v>1</v>
      </c>
      <c r="AN8307" t="s">
        <v>57</v>
      </c>
      <c r="AO8307" t="s">
        <v>361</v>
      </c>
      <c r="AP8307">
        <v>0</v>
      </c>
      <c r="AQ8307" t="s">
        <v>60</v>
      </c>
    </row>
    <row r="8308" spans="2:44" x14ac:dyDescent="0.25">
      <c r="B8308" t="s">
        <v>5040</v>
      </c>
      <c r="C8308" t="s">
        <v>4948</v>
      </c>
      <c r="D8308" t="s">
        <v>4949</v>
      </c>
      <c r="E8308" t="s">
        <v>47</v>
      </c>
      <c r="F8308">
        <v>0</v>
      </c>
      <c r="G8308" t="s">
        <v>48</v>
      </c>
      <c r="H8308">
        <v>0</v>
      </c>
      <c r="J8308">
        <v>35</v>
      </c>
      <c r="K8308" s="2">
        <v>44466.092924537043</v>
      </c>
      <c r="L8308" t="s">
        <v>49</v>
      </c>
      <c r="M8308" t="s">
        <v>4974</v>
      </c>
      <c r="N8308" s="2">
        <v>44328</v>
      </c>
      <c r="O8308" t="s">
        <v>1394</v>
      </c>
      <c r="P8308" t="s">
        <v>52</v>
      </c>
      <c r="Q8308" s="2">
        <v>44328</v>
      </c>
      <c r="R8308" t="s">
        <v>1394</v>
      </c>
      <c r="S8308" t="s">
        <v>220</v>
      </c>
      <c r="T8308" t="s">
        <v>54</v>
      </c>
      <c r="U8308" t="s">
        <v>68</v>
      </c>
      <c r="V8308" t="s">
        <v>79</v>
      </c>
      <c r="W8308">
        <v>0</v>
      </c>
      <c r="X8308" t="s">
        <v>60</v>
      </c>
      <c r="AE8308">
        <v>0</v>
      </c>
      <c r="AF8308" t="s">
        <v>60</v>
      </c>
      <c r="AM8308">
        <v>1</v>
      </c>
      <c r="AN8308" t="s">
        <v>57</v>
      </c>
      <c r="AO8308" t="s">
        <v>361</v>
      </c>
      <c r="AP8308">
        <v>0</v>
      </c>
      <c r="AQ8308" t="s">
        <v>60</v>
      </c>
    </row>
    <row r="8309" spans="2:44" x14ac:dyDescent="0.25">
      <c r="B8309" t="s">
        <v>5040</v>
      </c>
      <c r="C8309" t="s">
        <v>4948</v>
      </c>
      <c r="D8309" t="s">
        <v>4949</v>
      </c>
      <c r="E8309" t="s">
        <v>47</v>
      </c>
      <c r="F8309">
        <v>0</v>
      </c>
      <c r="G8309" t="s">
        <v>48</v>
      </c>
      <c r="H8309">
        <v>0</v>
      </c>
      <c r="J8309">
        <v>36</v>
      </c>
      <c r="K8309" s="2">
        <v>44466.094795219913</v>
      </c>
      <c r="L8309" t="s">
        <v>49</v>
      </c>
      <c r="M8309" t="s">
        <v>149</v>
      </c>
      <c r="N8309" s="2">
        <v>44372</v>
      </c>
      <c r="O8309" t="s">
        <v>247</v>
      </c>
      <c r="P8309" t="s">
        <v>52</v>
      </c>
      <c r="Q8309" s="2">
        <v>44377</v>
      </c>
      <c r="R8309" t="s">
        <v>250</v>
      </c>
      <c r="S8309" t="s">
        <v>127</v>
      </c>
      <c r="T8309" t="s">
        <v>88</v>
      </c>
      <c r="U8309" t="s">
        <v>68</v>
      </c>
      <c r="V8309" t="s">
        <v>79</v>
      </c>
      <c r="W8309">
        <v>0</v>
      </c>
      <c r="X8309" t="s">
        <v>60</v>
      </c>
      <c r="AE8309">
        <v>0</v>
      </c>
      <c r="AF8309" t="s">
        <v>60</v>
      </c>
      <c r="AM8309">
        <v>1</v>
      </c>
      <c r="AN8309" t="s">
        <v>57</v>
      </c>
      <c r="AO8309" t="s">
        <v>550</v>
      </c>
      <c r="AP8309">
        <v>0</v>
      </c>
      <c r="AQ8309" t="s">
        <v>60</v>
      </c>
    </row>
    <row r="8310" spans="2:44" x14ac:dyDescent="0.25">
      <c r="B8310" t="s">
        <v>5040</v>
      </c>
      <c r="C8310" t="s">
        <v>4948</v>
      </c>
      <c r="D8310" t="s">
        <v>4949</v>
      </c>
      <c r="E8310" t="s">
        <v>47</v>
      </c>
      <c r="F8310">
        <v>0</v>
      </c>
      <c r="G8310" t="s">
        <v>48</v>
      </c>
      <c r="H8310">
        <v>0</v>
      </c>
      <c r="J8310">
        <v>37</v>
      </c>
      <c r="K8310" s="2">
        <v>44466.09541076389</v>
      </c>
      <c r="L8310" t="s">
        <v>49</v>
      </c>
      <c r="M8310" t="s">
        <v>551</v>
      </c>
      <c r="N8310" s="2">
        <v>44372</v>
      </c>
      <c r="O8310" t="s">
        <v>247</v>
      </c>
      <c r="P8310" t="s">
        <v>52</v>
      </c>
      <c r="Q8310" s="2">
        <v>44377</v>
      </c>
      <c r="R8310" t="s">
        <v>250</v>
      </c>
      <c r="S8310" t="s">
        <v>552</v>
      </c>
      <c r="T8310" t="s">
        <v>94</v>
      </c>
      <c r="U8310" t="s">
        <v>68</v>
      </c>
      <c r="V8310" t="s">
        <v>79</v>
      </c>
      <c r="W8310">
        <v>0</v>
      </c>
      <c r="X8310" t="s">
        <v>60</v>
      </c>
      <c r="AE8310">
        <v>0</v>
      </c>
      <c r="AF8310" t="s">
        <v>60</v>
      </c>
      <c r="AM8310">
        <v>1</v>
      </c>
      <c r="AN8310" t="s">
        <v>57</v>
      </c>
      <c r="AO8310" t="s">
        <v>148</v>
      </c>
      <c r="AP8310">
        <v>0</v>
      </c>
      <c r="AQ8310" t="s">
        <v>60</v>
      </c>
    </row>
    <row r="8311" spans="2:44" x14ac:dyDescent="0.25">
      <c r="B8311" t="s">
        <v>5040</v>
      </c>
      <c r="C8311" t="s">
        <v>4948</v>
      </c>
      <c r="D8311" t="s">
        <v>4949</v>
      </c>
      <c r="E8311" t="s">
        <v>47</v>
      </c>
      <c r="F8311">
        <v>0</v>
      </c>
      <c r="G8311" t="s">
        <v>48</v>
      </c>
      <c r="H8311">
        <v>0</v>
      </c>
      <c r="J8311">
        <v>38</v>
      </c>
      <c r="K8311" s="2">
        <v>44466.095789120373</v>
      </c>
      <c r="L8311" t="s">
        <v>49</v>
      </c>
      <c r="M8311" t="s">
        <v>374</v>
      </c>
      <c r="N8311" s="2">
        <v>44372</v>
      </c>
      <c r="O8311" t="s">
        <v>247</v>
      </c>
      <c r="P8311" t="s">
        <v>52</v>
      </c>
      <c r="Q8311" s="2">
        <v>44373</v>
      </c>
      <c r="R8311" t="s">
        <v>248</v>
      </c>
      <c r="S8311" t="s">
        <v>1910</v>
      </c>
      <c r="T8311" t="s">
        <v>88</v>
      </c>
      <c r="U8311" t="s">
        <v>68</v>
      </c>
      <c r="V8311" t="s">
        <v>69</v>
      </c>
      <c r="W8311">
        <v>0</v>
      </c>
      <c r="X8311" t="s">
        <v>60</v>
      </c>
      <c r="AE8311">
        <v>0</v>
      </c>
      <c r="AF8311" t="s">
        <v>60</v>
      </c>
      <c r="AM8311">
        <v>1</v>
      </c>
      <c r="AN8311" t="s">
        <v>57</v>
      </c>
      <c r="AO8311" t="s">
        <v>1775</v>
      </c>
      <c r="AP8311">
        <v>0</v>
      </c>
      <c r="AQ8311" t="s">
        <v>60</v>
      </c>
    </row>
    <row r="8312" spans="2:44" x14ac:dyDescent="0.25">
      <c r="B8312" t="s">
        <v>5040</v>
      </c>
      <c r="C8312" t="s">
        <v>4948</v>
      </c>
      <c r="D8312" t="s">
        <v>4949</v>
      </c>
      <c r="E8312" t="s">
        <v>47</v>
      </c>
      <c r="F8312">
        <v>0</v>
      </c>
      <c r="G8312" t="s">
        <v>48</v>
      </c>
      <c r="H8312">
        <v>0</v>
      </c>
      <c r="J8312">
        <v>39</v>
      </c>
      <c r="K8312" s="2">
        <v>44466.095980011567</v>
      </c>
      <c r="L8312" t="s">
        <v>49</v>
      </c>
      <c r="M8312" t="s">
        <v>401</v>
      </c>
      <c r="N8312" s="2">
        <v>44373</v>
      </c>
      <c r="O8312" t="s">
        <v>248</v>
      </c>
      <c r="P8312" t="s">
        <v>52</v>
      </c>
      <c r="Q8312" s="2">
        <v>44373</v>
      </c>
      <c r="R8312" t="s">
        <v>248</v>
      </c>
      <c r="S8312" t="s">
        <v>220</v>
      </c>
      <c r="T8312" t="s">
        <v>88</v>
      </c>
      <c r="U8312" t="s">
        <v>55</v>
      </c>
      <c r="V8312" t="s">
        <v>108</v>
      </c>
      <c r="W8312">
        <v>0</v>
      </c>
      <c r="X8312" t="s">
        <v>60</v>
      </c>
      <c r="AE8312">
        <v>0</v>
      </c>
      <c r="AF8312" t="s">
        <v>60</v>
      </c>
      <c r="AM8312">
        <v>1</v>
      </c>
      <c r="AN8312" t="s">
        <v>57</v>
      </c>
      <c r="AO8312" t="s">
        <v>1775</v>
      </c>
      <c r="AP8312">
        <v>0</v>
      </c>
      <c r="AQ8312" t="s">
        <v>60</v>
      </c>
    </row>
    <row r="8313" spans="2:44" x14ac:dyDescent="0.25">
      <c r="B8313" t="s">
        <v>5040</v>
      </c>
      <c r="C8313" t="s">
        <v>4948</v>
      </c>
      <c r="D8313" t="s">
        <v>4949</v>
      </c>
      <c r="E8313" t="s">
        <v>47</v>
      </c>
      <c r="F8313">
        <v>0</v>
      </c>
      <c r="G8313" t="s">
        <v>48</v>
      </c>
      <c r="H8313">
        <v>0</v>
      </c>
      <c r="J8313">
        <v>40</v>
      </c>
      <c r="K8313" s="2">
        <v>44466.096816747682</v>
      </c>
      <c r="L8313" t="s">
        <v>49</v>
      </c>
      <c r="M8313" t="s">
        <v>132</v>
      </c>
      <c r="N8313" s="2">
        <v>44373</v>
      </c>
      <c r="O8313" t="s">
        <v>248</v>
      </c>
      <c r="P8313" t="s">
        <v>52</v>
      </c>
      <c r="Q8313" s="2">
        <v>44373</v>
      </c>
      <c r="R8313" t="s">
        <v>248</v>
      </c>
      <c r="S8313" t="s">
        <v>140</v>
      </c>
      <c r="T8313" t="s">
        <v>94</v>
      </c>
      <c r="U8313" t="s">
        <v>55</v>
      </c>
      <c r="V8313" t="s">
        <v>79</v>
      </c>
      <c r="W8313">
        <v>0</v>
      </c>
      <c r="X8313" t="s">
        <v>60</v>
      </c>
      <c r="AE8313">
        <v>0</v>
      </c>
      <c r="AF8313" t="s">
        <v>60</v>
      </c>
      <c r="AM8313">
        <v>1</v>
      </c>
      <c r="AN8313" t="s">
        <v>57</v>
      </c>
      <c r="AO8313" t="s">
        <v>1775</v>
      </c>
      <c r="AP8313">
        <v>0</v>
      </c>
      <c r="AQ8313" t="s">
        <v>60</v>
      </c>
    </row>
    <row r="8314" spans="2:44" x14ac:dyDescent="0.25">
      <c r="B8314" t="s">
        <v>5040</v>
      </c>
      <c r="C8314" t="s">
        <v>4948</v>
      </c>
      <c r="D8314" t="s">
        <v>4949</v>
      </c>
      <c r="E8314" t="s">
        <v>47</v>
      </c>
      <c r="F8314">
        <v>0</v>
      </c>
      <c r="G8314" t="s">
        <v>48</v>
      </c>
      <c r="H8314">
        <v>0</v>
      </c>
      <c r="J8314">
        <v>41</v>
      </c>
      <c r="K8314" s="2">
        <v>44466.09688070602</v>
      </c>
      <c r="L8314" t="s">
        <v>49</v>
      </c>
      <c r="M8314" t="s">
        <v>105</v>
      </c>
      <c r="N8314" s="2">
        <v>44373</v>
      </c>
      <c r="O8314" t="s">
        <v>248</v>
      </c>
      <c r="P8314" t="s">
        <v>52</v>
      </c>
      <c r="Q8314" s="2">
        <v>44373</v>
      </c>
      <c r="R8314" t="s">
        <v>248</v>
      </c>
      <c r="S8314" t="s">
        <v>87</v>
      </c>
      <c r="T8314" t="s">
        <v>88</v>
      </c>
      <c r="U8314" t="s">
        <v>55</v>
      </c>
      <c r="V8314" t="s">
        <v>79</v>
      </c>
      <c r="W8314">
        <v>0</v>
      </c>
      <c r="X8314" t="s">
        <v>60</v>
      </c>
      <c r="AE8314">
        <v>0</v>
      </c>
      <c r="AF8314" t="s">
        <v>60</v>
      </c>
      <c r="AM8314">
        <v>1</v>
      </c>
      <c r="AN8314" t="s">
        <v>57</v>
      </c>
      <c r="AO8314" t="s">
        <v>1775</v>
      </c>
      <c r="AP8314">
        <v>0</v>
      </c>
      <c r="AQ8314" t="s">
        <v>60</v>
      </c>
    </row>
    <row r="8315" spans="2:44" x14ac:dyDescent="0.25">
      <c r="B8315" t="s">
        <v>5040</v>
      </c>
      <c r="C8315" t="s">
        <v>4948</v>
      </c>
      <c r="D8315" t="s">
        <v>4949</v>
      </c>
      <c r="E8315" t="s">
        <v>47</v>
      </c>
      <c r="F8315">
        <v>0</v>
      </c>
      <c r="G8315" t="s">
        <v>48</v>
      </c>
      <c r="H8315">
        <v>0</v>
      </c>
      <c r="J8315">
        <v>42</v>
      </c>
      <c r="K8315" s="2">
        <v>44466.097568090277</v>
      </c>
      <c r="L8315" t="s">
        <v>49</v>
      </c>
      <c r="M8315" t="s">
        <v>3611</v>
      </c>
      <c r="N8315" s="2">
        <v>44376</v>
      </c>
      <c r="O8315" t="s">
        <v>1165</v>
      </c>
      <c r="P8315" t="s">
        <v>52</v>
      </c>
      <c r="Q8315" s="2">
        <v>44380</v>
      </c>
      <c r="R8315" t="s">
        <v>296</v>
      </c>
      <c r="S8315" t="s">
        <v>72</v>
      </c>
      <c r="T8315" t="s">
        <v>67</v>
      </c>
      <c r="U8315" t="s">
        <v>1263</v>
      </c>
      <c r="V8315" t="s">
        <v>69</v>
      </c>
      <c r="W8315">
        <v>1</v>
      </c>
      <c r="X8315" t="s">
        <v>57</v>
      </c>
      <c r="Y8315" t="s">
        <v>5044</v>
      </c>
      <c r="AE8315">
        <v>0</v>
      </c>
      <c r="AF8315" t="s">
        <v>60</v>
      </c>
      <c r="AM8315">
        <v>0</v>
      </c>
      <c r="AN8315" t="s">
        <v>60</v>
      </c>
      <c r="AP8315">
        <v>0</v>
      </c>
      <c r="AQ8315" t="s">
        <v>60</v>
      </c>
    </row>
    <row r="8316" spans="2:44" x14ac:dyDescent="0.25">
      <c r="B8316" t="s">
        <v>5040</v>
      </c>
      <c r="C8316" t="s">
        <v>4948</v>
      </c>
      <c r="D8316" t="s">
        <v>4949</v>
      </c>
      <c r="E8316" t="s">
        <v>47</v>
      </c>
      <c r="F8316">
        <v>0</v>
      </c>
      <c r="G8316" t="s">
        <v>48</v>
      </c>
      <c r="H8316">
        <v>0</v>
      </c>
      <c r="J8316">
        <v>43</v>
      </c>
      <c r="K8316" s="2">
        <v>44466.09800810185</v>
      </c>
      <c r="L8316" t="s">
        <v>49</v>
      </c>
      <c r="M8316" t="s">
        <v>1738</v>
      </c>
      <c r="N8316" s="2">
        <v>44369</v>
      </c>
      <c r="O8316" t="s">
        <v>501</v>
      </c>
      <c r="P8316" t="s">
        <v>52</v>
      </c>
      <c r="Q8316" s="2">
        <v>44377</v>
      </c>
      <c r="R8316" t="s">
        <v>250</v>
      </c>
      <c r="S8316" t="s">
        <v>140</v>
      </c>
      <c r="T8316" t="s">
        <v>94</v>
      </c>
      <c r="U8316" t="s">
        <v>68</v>
      </c>
      <c r="V8316" t="s">
        <v>79</v>
      </c>
      <c r="W8316">
        <v>0</v>
      </c>
      <c r="X8316" t="s">
        <v>60</v>
      </c>
      <c r="AE8316">
        <v>0</v>
      </c>
      <c r="AF8316" t="s">
        <v>60</v>
      </c>
      <c r="AM8316">
        <v>0</v>
      </c>
      <c r="AN8316" t="s">
        <v>60</v>
      </c>
      <c r="AP8316">
        <v>1</v>
      </c>
      <c r="AQ8316" t="s">
        <v>57</v>
      </c>
      <c r="AR8316" t="s">
        <v>1672</v>
      </c>
    </row>
    <row r="8317" spans="2:44" x14ac:dyDescent="0.25">
      <c r="B8317" t="s">
        <v>5040</v>
      </c>
      <c r="C8317" t="s">
        <v>4948</v>
      </c>
      <c r="D8317" t="s">
        <v>4949</v>
      </c>
      <c r="E8317" t="s">
        <v>47</v>
      </c>
      <c r="F8317">
        <v>0</v>
      </c>
      <c r="G8317" t="s">
        <v>48</v>
      </c>
      <c r="H8317">
        <v>0</v>
      </c>
      <c r="J8317">
        <v>44</v>
      </c>
      <c r="K8317" s="2">
        <v>44466.098137997687</v>
      </c>
      <c r="L8317" t="s">
        <v>49</v>
      </c>
      <c r="M8317" t="s">
        <v>833</v>
      </c>
      <c r="N8317" s="2">
        <v>44369</v>
      </c>
      <c r="O8317" t="s">
        <v>501</v>
      </c>
      <c r="P8317" t="s">
        <v>52</v>
      </c>
      <c r="Q8317" s="2">
        <v>44377</v>
      </c>
      <c r="R8317" t="s">
        <v>250</v>
      </c>
      <c r="S8317" t="s">
        <v>53</v>
      </c>
      <c r="T8317" t="s">
        <v>88</v>
      </c>
      <c r="U8317" t="s">
        <v>68</v>
      </c>
      <c r="V8317" t="s">
        <v>79</v>
      </c>
      <c r="W8317">
        <v>0</v>
      </c>
      <c r="X8317" t="s">
        <v>60</v>
      </c>
      <c r="AE8317">
        <v>0</v>
      </c>
      <c r="AF8317" t="s">
        <v>60</v>
      </c>
      <c r="AM8317">
        <v>0</v>
      </c>
      <c r="AN8317" t="s">
        <v>60</v>
      </c>
      <c r="AP8317">
        <v>1</v>
      </c>
      <c r="AQ8317" t="s">
        <v>57</v>
      </c>
      <c r="AR8317" t="s">
        <v>1902</v>
      </c>
    </row>
    <row r="8318" spans="2:44" x14ac:dyDescent="0.25">
      <c r="B8318" t="s">
        <v>5040</v>
      </c>
      <c r="C8318" t="s">
        <v>4948</v>
      </c>
      <c r="D8318" t="s">
        <v>4949</v>
      </c>
      <c r="E8318" t="s">
        <v>47</v>
      </c>
      <c r="F8318">
        <v>0</v>
      </c>
      <c r="G8318" t="s">
        <v>48</v>
      </c>
      <c r="H8318">
        <v>0</v>
      </c>
      <c r="J8318">
        <v>45</v>
      </c>
      <c r="K8318" s="2">
        <v>44466.098332141213</v>
      </c>
      <c r="L8318" t="s">
        <v>49</v>
      </c>
      <c r="M8318" t="s">
        <v>208</v>
      </c>
      <c r="N8318" s="2">
        <v>44373</v>
      </c>
      <c r="O8318" t="s">
        <v>248</v>
      </c>
      <c r="P8318" t="s">
        <v>52</v>
      </c>
      <c r="Q8318" s="2">
        <v>44377</v>
      </c>
      <c r="R8318" t="s">
        <v>250</v>
      </c>
      <c r="S8318" t="s">
        <v>57</v>
      </c>
      <c r="T8318" t="s">
        <v>88</v>
      </c>
      <c r="U8318" t="s">
        <v>74</v>
      </c>
      <c r="V8318" t="s">
        <v>2064</v>
      </c>
      <c r="W8318">
        <v>0</v>
      </c>
      <c r="X8318" t="s">
        <v>60</v>
      </c>
      <c r="AE8318">
        <v>0</v>
      </c>
      <c r="AF8318" t="s">
        <v>60</v>
      </c>
      <c r="AM8318">
        <v>0</v>
      </c>
      <c r="AN8318" t="s">
        <v>60</v>
      </c>
      <c r="AP8318">
        <v>1</v>
      </c>
      <c r="AQ8318" t="s">
        <v>57</v>
      </c>
      <c r="AR8318" t="s">
        <v>1902</v>
      </c>
    </row>
    <row r="8319" spans="2:44" x14ac:dyDescent="0.25">
      <c r="B8319" t="s">
        <v>5040</v>
      </c>
      <c r="C8319" t="s">
        <v>4948</v>
      </c>
      <c r="D8319" t="s">
        <v>4949</v>
      </c>
      <c r="E8319" t="s">
        <v>47</v>
      </c>
      <c r="F8319">
        <v>0</v>
      </c>
      <c r="G8319" t="s">
        <v>48</v>
      </c>
      <c r="H8319">
        <v>0</v>
      </c>
      <c r="J8319">
        <v>46</v>
      </c>
      <c r="K8319" s="2">
        <v>44466.098468055563</v>
      </c>
      <c r="L8319" t="s">
        <v>49</v>
      </c>
      <c r="M8319" t="s">
        <v>211</v>
      </c>
      <c r="N8319" s="2">
        <v>44373</v>
      </c>
      <c r="O8319" t="s">
        <v>248</v>
      </c>
      <c r="P8319" t="s">
        <v>52</v>
      </c>
      <c r="Q8319" s="2">
        <v>44377</v>
      </c>
      <c r="R8319" t="s">
        <v>250</v>
      </c>
      <c r="S8319" t="s">
        <v>212</v>
      </c>
      <c r="T8319" t="s">
        <v>54</v>
      </c>
      <c r="U8319" t="s">
        <v>74</v>
      </c>
      <c r="V8319" t="s">
        <v>2064</v>
      </c>
      <c r="W8319">
        <v>0</v>
      </c>
      <c r="X8319" t="s">
        <v>60</v>
      </c>
      <c r="AE8319">
        <v>0</v>
      </c>
      <c r="AF8319" t="s">
        <v>60</v>
      </c>
      <c r="AM8319">
        <v>0</v>
      </c>
      <c r="AN8319" t="s">
        <v>60</v>
      </c>
      <c r="AP8319">
        <v>1</v>
      </c>
      <c r="AQ8319" t="s">
        <v>57</v>
      </c>
      <c r="AR8319" t="s">
        <v>1902</v>
      </c>
    </row>
    <row r="8320" spans="2:44" x14ac:dyDescent="0.25">
      <c r="B8320" t="s">
        <v>5040</v>
      </c>
      <c r="C8320" t="s">
        <v>4948</v>
      </c>
      <c r="D8320" t="s">
        <v>4949</v>
      </c>
      <c r="E8320" t="s">
        <v>47</v>
      </c>
      <c r="F8320">
        <v>0</v>
      </c>
      <c r="G8320" t="s">
        <v>48</v>
      </c>
      <c r="H8320">
        <v>0</v>
      </c>
      <c r="J8320">
        <v>47</v>
      </c>
      <c r="K8320" s="2">
        <v>44466.099106828697</v>
      </c>
      <c r="L8320" t="s">
        <v>49</v>
      </c>
      <c r="M8320" t="s">
        <v>374</v>
      </c>
      <c r="N8320" s="2">
        <v>44392</v>
      </c>
      <c r="O8320" t="s">
        <v>252</v>
      </c>
      <c r="P8320" t="s">
        <v>52</v>
      </c>
      <c r="Q8320" s="2">
        <v>44393</v>
      </c>
      <c r="R8320" t="s">
        <v>253</v>
      </c>
      <c r="S8320" t="s">
        <v>1910</v>
      </c>
      <c r="T8320" t="s">
        <v>88</v>
      </c>
      <c r="U8320" t="s">
        <v>68</v>
      </c>
      <c r="V8320" t="s">
        <v>69</v>
      </c>
      <c r="W8320">
        <v>0</v>
      </c>
      <c r="X8320" t="s">
        <v>60</v>
      </c>
      <c r="AE8320">
        <v>0</v>
      </c>
      <c r="AF8320" t="s">
        <v>60</v>
      </c>
      <c r="AM8320">
        <v>1</v>
      </c>
      <c r="AN8320" t="s">
        <v>57</v>
      </c>
      <c r="AO8320" t="s">
        <v>1775</v>
      </c>
      <c r="AP8320">
        <v>0</v>
      </c>
      <c r="AQ8320" t="s">
        <v>60</v>
      </c>
    </row>
    <row r="8321" spans="2:44" x14ac:dyDescent="0.25">
      <c r="B8321" t="s">
        <v>5040</v>
      </c>
      <c r="C8321" t="s">
        <v>4948</v>
      </c>
      <c r="D8321" t="s">
        <v>4949</v>
      </c>
      <c r="E8321" t="s">
        <v>47</v>
      </c>
      <c r="F8321">
        <v>0</v>
      </c>
      <c r="G8321" t="s">
        <v>48</v>
      </c>
      <c r="H8321">
        <v>0</v>
      </c>
      <c r="J8321">
        <v>48</v>
      </c>
      <c r="K8321" s="2">
        <v>44466.099360069442</v>
      </c>
      <c r="L8321" t="s">
        <v>49</v>
      </c>
      <c r="M8321" t="s">
        <v>401</v>
      </c>
      <c r="N8321" s="2">
        <v>44393</v>
      </c>
      <c r="O8321" t="s">
        <v>253</v>
      </c>
      <c r="P8321" t="s">
        <v>52</v>
      </c>
      <c r="Q8321" s="2">
        <v>44393</v>
      </c>
      <c r="R8321" t="s">
        <v>253</v>
      </c>
      <c r="S8321" t="s">
        <v>220</v>
      </c>
      <c r="T8321" t="s">
        <v>88</v>
      </c>
      <c r="U8321" t="s">
        <v>55</v>
      </c>
      <c r="V8321" t="s">
        <v>108</v>
      </c>
      <c r="W8321">
        <v>0</v>
      </c>
      <c r="X8321" t="s">
        <v>60</v>
      </c>
      <c r="AE8321">
        <v>0</v>
      </c>
      <c r="AF8321" t="s">
        <v>60</v>
      </c>
      <c r="AM8321">
        <v>1</v>
      </c>
      <c r="AN8321" t="s">
        <v>57</v>
      </c>
      <c r="AO8321" t="s">
        <v>1775</v>
      </c>
      <c r="AP8321">
        <v>0</v>
      </c>
      <c r="AQ8321" t="s">
        <v>60</v>
      </c>
    </row>
    <row r="8322" spans="2:44" x14ac:dyDescent="0.25">
      <c r="B8322" t="s">
        <v>5040</v>
      </c>
      <c r="C8322" t="s">
        <v>4948</v>
      </c>
      <c r="D8322" t="s">
        <v>4949</v>
      </c>
      <c r="E8322" t="s">
        <v>47</v>
      </c>
      <c r="F8322">
        <v>0</v>
      </c>
      <c r="G8322" t="s">
        <v>48</v>
      </c>
      <c r="H8322">
        <v>0</v>
      </c>
      <c r="J8322">
        <v>49</v>
      </c>
      <c r="K8322" s="2">
        <v>44466.099658564817</v>
      </c>
      <c r="L8322" t="s">
        <v>49</v>
      </c>
      <c r="M8322" t="s">
        <v>132</v>
      </c>
      <c r="N8322" s="2">
        <v>44393</v>
      </c>
      <c r="O8322" t="s">
        <v>253</v>
      </c>
      <c r="P8322" t="s">
        <v>52</v>
      </c>
      <c r="Q8322" s="2">
        <v>44393</v>
      </c>
      <c r="R8322" t="s">
        <v>253</v>
      </c>
      <c r="S8322" t="s">
        <v>140</v>
      </c>
      <c r="T8322" t="s">
        <v>94</v>
      </c>
      <c r="U8322" t="s">
        <v>55</v>
      </c>
      <c r="V8322" t="s">
        <v>79</v>
      </c>
      <c r="W8322">
        <v>0</v>
      </c>
      <c r="X8322" t="s">
        <v>60</v>
      </c>
      <c r="AE8322">
        <v>0</v>
      </c>
      <c r="AF8322" t="s">
        <v>60</v>
      </c>
      <c r="AM8322">
        <v>1</v>
      </c>
      <c r="AN8322" t="s">
        <v>57</v>
      </c>
      <c r="AO8322" t="s">
        <v>1775</v>
      </c>
      <c r="AP8322">
        <v>0</v>
      </c>
      <c r="AQ8322" t="s">
        <v>60</v>
      </c>
    </row>
    <row r="8323" spans="2:44" x14ac:dyDescent="0.25">
      <c r="B8323" t="s">
        <v>5040</v>
      </c>
      <c r="C8323" t="s">
        <v>4948</v>
      </c>
      <c r="D8323" t="s">
        <v>4949</v>
      </c>
      <c r="E8323" t="s">
        <v>47</v>
      </c>
      <c r="F8323">
        <v>0</v>
      </c>
      <c r="G8323" t="s">
        <v>48</v>
      </c>
      <c r="H8323">
        <v>0</v>
      </c>
      <c r="J8323">
        <v>50</v>
      </c>
      <c r="K8323" s="2">
        <v>44466.099839351853</v>
      </c>
      <c r="L8323" t="s">
        <v>49</v>
      </c>
      <c r="M8323" t="s">
        <v>105</v>
      </c>
      <c r="N8323" s="2">
        <v>44393</v>
      </c>
      <c r="O8323" t="s">
        <v>253</v>
      </c>
      <c r="P8323" t="s">
        <v>52</v>
      </c>
      <c r="Q8323" s="2">
        <v>44393</v>
      </c>
      <c r="R8323" t="s">
        <v>253</v>
      </c>
      <c r="S8323" t="s">
        <v>87</v>
      </c>
      <c r="T8323" t="s">
        <v>88</v>
      </c>
      <c r="U8323" t="s">
        <v>55</v>
      </c>
      <c r="V8323" t="s">
        <v>79</v>
      </c>
      <c r="W8323">
        <v>0</v>
      </c>
      <c r="X8323" t="s">
        <v>60</v>
      </c>
      <c r="AE8323">
        <v>0</v>
      </c>
      <c r="AF8323" t="s">
        <v>60</v>
      </c>
      <c r="AM8323">
        <v>1</v>
      </c>
      <c r="AN8323" t="s">
        <v>57</v>
      </c>
      <c r="AO8323" t="s">
        <v>1775</v>
      </c>
      <c r="AP8323">
        <v>0</v>
      </c>
      <c r="AQ8323" t="s">
        <v>60</v>
      </c>
    </row>
    <row r="8324" spans="2:44" x14ac:dyDescent="0.25">
      <c r="B8324" t="s">
        <v>5040</v>
      </c>
      <c r="C8324" t="s">
        <v>4948</v>
      </c>
      <c r="D8324" t="s">
        <v>4949</v>
      </c>
      <c r="E8324" t="s">
        <v>47</v>
      </c>
      <c r="F8324">
        <v>0</v>
      </c>
      <c r="G8324" t="s">
        <v>48</v>
      </c>
      <c r="H8324">
        <v>0</v>
      </c>
      <c r="J8324">
        <v>51</v>
      </c>
      <c r="K8324" s="2">
        <v>44420.371569872688</v>
      </c>
      <c r="L8324" t="s">
        <v>49</v>
      </c>
      <c r="M8324" t="s">
        <v>1131</v>
      </c>
      <c r="N8324" s="2">
        <v>44391</v>
      </c>
      <c r="O8324" t="s">
        <v>1437</v>
      </c>
      <c r="P8324" t="s">
        <v>52</v>
      </c>
      <c r="Q8324" s="2">
        <v>44414</v>
      </c>
      <c r="R8324" t="s">
        <v>261</v>
      </c>
      <c r="S8324" t="s">
        <v>181</v>
      </c>
      <c r="T8324" t="s">
        <v>88</v>
      </c>
      <c r="U8324" t="s">
        <v>117</v>
      </c>
      <c r="V8324" t="s">
        <v>69</v>
      </c>
      <c r="W8324">
        <v>0</v>
      </c>
      <c r="X8324" t="s">
        <v>60</v>
      </c>
      <c r="AE8324">
        <v>0</v>
      </c>
      <c r="AF8324" t="s">
        <v>60</v>
      </c>
      <c r="AM8324">
        <v>1</v>
      </c>
      <c r="AN8324" t="s">
        <v>57</v>
      </c>
      <c r="AO8324" t="s">
        <v>1132</v>
      </c>
      <c r="AP8324">
        <v>0</v>
      </c>
      <c r="AQ8324" t="s">
        <v>60</v>
      </c>
    </row>
    <row r="8325" spans="2:44" x14ac:dyDescent="0.25">
      <c r="B8325" t="s">
        <v>5040</v>
      </c>
      <c r="C8325" t="s">
        <v>4948</v>
      </c>
      <c r="D8325" t="s">
        <v>4949</v>
      </c>
      <c r="E8325" t="s">
        <v>47</v>
      </c>
      <c r="F8325">
        <v>0</v>
      </c>
      <c r="G8325" t="s">
        <v>48</v>
      </c>
      <c r="H8325">
        <v>0</v>
      </c>
      <c r="J8325">
        <v>52</v>
      </c>
      <c r="K8325" s="2">
        <v>44420.379051504628</v>
      </c>
      <c r="L8325" t="s">
        <v>49</v>
      </c>
      <c r="M8325" t="s">
        <v>5000</v>
      </c>
      <c r="N8325" s="2">
        <v>44391</v>
      </c>
      <c r="O8325" t="s">
        <v>1437</v>
      </c>
      <c r="P8325" t="s">
        <v>52</v>
      </c>
      <c r="Q8325" s="2">
        <v>44397</v>
      </c>
      <c r="R8325" t="s">
        <v>300</v>
      </c>
      <c r="S8325" t="s">
        <v>190</v>
      </c>
      <c r="T8325" t="s">
        <v>88</v>
      </c>
      <c r="U8325" t="s">
        <v>68</v>
      </c>
      <c r="V8325" t="s">
        <v>79</v>
      </c>
      <c r="W8325">
        <v>0</v>
      </c>
      <c r="X8325" t="s">
        <v>60</v>
      </c>
      <c r="AE8325">
        <v>0</v>
      </c>
      <c r="AF8325" t="s">
        <v>60</v>
      </c>
      <c r="AM8325">
        <v>1</v>
      </c>
      <c r="AN8325" t="s">
        <v>57</v>
      </c>
      <c r="AO8325" t="s">
        <v>5045</v>
      </c>
      <c r="AP8325">
        <v>0</v>
      </c>
      <c r="AQ8325" t="s">
        <v>60</v>
      </c>
    </row>
    <row r="8326" spans="2:44" x14ac:dyDescent="0.25">
      <c r="B8326" t="s">
        <v>5040</v>
      </c>
      <c r="C8326" t="s">
        <v>4948</v>
      </c>
      <c r="D8326" t="s">
        <v>4949</v>
      </c>
      <c r="E8326" t="s">
        <v>47</v>
      </c>
      <c r="F8326">
        <v>0</v>
      </c>
      <c r="G8326" t="s">
        <v>48</v>
      </c>
      <c r="H8326">
        <v>0</v>
      </c>
      <c r="J8326">
        <v>53</v>
      </c>
      <c r="K8326" s="2">
        <v>44420.379248379628</v>
      </c>
      <c r="L8326" t="s">
        <v>49</v>
      </c>
      <c r="M8326" t="s">
        <v>833</v>
      </c>
      <c r="N8326" s="2">
        <v>44391</v>
      </c>
      <c r="O8326" t="s">
        <v>1437</v>
      </c>
      <c r="P8326" t="s">
        <v>52</v>
      </c>
      <c r="Q8326" s="2">
        <v>44397</v>
      </c>
      <c r="R8326" t="s">
        <v>300</v>
      </c>
      <c r="S8326" t="s">
        <v>53</v>
      </c>
      <c r="T8326" t="s">
        <v>88</v>
      </c>
      <c r="U8326" t="s">
        <v>68</v>
      </c>
      <c r="V8326" t="s">
        <v>79</v>
      </c>
      <c r="W8326">
        <v>0</v>
      </c>
      <c r="X8326" t="s">
        <v>60</v>
      </c>
      <c r="AE8326">
        <v>0</v>
      </c>
      <c r="AF8326" t="s">
        <v>60</v>
      </c>
      <c r="AM8326">
        <v>0</v>
      </c>
      <c r="AN8326" t="s">
        <v>60</v>
      </c>
      <c r="AP8326">
        <v>1</v>
      </c>
      <c r="AQ8326" t="s">
        <v>57</v>
      </c>
      <c r="AR8326" t="s">
        <v>1902</v>
      </c>
    </row>
    <row r="8327" spans="2:44" x14ac:dyDescent="0.25">
      <c r="B8327" t="s">
        <v>5040</v>
      </c>
      <c r="C8327" t="s">
        <v>4948</v>
      </c>
      <c r="D8327" t="s">
        <v>4949</v>
      </c>
      <c r="E8327" t="s">
        <v>47</v>
      </c>
      <c r="F8327">
        <v>0</v>
      </c>
      <c r="G8327" t="s">
        <v>48</v>
      </c>
      <c r="H8327">
        <v>0</v>
      </c>
      <c r="J8327">
        <v>54</v>
      </c>
      <c r="K8327" s="2">
        <v>44420.380063425917</v>
      </c>
      <c r="L8327" t="s">
        <v>49</v>
      </c>
      <c r="M8327" t="s">
        <v>3016</v>
      </c>
      <c r="N8327" s="2">
        <v>44391</v>
      </c>
      <c r="O8327" t="s">
        <v>1437</v>
      </c>
      <c r="P8327" t="s">
        <v>49</v>
      </c>
      <c r="S8327" t="s">
        <v>87</v>
      </c>
      <c r="T8327" t="s">
        <v>88</v>
      </c>
      <c r="U8327" t="s">
        <v>117</v>
      </c>
      <c r="V8327" t="s">
        <v>69</v>
      </c>
      <c r="W8327">
        <v>0</v>
      </c>
      <c r="X8327" t="s">
        <v>60</v>
      </c>
      <c r="AE8327">
        <v>0</v>
      </c>
      <c r="AF8327" t="s">
        <v>60</v>
      </c>
      <c r="AM8327">
        <v>1</v>
      </c>
      <c r="AN8327" t="s">
        <v>57</v>
      </c>
      <c r="AO8327" t="s">
        <v>1132</v>
      </c>
      <c r="AP8327">
        <v>0</v>
      </c>
      <c r="AQ8327" t="s">
        <v>60</v>
      </c>
    </row>
    <row r="8328" spans="2:44" x14ac:dyDescent="0.25">
      <c r="B8328" t="s">
        <v>5040</v>
      </c>
      <c r="C8328" t="s">
        <v>4948</v>
      </c>
      <c r="D8328" t="s">
        <v>4949</v>
      </c>
      <c r="E8328" t="s">
        <v>47</v>
      </c>
      <c r="F8328">
        <v>0</v>
      </c>
      <c r="G8328" t="s">
        <v>48</v>
      </c>
      <c r="H8328">
        <v>0</v>
      </c>
      <c r="J8328">
        <v>55</v>
      </c>
      <c r="K8328" s="2">
        <v>44420.380436689818</v>
      </c>
      <c r="L8328" t="s">
        <v>49</v>
      </c>
      <c r="M8328" t="s">
        <v>527</v>
      </c>
      <c r="N8328" s="2">
        <v>44392</v>
      </c>
      <c r="O8328" t="s">
        <v>252</v>
      </c>
      <c r="P8328" t="s">
        <v>52</v>
      </c>
      <c r="Q8328" s="2">
        <v>44397</v>
      </c>
      <c r="R8328" t="s">
        <v>300</v>
      </c>
      <c r="S8328" t="s">
        <v>198</v>
      </c>
      <c r="T8328" t="s">
        <v>88</v>
      </c>
      <c r="U8328" t="s">
        <v>68</v>
      </c>
      <c r="V8328" t="s">
        <v>79</v>
      </c>
      <c r="W8328">
        <v>0</v>
      </c>
      <c r="X8328" t="s">
        <v>60</v>
      </c>
      <c r="AE8328">
        <v>0</v>
      </c>
      <c r="AF8328" t="s">
        <v>60</v>
      </c>
      <c r="AM8328">
        <v>1</v>
      </c>
      <c r="AN8328" t="s">
        <v>57</v>
      </c>
      <c r="AO8328" t="s">
        <v>462</v>
      </c>
      <c r="AP8328">
        <v>0</v>
      </c>
      <c r="AQ8328" t="s">
        <v>60</v>
      </c>
    </row>
    <row r="8329" spans="2:44" x14ac:dyDescent="0.25">
      <c r="B8329" t="s">
        <v>5040</v>
      </c>
      <c r="C8329" t="s">
        <v>4948</v>
      </c>
      <c r="D8329" t="s">
        <v>4949</v>
      </c>
      <c r="E8329" t="s">
        <v>47</v>
      </c>
      <c r="F8329">
        <v>0</v>
      </c>
      <c r="G8329" t="s">
        <v>48</v>
      </c>
      <c r="H8329">
        <v>0</v>
      </c>
      <c r="J8329">
        <v>56</v>
      </c>
      <c r="K8329" s="2">
        <v>44420.380566666667</v>
      </c>
      <c r="L8329" t="s">
        <v>49</v>
      </c>
      <c r="M8329" t="s">
        <v>4998</v>
      </c>
      <c r="N8329" s="2">
        <v>44392</v>
      </c>
      <c r="O8329" t="s">
        <v>252</v>
      </c>
      <c r="P8329" t="s">
        <v>52</v>
      </c>
      <c r="Q8329" s="2">
        <v>44394</v>
      </c>
      <c r="R8329" t="s">
        <v>1612</v>
      </c>
      <c r="S8329" t="s">
        <v>168</v>
      </c>
      <c r="T8329" t="s">
        <v>88</v>
      </c>
      <c r="U8329" t="s">
        <v>68</v>
      </c>
      <c r="V8329" t="s">
        <v>79</v>
      </c>
      <c r="W8329">
        <v>0</v>
      </c>
      <c r="X8329" t="s">
        <v>60</v>
      </c>
      <c r="AE8329">
        <v>0</v>
      </c>
      <c r="AF8329" t="s">
        <v>60</v>
      </c>
      <c r="AM8329">
        <v>1</v>
      </c>
      <c r="AN8329" t="s">
        <v>57</v>
      </c>
      <c r="AO8329" t="s">
        <v>148</v>
      </c>
      <c r="AP8329">
        <v>0</v>
      </c>
      <c r="AQ8329" t="s">
        <v>60</v>
      </c>
    </row>
    <row r="8330" spans="2:44" x14ac:dyDescent="0.25">
      <c r="B8330" t="s">
        <v>5040</v>
      </c>
      <c r="C8330" t="s">
        <v>4948</v>
      </c>
      <c r="D8330" t="s">
        <v>4949</v>
      </c>
      <c r="E8330" t="s">
        <v>47</v>
      </c>
      <c r="F8330">
        <v>0</v>
      </c>
      <c r="G8330" t="s">
        <v>48</v>
      </c>
      <c r="H8330">
        <v>0</v>
      </c>
      <c r="J8330">
        <v>57</v>
      </c>
      <c r="K8330" s="2">
        <v>44420.384848576388</v>
      </c>
      <c r="L8330" t="s">
        <v>49</v>
      </c>
      <c r="M8330" t="s">
        <v>77</v>
      </c>
      <c r="N8330" s="2">
        <v>44393</v>
      </c>
      <c r="O8330" t="s">
        <v>253</v>
      </c>
      <c r="P8330" t="s">
        <v>52</v>
      </c>
      <c r="Q8330" s="2">
        <v>44394</v>
      </c>
      <c r="R8330" t="s">
        <v>1612</v>
      </c>
      <c r="S8330" t="s">
        <v>5046</v>
      </c>
      <c r="T8330" t="s">
        <v>88</v>
      </c>
      <c r="U8330" t="s">
        <v>68</v>
      </c>
      <c r="V8330" t="s">
        <v>79</v>
      </c>
      <c r="W8330">
        <v>0</v>
      </c>
      <c r="X8330" t="s">
        <v>60</v>
      </c>
      <c r="AE8330">
        <v>0</v>
      </c>
      <c r="AF8330" t="s">
        <v>60</v>
      </c>
      <c r="AM8330">
        <v>1</v>
      </c>
      <c r="AN8330" t="s">
        <v>57</v>
      </c>
      <c r="AO8330" t="s">
        <v>361</v>
      </c>
      <c r="AP8330">
        <v>0</v>
      </c>
      <c r="AQ8330" t="s">
        <v>60</v>
      </c>
    </row>
    <row r="8331" spans="2:44" x14ac:dyDescent="0.25">
      <c r="B8331" t="s">
        <v>5040</v>
      </c>
      <c r="C8331" t="s">
        <v>4948</v>
      </c>
      <c r="D8331" t="s">
        <v>4949</v>
      </c>
      <c r="E8331" t="s">
        <v>47</v>
      </c>
      <c r="F8331">
        <v>0</v>
      </c>
      <c r="G8331" t="s">
        <v>48</v>
      </c>
      <c r="H8331">
        <v>0</v>
      </c>
      <c r="J8331">
        <v>58</v>
      </c>
      <c r="K8331" s="2">
        <v>44420.385041666668</v>
      </c>
      <c r="L8331" t="s">
        <v>49</v>
      </c>
      <c r="M8331" t="s">
        <v>4974</v>
      </c>
      <c r="N8331" s="2">
        <v>44393</v>
      </c>
      <c r="O8331" t="s">
        <v>253</v>
      </c>
      <c r="P8331" t="s">
        <v>52</v>
      </c>
      <c r="Q8331" s="2">
        <v>44394</v>
      </c>
      <c r="R8331" t="s">
        <v>1612</v>
      </c>
      <c r="S8331" t="s">
        <v>220</v>
      </c>
      <c r="T8331" t="s">
        <v>54</v>
      </c>
      <c r="U8331" t="s">
        <v>68</v>
      </c>
      <c r="V8331" t="s">
        <v>79</v>
      </c>
      <c r="W8331">
        <v>0</v>
      </c>
      <c r="X8331" t="s">
        <v>60</v>
      </c>
      <c r="AE8331">
        <v>0</v>
      </c>
      <c r="AF8331" t="s">
        <v>60</v>
      </c>
      <c r="AM8331">
        <v>1</v>
      </c>
      <c r="AN8331" t="s">
        <v>57</v>
      </c>
      <c r="AO8331" t="s">
        <v>361</v>
      </c>
      <c r="AP8331">
        <v>0</v>
      </c>
      <c r="AQ8331" t="s">
        <v>60</v>
      </c>
    </row>
    <row r="8332" spans="2:44" x14ac:dyDescent="0.25">
      <c r="B8332" t="s">
        <v>5040</v>
      </c>
      <c r="C8332" t="s">
        <v>4948</v>
      </c>
      <c r="D8332" t="s">
        <v>4949</v>
      </c>
      <c r="E8332" t="s">
        <v>47</v>
      </c>
      <c r="F8332">
        <v>0</v>
      </c>
      <c r="G8332" t="s">
        <v>48</v>
      </c>
      <c r="H8332">
        <v>0</v>
      </c>
      <c r="J8332">
        <v>59</v>
      </c>
      <c r="K8332" s="2">
        <v>44466.101378900457</v>
      </c>
      <c r="L8332" t="s">
        <v>49</v>
      </c>
      <c r="M8332" t="s">
        <v>2321</v>
      </c>
      <c r="N8332" s="2">
        <v>44416</v>
      </c>
      <c r="O8332" t="s">
        <v>1808</v>
      </c>
      <c r="P8332" t="s">
        <v>49</v>
      </c>
      <c r="S8332" t="s">
        <v>2087</v>
      </c>
      <c r="T8332" t="s">
        <v>152</v>
      </c>
      <c r="U8332" t="s">
        <v>68</v>
      </c>
      <c r="V8332" t="s">
        <v>69</v>
      </c>
      <c r="W8332">
        <v>1</v>
      </c>
      <c r="X8332" t="s">
        <v>57</v>
      </c>
      <c r="Y8332" t="s">
        <v>5047</v>
      </c>
      <c r="AE8332">
        <v>0</v>
      </c>
      <c r="AF8332" t="s">
        <v>60</v>
      </c>
      <c r="AM8332">
        <v>0</v>
      </c>
      <c r="AN8332" t="s">
        <v>60</v>
      </c>
      <c r="AP8332">
        <v>0</v>
      </c>
      <c r="AQ8332" t="s">
        <v>60</v>
      </c>
    </row>
    <row r="8333" spans="2:44" x14ac:dyDescent="0.25">
      <c r="B8333" t="s">
        <v>5040</v>
      </c>
      <c r="C8333" t="s">
        <v>4948</v>
      </c>
      <c r="D8333" t="s">
        <v>4949</v>
      </c>
      <c r="E8333" t="s">
        <v>47</v>
      </c>
      <c r="F8333">
        <v>0</v>
      </c>
      <c r="G8333" t="s">
        <v>48</v>
      </c>
      <c r="H8333">
        <v>0</v>
      </c>
      <c r="J8333">
        <v>60</v>
      </c>
      <c r="K8333" s="2">
        <v>44466.102651238427</v>
      </c>
      <c r="L8333" t="s">
        <v>49</v>
      </c>
      <c r="M8333" t="s">
        <v>5000</v>
      </c>
      <c r="N8333" s="2">
        <v>44411</v>
      </c>
      <c r="O8333" t="s">
        <v>255</v>
      </c>
      <c r="P8333" t="s">
        <v>52</v>
      </c>
      <c r="Q8333" s="2">
        <v>44417</v>
      </c>
      <c r="R8333" t="s">
        <v>1439</v>
      </c>
      <c r="S8333" t="s">
        <v>190</v>
      </c>
      <c r="T8333" t="s">
        <v>88</v>
      </c>
      <c r="U8333" t="s">
        <v>68</v>
      </c>
      <c r="V8333" t="s">
        <v>79</v>
      </c>
      <c r="W8333">
        <v>0</v>
      </c>
      <c r="X8333" t="s">
        <v>60</v>
      </c>
      <c r="AE8333">
        <v>0</v>
      </c>
      <c r="AF8333" t="s">
        <v>60</v>
      </c>
      <c r="AM8333">
        <v>1</v>
      </c>
      <c r="AN8333" t="s">
        <v>57</v>
      </c>
      <c r="AO8333" t="s">
        <v>5045</v>
      </c>
      <c r="AP8333">
        <v>0</v>
      </c>
      <c r="AQ8333" t="s">
        <v>60</v>
      </c>
    </row>
    <row r="8334" spans="2:44" x14ac:dyDescent="0.25">
      <c r="B8334" t="s">
        <v>5040</v>
      </c>
      <c r="C8334" t="s">
        <v>4948</v>
      </c>
      <c r="D8334" t="s">
        <v>4949</v>
      </c>
      <c r="E8334" t="s">
        <v>47</v>
      </c>
      <c r="F8334">
        <v>0</v>
      </c>
      <c r="G8334" t="s">
        <v>48</v>
      </c>
      <c r="H8334">
        <v>0</v>
      </c>
      <c r="J8334">
        <v>61</v>
      </c>
      <c r="K8334" s="2">
        <v>44466.102784027767</v>
      </c>
      <c r="L8334" t="s">
        <v>49</v>
      </c>
      <c r="M8334" t="s">
        <v>4998</v>
      </c>
      <c r="N8334" s="2">
        <v>44411</v>
      </c>
      <c r="O8334" t="s">
        <v>255</v>
      </c>
      <c r="P8334" t="s">
        <v>52</v>
      </c>
      <c r="Q8334" s="2">
        <v>44417</v>
      </c>
      <c r="R8334" t="s">
        <v>1439</v>
      </c>
      <c r="S8334" t="s">
        <v>168</v>
      </c>
      <c r="T8334" t="s">
        <v>88</v>
      </c>
      <c r="U8334" t="s">
        <v>68</v>
      </c>
      <c r="V8334" t="s">
        <v>79</v>
      </c>
      <c r="W8334">
        <v>0</v>
      </c>
      <c r="X8334" t="s">
        <v>60</v>
      </c>
      <c r="AE8334">
        <v>0</v>
      </c>
      <c r="AF8334" t="s">
        <v>60</v>
      </c>
      <c r="AM8334">
        <v>1</v>
      </c>
      <c r="AN8334" t="s">
        <v>57</v>
      </c>
      <c r="AO8334" t="s">
        <v>148</v>
      </c>
      <c r="AP8334">
        <v>0</v>
      </c>
      <c r="AQ8334" t="s">
        <v>60</v>
      </c>
    </row>
    <row r="8335" spans="2:44" x14ac:dyDescent="0.25">
      <c r="B8335" t="s">
        <v>5040</v>
      </c>
      <c r="C8335" t="s">
        <v>4948</v>
      </c>
      <c r="D8335" t="s">
        <v>4949</v>
      </c>
      <c r="E8335" t="s">
        <v>47</v>
      </c>
      <c r="F8335">
        <v>0</v>
      </c>
      <c r="G8335" t="s">
        <v>48</v>
      </c>
      <c r="H8335">
        <v>0</v>
      </c>
      <c r="J8335">
        <v>62</v>
      </c>
      <c r="K8335" s="2">
        <v>44466.102972337962</v>
      </c>
      <c r="L8335" t="s">
        <v>49</v>
      </c>
      <c r="M8335" t="s">
        <v>527</v>
      </c>
      <c r="N8335" s="2">
        <v>44414</v>
      </c>
      <c r="O8335" t="s">
        <v>261</v>
      </c>
      <c r="P8335" t="s">
        <v>52</v>
      </c>
      <c r="Q8335" s="2">
        <v>44416</v>
      </c>
      <c r="R8335" t="s">
        <v>1808</v>
      </c>
      <c r="S8335" t="s">
        <v>198</v>
      </c>
      <c r="T8335" t="s">
        <v>88</v>
      </c>
      <c r="U8335" t="s">
        <v>68</v>
      </c>
      <c r="V8335" t="s">
        <v>79</v>
      </c>
      <c r="W8335">
        <v>0</v>
      </c>
      <c r="X8335" t="s">
        <v>60</v>
      </c>
      <c r="AE8335">
        <v>0</v>
      </c>
      <c r="AF8335" t="s">
        <v>60</v>
      </c>
      <c r="AM8335">
        <v>1</v>
      </c>
      <c r="AN8335" t="s">
        <v>57</v>
      </c>
      <c r="AO8335" t="s">
        <v>550</v>
      </c>
      <c r="AP8335">
        <v>0</v>
      </c>
      <c r="AQ8335" t="s">
        <v>60</v>
      </c>
    </row>
    <row r="8336" spans="2:44" x14ac:dyDescent="0.25">
      <c r="B8336" t="s">
        <v>5048</v>
      </c>
      <c r="C8336" t="s">
        <v>4948</v>
      </c>
      <c r="D8336" t="s">
        <v>4949</v>
      </c>
      <c r="E8336" t="s">
        <v>47</v>
      </c>
      <c r="F8336">
        <v>0</v>
      </c>
      <c r="G8336" t="s">
        <v>48</v>
      </c>
      <c r="H8336">
        <v>0</v>
      </c>
      <c r="J8336">
        <v>1</v>
      </c>
      <c r="K8336" s="2">
        <v>44393.315885613432</v>
      </c>
      <c r="L8336" t="s">
        <v>49</v>
      </c>
      <c r="M8336" t="s">
        <v>358</v>
      </c>
      <c r="N8336" s="2">
        <v>44341</v>
      </c>
      <c r="O8336" t="s">
        <v>1719</v>
      </c>
      <c r="P8336" t="s">
        <v>52</v>
      </c>
      <c r="Q8336" s="2">
        <v>44341</v>
      </c>
      <c r="R8336" t="s">
        <v>1719</v>
      </c>
      <c r="S8336" t="s">
        <v>72</v>
      </c>
      <c r="T8336" t="s">
        <v>359</v>
      </c>
      <c r="U8336" t="s">
        <v>55</v>
      </c>
      <c r="V8336" t="s">
        <v>673</v>
      </c>
      <c r="W8336">
        <v>0</v>
      </c>
      <c r="X8336" t="s">
        <v>60</v>
      </c>
      <c r="AE8336">
        <v>0</v>
      </c>
      <c r="AF8336" t="s">
        <v>60</v>
      </c>
      <c r="AM8336">
        <v>0</v>
      </c>
      <c r="AN8336" t="s">
        <v>60</v>
      </c>
      <c r="AP8336">
        <v>1</v>
      </c>
      <c r="AQ8336" t="s">
        <v>57</v>
      </c>
      <c r="AR8336" t="s">
        <v>673</v>
      </c>
    </row>
    <row r="8337" spans="2:44" x14ac:dyDescent="0.25">
      <c r="B8337" t="s">
        <v>5048</v>
      </c>
      <c r="C8337" t="s">
        <v>4948</v>
      </c>
      <c r="D8337" t="s">
        <v>4949</v>
      </c>
      <c r="E8337" t="s">
        <v>47</v>
      </c>
      <c r="F8337">
        <v>0</v>
      </c>
      <c r="G8337" t="s">
        <v>48</v>
      </c>
      <c r="H8337">
        <v>0</v>
      </c>
      <c r="J8337">
        <v>2</v>
      </c>
      <c r="K8337" s="2">
        <v>44393.315885613432</v>
      </c>
      <c r="L8337" t="s">
        <v>49</v>
      </c>
      <c r="M8337" t="s">
        <v>904</v>
      </c>
      <c r="N8337" s="2">
        <v>44342</v>
      </c>
      <c r="O8337" t="s">
        <v>2017</v>
      </c>
      <c r="P8337" t="s">
        <v>52</v>
      </c>
      <c r="Q8337" s="2">
        <v>44350</v>
      </c>
      <c r="R8337" t="s">
        <v>476</v>
      </c>
      <c r="S8337" t="s">
        <v>214</v>
      </c>
      <c r="T8337" t="s">
        <v>73</v>
      </c>
      <c r="U8337" t="s">
        <v>117</v>
      </c>
      <c r="V8337" t="s">
        <v>69</v>
      </c>
      <c r="W8337">
        <v>0</v>
      </c>
      <c r="X8337" t="s">
        <v>60</v>
      </c>
      <c r="AE8337">
        <v>0</v>
      </c>
      <c r="AF8337" t="s">
        <v>60</v>
      </c>
      <c r="AM8337">
        <v>0</v>
      </c>
      <c r="AN8337" t="s">
        <v>60</v>
      </c>
      <c r="AP8337">
        <v>1</v>
      </c>
      <c r="AQ8337" t="s">
        <v>57</v>
      </c>
      <c r="AR8337" t="s">
        <v>705</v>
      </c>
    </row>
    <row r="8338" spans="2:44" x14ac:dyDescent="0.25">
      <c r="B8338" t="s">
        <v>5048</v>
      </c>
      <c r="C8338" t="s">
        <v>4948</v>
      </c>
      <c r="D8338" t="s">
        <v>4949</v>
      </c>
      <c r="E8338" t="s">
        <v>47</v>
      </c>
      <c r="F8338">
        <v>0</v>
      </c>
      <c r="G8338" t="s">
        <v>48</v>
      </c>
      <c r="H8338">
        <v>0</v>
      </c>
      <c r="J8338">
        <v>3</v>
      </c>
      <c r="K8338" s="2">
        <v>44448.267055706019</v>
      </c>
      <c r="L8338" t="s">
        <v>49</v>
      </c>
      <c r="M8338" t="s">
        <v>884</v>
      </c>
      <c r="N8338" s="2">
        <v>44345</v>
      </c>
      <c r="O8338" t="s">
        <v>2291</v>
      </c>
      <c r="P8338" t="s">
        <v>52</v>
      </c>
      <c r="Q8338" s="2">
        <v>44345</v>
      </c>
      <c r="R8338" t="s">
        <v>2291</v>
      </c>
      <c r="S8338" t="s">
        <v>82</v>
      </c>
      <c r="T8338" t="s">
        <v>88</v>
      </c>
      <c r="U8338" t="s">
        <v>55</v>
      </c>
      <c r="V8338" t="s">
        <v>69</v>
      </c>
      <c r="W8338">
        <v>0</v>
      </c>
      <c r="X8338" t="s">
        <v>60</v>
      </c>
      <c r="AE8338">
        <v>0</v>
      </c>
      <c r="AF8338" t="s">
        <v>60</v>
      </c>
      <c r="AM8338">
        <v>1</v>
      </c>
      <c r="AN8338" t="s">
        <v>57</v>
      </c>
      <c r="AO8338" t="s">
        <v>3667</v>
      </c>
      <c r="AP8338">
        <v>0</v>
      </c>
      <c r="AQ8338" t="s">
        <v>60</v>
      </c>
    </row>
    <row r="8339" spans="2:44" x14ac:dyDescent="0.25">
      <c r="B8339" t="s">
        <v>5048</v>
      </c>
      <c r="C8339" t="s">
        <v>4948</v>
      </c>
      <c r="D8339" t="s">
        <v>4949</v>
      </c>
      <c r="E8339" t="s">
        <v>47</v>
      </c>
      <c r="F8339">
        <v>0</v>
      </c>
      <c r="G8339" t="s">
        <v>48</v>
      </c>
      <c r="H8339">
        <v>0</v>
      </c>
      <c r="J8339">
        <v>4</v>
      </c>
      <c r="K8339" s="2">
        <v>44393.315885613432</v>
      </c>
      <c r="L8339" t="s">
        <v>49</v>
      </c>
      <c r="M8339" t="s">
        <v>904</v>
      </c>
      <c r="N8339" s="2">
        <v>44351</v>
      </c>
      <c r="O8339" t="s">
        <v>264</v>
      </c>
      <c r="P8339" t="s">
        <v>52</v>
      </c>
      <c r="Q8339" s="2">
        <v>44364</v>
      </c>
      <c r="R8339" t="s">
        <v>325</v>
      </c>
      <c r="S8339" t="s">
        <v>214</v>
      </c>
      <c r="T8339" t="s">
        <v>73</v>
      </c>
      <c r="U8339" t="s">
        <v>117</v>
      </c>
      <c r="V8339" t="s">
        <v>69</v>
      </c>
      <c r="W8339">
        <v>0</v>
      </c>
      <c r="X8339" t="s">
        <v>60</v>
      </c>
      <c r="AE8339">
        <v>0</v>
      </c>
      <c r="AF8339" t="s">
        <v>60</v>
      </c>
      <c r="AM8339">
        <v>0</v>
      </c>
      <c r="AN8339" t="s">
        <v>60</v>
      </c>
      <c r="AP8339">
        <v>1</v>
      </c>
      <c r="AQ8339" t="s">
        <v>57</v>
      </c>
      <c r="AR8339" t="s">
        <v>705</v>
      </c>
    </row>
    <row r="8340" spans="2:44" x14ac:dyDescent="0.25">
      <c r="B8340" t="s">
        <v>5048</v>
      </c>
      <c r="C8340" t="s">
        <v>4948</v>
      </c>
      <c r="D8340" t="s">
        <v>4949</v>
      </c>
      <c r="E8340" t="s">
        <v>47</v>
      </c>
      <c r="F8340">
        <v>0</v>
      </c>
      <c r="G8340" t="s">
        <v>48</v>
      </c>
      <c r="H8340">
        <v>0</v>
      </c>
      <c r="J8340">
        <v>5</v>
      </c>
      <c r="K8340" s="2">
        <v>44393.315885613432</v>
      </c>
      <c r="L8340" t="s">
        <v>49</v>
      </c>
      <c r="M8340" t="s">
        <v>374</v>
      </c>
      <c r="N8340" s="2">
        <v>44358</v>
      </c>
      <c r="O8340" t="s">
        <v>489</v>
      </c>
      <c r="P8340" t="s">
        <v>52</v>
      </c>
      <c r="Q8340" s="2">
        <v>44359</v>
      </c>
      <c r="R8340" t="s">
        <v>905</v>
      </c>
      <c r="S8340" t="s">
        <v>1910</v>
      </c>
      <c r="T8340" t="s">
        <v>88</v>
      </c>
      <c r="U8340" t="s">
        <v>68</v>
      </c>
      <c r="V8340" t="s">
        <v>69</v>
      </c>
      <c r="W8340">
        <v>0</v>
      </c>
      <c r="X8340" t="s">
        <v>60</v>
      </c>
      <c r="AE8340">
        <v>0</v>
      </c>
      <c r="AF8340" t="s">
        <v>60</v>
      </c>
      <c r="AM8340">
        <v>1</v>
      </c>
      <c r="AN8340" t="s">
        <v>57</v>
      </c>
      <c r="AO8340" t="s">
        <v>1775</v>
      </c>
      <c r="AP8340">
        <v>0</v>
      </c>
      <c r="AQ8340" t="s">
        <v>60</v>
      </c>
    </row>
    <row r="8341" spans="2:44" x14ac:dyDescent="0.25">
      <c r="B8341" t="s">
        <v>5048</v>
      </c>
      <c r="C8341" t="s">
        <v>4948</v>
      </c>
      <c r="D8341" t="s">
        <v>4949</v>
      </c>
      <c r="E8341" t="s">
        <v>47</v>
      </c>
      <c r="F8341">
        <v>0</v>
      </c>
      <c r="G8341" t="s">
        <v>48</v>
      </c>
      <c r="H8341">
        <v>0</v>
      </c>
      <c r="J8341">
        <v>6</v>
      </c>
      <c r="K8341" s="2">
        <v>44393.315885613432</v>
      </c>
      <c r="L8341" t="s">
        <v>49</v>
      </c>
      <c r="M8341" t="s">
        <v>401</v>
      </c>
      <c r="N8341" s="2">
        <v>44359</v>
      </c>
      <c r="O8341" t="s">
        <v>905</v>
      </c>
      <c r="P8341" t="s">
        <v>52</v>
      </c>
      <c r="Q8341" s="2">
        <v>44359</v>
      </c>
      <c r="R8341" t="s">
        <v>905</v>
      </c>
      <c r="S8341" t="s">
        <v>220</v>
      </c>
      <c r="T8341" t="s">
        <v>88</v>
      </c>
      <c r="U8341" t="s">
        <v>55</v>
      </c>
      <c r="V8341" t="s">
        <v>108</v>
      </c>
      <c r="W8341">
        <v>0</v>
      </c>
      <c r="X8341" t="s">
        <v>60</v>
      </c>
      <c r="AE8341">
        <v>0</v>
      </c>
      <c r="AF8341" t="s">
        <v>60</v>
      </c>
      <c r="AM8341">
        <v>1</v>
      </c>
      <c r="AN8341" t="s">
        <v>57</v>
      </c>
      <c r="AO8341" t="s">
        <v>1775</v>
      </c>
      <c r="AP8341">
        <v>0</v>
      </c>
      <c r="AQ8341" t="s">
        <v>60</v>
      </c>
    </row>
    <row r="8342" spans="2:44" x14ac:dyDescent="0.25">
      <c r="B8342" t="s">
        <v>5048</v>
      </c>
      <c r="C8342" t="s">
        <v>4948</v>
      </c>
      <c r="D8342" t="s">
        <v>4949</v>
      </c>
      <c r="E8342" t="s">
        <v>47</v>
      </c>
      <c r="F8342">
        <v>0</v>
      </c>
      <c r="G8342" t="s">
        <v>48</v>
      </c>
      <c r="H8342">
        <v>0</v>
      </c>
      <c r="J8342">
        <v>7</v>
      </c>
      <c r="K8342" s="2">
        <v>44393.315885613432</v>
      </c>
      <c r="L8342" t="s">
        <v>49</v>
      </c>
      <c r="M8342" t="s">
        <v>132</v>
      </c>
      <c r="N8342" s="2">
        <v>44359</v>
      </c>
      <c r="O8342" t="s">
        <v>905</v>
      </c>
      <c r="P8342" t="s">
        <v>52</v>
      </c>
      <c r="Q8342" s="2">
        <v>44359</v>
      </c>
      <c r="R8342" t="s">
        <v>905</v>
      </c>
      <c r="S8342" t="s">
        <v>140</v>
      </c>
      <c r="T8342" t="s">
        <v>94</v>
      </c>
      <c r="U8342" t="s">
        <v>55</v>
      </c>
      <c r="V8342" t="s">
        <v>79</v>
      </c>
      <c r="W8342">
        <v>0</v>
      </c>
      <c r="X8342" t="s">
        <v>60</v>
      </c>
      <c r="AE8342">
        <v>0</v>
      </c>
      <c r="AF8342" t="s">
        <v>60</v>
      </c>
      <c r="AM8342">
        <v>1</v>
      </c>
      <c r="AN8342" t="s">
        <v>57</v>
      </c>
      <c r="AO8342" t="s">
        <v>1775</v>
      </c>
      <c r="AP8342">
        <v>0</v>
      </c>
      <c r="AQ8342" t="s">
        <v>60</v>
      </c>
    </row>
    <row r="8343" spans="2:44" x14ac:dyDescent="0.25">
      <c r="B8343" t="s">
        <v>5048</v>
      </c>
      <c r="C8343" t="s">
        <v>4948</v>
      </c>
      <c r="D8343" t="s">
        <v>4949</v>
      </c>
      <c r="E8343" t="s">
        <v>47</v>
      </c>
      <c r="F8343">
        <v>0</v>
      </c>
      <c r="G8343" t="s">
        <v>48</v>
      </c>
      <c r="H8343">
        <v>0</v>
      </c>
      <c r="J8343">
        <v>8</v>
      </c>
      <c r="K8343" s="2">
        <v>44393.315885613432</v>
      </c>
      <c r="L8343" t="s">
        <v>49</v>
      </c>
      <c r="M8343" t="s">
        <v>105</v>
      </c>
      <c r="N8343" s="2">
        <v>44359</v>
      </c>
      <c r="O8343" t="s">
        <v>905</v>
      </c>
      <c r="P8343" t="s">
        <v>52</v>
      </c>
      <c r="Q8343" s="2">
        <v>44359</v>
      </c>
      <c r="R8343" t="s">
        <v>905</v>
      </c>
      <c r="S8343" t="s">
        <v>87</v>
      </c>
      <c r="T8343" t="s">
        <v>88</v>
      </c>
      <c r="U8343" t="s">
        <v>55</v>
      </c>
      <c r="V8343" t="s">
        <v>79</v>
      </c>
      <c r="W8343">
        <v>0</v>
      </c>
      <c r="X8343" t="s">
        <v>60</v>
      </c>
      <c r="AE8343">
        <v>0</v>
      </c>
      <c r="AF8343" t="s">
        <v>60</v>
      </c>
      <c r="AM8343">
        <v>1</v>
      </c>
      <c r="AN8343" t="s">
        <v>57</v>
      </c>
      <c r="AO8343" t="s">
        <v>1775</v>
      </c>
      <c r="AP8343">
        <v>0</v>
      </c>
      <c r="AQ8343" t="s">
        <v>60</v>
      </c>
    </row>
    <row r="8344" spans="2:44" x14ac:dyDescent="0.25">
      <c r="B8344" t="s">
        <v>5048</v>
      </c>
      <c r="C8344" t="s">
        <v>4948</v>
      </c>
      <c r="D8344" t="s">
        <v>4949</v>
      </c>
      <c r="E8344" t="s">
        <v>47</v>
      </c>
      <c r="F8344">
        <v>0</v>
      </c>
      <c r="G8344" t="s">
        <v>48</v>
      </c>
      <c r="H8344">
        <v>0</v>
      </c>
      <c r="J8344">
        <v>9</v>
      </c>
      <c r="K8344" s="2">
        <v>44393.315885613432</v>
      </c>
      <c r="L8344" t="s">
        <v>49</v>
      </c>
      <c r="M8344" t="s">
        <v>3294</v>
      </c>
      <c r="N8344" s="2">
        <v>44362</v>
      </c>
      <c r="O8344" t="s">
        <v>490</v>
      </c>
      <c r="P8344" t="s">
        <v>52</v>
      </c>
      <c r="Q8344" s="2">
        <v>44364</v>
      </c>
      <c r="R8344" t="s">
        <v>325</v>
      </c>
      <c r="S8344" t="s">
        <v>127</v>
      </c>
      <c r="T8344" t="s">
        <v>54</v>
      </c>
      <c r="U8344" t="s">
        <v>117</v>
      </c>
      <c r="V8344" t="s">
        <v>69</v>
      </c>
      <c r="W8344">
        <v>0</v>
      </c>
      <c r="X8344" t="s">
        <v>60</v>
      </c>
      <c r="AE8344">
        <v>0</v>
      </c>
      <c r="AF8344" t="s">
        <v>60</v>
      </c>
      <c r="AM8344">
        <v>0</v>
      </c>
      <c r="AN8344" t="s">
        <v>60</v>
      </c>
      <c r="AP8344">
        <v>1</v>
      </c>
      <c r="AQ8344" t="s">
        <v>57</v>
      </c>
      <c r="AR8344" t="s">
        <v>705</v>
      </c>
    </row>
    <row r="8345" spans="2:44" x14ac:dyDescent="0.25">
      <c r="B8345" t="s">
        <v>5048</v>
      </c>
      <c r="C8345" t="s">
        <v>4948</v>
      </c>
      <c r="D8345" t="s">
        <v>4949</v>
      </c>
      <c r="E8345" t="s">
        <v>47</v>
      </c>
      <c r="F8345">
        <v>0</v>
      </c>
      <c r="G8345" t="s">
        <v>48</v>
      </c>
      <c r="H8345">
        <v>0</v>
      </c>
      <c r="J8345">
        <v>10</v>
      </c>
      <c r="K8345" s="2">
        <v>44393.315885613432</v>
      </c>
      <c r="L8345" t="s">
        <v>49</v>
      </c>
      <c r="M8345" t="s">
        <v>4889</v>
      </c>
      <c r="N8345" s="2">
        <v>44363</v>
      </c>
      <c r="O8345" t="s">
        <v>322</v>
      </c>
      <c r="P8345" t="s">
        <v>52</v>
      </c>
      <c r="Q8345" s="2">
        <v>44364</v>
      </c>
      <c r="R8345" t="s">
        <v>325</v>
      </c>
      <c r="S8345" t="s">
        <v>72</v>
      </c>
      <c r="T8345" t="s">
        <v>881</v>
      </c>
      <c r="U8345" t="s">
        <v>74</v>
      </c>
      <c r="V8345" t="s">
        <v>69</v>
      </c>
      <c r="W8345">
        <v>0</v>
      </c>
      <c r="X8345" t="s">
        <v>60</v>
      </c>
      <c r="AE8345">
        <v>1</v>
      </c>
      <c r="AF8345" t="s">
        <v>57</v>
      </c>
      <c r="AG8345" t="s">
        <v>5049</v>
      </c>
      <c r="AM8345">
        <v>0</v>
      </c>
      <c r="AN8345" t="s">
        <v>60</v>
      </c>
      <c r="AP8345">
        <v>0</v>
      </c>
      <c r="AQ8345" t="s">
        <v>60</v>
      </c>
    </row>
    <row r="8346" spans="2:44" x14ac:dyDescent="0.25">
      <c r="B8346" t="s">
        <v>5048</v>
      </c>
      <c r="C8346" t="s">
        <v>4948</v>
      </c>
      <c r="D8346" t="s">
        <v>4949</v>
      </c>
      <c r="E8346" t="s">
        <v>47</v>
      </c>
      <c r="F8346">
        <v>0</v>
      </c>
      <c r="G8346" t="s">
        <v>48</v>
      </c>
      <c r="H8346">
        <v>0</v>
      </c>
      <c r="J8346">
        <v>11</v>
      </c>
      <c r="K8346" s="2">
        <v>44393.315885613432</v>
      </c>
      <c r="L8346" t="s">
        <v>49</v>
      </c>
      <c r="M8346" t="s">
        <v>568</v>
      </c>
      <c r="N8346" s="2">
        <v>44363</v>
      </c>
      <c r="O8346" t="s">
        <v>322</v>
      </c>
      <c r="P8346" t="s">
        <v>52</v>
      </c>
      <c r="Q8346" s="2">
        <v>44366</v>
      </c>
      <c r="R8346" t="s">
        <v>332</v>
      </c>
      <c r="S8346" t="s">
        <v>53</v>
      </c>
      <c r="T8346" t="s">
        <v>67</v>
      </c>
      <c r="U8346" t="s">
        <v>117</v>
      </c>
      <c r="V8346" t="s">
        <v>69</v>
      </c>
      <c r="W8346">
        <v>0</v>
      </c>
      <c r="X8346" t="s">
        <v>60</v>
      </c>
      <c r="AE8346">
        <v>0</v>
      </c>
      <c r="AF8346" t="s">
        <v>60</v>
      </c>
      <c r="AM8346">
        <v>1</v>
      </c>
      <c r="AN8346" t="s">
        <v>57</v>
      </c>
      <c r="AO8346" t="s">
        <v>1848</v>
      </c>
      <c r="AP8346">
        <v>0</v>
      </c>
      <c r="AQ8346" t="s">
        <v>60</v>
      </c>
    </row>
    <row r="8347" spans="2:44" x14ac:dyDescent="0.25">
      <c r="B8347" t="s">
        <v>5048</v>
      </c>
      <c r="C8347" t="s">
        <v>4948</v>
      </c>
      <c r="D8347" t="s">
        <v>4949</v>
      </c>
      <c r="E8347" t="s">
        <v>47</v>
      </c>
      <c r="F8347">
        <v>0</v>
      </c>
      <c r="G8347" t="s">
        <v>48</v>
      </c>
      <c r="H8347">
        <v>0</v>
      </c>
      <c r="J8347">
        <v>12</v>
      </c>
      <c r="K8347" s="2">
        <v>44446.073602696757</v>
      </c>
      <c r="L8347" t="s">
        <v>49</v>
      </c>
      <c r="M8347" t="s">
        <v>2321</v>
      </c>
      <c r="N8347" s="2">
        <v>44363</v>
      </c>
      <c r="O8347" t="s">
        <v>322</v>
      </c>
      <c r="P8347" t="s">
        <v>49</v>
      </c>
      <c r="S8347" t="s">
        <v>107</v>
      </c>
      <c r="T8347" t="s">
        <v>152</v>
      </c>
      <c r="U8347" t="s">
        <v>68</v>
      </c>
      <c r="V8347" t="s">
        <v>69</v>
      </c>
      <c r="W8347">
        <v>1</v>
      </c>
      <c r="X8347" t="s">
        <v>57</v>
      </c>
      <c r="Y8347" t="s">
        <v>5050</v>
      </c>
      <c r="AE8347">
        <v>0</v>
      </c>
      <c r="AF8347" t="s">
        <v>60</v>
      </c>
      <c r="AM8347">
        <v>0</v>
      </c>
      <c r="AN8347" t="s">
        <v>60</v>
      </c>
      <c r="AP8347">
        <v>0</v>
      </c>
      <c r="AQ8347" t="s">
        <v>60</v>
      </c>
    </row>
    <row r="8348" spans="2:44" x14ac:dyDescent="0.25">
      <c r="B8348" t="s">
        <v>5048</v>
      </c>
      <c r="C8348" t="s">
        <v>4948</v>
      </c>
      <c r="D8348" t="s">
        <v>4949</v>
      </c>
      <c r="E8348" t="s">
        <v>47</v>
      </c>
      <c r="F8348">
        <v>0</v>
      </c>
      <c r="G8348" t="s">
        <v>48</v>
      </c>
      <c r="H8348">
        <v>0</v>
      </c>
      <c r="J8348">
        <v>13</v>
      </c>
      <c r="K8348" s="2">
        <v>44393.315885613432</v>
      </c>
      <c r="L8348" t="s">
        <v>49</v>
      </c>
      <c r="M8348" t="s">
        <v>347</v>
      </c>
      <c r="N8348" s="2">
        <v>44340</v>
      </c>
      <c r="O8348" t="s">
        <v>2737</v>
      </c>
      <c r="P8348" t="s">
        <v>52</v>
      </c>
      <c r="Q8348" s="2">
        <v>44363</v>
      </c>
      <c r="R8348" t="s">
        <v>322</v>
      </c>
      <c r="S8348" t="s">
        <v>82</v>
      </c>
      <c r="T8348" t="s">
        <v>88</v>
      </c>
      <c r="U8348" t="s">
        <v>68</v>
      </c>
      <c r="V8348" t="s">
        <v>69</v>
      </c>
      <c r="W8348">
        <v>0</v>
      </c>
      <c r="X8348" t="s">
        <v>60</v>
      </c>
      <c r="AE8348">
        <v>1</v>
      </c>
      <c r="AF8348" t="s">
        <v>57</v>
      </c>
      <c r="AG8348" t="s">
        <v>2376</v>
      </c>
      <c r="AM8348">
        <v>0</v>
      </c>
      <c r="AN8348" t="s">
        <v>60</v>
      </c>
      <c r="AP8348">
        <v>0</v>
      </c>
      <c r="AQ8348" t="s">
        <v>60</v>
      </c>
    </row>
    <row r="8349" spans="2:44" x14ac:dyDescent="0.25">
      <c r="B8349" t="s">
        <v>5048</v>
      </c>
      <c r="C8349" t="s">
        <v>4948</v>
      </c>
      <c r="D8349" t="s">
        <v>4949</v>
      </c>
      <c r="E8349" t="s">
        <v>47</v>
      </c>
      <c r="F8349">
        <v>0</v>
      </c>
      <c r="G8349" t="s">
        <v>48</v>
      </c>
      <c r="H8349">
        <v>0</v>
      </c>
      <c r="J8349">
        <v>14</v>
      </c>
      <c r="K8349" s="2">
        <v>44393.315885613432</v>
      </c>
      <c r="L8349" t="s">
        <v>49</v>
      </c>
      <c r="M8349" t="s">
        <v>461</v>
      </c>
      <c r="N8349" s="2">
        <v>44340</v>
      </c>
      <c r="O8349" t="s">
        <v>2737</v>
      </c>
      <c r="P8349" t="s">
        <v>52</v>
      </c>
      <c r="Q8349" s="2">
        <v>44363</v>
      </c>
      <c r="R8349" t="s">
        <v>322</v>
      </c>
      <c r="S8349" t="s">
        <v>198</v>
      </c>
      <c r="T8349" t="s">
        <v>88</v>
      </c>
      <c r="U8349" t="s">
        <v>68</v>
      </c>
      <c r="V8349" t="s">
        <v>79</v>
      </c>
      <c r="W8349">
        <v>0</v>
      </c>
      <c r="X8349" t="s">
        <v>60</v>
      </c>
      <c r="AE8349">
        <v>1</v>
      </c>
      <c r="AF8349" t="s">
        <v>57</v>
      </c>
      <c r="AG8349" t="s">
        <v>5051</v>
      </c>
      <c r="AM8349">
        <v>0</v>
      </c>
      <c r="AN8349" t="s">
        <v>60</v>
      </c>
      <c r="AP8349">
        <v>0</v>
      </c>
      <c r="AQ8349" t="s">
        <v>60</v>
      </c>
    </row>
    <row r="8350" spans="2:44" x14ac:dyDescent="0.25">
      <c r="B8350" t="s">
        <v>5048</v>
      </c>
      <c r="C8350" t="s">
        <v>4948</v>
      </c>
      <c r="D8350" t="s">
        <v>4949</v>
      </c>
      <c r="E8350" t="s">
        <v>47</v>
      </c>
      <c r="F8350">
        <v>0</v>
      </c>
      <c r="G8350" t="s">
        <v>48</v>
      </c>
      <c r="H8350">
        <v>0</v>
      </c>
      <c r="J8350">
        <v>15</v>
      </c>
      <c r="K8350" s="2">
        <v>44393.315885613432</v>
      </c>
      <c r="L8350" t="s">
        <v>49</v>
      </c>
      <c r="M8350" t="s">
        <v>833</v>
      </c>
      <c r="N8350" s="2">
        <v>44340</v>
      </c>
      <c r="O8350" t="s">
        <v>2737</v>
      </c>
      <c r="P8350" t="s">
        <v>52</v>
      </c>
      <c r="Q8350" s="2">
        <v>44363</v>
      </c>
      <c r="R8350" t="s">
        <v>322</v>
      </c>
      <c r="S8350" t="s">
        <v>53</v>
      </c>
      <c r="T8350" t="s">
        <v>88</v>
      </c>
      <c r="U8350" t="s">
        <v>68</v>
      </c>
      <c r="V8350" t="s">
        <v>79</v>
      </c>
      <c r="W8350">
        <v>0</v>
      </c>
      <c r="X8350" t="s">
        <v>60</v>
      </c>
      <c r="AE8350">
        <v>0</v>
      </c>
      <c r="AF8350" t="s">
        <v>60</v>
      </c>
      <c r="AM8350">
        <v>0</v>
      </c>
      <c r="AN8350" t="s">
        <v>60</v>
      </c>
      <c r="AP8350">
        <v>1</v>
      </c>
      <c r="AQ8350" t="s">
        <v>57</v>
      </c>
      <c r="AR8350" t="s">
        <v>1902</v>
      </c>
    </row>
    <row r="8351" spans="2:44" x14ac:dyDescent="0.25">
      <c r="B8351" t="s">
        <v>5048</v>
      </c>
      <c r="C8351" t="s">
        <v>4948</v>
      </c>
      <c r="D8351" t="s">
        <v>4949</v>
      </c>
      <c r="E8351" t="s">
        <v>47</v>
      </c>
      <c r="F8351">
        <v>0</v>
      </c>
      <c r="G8351" t="s">
        <v>48</v>
      </c>
      <c r="H8351">
        <v>0</v>
      </c>
      <c r="J8351">
        <v>16</v>
      </c>
      <c r="K8351" s="2">
        <v>44393.315885613432</v>
      </c>
      <c r="L8351" t="s">
        <v>49</v>
      </c>
      <c r="M8351" t="s">
        <v>1738</v>
      </c>
      <c r="N8351" s="2">
        <v>44342</v>
      </c>
      <c r="O8351" t="s">
        <v>2017</v>
      </c>
      <c r="P8351" t="s">
        <v>52</v>
      </c>
      <c r="Q8351" s="2">
        <v>44363</v>
      </c>
      <c r="R8351" t="s">
        <v>322</v>
      </c>
      <c r="S8351" t="s">
        <v>140</v>
      </c>
      <c r="T8351" t="s">
        <v>94</v>
      </c>
      <c r="U8351" t="s">
        <v>68</v>
      </c>
      <c r="V8351" t="s">
        <v>79</v>
      </c>
      <c r="W8351">
        <v>0</v>
      </c>
      <c r="X8351" t="s">
        <v>60</v>
      </c>
      <c r="AE8351">
        <v>0</v>
      </c>
      <c r="AF8351" t="s">
        <v>60</v>
      </c>
      <c r="AM8351">
        <v>0</v>
      </c>
      <c r="AN8351" t="s">
        <v>60</v>
      </c>
      <c r="AP8351">
        <v>1</v>
      </c>
      <c r="AQ8351" t="s">
        <v>57</v>
      </c>
      <c r="AR8351" t="s">
        <v>1672</v>
      </c>
    </row>
    <row r="8352" spans="2:44" x14ac:dyDescent="0.25">
      <c r="B8352" t="s">
        <v>5048</v>
      </c>
      <c r="C8352" t="s">
        <v>4948</v>
      </c>
      <c r="D8352" t="s">
        <v>4949</v>
      </c>
      <c r="E8352" t="s">
        <v>47</v>
      </c>
      <c r="F8352">
        <v>0</v>
      </c>
      <c r="G8352" t="s">
        <v>48</v>
      </c>
      <c r="H8352">
        <v>0</v>
      </c>
      <c r="J8352">
        <v>17</v>
      </c>
      <c r="K8352" s="2">
        <v>44393.315885613432</v>
      </c>
      <c r="L8352" t="s">
        <v>49</v>
      </c>
      <c r="M8352" t="s">
        <v>884</v>
      </c>
      <c r="N8352" s="2">
        <v>44346</v>
      </c>
      <c r="O8352" t="s">
        <v>902</v>
      </c>
      <c r="P8352" t="s">
        <v>52</v>
      </c>
      <c r="Q8352" s="2">
        <v>44363</v>
      </c>
      <c r="R8352" t="s">
        <v>322</v>
      </c>
      <c r="S8352" t="s">
        <v>82</v>
      </c>
      <c r="T8352" t="s">
        <v>88</v>
      </c>
      <c r="U8352" t="s">
        <v>117</v>
      </c>
      <c r="V8352" t="s">
        <v>69</v>
      </c>
      <c r="W8352">
        <v>0</v>
      </c>
      <c r="X8352" t="s">
        <v>60</v>
      </c>
      <c r="AE8352">
        <v>0</v>
      </c>
      <c r="AF8352" t="s">
        <v>60</v>
      </c>
      <c r="AM8352">
        <v>1</v>
      </c>
      <c r="AN8352" t="s">
        <v>57</v>
      </c>
      <c r="AO8352" t="s">
        <v>3667</v>
      </c>
      <c r="AP8352">
        <v>0</v>
      </c>
      <c r="AQ8352" t="s">
        <v>60</v>
      </c>
    </row>
    <row r="8353" spans="2:43" x14ac:dyDescent="0.25">
      <c r="B8353" t="s">
        <v>5048</v>
      </c>
      <c r="C8353" t="s">
        <v>4948</v>
      </c>
      <c r="D8353" t="s">
        <v>4949</v>
      </c>
      <c r="E8353" t="s">
        <v>47</v>
      </c>
      <c r="F8353">
        <v>0</v>
      </c>
      <c r="G8353" t="s">
        <v>48</v>
      </c>
      <c r="H8353">
        <v>0</v>
      </c>
      <c r="J8353">
        <v>18</v>
      </c>
      <c r="K8353" s="2">
        <v>44393.315885613432</v>
      </c>
      <c r="L8353" t="s">
        <v>49</v>
      </c>
      <c r="M8353" t="s">
        <v>4974</v>
      </c>
      <c r="N8353" s="2">
        <v>44359</v>
      </c>
      <c r="O8353" t="s">
        <v>905</v>
      </c>
      <c r="P8353" t="s">
        <v>52</v>
      </c>
      <c r="Q8353" s="2">
        <v>44363</v>
      </c>
      <c r="R8353" t="s">
        <v>322</v>
      </c>
      <c r="S8353" t="s">
        <v>220</v>
      </c>
      <c r="T8353" t="s">
        <v>54</v>
      </c>
      <c r="U8353" t="s">
        <v>68</v>
      </c>
      <c r="V8353" t="s">
        <v>79</v>
      </c>
      <c r="W8353">
        <v>1</v>
      </c>
      <c r="X8353" t="s">
        <v>57</v>
      </c>
      <c r="Y8353" t="s">
        <v>5052</v>
      </c>
      <c r="Z8353" t="s">
        <v>5053</v>
      </c>
      <c r="AA8353" t="s">
        <v>5054</v>
      </c>
      <c r="AE8353">
        <v>0</v>
      </c>
      <c r="AF8353" t="s">
        <v>60</v>
      </c>
      <c r="AM8353">
        <v>0</v>
      </c>
      <c r="AN8353" t="s">
        <v>60</v>
      </c>
      <c r="AP8353">
        <v>0</v>
      </c>
      <c r="AQ8353" t="s">
        <v>60</v>
      </c>
    </row>
    <row r="8354" spans="2:43" x14ac:dyDescent="0.25">
      <c r="B8354" t="s">
        <v>5048</v>
      </c>
      <c r="C8354" t="s">
        <v>4948</v>
      </c>
      <c r="D8354" t="s">
        <v>4949</v>
      </c>
      <c r="E8354" t="s">
        <v>47</v>
      </c>
      <c r="F8354">
        <v>0</v>
      </c>
      <c r="G8354" t="s">
        <v>48</v>
      </c>
      <c r="H8354">
        <v>0</v>
      </c>
      <c r="J8354">
        <v>19</v>
      </c>
      <c r="K8354" s="2">
        <v>44393.315885613432</v>
      </c>
      <c r="L8354" t="s">
        <v>49</v>
      </c>
      <c r="M8354" t="s">
        <v>544</v>
      </c>
      <c r="N8354" s="2">
        <v>44360</v>
      </c>
      <c r="O8354" t="s">
        <v>317</v>
      </c>
      <c r="P8354" t="s">
        <v>52</v>
      </c>
      <c r="Q8354" s="2">
        <v>44363</v>
      </c>
      <c r="R8354" t="s">
        <v>322</v>
      </c>
      <c r="S8354" t="s">
        <v>168</v>
      </c>
      <c r="T8354" t="s">
        <v>88</v>
      </c>
      <c r="U8354" t="s">
        <v>68</v>
      </c>
      <c r="V8354" t="s">
        <v>79</v>
      </c>
      <c r="W8354">
        <v>0</v>
      </c>
      <c r="X8354" t="s">
        <v>60</v>
      </c>
      <c r="AE8354">
        <v>0</v>
      </c>
      <c r="AF8354" t="s">
        <v>60</v>
      </c>
      <c r="AM8354">
        <v>1</v>
      </c>
      <c r="AN8354" t="s">
        <v>57</v>
      </c>
      <c r="AO8354" t="s">
        <v>148</v>
      </c>
      <c r="AP8354">
        <v>0</v>
      </c>
      <c r="AQ8354" t="s">
        <v>60</v>
      </c>
    </row>
    <row r="8355" spans="2:43" x14ac:dyDescent="0.25">
      <c r="B8355" t="s">
        <v>5048</v>
      </c>
      <c r="C8355" t="s">
        <v>4948</v>
      </c>
      <c r="D8355" t="s">
        <v>4949</v>
      </c>
      <c r="E8355" t="s">
        <v>47</v>
      </c>
      <c r="F8355">
        <v>0</v>
      </c>
      <c r="G8355" t="s">
        <v>48</v>
      </c>
      <c r="H8355">
        <v>0</v>
      </c>
      <c r="J8355">
        <v>20</v>
      </c>
      <c r="K8355" s="2">
        <v>44446.07386704861</v>
      </c>
      <c r="L8355" t="s">
        <v>49</v>
      </c>
      <c r="M8355" t="s">
        <v>2321</v>
      </c>
      <c r="N8355" s="2">
        <v>44357</v>
      </c>
      <c r="O8355" t="s">
        <v>92</v>
      </c>
      <c r="P8355" t="s">
        <v>52</v>
      </c>
      <c r="Q8355" s="2">
        <v>44362</v>
      </c>
      <c r="R8355" t="s">
        <v>490</v>
      </c>
      <c r="S8355" t="s">
        <v>2087</v>
      </c>
      <c r="T8355" t="s">
        <v>152</v>
      </c>
      <c r="U8355" t="s">
        <v>68</v>
      </c>
      <c r="V8355" t="s">
        <v>79</v>
      </c>
      <c r="W8355">
        <v>1</v>
      </c>
      <c r="X8355" t="s">
        <v>57</v>
      </c>
      <c r="Y8355" t="s">
        <v>5050</v>
      </c>
      <c r="AE8355">
        <v>0</v>
      </c>
      <c r="AF8355" t="s">
        <v>60</v>
      </c>
      <c r="AM8355">
        <v>0</v>
      </c>
      <c r="AN8355" t="s">
        <v>60</v>
      </c>
      <c r="AP8355">
        <v>0</v>
      </c>
      <c r="AQ8355" t="s">
        <v>60</v>
      </c>
    </row>
    <row r="8356" spans="2:43" x14ac:dyDescent="0.25">
      <c r="B8356" t="s">
        <v>5048</v>
      </c>
      <c r="C8356" t="s">
        <v>4948</v>
      </c>
      <c r="D8356" t="s">
        <v>4949</v>
      </c>
      <c r="E8356" t="s">
        <v>47</v>
      </c>
      <c r="F8356">
        <v>0</v>
      </c>
      <c r="G8356" t="s">
        <v>48</v>
      </c>
      <c r="H8356">
        <v>0</v>
      </c>
      <c r="J8356">
        <v>21</v>
      </c>
      <c r="K8356" s="2">
        <v>44393.315885613432</v>
      </c>
      <c r="L8356" t="s">
        <v>49</v>
      </c>
      <c r="M8356" t="s">
        <v>374</v>
      </c>
      <c r="N8356" s="2">
        <v>44362</v>
      </c>
      <c r="O8356" t="s">
        <v>490</v>
      </c>
      <c r="P8356" t="s">
        <v>52</v>
      </c>
      <c r="Q8356" s="2">
        <v>44363</v>
      </c>
      <c r="R8356" t="s">
        <v>322</v>
      </c>
      <c r="S8356" t="s">
        <v>643</v>
      </c>
      <c r="T8356" t="s">
        <v>88</v>
      </c>
      <c r="U8356" t="s">
        <v>74</v>
      </c>
      <c r="V8356" t="s">
        <v>69</v>
      </c>
      <c r="W8356">
        <v>1</v>
      </c>
      <c r="X8356" t="s">
        <v>57</v>
      </c>
      <c r="Y8356" t="s">
        <v>5053</v>
      </c>
      <c r="AE8356">
        <v>0</v>
      </c>
      <c r="AF8356" t="s">
        <v>60</v>
      </c>
      <c r="AM8356">
        <v>0</v>
      </c>
      <c r="AN8356" t="s">
        <v>60</v>
      </c>
      <c r="AP8356">
        <v>0</v>
      </c>
      <c r="AQ8356" t="s">
        <v>60</v>
      </c>
    </row>
    <row r="8357" spans="2:43" x14ac:dyDescent="0.25">
      <c r="B8357" t="s">
        <v>5048</v>
      </c>
      <c r="C8357" t="s">
        <v>4948</v>
      </c>
      <c r="D8357" t="s">
        <v>4949</v>
      </c>
      <c r="E8357" t="s">
        <v>47</v>
      </c>
      <c r="F8357">
        <v>0</v>
      </c>
      <c r="G8357" t="s">
        <v>48</v>
      </c>
      <c r="H8357">
        <v>0</v>
      </c>
      <c r="J8357">
        <v>22</v>
      </c>
      <c r="K8357" s="2">
        <v>44393.315885613432</v>
      </c>
      <c r="L8357" t="s">
        <v>49</v>
      </c>
      <c r="M8357" t="s">
        <v>3519</v>
      </c>
      <c r="N8357" s="2">
        <v>44362</v>
      </c>
      <c r="O8357" t="s">
        <v>490</v>
      </c>
      <c r="P8357" t="s">
        <v>52</v>
      </c>
      <c r="Q8357" s="2">
        <v>44363</v>
      </c>
      <c r="R8357" t="s">
        <v>322</v>
      </c>
      <c r="S8357" t="s">
        <v>212</v>
      </c>
      <c r="T8357" t="s">
        <v>88</v>
      </c>
      <c r="U8357" t="s">
        <v>5029</v>
      </c>
      <c r="V8357" t="s">
        <v>69</v>
      </c>
      <c r="W8357">
        <v>1</v>
      </c>
      <c r="X8357" t="s">
        <v>57</v>
      </c>
      <c r="Y8357" t="s">
        <v>5053</v>
      </c>
      <c r="AE8357">
        <v>0</v>
      </c>
      <c r="AF8357" t="s">
        <v>60</v>
      </c>
      <c r="AM8357">
        <v>0</v>
      </c>
      <c r="AN8357" t="s">
        <v>60</v>
      </c>
      <c r="AP8357">
        <v>0</v>
      </c>
      <c r="AQ8357" t="s">
        <v>60</v>
      </c>
    </row>
    <row r="8358" spans="2:43" x14ac:dyDescent="0.25">
      <c r="B8358" t="s">
        <v>5048</v>
      </c>
      <c r="C8358" t="s">
        <v>4948</v>
      </c>
      <c r="D8358" t="s">
        <v>4949</v>
      </c>
      <c r="E8358" t="s">
        <v>47</v>
      </c>
      <c r="F8358">
        <v>0</v>
      </c>
      <c r="G8358" t="s">
        <v>48</v>
      </c>
      <c r="H8358">
        <v>0</v>
      </c>
      <c r="J8358">
        <v>23</v>
      </c>
      <c r="K8358" s="2">
        <v>44446.408068784724</v>
      </c>
      <c r="L8358" t="s">
        <v>49</v>
      </c>
      <c r="M8358" t="s">
        <v>374</v>
      </c>
      <c r="N8358" s="2">
        <v>44379</v>
      </c>
      <c r="O8358" t="s">
        <v>295</v>
      </c>
      <c r="P8358" t="s">
        <v>52</v>
      </c>
      <c r="Q8358" s="2">
        <v>44379</v>
      </c>
      <c r="R8358" t="s">
        <v>295</v>
      </c>
      <c r="S8358" t="s">
        <v>3301</v>
      </c>
      <c r="T8358" t="s">
        <v>88</v>
      </c>
      <c r="U8358" t="s">
        <v>74</v>
      </c>
      <c r="V8358" t="s">
        <v>69</v>
      </c>
      <c r="W8358">
        <v>0</v>
      </c>
      <c r="X8358" t="s">
        <v>60</v>
      </c>
      <c r="AE8358">
        <v>0</v>
      </c>
      <c r="AF8358" t="s">
        <v>60</v>
      </c>
      <c r="AM8358">
        <v>1</v>
      </c>
      <c r="AN8358" t="s">
        <v>57</v>
      </c>
      <c r="AO8358" t="s">
        <v>1775</v>
      </c>
      <c r="AP8358">
        <v>0</v>
      </c>
      <c r="AQ8358" t="s">
        <v>60</v>
      </c>
    </row>
    <row r="8359" spans="2:43" x14ac:dyDescent="0.25">
      <c r="B8359" t="s">
        <v>5048</v>
      </c>
      <c r="C8359" t="s">
        <v>4948</v>
      </c>
      <c r="D8359" t="s">
        <v>4949</v>
      </c>
      <c r="E8359" t="s">
        <v>47</v>
      </c>
      <c r="F8359">
        <v>0</v>
      </c>
      <c r="G8359" t="s">
        <v>48</v>
      </c>
      <c r="H8359">
        <v>0</v>
      </c>
      <c r="J8359">
        <v>24</v>
      </c>
      <c r="K8359" s="2">
        <v>44432.2485290162</v>
      </c>
      <c r="L8359" t="s">
        <v>49</v>
      </c>
      <c r="M8359" t="s">
        <v>401</v>
      </c>
      <c r="N8359" s="2">
        <v>44379</v>
      </c>
      <c r="O8359" t="s">
        <v>295</v>
      </c>
      <c r="P8359" t="s">
        <v>52</v>
      </c>
      <c r="Q8359" s="2">
        <v>44379</v>
      </c>
      <c r="R8359" t="s">
        <v>295</v>
      </c>
      <c r="S8359" t="s">
        <v>220</v>
      </c>
      <c r="T8359" t="s">
        <v>88</v>
      </c>
      <c r="U8359" t="s">
        <v>55</v>
      </c>
      <c r="V8359" t="s">
        <v>108</v>
      </c>
      <c r="W8359">
        <v>0</v>
      </c>
      <c r="X8359" t="s">
        <v>60</v>
      </c>
      <c r="AE8359">
        <v>0</v>
      </c>
      <c r="AF8359" t="s">
        <v>60</v>
      </c>
      <c r="AM8359">
        <v>1</v>
      </c>
      <c r="AN8359" t="s">
        <v>57</v>
      </c>
      <c r="AO8359" t="s">
        <v>1775</v>
      </c>
      <c r="AP8359">
        <v>0</v>
      </c>
      <c r="AQ8359" t="s">
        <v>60</v>
      </c>
    </row>
    <row r="8360" spans="2:43" x14ac:dyDescent="0.25">
      <c r="B8360" t="s">
        <v>5048</v>
      </c>
      <c r="C8360" t="s">
        <v>4948</v>
      </c>
      <c r="D8360" t="s">
        <v>4949</v>
      </c>
      <c r="E8360" t="s">
        <v>47</v>
      </c>
      <c r="F8360">
        <v>0</v>
      </c>
      <c r="G8360" t="s">
        <v>48</v>
      </c>
      <c r="H8360">
        <v>0</v>
      </c>
      <c r="J8360">
        <v>25</v>
      </c>
      <c r="K8360" s="2">
        <v>44432.2487940625</v>
      </c>
      <c r="L8360" t="s">
        <v>49</v>
      </c>
      <c r="M8360" t="s">
        <v>132</v>
      </c>
      <c r="N8360" s="2">
        <v>44379</v>
      </c>
      <c r="O8360" t="s">
        <v>295</v>
      </c>
      <c r="P8360" t="s">
        <v>52</v>
      </c>
      <c r="Q8360" s="2">
        <v>44379</v>
      </c>
      <c r="R8360" t="s">
        <v>295</v>
      </c>
      <c r="S8360" t="s">
        <v>140</v>
      </c>
      <c r="T8360" t="s">
        <v>94</v>
      </c>
      <c r="U8360" t="s">
        <v>55</v>
      </c>
      <c r="V8360" t="s">
        <v>79</v>
      </c>
      <c r="W8360">
        <v>0</v>
      </c>
      <c r="X8360" t="s">
        <v>60</v>
      </c>
      <c r="AE8360">
        <v>0</v>
      </c>
      <c r="AF8360" t="s">
        <v>60</v>
      </c>
      <c r="AM8360">
        <v>1</v>
      </c>
      <c r="AN8360" t="s">
        <v>57</v>
      </c>
      <c r="AO8360" t="s">
        <v>1775</v>
      </c>
      <c r="AP8360">
        <v>0</v>
      </c>
      <c r="AQ8360" t="s">
        <v>60</v>
      </c>
    </row>
    <row r="8361" spans="2:43" x14ac:dyDescent="0.25">
      <c r="B8361" t="s">
        <v>5048</v>
      </c>
      <c r="C8361" t="s">
        <v>4948</v>
      </c>
      <c r="D8361" t="s">
        <v>4949</v>
      </c>
      <c r="E8361" t="s">
        <v>47</v>
      </c>
      <c r="F8361">
        <v>0</v>
      </c>
      <c r="G8361" t="s">
        <v>48</v>
      </c>
      <c r="H8361">
        <v>0</v>
      </c>
      <c r="J8361">
        <v>26</v>
      </c>
      <c r="K8361" s="2">
        <v>44432.249064039352</v>
      </c>
      <c r="L8361" t="s">
        <v>49</v>
      </c>
      <c r="M8361" t="s">
        <v>105</v>
      </c>
      <c r="N8361" s="2">
        <v>44379</v>
      </c>
      <c r="O8361" t="s">
        <v>295</v>
      </c>
      <c r="P8361" t="s">
        <v>52</v>
      </c>
      <c r="Q8361" s="2">
        <v>44379</v>
      </c>
      <c r="R8361" t="s">
        <v>295</v>
      </c>
      <c r="S8361" t="s">
        <v>87</v>
      </c>
      <c r="T8361" t="s">
        <v>88</v>
      </c>
      <c r="U8361" t="s">
        <v>55</v>
      </c>
      <c r="V8361" t="s">
        <v>79</v>
      </c>
      <c r="W8361">
        <v>0</v>
      </c>
      <c r="X8361" t="s">
        <v>60</v>
      </c>
      <c r="AE8361">
        <v>0</v>
      </c>
      <c r="AF8361" t="s">
        <v>60</v>
      </c>
      <c r="AM8361">
        <v>1</v>
      </c>
      <c r="AN8361" t="s">
        <v>57</v>
      </c>
      <c r="AO8361" t="s">
        <v>1775</v>
      </c>
      <c r="AP8361">
        <v>0</v>
      </c>
      <c r="AQ8361" t="s">
        <v>60</v>
      </c>
    </row>
    <row r="8362" spans="2:43" x14ac:dyDescent="0.25">
      <c r="B8362" t="s">
        <v>5048</v>
      </c>
      <c r="C8362" t="s">
        <v>4948</v>
      </c>
      <c r="D8362" t="s">
        <v>4949</v>
      </c>
      <c r="E8362" t="s">
        <v>47</v>
      </c>
      <c r="F8362">
        <v>0</v>
      </c>
      <c r="G8362" t="s">
        <v>48</v>
      </c>
      <c r="H8362">
        <v>0</v>
      </c>
      <c r="J8362">
        <v>27</v>
      </c>
      <c r="K8362" s="2">
        <v>44432.249848530089</v>
      </c>
      <c r="L8362" t="s">
        <v>49</v>
      </c>
      <c r="M8362" t="s">
        <v>4668</v>
      </c>
      <c r="N8362" s="2">
        <v>44380</v>
      </c>
      <c r="O8362" t="s">
        <v>296</v>
      </c>
      <c r="P8362" t="s">
        <v>52</v>
      </c>
      <c r="Q8362" s="2">
        <v>44383</v>
      </c>
      <c r="R8362" t="s">
        <v>2012</v>
      </c>
      <c r="S8362" t="s">
        <v>53</v>
      </c>
      <c r="T8362" t="s">
        <v>67</v>
      </c>
      <c r="U8362" t="s">
        <v>117</v>
      </c>
      <c r="V8362" t="s">
        <v>69</v>
      </c>
      <c r="W8362">
        <v>1</v>
      </c>
      <c r="X8362" t="s">
        <v>57</v>
      </c>
      <c r="Y8362" t="s">
        <v>5055</v>
      </c>
      <c r="AE8362">
        <v>0</v>
      </c>
      <c r="AF8362" t="s">
        <v>60</v>
      </c>
      <c r="AM8362">
        <v>0</v>
      </c>
      <c r="AN8362" t="s">
        <v>60</v>
      </c>
      <c r="AP8362">
        <v>0</v>
      </c>
      <c r="AQ8362" t="s">
        <v>60</v>
      </c>
    </row>
    <row r="8363" spans="2:43" x14ac:dyDescent="0.25">
      <c r="B8363" t="s">
        <v>5048</v>
      </c>
      <c r="C8363" t="s">
        <v>4948</v>
      </c>
      <c r="D8363" t="s">
        <v>4949</v>
      </c>
      <c r="E8363" t="s">
        <v>47</v>
      </c>
      <c r="F8363">
        <v>0</v>
      </c>
      <c r="G8363" t="s">
        <v>48</v>
      </c>
      <c r="H8363">
        <v>0</v>
      </c>
      <c r="J8363">
        <v>28</v>
      </c>
      <c r="K8363" s="2">
        <v>44432.250474618057</v>
      </c>
      <c r="L8363" t="s">
        <v>49</v>
      </c>
      <c r="M8363" t="s">
        <v>4668</v>
      </c>
      <c r="N8363" s="2">
        <v>44384</v>
      </c>
      <c r="O8363" t="s">
        <v>1375</v>
      </c>
      <c r="P8363" t="s">
        <v>52</v>
      </c>
      <c r="Q8363" s="2">
        <v>44389</v>
      </c>
      <c r="R8363" t="s">
        <v>1605</v>
      </c>
      <c r="S8363" t="s">
        <v>53</v>
      </c>
      <c r="T8363" t="s">
        <v>67</v>
      </c>
      <c r="U8363" t="s">
        <v>74</v>
      </c>
      <c r="V8363" t="s">
        <v>69</v>
      </c>
      <c r="W8363">
        <v>1</v>
      </c>
      <c r="X8363" t="s">
        <v>57</v>
      </c>
      <c r="Y8363" t="s">
        <v>5055</v>
      </c>
      <c r="AE8363">
        <v>0</v>
      </c>
      <c r="AF8363" t="s">
        <v>60</v>
      </c>
      <c r="AM8363">
        <v>0</v>
      </c>
      <c r="AN8363" t="s">
        <v>60</v>
      </c>
      <c r="AP8363">
        <v>0</v>
      </c>
      <c r="AQ8363" t="s">
        <v>60</v>
      </c>
    </row>
    <row r="8364" spans="2:43" x14ac:dyDescent="0.25">
      <c r="B8364" t="s">
        <v>5048</v>
      </c>
      <c r="C8364" t="s">
        <v>4948</v>
      </c>
      <c r="D8364" t="s">
        <v>4949</v>
      </c>
      <c r="E8364" t="s">
        <v>47</v>
      </c>
      <c r="F8364">
        <v>0</v>
      </c>
      <c r="G8364" t="s">
        <v>48</v>
      </c>
      <c r="H8364">
        <v>0</v>
      </c>
      <c r="J8364">
        <v>29</v>
      </c>
      <c r="K8364" s="2">
        <v>44432.250684062499</v>
      </c>
      <c r="L8364" t="s">
        <v>49</v>
      </c>
      <c r="M8364" t="s">
        <v>884</v>
      </c>
      <c r="N8364" s="2">
        <v>44380</v>
      </c>
      <c r="O8364" t="s">
        <v>296</v>
      </c>
      <c r="P8364" t="s">
        <v>52</v>
      </c>
      <c r="Q8364" s="2">
        <v>44380</v>
      </c>
      <c r="R8364" t="s">
        <v>296</v>
      </c>
      <c r="S8364" t="s">
        <v>82</v>
      </c>
      <c r="T8364" t="s">
        <v>88</v>
      </c>
      <c r="U8364" t="s">
        <v>55</v>
      </c>
      <c r="V8364" t="s">
        <v>69</v>
      </c>
      <c r="W8364">
        <v>1</v>
      </c>
      <c r="X8364" t="s">
        <v>57</v>
      </c>
      <c r="Y8364" t="s">
        <v>5056</v>
      </c>
      <c r="AE8364">
        <v>0</v>
      </c>
      <c r="AF8364" t="s">
        <v>60</v>
      </c>
      <c r="AM8364">
        <v>0</v>
      </c>
      <c r="AN8364" t="s">
        <v>60</v>
      </c>
      <c r="AP8364">
        <v>0</v>
      </c>
      <c r="AQ8364" t="s">
        <v>60</v>
      </c>
    </row>
    <row r="8365" spans="2:43" x14ac:dyDescent="0.25">
      <c r="B8365" t="s">
        <v>5048</v>
      </c>
      <c r="C8365" t="s">
        <v>4948</v>
      </c>
      <c r="D8365" t="s">
        <v>4949</v>
      </c>
      <c r="E8365" t="s">
        <v>47</v>
      </c>
      <c r="F8365">
        <v>0</v>
      </c>
      <c r="G8365" t="s">
        <v>48</v>
      </c>
      <c r="H8365">
        <v>0</v>
      </c>
      <c r="J8365">
        <v>30</v>
      </c>
      <c r="K8365" s="2">
        <v>44432.251297106479</v>
      </c>
      <c r="L8365" t="s">
        <v>49</v>
      </c>
      <c r="M8365" t="s">
        <v>987</v>
      </c>
      <c r="N8365" s="2">
        <v>44383</v>
      </c>
      <c r="O8365" t="s">
        <v>2012</v>
      </c>
      <c r="P8365" t="s">
        <v>52</v>
      </c>
      <c r="Q8365" s="2">
        <v>44410</v>
      </c>
      <c r="R8365" t="s">
        <v>1584</v>
      </c>
      <c r="S8365" t="s">
        <v>57</v>
      </c>
      <c r="T8365" t="s">
        <v>73</v>
      </c>
      <c r="U8365" t="s">
        <v>68</v>
      </c>
      <c r="V8365" t="s">
        <v>69</v>
      </c>
      <c r="W8365">
        <v>1</v>
      </c>
      <c r="X8365" t="s">
        <v>57</v>
      </c>
      <c r="Y8365" t="s">
        <v>5056</v>
      </c>
      <c r="AE8365">
        <v>0</v>
      </c>
      <c r="AF8365" t="s">
        <v>60</v>
      </c>
      <c r="AM8365">
        <v>0</v>
      </c>
      <c r="AN8365" t="s">
        <v>60</v>
      </c>
      <c r="AP8365">
        <v>0</v>
      </c>
      <c r="AQ8365" t="s">
        <v>60</v>
      </c>
    </row>
    <row r="8366" spans="2:43" x14ac:dyDescent="0.25">
      <c r="B8366" t="s">
        <v>5048</v>
      </c>
      <c r="C8366" t="s">
        <v>4948</v>
      </c>
      <c r="D8366" t="s">
        <v>4949</v>
      </c>
      <c r="E8366" t="s">
        <v>47</v>
      </c>
      <c r="F8366">
        <v>0</v>
      </c>
      <c r="G8366" t="s">
        <v>48</v>
      </c>
      <c r="H8366">
        <v>0</v>
      </c>
      <c r="J8366">
        <v>31</v>
      </c>
      <c r="K8366" s="2">
        <v>44432.251612002307</v>
      </c>
      <c r="L8366" t="s">
        <v>49</v>
      </c>
      <c r="M8366" t="s">
        <v>916</v>
      </c>
      <c r="N8366" s="2">
        <v>44387</v>
      </c>
      <c r="O8366" t="s">
        <v>1432</v>
      </c>
      <c r="P8366" t="s">
        <v>52</v>
      </c>
      <c r="Q8366" s="2">
        <v>44389</v>
      </c>
      <c r="R8366" t="s">
        <v>1605</v>
      </c>
      <c r="S8366" t="s">
        <v>72</v>
      </c>
      <c r="T8366" t="s">
        <v>67</v>
      </c>
      <c r="U8366" t="s">
        <v>74</v>
      </c>
      <c r="V8366" t="s">
        <v>69</v>
      </c>
      <c r="W8366">
        <v>1</v>
      </c>
      <c r="X8366" t="s">
        <v>57</v>
      </c>
      <c r="Y8366" t="s">
        <v>5056</v>
      </c>
      <c r="AE8366">
        <v>0</v>
      </c>
      <c r="AF8366" t="s">
        <v>60</v>
      </c>
      <c r="AM8366">
        <v>0</v>
      </c>
      <c r="AN8366" t="s">
        <v>60</v>
      </c>
      <c r="AP8366">
        <v>0</v>
      </c>
      <c r="AQ8366" t="s">
        <v>60</v>
      </c>
    </row>
    <row r="8367" spans="2:43" x14ac:dyDescent="0.25">
      <c r="B8367" t="s">
        <v>5048</v>
      </c>
      <c r="C8367" t="s">
        <v>4948</v>
      </c>
      <c r="D8367" t="s">
        <v>4949</v>
      </c>
      <c r="E8367" t="s">
        <v>47</v>
      </c>
      <c r="F8367">
        <v>0</v>
      </c>
      <c r="G8367" t="s">
        <v>48</v>
      </c>
      <c r="H8367">
        <v>0</v>
      </c>
      <c r="J8367">
        <v>32</v>
      </c>
      <c r="K8367" s="2">
        <v>44432.251835798612</v>
      </c>
      <c r="L8367" t="s">
        <v>49</v>
      </c>
      <c r="M8367" t="s">
        <v>50</v>
      </c>
      <c r="N8367" s="2">
        <v>44387</v>
      </c>
      <c r="O8367" t="s">
        <v>1432</v>
      </c>
      <c r="P8367" t="s">
        <v>52</v>
      </c>
      <c r="Q8367" s="2">
        <v>44387</v>
      </c>
      <c r="R8367" t="s">
        <v>1432</v>
      </c>
      <c r="S8367" t="s">
        <v>593</v>
      </c>
      <c r="T8367" t="s">
        <v>152</v>
      </c>
      <c r="U8367" t="s">
        <v>55</v>
      </c>
      <c r="V8367" t="s">
        <v>56</v>
      </c>
      <c r="W8367">
        <v>0</v>
      </c>
      <c r="X8367" t="s">
        <v>60</v>
      </c>
      <c r="AE8367">
        <v>0</v>
      </c>
      <c r="AF8367" t="s">
        <v>60</v>
      </c>
      <c r="AM8367">
        <v>1</v>
      </c>
      <c r="AN8367" t="s">
        <v>57</v>
      </c>
      <c r="AO8367" t="s">
        <v>1848</v>
      </c>
      <c r="AP8367">
        <v>0</v>
      </c>
      <c r="AQ8367" t="s">
        <v>60</v>
      </c>
    </row>
    <row r="8368" spans="2:43" x14ac:dyDescent="0.25">
      <c r="B8368" t="s">
        <v>5048</v>
      </c>
      <c r="C8368" t="s">
        <v>4948</v>
      </c>
      <c r="D8368" t="s">
        <v>4949</v>
      </c>
      <c r="E8368" t="s">
        <v>47</v>
      </c>
      <c r="F8368">
        <v>0</v>
      </c>
      <c r="G8368" t="s">
        <v>48</v>
      </c>
      <c r="H8368">
        <v>0</v>
      </c>
      <c r="J8368">
        <v>33</v>
      </c>
      <c r="K8368" s="2">
        <v>44432.25214016204</v>
      </c>
      <c r="L8368" t="s">
        <v>49</v>
      </c>
      <c r="M8368" t="s">
        <v>347</v>
      </c>
      <c r="N8368" s="2">
        <v>44377</v>
      </c>
      <c r="O8368" t="s">
        <v>250</v>
      </c>
      <c r="P8368" t="s">
        <v>52</v>
      </c>
      <c r="Q8368" s="2">
        <v>44387</v>
      </c>
      <c r="R8368" t="s">
        <v>1432</v>
      </c>
      <c r="S8368" t="s">
        <v>82</v>
      </c>
      <c r="T8368" t="s">
        <v>88</v>
      </c>
      <c r="U8368" t="s">
        <v>68</v>
      </c>
      <c r="V8368" t="s">
        <v>69</v>
      </c>
      <c r="W8368">
        <v>0</v>
      </c>
      <c r="X8368" t="s">
        <v>60</v>
      </c>
      <c r="AE8368">
        <v>1</v>
      </c>
      <c r="AF8368" t="s">
        <v>57</v>
      </c>
      <c r="AG8368" t="s">
        <v>2376</v>
      </c>
      <c r="AM8368">
        <v>0</v>
      </c>
      <c r="AN8368" t="s">
        <v>60</v>
      </c>
      <c r="AP8368">
        <v>0</v>
      </c>
      <c r="AQ8368" t="s">
        <v>60</v>
      </c>
    </row>
    <row r="8369" spans="1:44" x14ac:dyDescent="0.25">
      <c r="B8369" t="s">
        <v>5048</v>
      </c>
      <c r="C8369" t="s">
        <v>4948</v>
      </c>
      <c r="D8369" t="s">
        <v>4949</v>
      </c>
      <c r="E8369" t="s">
        <v>47</v>
      </c>
      <c r="F8369">
        <v>0</v>
      </c>
      <c r="G8369" t="s">
        <v>48</v>
      </c>
      <c r="H8369">
        <v>0</v>
      </c>
      <c r="J8369">
        <v>34</v>
      </c>
      <c r="K8369" s="2">
        <v>44432.252719641197</v>
      </c>
      <c r="L8369" t="s">
        <v>49</v>
      </c>
      <c r="M8369" t="s">
        <v>461</v>
      </c>
      <c r="N8369" s="2">
        <v>44377</v>
      </c>
      <c r="O8369" t="s">
        <v>250</v>
      </c>
      <c r="P8369" t="s">
        <v>52</v>
      </c>
      <c r="Q8369" s="2">
        <v>44384</v>
      </c>
      <c r="R8369" t="s">
        <v>1375</v>
      </c>
      <c r="S8369" t="s">
        <v>198</v>
      </c>
      <c r="T8369" t="s">
        <v>88</v>
      </c>
      <c r="U8369" t="s">
        <v>68</v>
      </c>
      <c r="V8369" t="s">
        <v>79</v>
      </c>
      <c r="W8369">
        <v>0</v>
      </c>
      <c r="X8369" t="s">
        <v>60</v>
      </c>
      <c r="AE8369">
        <v>1</v>
      </c>
      <c r="AF8369" t="s">
        <v>57</v>
      </c>
      <c r="AG8369" t="s">
        <v>5051</v>
      </c>
      <c r="AM8369">
        <v>0</v>
      </c>
      <c r="AN8369" t="s">
        <v>60</v>
      </c>
      <c r="AP8369">
        <v>0</v>
      </c>
      <c r="AQ8369" t="s">
        <v>60</v>
      </c>
    </row>
    <row r="8370" spans="1:44" x14ac:dyDescent="0.25">
      <c r="B8370" t="s">
        <v>5048</v>
      </c>
      <c r="C8370" t="s">
        <v>4948</v>
      </c>
      <c r="D8370" t="s">
        <v>4949</v>
      </c>
      <c r="E8370" t="s">
        <v>47</v>
      </c>
      <c r="F8370">
        <v>0</v>
      </c>
      <c r="G8370" t="s">
        <v>48</v>
      </c>
      <c r="H8370">
        <v>0</v>
      </c>
      <c r="J8370">
        <v>35</v>
      </c>
      <c r="K8370" s="2">
        <v>44432.252995219897</v>
      </c>
      <c r="L8370" t="s">
        <v>49</v>
      </c>
      <c r="M8370" t="s">
        <v>833</v>
      </c>
      <c r="N8370" s="2">
        <v>44377</v>
      </c>
      <c r="O8370" t="s">
        <v>250</v>
      </c>
      <c r="P8370" t="s">
        <v>52</v>
      </c>
      <c r="Q8370" s="2">
        <v>44384</v>
      </c>
      <c r="R8370" t="s">
        <v>1375</v>
      </c>
      <c r="S8370" t="s">
        <v>53</v>
      </c>
      <c r="T8370" t="s">
        <v>88</v>
      </c>
      <c r="U8370" t="s">
        <v>68</v>
      </c>
      <c r="V8370" t="s">
        <v>79</v>
      </c>
      <c r="W8370">
        <v>0</v>
      </c>
      <c r="X8370" t="s">
        <v>60</v>
      </c>
      <c r="AE8370">
        <v>0</v>
      </c>
      <c r="AF8370" t="s">
        <v>60</v>
      </c>
      <c r="AM8370">
        <v>0</v>
      </c>
      <c r="AN8370" t="s">
        <v>60</v>
      </c>
      <c r="AP8370">
        <v>1</v>
      </c>
      <c r="AQ8370" t="s">
        <v>57</v>
      </c>
      <c r="AR8370" t="s">
        <v>1902</v>
      </c>
    </row>
    <row r="8371" spans="1:44" x14ac:dyDescent="0.25">
      <c r="B8371" t="s">
        <v>5048</v>
      </c>
      <c r="C8371" t="s">
        <v>4948</v>
      </c>
      <c r="D8371" t="s">
        <v>4949</v>
      </c>
      <c r="E8371" t="s">
        <v>47</v>
      </c>
      <c r="F8371">
        <v>0</v>
      </c>
      <c r="G8371" t="s">
        <v>48</v>
      </c>
      <c r="H8371">
        <v>0</v>
      </c>
      <c r="J8371">
        <v>36</v>
      </c>
      <c r="K8371" s="2">
        <v>44432.253198842591</v>
      </c>
      <c r="L8371" t="s">
        <v>49</v>
      </c>
      <c r="M8371" t="s">
        <v>1738</v>
      </c>
      <c r="N8371" s="2">
        <v>44377</v>
      </c>
      <c r="O8371" t="s">
        <v>250</v>
      </c>
      <c r="P8371" t="s">
        <v>52</v>
      </c>
      <c r="Q8371" s="2">
        <v>44384</v>
      </c>
      <c r="R8371" t="s">
        <v>1375</v>
      </c>
      <c r="S8371" t="s">
        <v>140</v>
      </c>
      <c r="T8371" t="s">
        <v>94</v>
      </c>
      <c r="U8371" t="s">
        <v>68</v>
      </c>
      <c r="V8371" t="s">
        <v>79</v>
      </c>
      <c r="W8371">
        <v>0</v>
      </c>
      <c r="X8371" t="s">
        <v>60</v>
      </c>
      <c r="AE8371">
        <v>0</v>
      </c>
      <c r="AF8371" t="s">
        <v>60</v>
      </c>
      <c r="AM8371">
        <v>0</v>
      </c>
      <c r="AN8371" t="s">
        <v>60</v>
      </c>
      <c r="AP8371">
        <v>1</v>
      </c>
      <c r="AQ8371" t="s">
        <v>57</v>
      </c>
      <c r="AR8371" t="s">
        <v>1672</v>
      </c>
    </row>
    <row r="8372" spans="1:44" x14ac:dyDescent="0.25">
      <c r="B8372" t="s">
        <v>5048</v>
      </c>
      <c r="C8372" t="s">
        <v>4948</v>
      </c>
      <c r="D8372" t="s">
        <v>4949</v>
      </c>
      <c r="E8372" t="s">
        <v>47</v>
      </c>
      <c r="F8372">
        <v>0</v>
      </c>
      <c r="G8372" t="s">
        <v>48</v>
      </c>
      <c r="H8372">
        <v>0</v>
      </c>
      <c r="J8372">
        <v>37</v>
      </c>
      <c r="K8372" s="2">
        <v>44432.253812268522</v>
      </c>
      <c r="L8372" t="s">
        <v>49</v>
      </c>
      <c r="M8372" t="s">
        <v>4824</v>
      </c>
      <c r="N8372" s="2">
        <v>44378</v>
      </c>
      <c r="O8372" t="s">
        <v>1171</v>
      </c>
      <c r="P8372" t="s">
        <v>52</v>
      </c>
      <c r="Q8372" s="2">
        <v>44384</v>
      </c>
      <c r="R8372" t="s">
        <v>1375</v>
      </c>
      <c r="S8372" t="s">
        <v>1740</v>
      </c>
      <c r="T8372" t="s">
        <v>346</v>
      </c>
      <c r="U8372" t="s">
        <v>68</v>
      </c>
      <c r="V8372" t="s">
        <v>56</v>
      </c>
      <c r="W8372">
        <v>0</v>
      </c>
      <c r="X8372" t="s">
        <v>60</v>
      </c>
      <c r="AE8372">
        <v>0</v>
      </c>
      <c r="AF8372" t="s">
        <v>60</v>
      </c>
      <c r="AM8372">
        <v>1</v>
      </c>
      <c r="AN8372" t="s">
        <v>57</v>
      </c>
      <c r="AO8372" t="s">
        <v>1742</v>
      </c>
      <c r="AP8372">
        <v>0</v>
      </c>
      <c r="AQ8372" t="s">
        <v>60</v>
      </c>
    </row>
    <row r="8373" spans="1:44" x14ac:dyDescent="0.25">
      <c r="B8373" t="s">
        <v>5048</v>
      </c>
      <c r="C8373" t="s">
        <v>4948</v>
      </c>
      <c r="D8373" t="s">
        <v>4949</v>
      </c>
      <c r="E8373" t="s">
        <v>47</v>
      </c>
      <c r="F8373">
        <v>0</v>
      </c>
      <c r="G8373" t="s">
        <v>48</v>
      </c>
      <c r="H8373">
        <v>0</v>
      </c>
      <c r="J8373">
        <v>38</v>
      </c>
      <c r="K8373" s="2">
        <v>44432.254068599526</v>
      </c>
      <c r="L8373" t="s">
        <v>49</v>
      </c>
      <c r="M8373" t="s">
        <v>4974</v>
      </c>
      <c r="N8373" s="2">
        <v>44379</v>
      </c>
      <c r="O8373" t="s">
        <v>295</v>
      </c>
      <c r="P8373" t="s">
        <v>52</v>
      </c>
      <c r="Q8373" s="2">
        <v>44384</v>
      </c>
      <c r="R8373" t="s">
        <v>1375</v>
      </c>
      <c r="S8373" t="s">
        <v>220</v>
      </c>
      <c r="T8373" t="s">
        <v>54</v>
      </c>
      <c r="U8373" t="s">
        <v>68</v>
      </c>
      <c r="V8373" t="s">
        <v>79</v>
      </c>
      <c r="W8373">
        <v>1</v>
      </c>
      <c r="X8373" t="s">
        <v>57</v>
      </c>
      <c r="Y8373" t="s">
        <v>5056</v>
      </c>
      <c r="AE8373">
        <v>0</v>
      </c>
      <c r="AF8373" t="s">
        <v>60</v>
      </c>
      <c r="AM8373">
        <v>0</v>
      </c>
      <c r="AN8373" t="s">
        <v>60</v>
      </c>
      <c r="AP8373">
        <v>0</v>
      </c>
      <c r="AQ8373" t="s">
        <v>60</v>
      </c>
    </row>
    <row r="8374" spans="1:44" x14ac:dyDescent="0.25">
      <c r="B8374" t="s">
        <v>5048</v>
      </c>
      <c r="C8374" t="s">
        <v>4948</v>
      </c>
      <c r="D8374" t="s">
        <v>4949</v>
      </c>
      <c r="E8374" t="s">
        <v>47</v>
      </c>
      <c r="F8374">
        <v>0</v>
      </c>
      <c r="G8374" t="s">
        <v>48</v>
      </c>
      <c r="H8374">
        <v>0</v>
      </c>
      <c r="J8374">
        <v>39</v>
      </c>
      <c r="K8374" s="2">
        <v>44432.254204363417</v>
      </c>
      <c r="L8374" t="s">
        <v>49</v>
      </c>
      <c r="M8374" t="s">
        <v>544</v>
      </c>
      <c r="N8374" s="2">
        <v>44379</v>
      </c>
      <c r="O8374" t="s">
        <v>295</v>
      </c>
      <c r="P8374" t="s">
        <v>52</v>
      </c>
      <c r="Q8374" s="2">
        <v>44384</v>
      </c>
      <c r="R8374" t="s">
        <v>1375</v>
      </c>
      <c r="S8374" t="s">
        <v>168</v>
      </c>
      <c r="T8374" t="s">
        <v>88</v>
      </c>
      <c r="U8374" t="s">
        <v>68</v>
      </c>
      <c r="V8374" t="s">
        <v>79</v>
      </c>
      <c r="W8374">
        <v>0</v>
      </c>
      <c r="X8374" t="s">
        <v>60</v>
      </c>
      <c r="AE8374">
        <v>0</v>
      </c>
      <c r="AF8374" t="s">
        <v>60</v>
      </c>
      <c r="AM8374">
        <v>1</v>
      </c>
      <c r="AN8374" t="s">
        <v>57</v>
      </c>
      <c r="AO8374" t="s">
        <v>148</v>
      </c>
      <c r="AP8374">
        <v>0</v>
      </c>
      <c r="AQ8374" t="s">
        <v>60</v>
      </c>
    </row>
    <row r="8375" spans="1:44" x14ac:dyDescent="0.25">
      <c r="B8375" t="s">
        <v>5048</v>
      </c>
      <c r="C8375" t="s">
        <v>4948</v>
      </c>
      <c r="D8375" t="s">
        <v>4949</v>
      </c>
      <c r="E8375" t="s">
        <v>47</v>
      </c>
      <c r="F8375">
        <v>0</v>
      </c>
      <c r="G8375" t="s">
        <v>48</v>
      </c>
      <c r="H8375">
        <v>0</v>
      </c>
      <c r="J8375">
        <v>40</v>
      </c>
      <c r="K8375" s="2">
        <v>44432.254457870367</v>
      </c>
      <c r="L8375" t="s">
        <v>49</v>
      </c>
      <c r="M8375" t="s">
        <v>1341</v>
      </c>
      <c r="N8375" s="2">
        <v>44380</v>
      </c>
      <c r="O8375" t="s">
        <v>296</v>
      </c>
      <c r="P8375" t="s">
        <v>52</v>
      </c>
      <c r="Q8375" s="2">
        <v>44384</v>
      </c>
      <c r="R8375" t="s">
        <v>1375</v>
      </c>
      <c r="S8375" t="s">
        <v>5046</v>
      </c>
      <c r="T8375" t="s">
        <v>88</v>
      </c>
      <c r="U8375" t="s">
        <v>68</v>
      </c>
      <c r="V8375" t="s">
        <v>79</v>
      </c>
      <c r="W8375">
        <v>1</v>
      </c>
      <c r="X8375" t="s">
        <v>57</v>
      </c>
      <c r="Y8375" t="s">
        <v>5056</v>
      </c>
      <c r="AE8375">
        <v>0</v>
      </c>
      <c r="AF8375" t="s">
        <v>60</v>
      </c>
      <c r="AM8375">
        <v>0</v>
      </c>
      <c r="AN8375" t="s">
        <v>60</v>
      </c>
      <c r="AP8375">
        <v>0</v>
      </c>
      <c r="AQ8375" t="s">
        <v>60</v>
      </c>
    </row>
    <row r="8376" spans="1:44" x14ac:dyDescent="0.25">
      <c r="B8376" t="s">
        <v>5048</v>
      </c>
      <c r="C8376" t="s">
        <v>4948</v>
      </c>
      <c r="D8376" t="s">
        <v>4949</v>
      </c>
      <c r="E8376" t="s">
        <v>47</v>
      </c>
      <c r="F8376">
        <v>0</v>
      </c>
      <c r="G8376" t="s">
        <v>48</v>
      </c>
      <c r="H8376">
        <v>0</v>
      </c>
      <c r="J8376">
        <v>41</v>
      </c>
      <c r="K8376" s="2">
        <v>44432.254669247683</v>
      </c>
      <c r="L8376" t="s">
        <v>49</v>
      </c>
      <c r="M8376" t="s">
        <v>374</v>
      </c>
      <c r="N8376" s="2">
        <v>44381</v>
      </c>
      <c r="O8376" t="s">
        <v>1787</v>
      </c>
      <c r="P8376" t="s">
        <v>52</v>
      </c>
      <c r="Q8376" s="2">
        <v>44387</v>
      </c>
      <c r="R8376" t="s">
        <v>1432</v>
      </c>
      <c r="S8376" t="s">
        <v>643</v>
      </c>
      <c r="T8376" t="s">
        <v>88</v>
      </c>
      <c r="U8376" t="s">
        <v>74</v>
      </c>
      <c r="V8376" t="s">
        <v>69</v>
      </c>
      <c r="W8376">
        <v>1</v>
      </c>
      <c r="X8376" t="s">
        <v>57</v>
      </c>
      <c r="Y8376" t="s">
        <v>5056</v>
      </c>
      <c r="AE8376">
        <v>0</v>
      </c>
      <c r="AF8376" t="s">
        <v>60</v>
      </c>
      <c r="AM8376">
        <v>0</v>
      </c>
      <c r="AN8376" t="s">
        <v>60</v>
      </c>
      <c r="AP8376">
        <v>0</v>
      </c>
      <c r="AQ8376" t="s">
        <v>60</v>
      </c>
    </row>
    <row r="8377" spans="1:44" x14ac:dyDescent="0.25">
      <c r="B8377" t="s">
        <v>5048</v>
      </c>
      <c r="C8377" t="s">
        <v>4948</v>
      </c>
      <c r="D8377" t="s">
        <v>4949</v>
      </c>
      <c r="E8377" t="s">
        <v>47</v>
      </c>
      <c r="F8377">
        <v>0</v>
      </c>
      <c r="G8377" t="s">
        <v>48</v>
      </c>
      <c r="H8377">
        <v>0</v>
      </c>
      <c r="J8377">
        <v>42</v>
      </c>
      <c r="K8377" s="2">
        <v>44432.254871956022</v>
      </c>
      <c r="L8377" t="s">
        <v>49</v>
      </c>
      <c r="M8377" t="s">
        <v>3519</v>
      </c>
      <c r="N8377" s="2">
        <v>44381</v>
      </c>
      <c r="O8377" t="s">
        <v>1787</v>
      </c>
      <c r="P8377" t="s">
        <v>52</v>
      </c>
      <c r="Q8377" s="2">
        <v>44387</v>
      </c>
      <c r="R8377" t="s">
        <v>1432</v>
      </c>
      <c r="S8377" t="s">
        <v>212</v>
      </c>
      <c r="T8377" t="s">
        <v>88</v>
      </c>
      <c r="U8377" t="s">
        <v>5029</v>
      </c>
      <c r="V8377" t="s">
        <v>69</v>
      </c>
      <c r="W8377">
        <v>1</v>
      </c>
      <c r="X8377" t="s">
        <v>57</v>
      </c>
      <c r="Y8377" t="s">
        <v>5056</v>
      </c>
      <c r="AE8377">
        <v>0</v>
      </c>
      <c r="AF8377" t="s">
        <v>60</v>
      </c>
      <c r="AM8377">
        <v>0</v>
      </c>
      <c r="AN8377" t="s">
        <v>60</v>
      </c>
      <c r="AP8377">
        <v>0</v>
      </c>
      <c r="AQ8377" t="s">
        <v>60</v>
      </c>
    </row>
    <row r="8378" spans="1:44" x14ac:dyDescent="0.25">
      <c r="B8378" t="s">
        <v>5048</v>
      </c>
      <c r="C8378" t="s">
        <v>4948</v>
      </c>
      <c r="D8378" t="s">
        <v>4949</v>
      </c>
      <c r="E8378" t="s">
        <v>47</v>
      </c>
      <c r="F8378">
        <v>0</v>
      </c>
      <c r="G8378" t="s">
        <v>48</v>
      </c>
      <c r="H8378">
        <v>0</v>
      </c>
      <c r="J8378">
        <v>43</v>
      </c>
      <c r="K8378" s="2">
        <v>44432.255009756947</v>
      </c>
      <c r="L8378" t="s">
        <v>49</v>
      </c>
      <c r="M8378" t="s">
        <v>2418</v>
      </c>
      <c r="N8378" s="2">
        <v>44383</v>
      </c>
      <c r="O8378" t="s">
        <v>2012</v>
      </c>
      <c r="P8378" t="s">
        <v>52</v>
      </c>
      <c r="Q8378" s="2">
        <v>44387</v>
      </c>
      <c r="R8378" t="s">
        <v>1432</v>
      </c>
      <c r="S8378" t="s">
        <v>82</v>
      </c>
      <c r="T8378" t="s">
        <v>88</v>
      </c>
      <c r="U8378" t="s">
        <v>117</v>
      </c>
      <c r="V8378" t="s">
        <v>69</v>
      </c>
      <c r="W8378">
        <v>1</v>
      </c>
      <c r="X8378" t="s">
        <v>57</v>
      </c>
      <c r="Y8378" t="s">
        <v>5056</v>
      </c>
      <c r="AE8378">
        <v>0</v>
      </c>
      <c r="AF8378" t="s">
        <v>60</v>
      </c>
      <c r="AM8378">
        <v>0</v>
      </c>
      <c r="AN8378" t="s">
        <v>60</v>
      </c>
      <c r="AP8378">
        <v>0</v>
      </c>
      <c r="AQ8378" t="s">
        <v>60</v>
      </c>
    </row>
    <row r="8379" spans="1:44" x14ac:dyDescent="0.25">
      <c r="B8379" t="s">
        <v>5048</v>
      </c>
      <c r="C8379" t="s">
        <v>4948</v>
      </c>
      <c r="D8379" t="s">
        <v>4949</v>
      </c>
      <c r="E8379" t="s">
        <v>47</v>
      </c>
      <c r="F8379">
        <v>0</v>
      </c>
      <c r="G8379" t="s">
        <v>48</v>
      </c>
      <c r="H8379">
        <v>0</v>
      </c>
      <c r="J8379">
        <v>44</v>
      </c>
      <c r="K8379" s="2">
        <v>44432.255207488422</v>
      </c>
      <c r="L8379" t="s">
        <v>49</v>
      </c>
      <c r="M8379" t="s">
        <v>64</v>
      </c>
      <c r="N8379" s="2">
        <v>44383</v>
      </c>
      <c r="O8379" t="s">
        <v>2012</v>
      </c>
      <c r="P8379" t="s">
        <v>52</v>
      </c>
      <c r="Q8379" s="2">
        <v>44387</v>
      </c>
      <c r="R8379" t="s">
        <v>1432</v>
      </c>
      <c r="S8379" t="s">
        <v>57</v>
      </c>
      <c r="T8379" t="s">
        <v>67</v>
      </c>
      <c r="U8379" t="s">
        <v>117</v>
      </c>
      <c r="V8379" t="s">
        <v>69</v>
      </c>
      <c r="W8379">
        <v>1</v>
      </c>
      <c r="X8379" t="s">
        <v>57</v>
      </c>
      <c r="Y8379" t="s">
        <v>5056</v>
      </c>
      <c r="AE8379">
        <v>0</v>
      </c>
      <c r="AF8379" t="s">
        <v>60</v>
      </c>
      <c r="AM8379">
        <v>0</v>
      </c>
      <c r="AN8379" t="s">
        <v>60</v>
      </c>
      <c r="AP8379">
        <v>0</v>
      </c>
      <c r="AQ8379" t="s">
        <v>60</v>
      </c>
    </row>
    <row r="8380" spans="1:44" x14ac:dyDescent="0.25">
      <c r="B8380" t="s">
        <v>5048</v>
      </c>
      <c r="C8380" t="s">
        <v>4948</v>
      </c>
      <c r="D8380" t="s">
        <v>4949</v>
      </c>
      <c r="E8380" t="s">
        <v>47</v>
      </c>
      <c r="F8380">
        <v>0</v>
      </c>
      <c r="G8380" t="s">
        <v>48</v>
      </c>
      <c r="H8380">
        <v>0</v>
      </c>
      <c r="J8380">
        <v>45</v>
      </c>
      <c r="K8380" s="2">
        <v>44432.255399768517</v>
      </c>
      <c r="L8380" t="s">
        <v>49</v>
      </c>
      <c r="M8380" t="s">
        <v>390</v>
      </c>
      <c r="N8380" s="2">
        <v>44387</v>
      </c>
      <c r="O8380" t="s">
        <v>1432</v>
      </c>
      <c r="P8380" t="s">
        <v>52</v>
      </c>
      <c r="Q8380" s="2">
        <v>44389</v>
      </c>
      <c r="R8380" t="s">
        <v>1605</v>
      </c>
      <c r="S8380" t="s">
        <v>168</v>
      </c>
      <c r="T8380" t="s">
        <v>88</v>
      </c>
      <c r="U8380" t="s">
        <v>68</v>
      </c>
      <c r="V8380" t="s">
        <v>79</v>
      </c>
      <c r="W8380">
        <v>1</v>
      </c>
      <c r="X8380" t="s">
        <v>57</v>
      </c>
      <c r="Y8380" t="s">
        <v>5056</v>
      </c>
      <c r="AE8380">
        <v>0</v>
      </c>
      <c r="AF8380" t="s">
        <v>60</v>
      </c>
      <c r="AM8380">
        <v>0</v>
      </c>
      <c r="AN8380" t="s">
        <v>60</v>
      </c>
      <c r="AP8380">
        <v>0</v>
      </c>
      <c r="AQ8380" t="s">
        <v>60</v>
      </c>
    </row>
    <row r="8381" spans="1:44" x14ac:dyDescent="0.25">
      <c r="A8381" t="s">
        <v>336</v>
      </c>
      <c r="B8381" t="s">
        <v>5048</v>
      </c>
      <c r="C8381" t="s">
        <v>4948</v>
      </c>
      <c r="D8381" t="s">
        <v>4949</v>
      </c>
      <c r="E8381" t="s">
        <v>47</v>
      </c>
      <c r="F8381">
        <v>0</v>
      </c>
      <c r="G8381" t="s">
        <v>48</v>
      </c>
      <c r="H8381">
        <v>0</v>
      </c>
      <c r="J8381">
        <v>46</v>
      </c>
      <c r="K8381" s="2">
        <v>44495.098917627307</v>
      </c>
      <c r="L8381" t="s">
        <v>49</v>
      </c>
      <c r="M8381" t="s">
        <v>50</v>
      </c>
      <c r="N8381" s="2">
        <v>44370</v>
      </c>
      <c r="O8381" t="s">
        <v>1435</v>
      </c>
      <c r="P8381" t="s">
        <v>52</v>
      </c>
      <c r="Q8381" s="2">
        <v>44372</v>
      </c>
      <c r="R8381" t="s">
        <v>247</v>
      </c>
      <c r="S8381" t="s">
        <v>190</v>
      </c>
      <c r="T8381" t="s">
        <v>152</v>
      </c>
      <c r="U8381" t="s">
        <v>68</v>
      </c>
      <c r="V8381" t="s">
        <v>56</v>
      </c>
      <c r="W8381">
        <v>1</v>
      </c>
      <c r="X8381" t="s">
        <v>57</v>
      </c>
      <c r="Y8381" t="s">
        <v>5057</v>
      </c>
      <c r="Z8381" t="s">
        <v>5058</v>
      </c>
      <c r="AE8381">
        <v>0</v>
      </c>
      <c r="AF8381" t="s">
        <v>60</v>
      </c>
      <c r="AM8381">
        <v>0</v>
      </c>
      <c r="AN8381" t="s">
        <v>60</v>
      </c>
      <c r="AP8381">
        <v>0</v>
      </c>
      <c r="AQ8381" t="s">
        <v>60</v>
      </c>
    </row>
    <row r="8382" spans="1:44" x14ac:dyDescent="0.25">
      <c r="B8382" t="s">
        <v>5059</v>
      </c>
      <c r="C8382" t="s">
        <v>5060</v>
      </c>
      <c r="D8382" t="s">
        <v>5061</v>
      </c>
      <c r="E8382" t="s">
        <v>47</v>
      </c>
      <c r="F8382">
        <v>0</v>
      </c>
      <c r="G8382" t="s">
        <v>48</v>
      </c>
      <c r="H8382">
        <v>0</v>
      </c>
      <c r="J8382">
        <v>1</v>
      </c>
      <c r="K8382" s="2">
        <v>44393.315885613432</v>
      </c>
      <c r="L8382" t="s">
        <v>49</v>
      </c>
      <c r="M8382" t="s">
        <v>454</v>
      </c>
      <c r="N8382" s="2">
        <v>44308</v>
      </c>
      <c r="O8382" t="s">
        <v>605</v>
      </c>
      <c r="P8382" t="s">
        <v>52</v>
      </c>
      <c r="Q8382" s="2">
        <v>44308</v>
      </c>
      <c r="R8382" t="s">
        <v>605</v>
      </c>
      <c r="S8382" t="s">
        <v>72</v>
      </c>
      <c r="T8382" t="s">
        <v>444</v>
      </c>
      <c r="U8382" t="s">
        <v>55</v>
      </c>
      <c r="V8382" t="s">
        <v>79</v>
      </c>
      <c r="W8382">
        <v>0</v>
      </c>
      <c r="X8382" t="s">
        <v>60</v>
      </c>
      <c r="AE8382">
        <v>0</v>
      </c>
      <c r="AF8382" t="s">
        <v>60</v>
      </c>
      <c r="AM8382">
        <v>0</v>
      </c>
      <c r="AN8382" t="s">
        <v>60</v>
      </c>
      <c r="AP8382">
        <v>1</v>
      </c>
      <c r="AQ8382" t="s">
        <v>57</v>
      </c>
      <c r="AR8382" t="s">
        <v>2002</v>
      </c>
    </row>
    <row r="8383" spans="1:44" x14ac:dyDescent="0.25">
      <c r="B8383" t="s">
        <v>5059</v>
      </c>
      <c r="C8383" t="s">
        <v>5060</v>
      </c>
      <c r="D8383" t="s">
        <v>5061</v>
      </c>
      <c r="E8383" t="s">
        <v>47</v>
      </c>
      <c r="F8383">
        <v>0</v>
      </c>
      <c r="G8383" t="s">
        <v>48</v>
      </c>
      <c r="H8383">
        <v>0</v>
      </c>
      <c r="J8383">
        <v>2</v>
      </c>
      <c r="K8383" s="2">
        <v>44393.315885613432</v>
      </c>
      <c r="L8383" t="s">
        <v>49</v>
      </c>
      <c r="M8383" t="s">
        <v>2979</v>
      </c>
      <c r="N8383" s="2">
        <v>44308</v>
      </c>
      <c r="O8383" t="s">
        <v>605</v>
      </c>
      <c r="P8383" t="s">
        <v>52</v>
      </c>
      <c r="Q8383" s="2">
        <v>44308</v>
      </c>
      <c r="R8383" t="s">
        <v>605</v>
      </c>
      <c r="S8383" t="s">
        <v>157</v>
      </c>
      <c r="T8383" t="s">
        <v>54</v>
      </c>
      <c r="U8383" t="s">
        <v>55</v>
      </c>
      <c r="V8383" t="s">
        <v>79</v>
      </c>
      <c r="W8383">
        <v>0</v>
      </c>
      <c r="X8383" t="s">
        <v>60</v>
      </c>
      <c r="AE8383">
        <v>0</v>
      </c>
      <c r="AF8383" t="s">
        <v>60</v>
      </c>
      <c r="AM8383">
        <v>0</v>
      </c>
      <c r="AN8383" t="s">
        <v>60</v>
      </c>
      <c r="AP8383">
        <v>1</v>
      </c>
      <c r="AQ8383" t="s">
        <v>57</v>
      </c>
      <c r="AR8383" t="s">
        <v>412</v>
      </c>
    </row>
    <row r="8384" spans="1:44" x14ac:dyDescent="0.25">
      <c r="B8384" t="s">
        <v>5059</v>
      </c>
      <c r="C8384" t="s">
        <v>5060</v>
      </c>
      <c r="D8384" t="s">
        <v>5061</v>
      </c>
      <c r="E8384" t="s">
        <v>47</v>
      </c>
      <c r="F8384">
        <v>0</v>
      </c>
      <c r="G8384" t="s">
        <v>48</v>
      </c>
      <c r="H8384">
        <v>0</v>
      </c>
      <c r="J8384">
        <v>3</v>
      </c>
      <c r="K8384" s="2">
        <v>44393.315885613432</v>
      </c>
      <c r="L8384" t="s">
        <v>49</v>
      </c>
      <c r="M8384" t="s">
        <v>4132</v>
      </c>
      <c r="N8384" s="2">
        <v>44308</v>
      </c>
      <c r="O8384" t="s">
        <v>605</v>
      </c>
      <c r="P8384" t="s">
        <v>52</v>
      </c>
      <c r="Q8384" s="2">
        <v>44308</v>
      </c>
      <c r="R8384" t="s">
        <v>605</v>
      </c>
      <c r="S8384" t="s">
        <v>157</v>
      </c>
      <c r="T8384" t="s">
        <v>54</v>
      </c>
      <c r="U8384" t="s">
        <v>55</v>
      </c>
      <c r="V8384" t="s">
        <v>79</v>
      </c>
      <c r="W8384">
        <v>0</v>
      </c>
      <c r="X8384" t="s">
        <v>60</v>
      </c>
      <c r="AE8384">
        <v>0</v>
      </c>
      <c r="AF8384" t="s">
        <v>60</v>
      </c>
      <c r="AM8384">
        <v>0</v>
      </c>
      <c r="AN8384" t="s">
        <v>60</v>
      </c>
      <c r="AP8384">
        <v>1</v>
      </c>
      <c r="AQ8384" t="s">
        <v>57</v>
      </c>
      <c r="AR8384" t="s">
        <v>412</v>
      </c>
    </row>
    <row r="8385" spans="2:44" x14ac:dyDescent="0.25">
      <c r="B8385" t="s">
        <v>5059</v>
      </c>
      <c r="C8385" t="s">
        <v>5060</v>
      </c>
      <c r="D8385" t="s">
        <v>5061</v>
      </c>
      <c r="E8385" t="s">
        <v>47</v>
      </c>
      <c r="F8385">
        <v>0</v>
      </c>
      <c r="G8385" t="s">
        <v>48</v>
      </c>
      <c r="H8385">
        <v>0</v>
      </c>
      <c r="J8385">
        <v>4</v>
      </c>
      <c r="K8385" s="2">
        <v>44393.315885613432</v>
      </c>
      <c r="L8385" t="s">
        <v>49</v>
      </c>
      <c r="M8385" t="s">
        <v>503</v>
      </c>
      <c r="N8385" s="2">
        <v>44308</v>
      </c>
      <c r="O8385" t="s">
        <v>605</v>
      </c>
      <c r="P8385" t="s">
        <v>52</v>
      </c>
      <c r="Q8385" s="2">
        <v>44308</v>
      </c>
      <c r="R8385" t="s">
        <v>605</v>
      </c>
      <c r="S8385" t="s">
        <v>87</v>
      </c>
      <c r="T8385" t="s">
        <v>54</v>
      </c>
      <c r="U8385" t="s">
        <v>55</v>
      </c>
      <c r="V8385" t="s">
        <v>79</v>
      </c>
      <c r="W8385">
        <v>0</v>
      </c>
      <c r="X8385" t="s">
        <v>60</v>
      </c>
      <c r="AE8385">
        <v>0</v>
      </c>
      <c r="AF8385" t="s">
        <v>60</v>
      </c>
      <c r="AM8385">
        <v>0</v>
      </c>
      <c r="AN8385" t="s">
        <v>60</v>
      </c>
      <c r="AP8385">
        <v>1</v>
      </c>
      <c r="AQ8385" t="s">
        <v>57</v>
      </c>
      <c r="AR8385" t="s">
        <v>412</v>
      </c>
    </row>
    <row r="8386" spans="2:44" x14ac:dyDescent="0.25">
      <c r="B8386" t="s">
        <v>5059</v>
      </c>
      <c r="C8386" t="s">
        <v>5060</v>
      </c>
      <c r="D8386" t="s">
        <v>5061</v>
      </c>
      <c r="E8386" t="s">
        <v>47</v>
      </c>
      <c r="F8386">
        <v>0</v>
      </c>
      <c r="G8386" t="s">
        <v>48</v>
      </c>
      <c r="H8386">
        <v>0</v>
      </c>
      <c r="J8386">
        <v>5</v>
      </c>
      <c r="K8386" s="2">
        <v>44393.315885613432</v>
      </c>
      <c r="L8386" t="s">
        <v>49</v>
      </c>
      <c r="M8386" t="s">
        <v>384</v>
      </c>
      <c r="N8386" s="2">
        <v>44308</v>
      </c>
      <c r="O8386" t="s">
        <v>605</v>
      </c>
      <c r="P8386" t="s">
        <v>52</v>
      </c>
      <c r="Q8386" s="2">
        <v>44308</v>
      </c>
      <c r="R8386" t="s">
        <v>605</v>
      </c>
      <c r="S8386" t="s">
        <v>72</v>
      </c>
      <c r="T8386" t="s">
        <v>94</v>
      </c>
      <c r="U8386" t="s">
        <v>55</v>
      </c>
      <c r="V8386" t="s">
        <v>79</v>
      </c>
      <c r="W8386">
        <v>0</v>
      </c>
      <c r="X8386" t="s">
        <v>60</v>
      </c>
      <c r="AE8386">
        <v>0</v>
      </c>
      <c r="AF8386" t="s">
        <v>60</v>
      </c>
      <c r="AM8386">
        <v>0</v>
      </c>
      <c r="AN8386" t="s">
        <v>60</v>
      </c>
      <c r="AP8386">
        <v>1</v>
      </c>
      <c r="AQ8386" t="s">
        <v>57</v>
      </c>
      <c r="AR8386" t="s">
        <v>412</v>
      </c>
    </row>
    <row r="8387" spans="2:44" x14ac:dyDescent="0.25">
      <c r="B8387" t="s">
        <v>5059</v>
      </c>
      <c r="C8387" t="s">
        <v>5060</v>
      </c>
      <c r="D8387" t="s">
        <v>5061</v>
      </c>
      <c r="E8387" t="s">
        <v>47</v>
      </c>
      <c r="F8387">
        <v>0</v>
      </c>
      <c r="G8387" t="s">
        <v>48</v>
      </c>
      <c r="H8387">
        <v>0</v>
      </c>
      <c r="J8387">
        <v>6</v>
      </c>
      <c r="K8387" s="2">
        <v>44393.315885613432</v>
      </c>
      <c r="L8387" t="s">
        <v>49</v>
      </c>
      <c r="M8387" t="s">
        <v>134</v>
      </c>
      <c r="N8387" s="2">
        <v>44322</v>
      </c>
      <c r="O8387" t="s">
        <v>606</v>
      </c>
      <c r="P8387" t="s">
        <v>52</v>
      </c>
      <c r="Q8387" s="2">
        <v>44322</v>
      </c>
      <c r="R8387" t="s">
        <v>606</v>
      </c>
      <c r="S8387" t="s">
        <v>53</v>
      </c>
      <c r="T8387" t="s">
        <v>88</v>
      </c>
      <c r="U8387" t="s">
        <v>55</v>
      </c>
      <c r="V8387" t="s">
        <v>79</v>
      </c>
      <c r="W8387">
        <v>0</v>
      </c>
      <c r="X8387" t="s">
        <v>60</v>
      </c>
      <c r="AE8387">
        <v>0</v>
      </c>
      <c r="AF8387" t="s">
        <v>60</v>
      </c>
      <c r="AM8387">
        <v>1</v>
      </c>
      <c r="AN8387" t="s">
        <v>57</v>
      </c>
      <c r="AO8387" t="s">
        <v>5062</v>
      </c>
      <c r="AP8387">
        <v>0</v>
      </c>
      <c r="AQ8387" t="s">
        <v>60</v>
      </c>
    </row>
    <row r="8388" spans="2:44" x14ac:dyDescent="0.25">
      <c r="B8388" t="s">
        <v>5059</v>
      </c>
      <c r="C8388" t="s">
        <v>5060</v>
      </c>
      <c r="D8388" t="s">
        <v>5061</v>
      </c>
      <c r="E8388" t="s">
        <v>47</v>
      </c>
      <c r="F8388">
        <v>0</v>
      </c>
      <c r="G8388" t="s">
        <v>48</v>
      </c>
      <c r="H8388">
        <v>0</v>
      </c>
      <c r="J8388">
        <v>7</v>
      </c>
      <c r="K8388" s="2">
        <v>44393.315885613432</v>
      </c>
      <c r="L8388" t="s">
        <v>49</v>
      </c>
      <c r="M8388" t="s">
        <v>491</v>
      </c>
      <c r="N8388" s="2">
        <v>44322</v>
      </c>
      <c r="O8388" t="s">
        <v>606</v>
      </c>
      <c r="P8388" t="s">
        <v>49</v>
      </c>
      <c r="S8388" t="s">
        <v>382</v>
      </c>
      <c r="T8388" t="s">
        <v>94</v>
      </c>
      <c r="U8388" t="s">
        <v>74</v>
      </c>
      <c r="V8388" t="s">
        <v>69</v>
      </c>
      <c r="W8388">
        <v>0</v>
      </c>
      <c r="X8388" t="s">
        <v>60</v>
      </c>
      <c r="AE8388">
        <v>0</v>
      </c>
      <c r="AF8388" t="s">
        <v>60</v>
      </c>
      <c r="AM8388">
        <v>0</v>
      </c>
      <c r="AN8388" t="s">
        <v>60</v>
      </c>
      <c r="AP8388">
        <v>1</v>
      </c>
      <c r="AQ8388" t="s">
        <v>57</v>
      </c>
      <c r="AR8388" t="s">
        <v>5063</v>
      </c>
    </row>
    <row r="8389" spans="2:44" x14ac:dyDescent="0.25">
      <c r="B8389" t="s">
        <v>5059</v>
      </c>
      <c r="C8389" t="s">
        <v>5060</v>
      </c>
      <c r="D8389" t="s">
        <v>5061</v>
      </c>
      <c r="E8389" t="s">
        <v>47</v>
      </c>
      <c r="F8389">
        <v>0</v>
      </c>
      <c r="G8389" t="s">
        <v>48</v>
      </c>
      <c r="H8389">
        <v>0</v>
      </c>
      <c r="J8389">
        <v>8</v>
      </c>
      <c r="K8389" s="2">
        <v>44447.390829594908</v>
      </c>
      <c r="L8389" t="s">
        <v>49</v>
      </c>
      <c r="M8389" t="s">
        <v>996</v>
      </c>
      <c r="N8389" s="2">
        <v>44322</v>
      </c>
      <c r="O8389" t="s">
        <v>606</v>
      </c>
      <c r="P8389" t="s">
        <v>49</v>
      </c>
      <c r="S8389" t="s">
        <v>127</v>
      </c>
      <c r="T8389" t="s">
        <v>88</v>
      </c>
      <c r="U8389" t="s">
        <v>1939</v>
      </c>
      <c r="V8389" t="s">
        <v>69</v>
      </c>
      <c r="W8389">
        <v>0</v>
      </c>
      <c r="X8389" t="s">
        <v>60</v>
      </c>
      <c r="AE8389">
        <v>1</v>
      </c>
      <c r="AF8389" t="s">
        <v>57</v>
      </c>
      <c r="AG8389" t="s">
        <v>5064</v>
      </c>
      <c r="AM8389">
        <v>0</v>
      </c>
      <c r="AN8389" t="s">
        <v>60</v>
      </c>
      <c r="AP8389">
        <v>0</v>
      </c>
      <c r="AQ8389" t="s">
        <v>60</v>
      </c>
    </row>
    <row r="8390" spans="2:44" x14ac:dyDescent="0.25">
      <c r="B8390" t="s">
        <v>5059</v>
      </c>
      <c r="C8390" t="s">
        <v>5060</v>
      </c>
      <c r="D8390" t="s">
        <v>5061</v>
      </c>
      <c r="E8390" t="s">
        <v>47</v>
      </c>
      <c r="F8390">
        <v>0</v>
      </c>
      <c r="G8390" t="s">
        <v>48</v>
      </c>
      <c r="H8390">
        <v>0</v>
      </c>
      <c r="J8390">
        <v>9</v>
      </c>
      <c r="K8390" s="2">
        <v>44447.390829594908</v>
      </c>
      <c r="L8390" t="s">
        <v>49</v>
      </c>
      <c r="M8390" t="s">
        <v>5065</v>
      </c>
      <c r="N8390" s="2">
        <v>44324</v>
      </c>
      <c r="O8390" t="s">
        <v>1336</v>
      </c>
      <c r="P8390" t="s">
        <v>49</v>
      </c>
      <c r="S8390" t="s">
        <v>151</v>
      </c>
      <c r="T8390" t="s">
        <v>88</v>
      </c>
      <c r="U8390" t="s">
        <v>117</v>
      </c>
      <c r="V8390" t="s">
        <v>69</v>
      </c>
      <c r="W8390">
        <v>0</v>
      </c>
      <c r="X8390" t="s">
        <v>60</v>
      </c>
      <c r="AE8390">
        <v>1</v>
      </c>
      <c r="AF8390" t="s">
        <v>57</v>
      </c>
      <c r="AG8390" t="s">
        <v>5066</v>
      </c>
      <c r="AM8390">
        <v>0</v>
      </c>
      <c r="AN8390" t="s">
        <v>60</v>
      </c>
      <c r="AP8390">
        <v>0</v>
      </c>
      <c r="AQ8390" t="s">
        <v>60</v>
      </c>
    </row>
    <row r="8391" spans="2:44" x14ac:dyDescent="0.25">
      <c r="B8391" t="s">
        <v>5059</v>
      </c>
      <c r="C8391" t="s">
        <v>5060</v>
      </c>
      <c r="D8391" t="s">
        <v>5061</v>
      </c>
      <c r="E8391" t="s">
        <v>47</v>
      </c>
      <c r="F8391">
        <v>0</v>
      </c>
      <c r="G8391" t="s">
        <v>48</v>
      </c>
      <c r="H8391">
        <v>0</v>
      </c>
      <c r="J8391">
        <v>10</v>
      </c>
      <c r="K8391" s="2">
        <v>44447.390829594908</v>
      </c>
      <c r="L8391" t="s">
        <v>49</v>
      </c>
      <c r="M8391" t="s">
        <v>5067</v>
      </c>
      <c r="N8391" s="2">
        <v>44327</v>
      </c>
      <c r="O8391" t="s">
        <v>1835</v>
      </c>
      <c r="P8391" t="s">
        <v>49</v>
      </c>
      <c r="S8391" t="s">
        <v>181</v>
      </c>
      <c r="T8391" t="s">
        <v>94</v>
      </c>
      <c r="U8391" t="s">
        <v>117</v>
      </c>
      <c r="V8391" t="s">
        <v>69</v>
      </c>
      <c r="W8391">
        <v>0</v>
      </c>
      <c r="X8391" t="s">
        <v>60</v>
      </c>
      <c r="AE8391">
        <v>1</v>
      </c>
      <c r="AF8391" t="s">
        <v>57</v>
      </c>
      <c r="AG8391" t="s">
        <v>5066</v>
      </c>
      <c r="AM8391">
        <v>0</v>
      </c>
      <c r="AN8391" t="s">
        <v>60</v>
      </c>
      <c r="AP8391">
        <v>0</v>
      </c>
      <c r="AQ8391" t="s">
        <v>60</v>
      </c>
    </row>
    <row r="8392" spans="2:44" x14ac:dyDescent="0.25">
      <c r="B8392" t="s">
        <v>5059</v>
      </c>
      <c r="C8392" t="s">
        <v>5060</v>
      </c>
      <c r="D8392" t="s">
        <v>5061</v>
      </c>
      <c r="E8392" t="s">
        <v>47</v>
      </c>
      <c r="F8392">
        <v>0</v>
      </c>
      <c r="G8392" t="s">
        <v>48</v>
      </c>
      <c r="H8392">
        <v>0</v>
      </c>
      <c r="J8392">
        <v>11</v>
      </c>
      <c r="K8392" s="2">
        <v>44447.390829594908</v>
      </c>
      <c r="L8392" t="s">
        <v>49</v>
      </c>
      <c r="M8392" t="s">
        <v>5068</v>
      </c>
      <c r="N8392" s="2">
        <v>44326</v>
      </c>
      <c r="O8392" t="s">
        <v>699</v>
      </c>
      <c r="P8392" t="s">
        <v>49</v>
      </c>
      <c r="S8392" t="s">
        <v>127</v>
      </c>
      <c r="T8392" t="s">
        <v>88</v>
      </c>
      <c r="U8392" t="s">
        <v>117</v>
      </c>
      <c r="V8392" t="s">
        <v>69</v>
      </c>
      <c r="W8392">
        <v>0</v>
      </c>
      <c r="X8392" t="s">
        <v>60</v>
      </c>
      <c r="AE8392">
        <v>1</v>
      </c>
      <c r="AF8392" t="s">
        <v>57</v>
      </c>
      <c r="AG8392" t="s">
        <v>5064</v>
      </c>
      <c r="AM8392">
        <v>0</v>
      </c>
      <c r="AN8392" t="s">
        <v>60</v>
      </c>
      <c r="AP8392">
        <v>0</v>
      </c>
      <c r="AQ8392" t="s">
        <v>60</v>
      </c>
    </row>
    <row r="8393" spans="2:44" x14ac:dyDescent="0.25">
      <c r="B8393" t="s">
        <v>5059</v>
      </c>
      <c r="C8393" t="s">
        <v>5060</v>
      </c>
      <c r="D8393" t="s">
        <v>5061</v>
      </c>
      <c r="E8393" t="s">
        <v>47</v>
      </c>
      <c r="F8393">
        <v>0</v>
      </c>
      <c r="G8393" t="s">
        <v>48</v>
      </c>
      <c r="H8393">
        <v>0</v>
      </c>
      <c r="J8393">
        <v>12</v>
      </c>
      <c r="K8393" s="2">
        <v>44447.390829594908</v>
      </c>
      <c r="L8393" t="s">
        <v>49</v>
      </c>
      <c r="M8393" t="s">
        <v>516</v>
      </c>
      <c r="N8393" s="2">
        <v>44326</v>
      </c>
      <c r="O8393" t="s">
        <v>699</v>
      </c>
      <c r="P8393" t="s">
        <v>49</v>
      </c>
      <c r="S8393" t="s">
        <v>1241</v>
      </c>
      <c r="T8393" t="s">
        <v>94</v>
      </c>
      <c r="U8393" t="s">
        <v>74</v>
      </c>
      <c r="V8393" t="s">
        <v>69</v>
      </c>
      <c r="W8393">
        <v>1</v>
      </c>
      <c r="X8393" t="s">
        <v>57</v>
      </c>
      <c r="Y8393" t="s">
        <v>5069</v>
      </c>
      <c r="AE8393">
        <v>0</v>
      </c>
      <c r="AF8393" t="s">
        <v>60</v>
      </c>
      <c r="AM8393">
        <v>0</v>
      </c>
      <c r="AN8393" t="s">
        <v>60</v>
      </c>
      <c r="AP8393">
        <v>0</v>
      </c>
      <c r="AQ8393" t="s">
        <v>60</v>
      </c>
    </row>
    <row r="8394" spans="2:44" x14ac:dyDescent="0.25">
      <c r="B8394" t="s">
        <v>5059</v>
      </c>
      <c r="C8394" t="s">
        <v>5060</v>
      </c>
      <c r="D8394" t="s">
        <v>5061</v>
      </c>
      <c r="E8394" t="s">
        <v>47</v>
      </c>
      <c r="F8394">
        <v>0</v>
      </c>
      <c r="G8394" t="s">
        <v>48</v>
      </c>
      <c r="H8394">
        <v>0</v>
      </c>
      <c r="J8394">
        <v>13</v>
      </c>
      <c r="K8394" s="2">
        <v>44393.315885613432</v>
      </c>
      <c r="L8394" t="s">
        <v>49</v>
      </c>
      <c r="M8394" t="s">
        <v>503</v>
      </c>
      <c r="N8394" s="2">
        <v>44324</v>
      </c>
      <c r="O8394" t="s">
        <v>1336</v>
      </c>
      <c r="P8394" t="s">
        <v>52</v>
      </c>
      <c r="Q8394" s="2">
        <v>44330</v>
      </c>
      <c r="R8394" t="s">
        <v>232</v>
      </c>
      <c r="S8394" t="s">
        <v>82</v>
      </c>
      <c r="T8394" t="s">
        <v>54</v>
      </c>
      <c r="U8394" t="s">
        <v>68</v>
      </c>
      <c r="V8394" t="s">
        <v>209</v>
      </c>
      <c r="W8394">
        <v>0</v>
      </c>
      <c r="X8394" t="s">
        <v>60</v>
      </c>
      <c r="AE8394">
        <v>0</v>
      </c>
      <c r="AF8394" t="s">
        <v>60</v>
      </c>
      <c r="AM8394">
        <v>0</v>
      </c>
      <c r="AN8394" t="s">
        <v>60</v>
      </c>
      <c r="AP8394">
        <v>1</v>
      </c>
      <c r="AQ8394" t="s">
        <v>57</v>
      </c>
      <c r="AR8394" t="s">
        <v>412</v>
      </c>
    </row>
    <row r="8395" spans="2:44" x14ac:dyDescent="0.25">
      <c r="B8395" t="s">
        <v>5059</v>
      </c>
      <c r="C8395" t="s">
        <v>5060</v>
      </c>
      <c r="D8395" t="s">
        <v>5061</v>
      </c>
      <c r="E8395" t="s">
        <v>47</v>
      </c>
      <c r="F8395">
        <v>0</v>
      </c>
      <c r="G8395" t="s">
        <v>48</v>
      </c>
      <c r="H8395">
        <v>0</v>
      </c>
      <c r="J8395">
        <v>14</v>
      </c>
      <c r="K8395" s="2">
        <v>44447.390829594908</v>
      </c>
      <c r="L8395" t="s">
        <v>49</v>
      </c>
      <c r="M8395" t="s">
        <v>268</v>
      </c>
      <c r="N8395" s="2">
        <v>44324</v>
      </c>
      <c r="O8395" t="s">
        <v>1336</v>
      </c>
      <c r="P8395" t="s">
        <v>52</v>
      </c>
      <c r="Q8395" s="2">
        <v>44333</v>
      </c>
      <c r="R8395" t="s">
        <v>710</v>
      </c>
      <c r="S8395" t="s">
        <v>127</v>
      </c>
      <c r="T8395" t="s">
        <v>88</v>
      </c>
      <c r="U8395" t="s">
        <v>68</v>
      </c>
      <c r="V8395" t="s">
        <v>79</v>
      </c>
      <c r="W8395">
        <v>0</v>
      </c>
      <c r="X8395" t="s">
        <v>60</v>
      </c>
      <c r="AE8395">
        <v>1</v>
      </c>
      <c r="AF8395" t="s">
        <v>57</v>
      </c>
      <c r="AG8395" t="s">
        <v>5066</v>
      </c>
      <c r="AM8395">
        <v>0</v>
      </c>
      <c r="AN8395" t="s">
        <v>60</v>
      </c>
      <c r="AP8395">
        <v>0</v>
      </c>
      <c r="AQ8395" t="s">
        <v>60</v>
      </c>
    </row>
    <row r="8396" spans="2:44" x14ac:dyDescent="0.25">
      <c r="B8396" t="s">
        <v>5059</v>
      </c>
      <c r="C8396" t="s">
        <v>5060</v>
      </c>
      <c r="D8396" t="s">
        <v>5061</v>
      </c>
      <c r="E8396" t="s">
        <v>47</v>
      </c>
      <c r="F8396">
        <v>0</v>
      </c>
      <c r="G8396" t="s">
        <v>48</v>
      </c>
      <c r="H8396">
        <v>0</v>
      </c>
      <c r="J8396">
        <v>15</v>
      </c>
      <c r="K8396" s="2">
        <v>44447.390829594908</v>
      </c>
      <c r="L8396" t="s">
        <v>49</v>
      </c>
      <c r="M8396" t="s">
        <v>2631</v>
      </c>
      <c r="N8396" s="2">
        <v>44324</v>
      </c>
      <c r="O8396" t="s">
        <v>1336</v>
      </c>
      <c r="P8396" t="s">
        <v>52</v>
      </c>
      <c r="Q8396" s="2">
        <v>44330</v>
      </c>
      <c r="R8396" t="s">
        <v>232</v>
      </c>
      <c r="S8396" t="s">
        <v>840</v>
      </c>
      <c r="T8396" t="s">
        <v>54</v>
      </c>
      <c r="U8396" t="s">
        <v>68</v>
      </c>
      <c r="V8396" t="s">
        <v>79</v>
      </c>
      <c r="W8396">
        <v>1</v>
      </c>
      <c r="X8396" t="s">
        <v>57</v>
      </c>
      <c r="Y8396" t="s">
        <v>5070</v>
      </c>
      <c r="AE8396">
        <v>0</v>
      </c>
      <c r="AF8396" t="s">
        <v>60</v>
      </c>
      <c r="AM8396">
        <v>0</v>
      </c>
      <c r="AN8396" t="s">
        <v>60</v>
      </c>
      <c r="AP8396">
        <v>0</v>
      </c>
      <c r="AQ8396" t="s">
        <v>60</v>
      </c>
    </row>
    <row r="8397" spans="2:44" x14ac:dyDescent="0.25">
      <c r="B8397" t="s">
        <v>5059</v>
      </c>
      <c r="C8397" t="s">
        <v>5060</v>
      </c>
      <c r="D8397" t="s">
        <v>5061</v>
      </c>
      <c r="E8397" t="s">
        <v>47</v>
      </c>
      <c r="F8397">
        <v>0</v>
      </c>
      <c r="G8397" t="s">
        <v>48</v>
      </c>
      <c r="H8397">
        <v>0</v>
      </c>
      <c r="J8397">
        <v>16</v>
      </c>
      <c r="K8397" s="2">
        <v>44447.390829594908</v>
      </c>
      <c r="L8397" t="s">
        <v>49</v>
      </c>
      <c r="M8397" t="s">
        <v>531</v>
      </c>
      <c r="N8397" s="2">
        <v>44324</v>
      </c>
      <c r="O8397" t="s">
        <v>1336</v>
      </c>
      <c r="P8397" t="s">
        <v>52</v>
      </c>
      <c r="Q8397" s="2">
        <v>44333</v>
      </c>
      <c r="R8397" t="s">
        <v>710</v>
      </c>
      <c r="S8397" t="s">
        <v>87</v>
      </c>
      <c r="T8397" t="s">
        <v>54</v>
      </c>
      <c r="U8397" t="s">
        <v>68</v>
      </c>
      <c r="V8397" t="s">
        <v>79</v>
      </c>
      <c r="W8397">
        <v>0</v>
      </c>
      <c r="X8397" t="s">
        <v>60</v>
      </c>
      <c r="AE8397">
        <v>1</v>
      </c>
      <c r="AF8397" t="s">
        <v>57</v>
      </c>
      <c r="AG8397" t="s">
        <v>5071</v>
      </c>
      <c r="AM8397">
        <v>0</v>
      </c>
      <c r="AN8397" t="s">
        <v>60</v>
      </c>
      <c r="AP8397">
        <v>0</v>
      </c>
      <c r="AQ8397" t="s">
        <v>60</v>
      </c>
    </row>
    <row r="8398" spans="2:44" x14ac:dyDescent="0.25">
      <c r="B8398" t="s">
        <v>5059</v>
      </c>
      <c r="C8398" t="s">
        <v>5060</v>
      </c>
      <c r="D8398" t="s">
        <v>5061</v>
      </c>
      <c r="E8398" t="s">
        <v>47</v>
      </c>
      <c r="F8398">
        <v>0</v>
      </c>
      <c r="G8398" t="s">
        <v>48</v>
      </c>
      <c r="H8398">
        <v>0</v>
      </c>
      <c r="J8398">
        <v>17</v>
      </c>
      <c r="K8398" s="2">
        <v>44393.315885613432</v>
      </c>
      <c r="L8398" t="s">
        <v>49</v>
      </c>
      <c r="M8398" t="s">
        <v>316</v>
      </c>
      <c r="N8398" s="2">
        <v>44327</v>
      </c>
      <c r="O8398" t="s">
        <v>1835</v>
      </c>
      <c r="P8398" t="s">
        <v>52</v>
      </c>
      <c r="Q8398" s="2">
        <v>44330</v>
      </c>
      <c r="R8398" t="s">
        <v>232</v>
      </c>
      <c r="S8398" t="s">
        <v>1917</v>
      </c>
      <c r="T8398" t="s">
        <v>94</v>
      </c>
      <c r="U8398" t="s">
        <v>68</v>
      </c>
      <c r="V8398" t="s">
        <v>79</v>
      </c>
      <c r="W8398">
        <v>0</v>
      </c>
      <c r="X8398" t="s">
        <v>60</v>
      </c>
      <c r="AE8398">
        <v>0</v>
      </c>
      <c r="AF8398" t="s">
        <v>60</v>
      </c>
      <c r="AM8398">
        <v>1</v>
      </c>
      <c r="AN8398" t="s">
        <v>57</v>
      </c>
      <c r="AO8398" t="s">
        <v>2659</v>
      </c>
      <c r="AP8398">
        <v>0</v>
      </c>
      <c r="AQ8398" t="s">
        <v>60</v>
      </c>
    </row>
    <row r="8399" spans="2:44" x14ac:dyDescent="0.25">
      <c r="B8399" t="s">
        <v>5059</v>
      </c>
      <c r="C8399" t="s">
        <v>5060</v>
      </c>
      <c r="D8399" t="s">
        <v>5061</v>
      </c>
      <c r="E8399" t="s">
        <v>47</v>
      </c>
      <c r="F8399">
        <v>0</v>
      </c>
      <c r="G8399" t="s">
        <v>48</v>
      </c>
      <c r="H8399">
        <v>0</v>
      </c>
      <c r="J8399">
        <v>18</v>
      </c>
      <c r="K8399" s="2">
        <v>44393.315885613432</v>
      </c>
      <c r="L8399" t="s">
        <v>49</v>
      </c>
      <c r="M8399" t="s">
        <v>541</v>
      </c>
      <c r="N8399" s="2">
        <v>44331</v>
      </c>
      <c r="O8399" t="s">
        <v>233</v>
      </c>
      <c r="P8399" t="s">
        <v>52</v>
      </c>
      <c r="Q8399" s="2">
        <v>44332</v>
      </c>
      <c r="R8399" t="s">
        <v>244</v>
      </c>
      <c r="S8399" t="s">
        <v>87</v>
      </c>
      <c r="T8399" t="s">
        <v>88</v>
      </c>
      <c r="U8399" t="s">
        <v>68</v>
      </c>
      <c r="V8399" t="s">
        <v>108</v>
      </c>
      <c r="W8399">
        <v>0</v>
      </c>
      <c r="X8399" t="s">
        <v>60</v>
      </c>
      <c r="AE8399">
        <v>0</v>
      </c>
      <c r="AF8399" t="s">
        <v>60</v>
      </c>
      <c r="AM8399">
        <v>1</v>
      </c>
      <c r="AN8399" t="s">
        <v>57</v>
      </c>
      <c r="AO8399" t="s">
        <v>128</v>
      </c>
      <c r="AP8399">
        <v>0</v>
      </c>
      <c r="AQ8399" t="s">
        <v>60</v>
      </c>
    </row>
    <row r="8400" spans="2:44" x14ac:dyDescent="0.25">
      <c r="B8400" t="s">
        <v>5059</v>
      </c>
      <c r="C8400" t="s">
        <v>5060</v>
      </c>
      <c r="D8400" t="s">
        <v>5061</v>
      </c>
      <c r="E8400" t="s">
        <v>47</v>
      </c>
      <c r="F8400">
        <v>0</v>
      </c>
      <c r="G8400" t="s">
        <v>48</v>
      </c>
      <c r="H8400">
        <v>0</v>
      </c>
      <c r="J8400">
        <v>19</v>
      </c>
      <c r="K8400" s="2">
        <v>44393.315885613432</v>
      </c>
      <c r="L8400" t="s">
        <v>49</v>
      </c>
      <c r="M8400" t="s">
        <v>129</v>
      </c>
      <c r="N8400" s="2">
        <v>44331</v>
      </c>
      <c r="O8400" t="s">
        <v>233</v>
      </c>
      <c r="P8400" t="s">
        <v>52</v>
      </c>
      <c r="Q8400" s="2">
        <v>44332</v>
      </c>
      <c r="R8400" t="s">
        <v>244</v>
      </c>
      <c r="S8400" t="s">
        <v>130</v>
      </c>
      <c r="T8400" t="s">
        <v>88</v>
      </c>
      <c r="U8400" t="s">
        <v>68</v>
      </c>
      <c r="V8400" t="s">
        <v>108</v>
      </c>
      <c r="W8400">
        <v>0</v>
      </c>
      <c r="X8400" t="s">
        <v>60</v>
      </c>
      <c r="AE8400">
        <v>0</v>
      </c>
      <c r="AF8400" t="s">
        <v>60</v>
      </c>
      <c r="AM8400">
        <v>1</v>
      </c>
      <c r="AN8400" t="s">
        <v>57</v>
      </c>
      <c r="AO8400" t="s">
        <v>80</v>
      </c>
      <c r="AP8400">
        <v>0</v>
      </c>
      <c r="AQ8400" t="s">
        <v>60</v>
      </c>
    </row>
    <row r="8401" spans="2:44" x14ac:dyDescent="0.25">
      <c r="B8401" t="s">
        <v>5059</v>
      </c>
      <c r="C8401" t="s">
        <v>5060</v>
      </c>
      <c r="D8401" t="s">
        <v>5061</v>
      </c>
      <c r="E8401" t="s">
        <v>47</v>
      </c>
      <c r="F8401">
        <v>0</v>
      </c>
      <c r="G8401" t="s">
        <v>48</v>
      </c>
      <c r="H8401">
        <v>0</v>
      </c>
      <c r="J8401">
        <v>20</v>
      </c>
      <c r="K8401" s="2">
        <v>44393.315885613432</v>
      </c>
      <c r="L8401" t="s">
        <v>49</v>
      </c>
      <c r="M8401" t="s">
        <v>535</v>
      </c>
      <c r="N8401" s="2">
        <v>44331</v>
      </c>
      <c r="O8401" t="s">
        <v>233</v>
      </c>
      <c r="P8401" t="s">
        <v>52</v>
      </c>
      <c r="Q8401" s="2">
        <v>44332</v>
      </c>
      <c r="R8401" t="s">
        <v>244</v>
      </c>
      <c r="S8401" t="s">
        <v>185</v>
      </c>
      <c r="T8401" t="s">
        <v>88</v>
      </c>
      <c r="U8401" t="s">
        <v>68</v>
      </c>
      <c r="V8401" t="s">
        <v>56</v>
      </c>
      <c r="W8401">
        <v>0</v>
      </c>
      <c r="X8401" t="s">
        <v>60</v>
      </c>
      <c r="AE8401">
        <v>0</v>
      </c>
      <c r="AF8401" t="s">
        <v>60</v>
      </c>
      <c r="AM8401">
        <v>1</v>
      </c>
      <c r="AN8401" t="s">
        <v>57</v>
      </c>
      <c r="AO8401" t="s">
        <v>128</v>
      </c>
      <c r="AP8401">
        <v>0</v>
      </c>
      <c r="AQ8401" t="s">
        <v>60</v>
      </c>
    </row>
    <row r="8402" spans="2:44" x14ac:dyDescent="0.25">
      <c r="B8402" t="s">
        <v>5059</v>
      </c>
      <c r="C8402" t="s">
        <v>5060</v>
      </c>
      <c r="D8402" t="s">
        <v>5061</v>
      </c>
      <c r="E8402" t="s">
        <v>47</v>
      </c>
      <c r="F8402">
        <v>0</v>
      </c>
      <c r="G8402" t="s">
        <v>48</v>
      </c>
      <c r="H8402">
        <v>0</v>
      </c>
      <c r="J8402">
        <v>21</v>
      </c>
      <c r="K8402" s="2">
        <v>44404.446839085649</v>
      </c>
      <c r="L8402" t="s">
        <v>49</v>
      </c>
      <c r="M8402" t="s">
        <v>4842</v>
      </c>
      <c r="N8402" s="2">
        <v>44331</v>
      </c>
      <c r="O8402" t="s">
        <v>233</v>
      </c>
      <c r="P8402" t="s">
        <v>52</v>
      </c>
      <c r="Q8402" s="2">
        <v>44331</v>
      </c>
      <c r="R8402" t="s">
        <v>233</v>
      </c>
      <c r="S8402" t="s">
        <v>87</v>
      </c>
      <c r="T8402" t="s">
        <v>88</v>
      </c>
      <c r="U8402" t="s">
        <v>55</v>
      </c>
      <c r="V8402" t="s">
        <v>499</v>
      </c>
      <c r="W8402">
        <v>0</v>
      </c>
      <c r="X8402" t="s">
        <v>60</v>
      </c>
      <c r="AE8402">
        <v>0</v>
      </c>
      <c r="AF8402" t="s">
        <v>60</v>
      </c>
      <c r="AM8402">
        <v>1</v>
      </c>
      <c r="AN8402" t="s">
        <v>57</v>
      </c>
      <c r="AO8402" t="s">
        <v>740</v>
      </c>
      <c r="AP8402">
        <v>0</v>
      </c>
      <c r="AQ8402" t="s">
        <v>60</v>
      </c>
    </row>
    <row r="8403" spans="2:44" x14ac:dyDescent="0.25">
      <c r="B8403" t="s">
        <v>5059</v>
      </c>
      <c r="C8403" t="s">
        <v>5060</v>
      </c>
      <c r="D8403" t="s">
        <v>5061</v>
      </c>
      <c r="E8403" t="s">
        <v>47</v>
      </c>
      <c r="F8403">
        <v>0</v>
      </c>
      <c r="G8403" t="s">
        <v>48</v>
      </c>
      <c r="H8403">
        <v>0</v>
      </c>
      <c r="J8403">
        <v>22</v>
      </c>
      <c r="K8403" s="2">
        <v>44393.315885613432</v>
      </c>
      <c r="L8403" t="s">
        <v>49</v>
      </c>
      <c r="M8403" t="s">
        <v>102</v>
      </c>
      <c r="N8403" s="2">
        <v>44331</v>
      </c>
      <c r="O8403" t="s">
        <v>233</v>
      </c>
      <c r="P8403" t="s">
        <v>52</v>
      </c>
      <c r="Q8403" s="2">
        <v>44331</v>
      </c>
      <c r="R8403" t="s">
        <v>233</v>
      </c>
      <c r="S8403" t="s">
        <v>140</v>
      </c>
      <c r="T8403" t="s">
        <v>94</v>
      </c>
      <c r="U8403" t="s">
        <v>68</v>
      </c>
      <c r="V8403" t="s">
        <v>79</v>
      </c>
      <c r="W8403">
        <v>0</v>
      </c>
      <c r="X8403" t="s">
        <v>60</v>
      </c>
      <c r="AE8403">
        <v>0</v>
      </c>
      <c r="AF8403" t="s">
        <v>60</v>
      </c>
      <c r="AM8403">
        <v>1</v>
      </c>
      <c r="AN8403" t="s">
        <v>57</v>
      </c>
      <c r="AO8403" t="s">
        <v>128</v>
      </c>
      <c r="AP8403">
        <v>0</v>
      </c>
      <c r="AQ8403" t="s">
        <v>60</v>
      </c>
    </row>
    <row r="8404" spans="2:44" x14ac:dyDescent="0.25">
      <c r="B8404" t="s">
        <v>5059</v>
      </c>
      <c r="C8404" t="s">
        <v>5060</v>
      </c>
      <c r="D8404" t="s">
        <v>5061</v>
      </c>
      <c r="E8404" t="s">
        <v>47</v>
      </c>
      <c r="F8404">
        <v>0</v>
      </c>
      <c r="G8404" t="s">
        <v>48</v>
      </c>
      <c r="H8404">
        <v>0</v>
      </c>
      <c r="J8404">
        <v>23</v>
      </c>
      <c r="K8404" s="2">
        <v>44393.315885613432</v>
      </c>
      <c r="L8404" t="s">
        <v>49</v>
      </c>
      <c r="M8404" t="s">
        <v>166</v>
      </c>
      <c r="N8404" s="2">
        <v>44305</v>
      </c>
      <c r="O8404" t="s">
        <v>206</v>
      </c>
      <c r="P8404" t="s">
        <v>52</v>
      </c>
      <c r="Q8404" s="2">
        <v>44305</v>
      </c>
      <c r="R8404" t="s">
        <v>206</v>
      </c>
      <c r="S8404" t="s">
        <v>421</v>
      </c>
      <c r="T8404" t="s">
        <v>54</v>
      </c>
      <c r="U8404" t="s">
        <v>123</v>
      </c>
      <c r="V8404" t="s">
        <v>704</v>
      </c>
      <c r="W8404">
        <v>0</v>
      </c>
      <c r="X8404" t="s">
        <v>60</v>
      </c>
      <c r="AE8404">
        <v>0</v>
      </c>
      <c r="AF8404" t="s">
        <v>60</v>
      </c>
      <c r="AM8404">
        <v>1</v>
      </c>
      <c r="AN8404" t="s">
        <v>57</v>
      </c>
      <c r="AO8404" t="s">
        <v>4306</v>
      </c>
      <c r="AP8404">
        <v>0</v>
      </c>
      <c r="AQ8404" t="s">
        <v>60</v>
      </c>
    </row>
    <row r="8405" spans="2:44" x14ac:dyDescent="0.25">
      <c r="B8405" t="s">
        <v>5059</v>
      </c>
      <c r="C8405" t="s">
        <v>5060</v>
      </c>
      <c r="D8405" t="s">
        <v>5061</v>
      </c>
      <c r="E8405" t="s">
        <v>47</v>
      </c>
      <c r="F8405">
        <v>0</v>
      </c>
      <c r="G8405" t="s">
        <v>48</v>
      </c>
      <c r="H8405">
        <v>0</v>
      </c>
      <c r="J8405">
        <v>24</v>
      </c>
      <c r="K8405" s="2">
        <v>44393.315885613432</v>
      </c>
      <c r="L8405" t="s">
        <v>49</v>
      </c>
      <c r="M8405" t="s">
        <v>2685</v>
      </c>
      <c r="N8405" s="2">
        <v>44305</v>
      </c>
      <c r="O8405" t="s">
        <v>206</v>
      </c>
      <c r="P8405" t="s">
        <v>52</v>
      </c>
      <c r="Q8405" s="2">
        <v>44305</v>
      </c>
      <c r="R8405" t="s">
        <v>206</v>
      </c>
      <c r="S8405" t="s">
        <v>3996</v>
      </c>
      <c r="T8405" t="s">
        <v>94</v>
      </c>
      <c r="U8405" t="s">
        <v>123</v>
      </c>
      <c r="V8405" t="s">
        <v>704</v>
      </c>
      <c r="W8405">
        <v>0</v>
      </c>
      <c r="X8405" t="s">
        <v>60</v>
      </c>
      <c r="AE8405">
        <v>0</v>
      </c>
      <c r="AF8405" t="s">
        <v>60</v>
      </c>
      <c r="AM8405">
        <v>1</v>
      </c>
      <c r="AN8405" t="s">
        <v>57</v>
      </c>
      <c r="AO8405" t="s">
        <v>4306</v>
      </c>
      <c r="AP8405">
        <v>0</v>
      </c>
      <c r="AQ8405" t="s">
        <v>60</v>
      </c>
    </row>
    <row r="8406" spans="2:44" x14ac:dyDescent="0.25">
      <c r="B8406" t="s">
        <v>5059</v>
      </c>
      <c r="C8406" t="s">
        <v>5060</v>
      </c>
      <c r="D8406" t="s">
        <v>5061</v>
      </c>
      <c r="E8406" t="s">
        <v>47</v>
      </c>
      <c r="F8406">
        <v>0</v>
      </c>
      <c r="G8406" t="s">
        <v>48</v>
      </c>
      <c r="H8406">
        <v>0</v>
      </c>
      <c r="J8406">
        <v>28</v>
      </c>
      <c r="K8406" s="2">
        <v>44393.315885613432</v>
      </c>
      <c r="L8406" t="s">
        <v>49</v>
      </c>
      <c r="M8406" t="s">
        <v>374</v>
      </c>
      <c r="N8406" s="2">
        <v>44330</v>
      </c>
      <c r="O8406" t="s">
        <v>232</v>
      </c>
      <c r="P8406" t="s">
        <v>52</v>
      </c>
      <c r="Q8406" s="2">
        <v>44331</v>
      </c>
      <c r="R8406" t="s">
        <v>233</v>
      </c>
      <c r="S8406" t="s">
        <v>1821</v>
      </c>
      <c r="T8406" t="s">
        <v>67</v>
      </c>
      <c r="U8406" t="s">
        <v>68</v>
      </c>
      <c r="V8406" t="s">
        <v>69</v>
      </c>
      <c r="W8406">
        <v>0</v>
      </c>
      <c r="X8406" t="s">
        <v>60</v>
      </c>
      <c r="AE8406">
        <v>0</v>
      </c>
      <c r="AF8406" t="s">
        <v>60</v>
      </c>
      <c r="AM8406">
        <v>1</v>
      </c>
      <c r="AN8406" t="s">
        <v>57</v>
      </c>
      <c r="AO8406" t="s">
        <v>740</v>
      </c>
      <c r="AP8406">
        <v>0</v>
      </c>
      <c r="AQ8406" t="s">
        <v>60</v>
      </c>
    </row>
    <row r="8407" spans="2:44" x14ac:dyDescent="0.25">
      <c r="B8407" t="s">
        <v>5059</v>
      </c>
      <c r="C8407" t="s">
        <v>5060</v>
      </c>
      <c r="D8407" t="s">
        <v>5061</v>
      </c>
      <c r="E8407" t="s">
        <v>47</v>
      </c>
      <c r="F8407">
        <v>0</v>
      </c>
      <c r="G8407" t="s">
        <v>48</v>
      </c>
      <c r="H8407">
        <v>0</v>
      </c>
      <c r="J8407">
        <v>31</v>
      </c>
      <c r="K8407" s="2">
        <v>44447.390829594908</v>
      </c>
      <c r="L8407" t="s">
        <v>49</v>
      </c>
      <c r="M8407" t="s">
        <v>5072</v>
      </c>
      <c r="O8407" t="s">
        <v>1050</v>
      </c>
      <c r="P8407" t="s">
        <v>52</v>
      </c>
      <c r="Q8407" s="2">
        <v>44340</v>
      </c>
      <c r="R8407" t="s">
        <v>2737</v>
      </c>
      <c r="S8407" t="s">
        <v>57</v>
      </c>
      <c r="T8407" t="s">
        <v>67</v>
      </c>
      <c r="U8407" t="s">
        <v>68</v>
      </c>
      <c r="V8407" t="s">
        <v>69</v>
      </c>
      <c r="W8407">
        <v>0</v>
      </c>
      <c r="X8407" t="s">
        <v>60</v>
      </c>
      <c r="AE8407">
        <v>1</v>
      </c>
      <c r="AF8407" t="s">
        <v>57</v>
      </c>
      <c r="AG8407" t="s">
        <v>5073</v>
      </c>
      <c r="AM8407">
        <v>0</v>
      </c>
      <c r="AN8407" t="s">
        <v>60</v>
      </c>
      <c r="AP8407">
        <v>0</v>
      </c>
      <c r="AQ8407" t="s">
        <v>60</v>
      </c>
    </row>
    <row r="8408" spans="2:44" x14ac:dyDescent="0.25">
      <c r="B8408" t="s">
        <v>5059</v>
      </c>
      <c r="C8408" t="s">
        <v>5060</v>
      </c>
      <c r="D8408" t="s">
        <v>5061</v>
      </c>
      <c r="E8408" t="s">
        <v>47</v>
      </c>
      <c r="F8408">
        <v>0</v>
      </c>
      <c r="G8408" t="s">
        <v>48</v>
      </c>
      <c r="H8408">
        <v>0</v>
      </c>
      <c r="J8408">
        <v>32</v>
      </c>
      <c r="K8408" s="2">
        <v>44447.390829594908</v>
      </c>
      <c r="L8408" t="s">
        <v>49</v>
      </c>
      <c r="M8408" t="s">
        <v>3505</v>
      </c>
      <c r="O8408" t="s">
        <v>1050</v>
      </c>
      <c r="P8408" t="s">
        <v>52</v>
      </c>
      <c r="Q8408" s="2">
        <v>44327</v>
      </c>
      <c r="R8408" t="s">
        <v>1835</v>
      </c>
      <c r="S8408" t="s">
        <v>57</v>
      </c>
      <c r="T8408" t="s">
        <v>67</v>
      </c>
      <c r="U8408" t="s">
        <v>68</v>
      </c>
      <c r="V8408" t="s">
        <v>69</v>
      </c>
      <c r="W8408">
        <v>0</v>
      </c>
      <c r="X8408" t="s">
        <v>60</v>
      </c>
      <c r="AE8408">
        <v>1</v>
      </c>
      <c r="AF8408" t="s">
        <v>57</v>
      </c>
      <c r="AG8408" t="s">
        <v>5073</v>
      </c>
      <c r="AM8408">
        <v>0</v>
      </c>
      <c r="AN8408" t="s">
        <v>60</v>
      </c>
      <c r="AP8408">
        <v>0</v>
      </c>
      <c r="AQ8408" t="s">
        <v>60</v>
      </c>
    </row>
    <row r="8409" spans="2:44" x14ac:dyDescent="0.25">
      <c r="B8409" t="s">
        <v>5059</v>
      </c>
      <c r="C8409" t="s">
        <v>5060</v>
      </c>
      <c r="D8409" t="s">
        <v>5061</v>
      </c>
      <c r="E8409" t="s">
        <v>47</v>
      </c>
      <c r="F8409">
        <v>0</v>
      </c>
      <c r="G8409" t="s">
        <v>48</v>
      </c>
      <c r="H8409">
        <v>0</v>
      </c>
      <c r="J8409">
        <v>33</v>
      </c>
      <c r="K8409" s="2">
        <v>44447.390829594908</v>
      </c>
      <c r="L8409" t="s">
        <v>49</v>
      </c>
      <c r="M8409" t="s">
        <v>2979</v>
      </c>
      <c r="N8409" s="2">
        <v>44339</v>
      </c>
      <c r="O8409" t="s">
        <v>1373</v>
      </c>
      <c r="P8409" t="s">
        <v>52</v>
      </c>
      <c r="Q8409" s="2">
        <v>44339</v>
      </c>
      <c r="R8409" t="s">
        <v>1373</v>
      </c>
      <c r="S8409" t="s">
        <v>157</v>
      </c>
      <c r="T8409" t="s">
        <v>54</v>
      </c>
      <c r="U8409" t="s">
        <v>55</v>
      </c>
      <c r="V8409" t="s">
        <v>79</v>
      </c>
      <c r="W8409">
        <v>1</v>
      </c>
      <c r="X8409" t="s">
        <v>57</v>
      </c>
      <c r="Y8409" t="s">
        <v>5074</v>
      </c>
      <c r="AE8409">
        <v>0</v>
      </c>
      <c r="AF8409" t="s">
        <v>60</v>
      </c>
      <c r="AM8409">
        <v>0</v>
      </c>
      <c r="AN8409" t="s">
        <v>60</v>
      </c>
      <c r="AP8409">
        <v>0</v>
      </c>
      <c r="AQ8409" t="s">
        <v>60</v>
      </c>
    </row>
    <row r="8410" spans="2:44" x14ac:dyDescent="0.25">
      <c r="B8410" t="s">
        <v>5059</v>
      </c>
      <c r="C8410" t="s">
        <v>5060</v>
      </c>
      <c r="D8410" t="s">
        <v>5061</v>
      </c>
      <c r="E8410" t="s">
        <v>47</v>
      </c>
      <c r="F8410">
        <v>0</v>
      </c>
      <c r="G8410" t="s">
        <v>48</v>
      </c>
      <c r="H8410">
        <v>0</v>
      </c>
      <c r="J8410">
        <v>34</v>
      </c>
      <c r="K8410" s="2">
        <v>44447.390829594908</v>
      </c>
      <c r="L8410" t="s">
        <v>49</v>
      </c>
      <c r="M8410" t="s">
        <v>1997</v>
      </c>
      <c r="N8410" s="2">
        <v>44339</v>
      </c>
      <c r="O8410" t="s">
        <v>1373</v>
      </c>
      <c r="P8410" t="s">
        <v>52</v>
      </c>
      <c r="Q8410" s="2">
        <v>44339</v>
      </c>
      <c r="R8410" t="s">
        <v>1373</v>
      </c>
      <c r="S8410" t="s">
        <v>4533</v>
      </c>
      <c r="T8410" t="s">
        <v>54</v>
      </c>
      <c r="U8410" t="s">
        <v>55</v>
      </c>
      <c r="V8410" t="s">
        <v>79</v>
      </c>
      <c r="W8410">
        <v>1</v>
      </c>
      <c r="X8410" t="s">
        <v>57</v>
      </c>
      <c r="Y8410" t="s">
        <v>5074</v>
      </c>
      <c r="AE8410">
        <v>0</v>
      </c>
      <c r="AF8410" t="s">
        <v>60</v>
      </c>
      <c r="AM8410">
        <v>0</v>
      </c>
      <c r="AN8410" t="s">
        <v>60</v>
      </c>
      <c r="AP8410">
        <v>0</v>
      </c>
      <c r="AQ8410" t="s">
        <v>60</v>
      </c>
    </row>
    <row r="8411" spans="2:44" x14ac:dyDescent="0.25">
      <c r="B8411" t="s">
        <v>5059</v>
      </c>
      <c r="C8411" t="s">
        <v>5060</v>
      </c>
      <c r="D8411" t="s">
        <v>5061</v>
      </c>
      <c r="E8411" t="s">
        <v>47</v>
      </c>
      <c r="F8411">
        <v>0</v>
      </c>
      <c r="G8411" t="s">
        <v>48</v>
      </c>
      <c r="H8411">
        <v>0</v>
      </c>
      <c r="J8411">
        <v>35</v>
      </c>
      <c r="K8411" s="2">
        <v>44447.390829594908</v>
      </c>
      <c r="L8411" t="s">
        <v>49</v>
      </c>
      <c r="M8411" t="s">
        <v>1585</v>
      </c>
      <c r="N8411" s="2">
        <v>44339</v>
      </c>
      <c r="O8411" t="s">
        <v>1373</v>
      </c>
      <c r="P8411" t="s">
        <v>52</v>
      </c>
      <c r="Q8411" s="2">
        <v>44339</v>
      </c>
      <c r="R8411" t="s">
        <v>1373</v>
      </c>
      <c r="S8411" t="s">
        <v>678</v>
      </c>
      <c r="T8411" t="s">
        <v>54</v>
      </c>
      <c r="U8411" t="s">
        <v>117</v>
      </c>
      <c r="V8411" t="s">
        <v>79</v>
      </c>
      <c r="W8411">
        <v>1</v>
      </c>
      <c r="X8411" t="s">
        <v>57</v>
      </c>
      <c r="Y8411" t="s">
        <v>5074</v>
      </c>
      <c r="AE8411">
        <v>0</v>
      </c>
      <c r="AF8411" t="s">
        <v>60</v>
      </c>
      <c r="AM8411">
        <v>0</v>
      </c>
      <c r="AN8411" t="s">
        <v>60</v>
      </c>
      <c r="AP8411">
        <v>0</v>
      </c>
      <c r="AQ8411" t="s">
        <v>60</v>
      </c>
    </row>
    <row r="8412" spans="2:44" x14ac:dyDescent="0.25">
      <c r="B8412" t="s">
        <v>5059</v>
      </c>
      <c r="C8412" t="s">
        <v>5060</v>
      </c>
      <c r="D8412" t="s">
        <v>5061</v>
      </c>
      <c r="E8412" t="s">
        <v>47</v>
      </c>
      <c r="F8412">
        <v>0</v>
      </c>
      <c r="G8412" t="s">
        <v>48</v>
      </c>
      <c r="H8412">
        <v>0</v>
      </c>
      <c r="J8412">
        <v>36</v>
      </c>
      <c r="K8412" s="2">
        <v>44447.390829594908</v>
      </c>
      <c r="L8412" t="s">
        <v>49</v>
      </c>
      <c r="M8412" t="s">
        <v>358</v>
      </c>
      <c r="N8412" s="2">
        <v>44339</v>
      </c>
      <c r="O8412" t="s">
        <v>1373</v>
      </c>
      <c r="P8412" t="s">
        <v>52</v>
      </c>
      <c r="Q8412" s="2">
        <v>44339</v>
      </c>
      <c r="R8412" t="s">
        <v>1373</v>
      </c>
      <c r="S8412" t="s">
        <v>201</v>
      </c>
      <c r="T8412" t="s">
        <v>94</v>
      </c>
      <c r="U8412" t="s">
        <v>55</v>
      </c>
      <c r="V8412" t="s">
        <v>79</v>
      </c>
      <c r="W8412">
        <v>0</v>
      </c>
      <c r="X8412" t="s">
        <v>60</v>
      </c>
      <c r="AE8412">
        <v>0</v>
      </c>
      <c r="AF8412" t="s">
        <v>60</v>
      </c>
      <c r="AM8412">
        <v>0</v>
      </c>
      <c r="AN8412" t="s">
        <v>60</v>
      </c>
      <c r="AP8412">
        <v>1</v>
      </c>
      <c r="AQ8412" t="s">
        <v>57</v>
      </c>
      <c r="AR8412" t="s">
        <v>1792</v>
      </c>
    </row>
    <row r="8413" spans="2:44" x14ac:dyDescent="0.25">
      <c r="B8413" t="s">
        <v>5059</v>
      </c>
      <c r="C8413" t="s">
        <v>5060</v>
      </c>
      <c r="D8413" t="s">
        <v>5061</v>
      </c>
      <c r="E8413" t="s">
        <v>47</v>
      </c>
      <c r="F8413">
        <v>0</v>
      </c>
      <c r="G8413" t="s">
        <v>48</v>
      </c>
      <c r="H8413">
        <v>0</v>
      </c>
      <c r="J8413">
        <v>37</v>
      </c>
      <c r="K8413" s="2">
        <v>44447.390829594908</v>
      </c>
      <c r="L8413" t="s">
        <v>49</v>
      </c>
      <c r="M8413" t="s">
        <v>268</v>
      </c>
      <c r="N8413" s="2">
        <v>44339</v>
      </c>
      <c r="O8413" t="s">
        <v>1373</v>
      </c>
      <c r="P8413" t="s">
        <v>52</v>
      </c>
      <c r="Q8413" s="2">
        <v>44340</v>
      </c>
      <c r="R8413" t="s">
        <v>2737</v>
      </c>
      <c r="S8413" t="s">
        <v>151</v>
      </c>
      <c r="T8413" t="s">
        <v>88</v>
      </c>
      <c r="U8413" t="s">
        <v>68</v>
      </c>
      <c r="V8413" t="s">
        <v>79</v>
      </c>
      <c r="W8413">
        <v>1</v>
      </c>
      <c r="X8413" t="s">
        <v>57</v>
      </c>
      <c r="Y8413" t="s">
        <v>5074</v>
      </c>
      <c r="AE8413">
        <v>0</v>
      </c>
      <c r="AF8413" t="s">
        <v>60</v>
      </c>
      <c r="AM8413">
        <v>0</v>
      </c>
      <c r="AN8413" t="s">
        <v>60</v>
      </c>
      <c r="AP8413">
        <v>0</v>
      </c>
      <c r="AQ8413" t="s">
        <v>60</v>
      </c>
    </row>
    <row r="8414" spans="2:44" x14ac:dyDescent="0.25">
      <c r="B8414" t="s">
        <v>5059</v>
      </c>
      <c r="C8414" t="s">
        <v>5060</v>
      </c>
      <c r="D8414" t="s">
        <v>5061</v>
      </c>
      <c r="E8414" t="s">
        <v>47</v>
      </c>
      <c r="F8414">
        <v>0</v>
      </c>
      <c r="G8414" t="s">
        <v>48</v>
      </c>
      <c r="H8414">
        <v>0</v>
      </c>
      <c r="J8414">
        <v>38</v>
      </c>
      <c r="K8414" s="2">
        <v>44447.390829594908</v>
      </c>
      <c r="L8414" t="s">
        <v>49</v>
      </c>
      <c r="M8414" t="s">
        <v>518</v>
      </c>
      <c r="N8414" s="2">
        <v>44339</v>
      </c>
      <c r="O8414" t="s">
        <v>1373</v>
      </c>
      <c r="P8414" t="s">
        <v>52</v>
      </c>
      <c r="Q8414" s="2">
        <v>44339</v>
      </c>
      <c r="R8414" t="s">
        <v>1373</v>
      </c>
      <c r="S8414" t="s">
        <v>87</v>
      </c>
      <c r="T8414" t="s">
        <v>94</v>
      </c>
      <c r="U8414" t="s">
        <v>55</v>
      </c>
      <c r="V8414" t="s">
        <v>79</v>
      </c>
      <c r="W8414">
        <v>1</v>
      </c>
      <c r="X8414" t="s">
        <v>57</v>
      </c>
      <c r="Y8414" t="s">
        <v>5074</v>
      </c>
      <c r="AE8414">
        <v>0</v>
      </c>
      <c r="AF8414" t="s">
        <v>60</v>
      </c>
      <c r="AM8414">
        <v>0</v>
      </c>
      <c r="AN8414" t="s">
        <v>60</v>
      </c>
      <c r="AP8414">
        <v>0</v>
      </c>
      <c r="AQ8414" t="s">
        <v>60</v>
      </c>
    </row>
    <row r="8415" spans="2:44" x14ac:dyDescent="0.25">
      <c r="B8415" t="s">
        <v>5059</v>
      </c>
      <c r="C8415" t="s">
        <v>5060</v>
      </c>
      <c r="D8415" t="s">
        <v>5061</v>
      </c>
      <c r="E8415" t="s">
        <v>47</v>
      </c>
      <c r="F8415">
        <v>0</v>
      </c>
      <c r="G8415" t="s">
        <v>48</v>
      </c>
      <c r="H8415">
        <v>0</v>
      </c>
      <c r="J8415">
        <v>39</v>
      </c>
      <c r="K8415" s="2">
        <v>44447.390829594908</v>
      </c>
      <c r="L8415" t="s">
        <v>49</v>
      </c>
      <c r="M8415" t="s">
        <v>414</v>
      </c>
      <c r="N8415" s="2">
        <v>44339</v>
      </c>
      <c r="O8415" t="s">
        <v>1373</v>
      </c>
      <c r="P8415" t="s">
        <v>52</v>
      </c>
      <c r="Q8415" s="2">
        <v>44339</v>
      </c>
      <c r="R8415" t="s">
        <v>1373</v>
      </c>
      <c r="S8415" t="s">
        <v>157</v>
      </c>
      <c r="T8415" t="s">
        <v>54</v>
      </c>
      <c r="U8415" t="s">
        <v>117</v>
      </c>
      <c r="V8415" t="s">
        <v>79</v>
      </c>
      <c r="W8415">
        <v>1</v>
      </c>
      <c r="X8415" t="s">
        <v>57</v>
      </c>
      <c r="Y8415" t="s">
        <v>5074</v>
      </c>
      <c r="AE8415">
        <v>0</v>
      </c>
      <c r="AF8415" t="s">
        <v>60</v>
      </c>
      <c r="AM8415">
        <v>0</v>
      </c>
      <c r="AN8415" t="s">
        <v>60</v>
      </c>
      <c r="AP8415">
        <v>0</v>
      </c>
      <c r="AQ8415" t="s">
        <v>60</v>
      </c>
    </row>
    <row r="8416" spans="2:44" x14ac:dyDescent="0.25">
      <c r="B8416" t="s">
        <v>5059</v>
      </c>
      <c r="C8416" t="s">
        <v>5060</v>
      </c>
      <c r="D8416" t="s">
        <v>5061</v>
      </c>
      <c r="E8416" t="s">
        <v>47</v>
      </c>
      <c r="F8416">
        <v>0</v>
      </c>
      <c r="G8416" t="s">
        <v>48</v>
      </c>
      <c r="H8416">
        <v>0</v>
      </c>
      <c r="J8416">
        <v>40</v>
      </c>
      <c r="K8416" s="2">
        <v>44447.390829594908</v>
      </c>
      <c r="L8416" t="s">
        <v>49</v>
      </c>
      <c r="M8416" t="s">
        <v>1997</v>
      </c>
      <c r="N8416" s="2">
        <v>44339</v>
      </c>
      <c r="O8416" t="s">
        <v>1373</v>
      </c>
      <c r="P8416" t="s">
        <v>52</v>
      </c>
      <c r="Q8416" s="2">
        <v>44339</v>
      </c>
      <c r="R8416" t="s">
        <v>1373</v>
      </c>
      <c r="S8416" t="s">
        <v>5017</v>
      </c>
      <c r="T8416" t="s">
        <v>54</v>
      </c>
      <c r="U8416" t="s">
        <v>55</v>
      </c>
      <c r="V8416" t="s">
        <v>79</v>
      </c>
      <c r="W8416">
        <v>1</v>
      </c>
      <c r="X8416" t="s">
        <v>57</v>
      </c>
      <c r="Y8416" t="s">
        <v>5074</v>
      </c>
      <c r="AE8416">
        <v>0</v>
      </c>
      <c r="AF8416" t="s">
        <v>60</v>
      </c>
      <c r="AM8416">
        <v>0</v>
      </c>
      <c r="AN8416" t="s">
        <v>60</v>
      </c>
      <c r="AP8416">
        <v>0</v>
      </c>
      <c r="AQ8416" t="s">
        <v>60</v>
      </c>
    </row>
    <row r="8417" spans="1:44" x14ac:dyDescent="0.25">
      <c r="B8417" t="s">
        <v>5059</v>
      </c>
      <c r="C8417" t="s">
        <v>5060</v>
      </c>
      <c r="D8417" t="s">
        <v>5061</v>
      </c>
      <c r="E8417" t="s">
        <v>47</v>
      </c>
      <c r="F8417">
        <v>0</v>
      </c>
      <c r="G8417" t="s">
        <v>48</v>
      </c>
      <c r="H8417">
        <v>0</v>
      </c>
      <c r="J8417">
        <v>41</v>
      </c>
      <c r="K8417" s="2">
        <v>44447.390829594908</v>
      </c>
      <c r="L8417" t="s">
        <v>49</v>
      </c>
      <c r="M8417" t="s">
        <v>105</v>
      </c>
      <c r="N8417" s="2">
        <v>44339</v>
      </c>
      <c r="O8417" t="s">
        <v>1373</v>
      </c>
      <c r="P8417" t="s">
        <v>52</v>
      </c>
      <c r="Q8417" s="2">
        <v>44339</v>
      </c>
      <c r="R8417" t="s">
        <v>1373</v>
      </c>
      <c r="S8417" t="s">
        <v>82</v>
      </c>
      <c r="T8417" t="s">
        <v>88</v>
      </c>
      <c r="U8417" t="s">
        <v>55</v>
      </c>
      <c r="V8417" t="s">
        <v>79</v>
      </c>
      <c r="W8417">
        <v>0</v>
      </c>
      <c r="X8417" t="s">
        <v>60</v>
      </c>
      <c r="AE8417">
        <v>0</v>
      </c>
      <c r="AF8417" t="s">
        <v>60</v>
      </c>
      <c r="AM8417">
        <v>1</v>
      </c>
      <c r="AN8417" t="s">
        <v>57</v>
      </c>
      <c r="AO8417" t="s">
        <v>5075</v>
      </c>
      <c r="AP8417">
        <v>0</v>
      </c>
      <c r="AQ8417" t="s">
        <v>60</v>
      </c>
    </row>
    <row r="8418" spans="1:44" x14ac:dyDescent="0.25">
      <c r="B8418" t="s">
        <v>5059</v>
      </c>
      <c r="C8418" t="s">
        <v>5060</v>
      </c>
      <c r="D8418" t="s">
        <v>5061</v>
      </c>
      <c r="E8418" t="s">
        <v>47</v>
      </c>
      <c r="F8418">
        <v>0</v>
      </c>
      <c r="G8418" t="s">
        <v>48</v>
      </c>
      <c r="H8418">
        <v>0</v>
      </c>
      <c r="J8418">
        <v>42</v>
      </c>
      <c r="K8418" s="2">
        <v>44447.390829594908</v>
      </c>
      <c r="L8418" t="s">
        <v>49</v>
      </c>
      <c r="M8418" t="s">
        <v>3129</v>
      </c>
      <c r="N8418" s="2">
        <v>44339</v>
      </c>
      <c r="O8418" t="s">
        <v>1373</v>
      </c>
      <c r="P8418" t="s">
        <v>52</v>
      </c>
      <c r="Q8418" s="2">
        <v>44339</v>
      </c>
      <c r="R8418" t="s">
        <v>1373</v>
      </c>
      <c r="S8418" t="s">
        <v>181</v>
      </c>
      <c r="T8418" t="s">
        <v>94</v>
      </c>
      <c r="U8418" t="s">
        <v>55</v>
      </c>
      <c r="V8418" t="s">
        <v>79</v>
      </c>
      <c r="W8418">
        <v>1</v>
      </c>
      <c r="X8418" t="s">
        <v>57</v>
      </c>
      <c r="Y8418" t="s">
        <v>5074</v>
      </c>
      <c r="AE8418">
        <v>0</v>
      </c>
      <c r="AF8418" t="s">
        <v>60</v>
      </c>
      <c r="AM8418">
        <v>0</v>
      </c>
      <c r="AN8418" t="s">
        <v>60</v>
      </c>
      <c r="AP8418">
        <v>0</v>
      </c>
      <c r="AQ8418" t="s">
        <v>60</v>
      </c>
    </row>
    <row r="8419" spans="1:44" x14ac:dyDescent="0.25">
      <c r="B8419" t="s">
        <v>5059</v>
      </c>
      <c r="C8419" t="s">
        <v>5060</v>
      </c>
      <c r="D8419" t="s">
        <v>5061</v>
      </c>
      <c r="E8419" t="s">
        <v>47</v>
      </c>
      <c r="F8419">
        <v>0</v>
      </c>
      <c r="G8419" t="s">
        <v>48</v>
      </c>
      <c r="H8419">
        <v>0</v>
      </c>
      <c r="J8419">
        <v>43</v>
      </c>
      <c r="K8419" s="2">
        <v>44447.390829594908</v>
      </c>
      <c r="L8419" t="s">
        <v>49</v>
      </c>
      <c r="M8419" t="s">
        <v>531</v>
      </c>
      <c r="N8419" s="2">
        <v>44339</v>
      </c>
      <c r="O8419" t="s">
        <v>1373</v>
      </c>
      <c r="P8419" t="s">
        <v>52</v>
      </c>
      <c r="Q8419" s="2">
        <v>44340</v>
      </c>
      <c r="R8419" t="s">
        <v>2737</v>
      </c>
      <c r="S8419" t="s">
        <v>127</v>
      </c>
      <c r="T8419" t="s">
        <v>54</v>
      </c>
      <c r="U8419" t="s">
        <v>74</v>
      </c>
      <c r="V8419" t="s">
        <v>79</v>
      </c>
      <c r="W8419">
        <v>1</v>
      </c>
      <c r="X8419" t="s">
        <v>57</v>
      </c>
      <c r="Y8419" t="s">
        <v>5074</v>
      </c>
      <c r="AE8419">
        <v>0</v>
      </c>
      <c r="AF8419" t="s">
        <v>60</v>
      </c>
      <c r="AM8419">
        <v>0</v>
      </c>
      <c r="AN8419" t="s">
        <v>60</v>
      </c>
      <c r="AP8419">
        <v>0</v>
      </c>
      <c r="AQ8419" t="s">
        <v>60</v>
      </c>
    </row>
    <row r="8420" spans="1:44" x14ac:dyDescent="0.25">
      <c r="B8420" t="s">
        <v>5059</v>
      </c>
      <c r="C8420" t="s">
        <v>5060</v>
      </c>
      <c r="D8420" t="s">
        <v>5061</v>
      </c>
      <c r="E8420" t="s">
        <v>47</v>
      </c>
      <c r="F8420">
        <v>0</v>
      </c>
      <c r="G8420" t="s">
        <v>48</v>
      </c>
      <c r="H8420">
        <v>0</v>
      </c>
      <c r="J8420">
        <v>44</v>
      </c>
      <c r="K8420" s="2">
        <v>44447.390829594908</v>
      </c>
      <c r="L8420" t="s">
        <v>49</v>
      </c>
      <c r="M8420" t="s">
        <v>1997</v>
      </c>
      <c r="N8420" s="2">
        <v>44340</v>
      </c>
      <c r="O8420" t="s">
        <v>2737</v>
      </c>
      <c r="P8420" t="s">
        <v>52</v>
      </c>
      <c r="Q8420" s="2">
        <v>44340</v>
      </c>
      <c r="R8420" t="s">
        <v>2737</v>
      </c>
      <c r="S8420" t="s">
        <v>151</v>
      </c>
      <c r="T8420" t="s">
        <v>54</v>
      </c>
      <c r="U8420" t="s">
        <v>55</v>
      </c>
      <c r="V8420" t="s">
        <v>79</v>
      </c>
      <c r="W8420">
        <v>1</v>
      </c>
      <c r="X8420" t="s">
        <v>57</v>
      </c>
      <c r="Y8420" t="s">
        <v>5074</v>
      </c>
      <c r="AE8420">
        <v>0</v>
      </c>
      <c r="AF8420" t="s">
        <v>60</v>
      </c>
      <c r="AM8420">
        <v>0</v>
      </c>
      <c r="AN8420" t="s">
        <v>60</v>
      </c>
      <c r="AP8420">
        <v>0</v>
      </c>
      <c r="AQ8420" t="s">
        <v>60</v>
      </c>
    </row>
    <row r="8421" spans="1:44" x14ac:dyDescent="0.25">
      <c r="B8421" t="s">
        <v>5059</v>
      </c>
      <c r="C8421" t="s">
        <v>5060</v>
      </c>
      <c r="D8421" t="s">
        <v>5061</v>
      </c>
      <c r="E8421" t="s">
        <v>47</v>
      </c>
      <c r="F8421">
        <v>0</v>
      </c>
      <c r="G8421" t="s">
        <v>48</v>
      </c>
      <c r="H8421">
        <v>0</v>
      </c>
      <c r="J8421">
        <v>45</v>
      </c>
      <c r="K8421" s="2">
        <v>44447.390829594908</v>
      </c>
      <c r="L8421" t="s">
        <v>49</v>
      </c>
      <c r="M8421" t="s">
        <v>4132</v>
      </c>
      <c r="N8421" s="2">
        <v>44340</v>
      </c>
      <c r="O8421" t="s">
        <v>2737</v>
      </c>
      <c r="P8421" t="s">
        <v>52</v>
      </c>
      <c r="Q8421" s="2">
        <v>44340</v>
      </c>
      <c r="R8421" t="s">
        <v>2737</v>
      </c>
      <c r="S8421" t="s">
        <v>678</v>
      </c>
      <c r="T8421" t="s">
        <v>54</v>
      </c>
      <c r="U8421" t="s">
        <v>55</v>
      </c>
      <c r="V8421" t="s">
        <v>69</v>
      </c>
      <c r="W8421">
        <v>1</v>
      </c>
      <c r="X8421" t="s">
        <v>57</v>
      </c>
      <c r="Y8421" t="s">
        <v>5074</v>
      </c>
      <c r="AE8421">
        <v>0</v>
      </c>
      <c r="AF8421" t="s">
        <v>60</v>
      </c>
      <c r="AM8421">
        <v>0</v>
      </c>
      <c r="AN8421" t="s">
        <v>60</v>
      </c>
      <c r="AP8421">
        <v>0</v>
      </c>
      <c r="AQ8421" t="s">
        <v>60</v>
      </c>
    </row>
    <row r="8422" spans="1:44" x14ac:dyDescent="0.25">
      <c r="B8422" t="s">
        <v>5059</v>
      </c>
      <c r="C8422" t="s">
        <v>5060</v>
      </c>
      <c r="D8422" t="s">
        <v>5061</v>
      </c>
      <c r="E8422" t="s">
        <v>47</v>
      </c>
      <c r="F8422">
        <v>0</v>
      </c>
      <c r="G8422" t="s">
        <v>48</v>
      </c>
      <c r="H8422">
        <v>0</v>
      </c>
      <c r="J8422">
        <v>46</v>
      </c>
      <c r="K8422" s="2">
        <v>44448.137987187503</v>
      </c>
      <c r="L8422" t="s">
        <v>49</v>
      </c>
      <c r="M8422" t="s">
        <v>3103</v>
      </c>
      <c r="N8422" s="2">
        <v>44360</v>
      </c>
      <c r="O8422" t="s">
        <v>317</v>
      </c>
      <c r="P8422" t="s">
        <v>52</v>
      </c>
      <c r="Q8422" s="2">
        <v>44368</v>
      </c>
      <c r="R8422" t="s">
        <v>241</v>
      </c>
      <c r="S8422" t="s">
        <v>421</v>
      </c>
      <c r="T8422" t="s">
        <v>54</v>
      </c>
      <c r="U8422" t="s">
        <v>68</v>
      </c>
      <c r="V8422" t="s">
        <v>499</v>
      </c>
      <c r="W8422">
        <v>0</v>
      </c>
      <c r="X8422" t="s">
        <v>60</v>
      </c>
      <c r="AE8422">
        <v>0</v>
      </c>
      <c r="AF8422" t="s">
        <v>60</v>
      </c>
      <c r="AM8422">
        <v>0</v>
      </c>
      <c r="AN8422" t="s">
        <v>60</v>
      </c>
      <c r="AP8422">
        <v>1</v>
      </c>
      <c r="AQ8422" t="s">
        <v>57</v>
      </c>
      <c r="AR8422" t="s">
        <v>5076</v>
      </c>
    </row>
    <row r="8423" spans="1:44" x14ac:dyDescent="0.25">
      <c r="B8423" t="s">
        <v>5059</v>
      </c>
      <c r="C8423" t="s">
        <v>5060</v>
      </c>
      <c r="D8423" t="s">
        <v>5061</v>
      </c>
      <c r="E8423" t="s">
        <v>47</v>
      </c>
      <c r="F8423">
        <v>0</v>
      </c>
      <c r="G8423" t="s">
        <v>48</v>
      </c>
      <c r="H8423">
        <v>0</v>
      </c>
      <c r="J8423">
        <v>47</v>
      </c>
      <c r="K8423" s="2">
        <v>44447.390829594908</v>
      </c>
      <c r="L8423" t="s">
        <v>49</v>
      </c>
      <c r="M8423" t="s">
        <v>503</v>
      </c>
      <c r="N8423" s="2">
        <v>44340</v>
      </c>
      <c r="O8423" t="s">
        <v>2737</v>
      </c>
      <c r="P8423" t="s">
        <v>52</v>
      </c>
      <c r="Q8423" s="2">
        <v>44342</v>
      </c>
      <c r="R8423" t="s">
        <v>2017</v>
      </c>
      <c r="S8423" t="s">
        <v>185</v>
      </c>
      <c r="T8423" t="s">
        <v>54</v>
      </c>
      <c r="U8423" t="s">
        <v>68</v>
      </c>
      <c r="V8423" t="s">
        <v>5077</v>
      </c>
      <c r="W8423">
        <v>1</v>
      </c>
      <c r="X8423" t="s">
        <v>57</v>
      </c>
      <c r="Y8423" t="s">
        <v>5074</v>
      </c>
      <c r="AE8423">
        <v>0</v>
      </c>
      <c r="AF8423" t="s">
        <v>60</v>
      </c>
      <c r="AM8423">
        <v>0</v>
      </c>
      <c r="AN8423" t="s">
        <v>60</v>
      </c>
      <c r="AP8423">
        <v>0</v>
      </c>
      <c r="AQ8423" t="s">
        <v>60</v>
      </c>
    </row>
    <row r="8424" spans="1:44" x14ac:dyDescent="0.25">
      <c r="B8424" t="s">
        <v>5059</v>
      </c>
      <c r="C8424" t="s">
        <v>5060</v>
      </c>
      <c r="D8424" t="s">
        <v>5061</v>
      </c>
      <c r="E8424" t="s">
        <v>47</v>
      </c>
      <c r="F8424">
        <v>0</v>
      </c>
      <c r="G8424" t="s">
        <v>48</v>
      </c>
      <c r="H8424">
        <v>0</v>
      </c>
      <c r="J8424">
        <v>48</v>
      </c>
      <c r="K8424" s="2">
        <v>44447.390829594908</v>
      </c>
      <c r="L8424" t="s">
        <v>49</v>
      </c>
      <c r="M8424" t="s">
        <v>4888</v>
      </c>
      <c r="N8424" s="2">
        <v>44340</v>
      </c>
      <c r="O8424" t="s">
        <v>2737</v>
      </c>
      <c r="P8424" t="s">
        <v>52</v>
      </c>
      <c r="Q8424" s="2">
        <v>44341</v>
      </c>
      <c r="R8424" t="s">
        <v>1719</v>
      </c>
      <c r="S8424" t="s">
        <v>87</v>
      </c>
      <c r="T8424" t="s">
        <v>54</v>
      </c>
      <c r="U8424" t="s">
        <v>68</v>
      </c>
      <c r="V8424" t="s">
        <v>5077</v>
      </c>
      <c r="W8424">
        <v>1</v>
      </c>
      <c r="X8424" t="s">
        <v>57</v>
      </c>
      <c r="Y8424" t="s">
        <v>5074</v>
      </c>
      <c r="AE8424">
        <v>0</v>
      </c>
      <c r="AF8424" t="s">
        <v>60</v>
      </c>
      <c r="AM8424">
        <v>0</v>
      </c>
      <c r="AN8424" t="s">
        <v>60</v>
      </c>
      <c r="AP8424">
        <v>0</v>
      </c>
      <c r="AQ8424" t="s">
        <v>60</v>
      </c>
    </row>
    <row r="8425" spans="1:44" x14ac:dyDescent="0.25">
      <c r="B8425" t="s">
        <v>5059</v>
      </c>
      <c r="C8425" t="s">
        <v>5060</v>
      </c>
      <c r="D8425" t="s">
        <v>5061</v>
      </c>
      <c r="E8425" t="s">
        <v>47</v>
      </c>
      <c r="F8425">
        <v>0</v>
      </c>
      <c r="G8425" t="s">
        <v>48</v>
      </c>
      <c r="H8425">
        <v>0</v>
      </c>
      <c r="J8425">
        <v>49</v>
      </c>
      <c r="K8425" s="2">
        <v>44447.390829594908</v>
      </c>
      <c r="L8425" t="s">
        <v>49</v>
      </c>
      <c r="M8425" t="s">
        <v>1997</v>
      </c>
      <c r="N8425" s="2">
        <v>44340</v>
      </c>
      <c r="O8425" t="s">
        <v>2737</v>
      </c>
      <c r="P8425" t="s">
        <v>52</v>
      </c>
      <c r="Q8425" s="2">
        <v>44340</v>
      </c>
      <c r="R8425" t="s">
        <v>2737</v>
      </c>
      <c r="S8425" t="s">
        <v>517</v>
      </c>
      <c r="T8425" t="s">
        <v>54</v>
      </c>
      <c r="U8425" t="s">
        <v>55</v>
      </c>
      <c r="V8425" t="s">
        <v>79</v>
      </c>
      <c r="W8425">
        <v>1</v>
      </c>
      <c r="X8425" t="s">
        <v>57</v>
      </c>
      <c r="Y8425" t="s">
        <v>5074</v>
      </c>
      <c r="AE8425">
        <v>0</v>
      </c>
      <c r="AF8425" t="s">
        <v>60</v>
      </c>
      <c r="AM8425">
        <v>0</v>
      </c>
      <c r="AN8425" t="s">
        <v>60</v>
      </c>
      <c r="AP8425">
        <v>0</v>
      </c>
      <c r="AQ8425" t="s">
        <v>60</v>
      </c>
    </row>
    <row r="8426" spans="1:44" x14ac:dyDescent="0.25">
      <c r="B8426" t="s">
        <v>5059</v>
      </c>
      <c r="C8426" t="s">
        <v>5060</v>
      </c>
      <c r="D8426" t="s">
        <v>5061</v>
      </c>
      <c r="E8426" t="s">
        <v>47</v>
      </c>
      <c r="F8426">
        <v>0</v>
      </c>
      <c r="G8426" t="s">
        <v>48</v>
      </c>
      <c r="H8426">
        <v>0</v>
      </c>
      <c r="J8426">
        <v>50</v>
      </c>
      <c r="K8426" s="2">
        <v>44447.390829594908</v>
      </c>
      <c r="L8426" t="s">
        <v>49</v>
      </c>
      <c r="M8426" t="s">
        <v>5078</v>
      </c>
      <c r="N8426" s="2">
        <v>44340</v>
      </c>
      <c r="O8426" t="s">
        <v>2737</v>
      </c>
      <c r="P8426" t="s">
        <v>52</v>
      </c>
      <c r="Q8426" s="2">
        <v>44340</v>
      </c>
      <c r="R8426" t="s">
        <v>2737</v>
      </c>
      <c r="S8426" t="s">
        <v>168</v>
      </c>
      <c r="T8426" t="s">
        <v>88</v>
      </c>
      <c r="U8426" t="s">
        <v>55</v>
      </c>
      <c r="V8426" t="s">
        <v>79</v>
      </c>
      <c r="W8426">
        <v>1</v>
      </c>
      <c r="X8426" t="s">
        <v>57</v>
      </c>
      <c r="Y8426" t="s">
        <v>5074</v>
      </c>
      <c r="AE8426">
        <v>0</v>
      </c>
      <c r="AF8426" t="s">
        <v>60</v>
      </c>
      <c r="AM8426">
        <v>0</v>
      </c>
      <c r="AN8426" t="s">
        <v>60</v>
      </c>
      <c r="AP8426">
        <v>0</v>
      </c>
      <c r="AQ8426" t="s">
        <v>60</v>
      </c>
    </row>
    <row r="8427" spans="1:44" x14ac:dyDescent="0.25">
      <c r="B8427" t="s">
        <v>5059</v>
      </c>
      <c r="C8427" t="s">
        <v>5060</v>
      </c>
      <c r="D8427" t="s">
        <v>5061</v>
      </c>
      <c r="E8427" t="s">
        <v>47</v>
      </c>
      <c r="F8427">
        <v>0</v>
      </c>
      <c r="G8427" t="s">
        <v>48</v>
      </c>
      <c r="H8427">
        <v>0</v>
      </c>
      <c r="J8427">
        <v>51</v>
      </c>
      <c r="K8427" s="2">
        <v>44447.390829594908</v>
      </c>
      <c r="L8427" t="s">
        <v>49</v>
      </c>
      <c r="M8427" t="s">
        <v>268</v>
      </c>
      <c r="N8427" s="2">
        <v>44341</v>
      </c>
      <c r="O8427" t="s">
        <v>1719</v>
      </c>
      <c r="P8427" t="s">
        <v>52</v>
      </c>
      <c r="Q8427" s="2">
        <v>44341</v>
      </c>
      <c r="R8427" t="s">
        <v>1719</v>
      </c>
      <c r="S8427" t="s">
        <v>87</v>
      </c>
      <c r="T8427" t="s">
        <v>88</v>
      </c>
      <c r="U8427" t="s">
        <v>55</v>
      </c>
      <c r="V8427" t="s">
        <v>79</v>
      </c>
      <c r="W8427">
        <v>1</v>
      </c>
      <c r="X8427" t="s">
        <v>57</v>
      </c>
      <c r="Y8427" t="s">
        <v>5074</v>
      </c>
      <c r="AE8427">
        <v>0</v>
      </c>
      <c r="AF8427" t="s">
        <v>60</v>
      </c>
      <c r="AM8427">
        <v>0</v>
      </c>
      <c r="AN8427" t="s">
        <v>60</v>
      </c>
      <c r="AP8427">
        <v>0</v>
      </c>
      <c r="AQ8427" t="s">
        <v>60</v>
      </c>
    </row>
    <row r="8428" spans="1:44" x14ac:dyDescent="0.25">
      <c r="B8428" t="s">
        <v>5059</v>
      </c>
      <c r="C8428" t="s">
        <v>5060</v>
      </c>
      <c r="D8428" t="s">
        <v>5061</v>
      </c>
      <c r="E8428" t="s">
        <v>47</v>
      </c>
      <c r="F8428">
        <v>0</v>
      </c>
      <c r="G8428" t="s">
        <v>48</v>
      </c>
      <c r="H8428">
        <v>0</v>
      </c>
      <c r="J8428">
        <v>52</v>
      </c>
      <c r="K8428" s="2">
        <v>44447.390829594908</v>
      </c>
      <c r="L8428" t="s">
        <v>49</v>
      </c>
      <c r="M8428" t="s">
        <v>268</v>
      </c>
      <c r="N8428" s="2">
        <v>44341</v>
      </c>
      <c r="O8428" t="s">
        <v>1719</v>
      </c>
      <c r="P8428" t="s">
        <v>52</v>
      </c>
      <c r="Q8428" s="2">
        <v>44341</v>
      </c>
      <c r="R8428" t="s">
        <v>1719</v>
      </c>
      <c r="S8428" t="s">
        <v>127</v>
      </c>
      <c r="T8428" t="s">
        <v>88</v>
      </c>
      <c r="U8428" t="s">
        <v>55</v>
      </c>
      <c r="V8428" t="s">
        <v>79</v>
      </c>
      <c r="W8428">
        <v>1</v>
      </c>
      <c r="X8428" t="s">
        <v>57</v>
      </c>
      <c r="Y8428" t="s">
        <v>5074</v>
      </c>
      <c r="AE8428">
        <v>0</v>
      </c>
      <c r="AF8428" t="s">
        <v>60</v>
      </c>
      <c r="AM8428">
        <v>0</v>
      </c>
      <c r="AN8428" t="s">
        <v>60</v>
      </c>
      <c r="AP8428">
        <v>0</v>
      </c>
      <c r="AQ8428" t="s">
        <v>60</v>
      </c>
    </row>
    <row r="8429" spans="1:44" x14ac:dyDescent="0.25">
      <c r="B8429" t="s">
        <v>5059</v>
      </c>
      <c r="C8429" t="s">
        <v>5060</v>
      </c>
      <c r="D8429" t="s">
        <v>5061</v>
      </c>
      <c r="E8429" t="s">
        <v>47</v>
      </c>
      <c r="F8429">
        <v>0</v>
      </c>
      <c r="G8429" t="s">
        <v>48</v>
      </c>
      <c r="H8429">
        <v>0</v>
      </c>
      <c r="J8429">
        <v>53</v>
      </c>
      <c r="K8429" s="2">
        <v>44447.390829594908</v>
      </c>
      <c r="L8429" t="s">
        <v>49</v>
      </c>
      <c r="M8429" t="s">
        <v>531</v>
      </c>
      <c r="N8429" s="2">
        <v>44342</v>
      </c>
      <c r="O8429" t="s">
        <v>2017</v>
      </c>
      <c r="P8429" t="s">
        <v>52</v>
      </c>
      <c r="Q8429" s="2">
        <v>44342</v>
      </c>
      <c r="R8429" t="s">
        <v>2017</v>
      </c>
      <c r="S8429" t="s">
        <v>127</v>
      </c>
      <c r="T8429" t="s">
        <v>54</v>
      </c>
      <c r="U8429" t="s">
        <v>55</v>
      </c>
      <c r="V8429" t="s">
        <v>79</v>
      </c>
      <c r="W8429">
        <v>1</v>
      </c>
      <c r="X8429" t="s">
        <v>57</v>
      </c>
      <c r="Y8429" t="s">
        <v>5074</v>
      </c>
      <c r="AE8429">
        <v>0</v>
      </c>
      <c r="AF8429" t="s">
        <v>60</v>
      </c>
      <c r="AM8429">
        <v>0</v>
      </c>
      <c r="AN8429" t="s">
        <v>60</v>
      </c>
      <c r="AP8429">
        <v>0</v>
      </c>
      <c r="AQ8429" t="s">
        <v>60</v>
      </c>
    </row>
    <row r="8430" spans="1:44" x14ac:dyDescent="0.25">
      <c r="B8430" t="s">
        <v>5059</v>
      </c>
      <c r="C8430" t="s">
        <v>5060</v>
      </c>
      <c r="D8430" t="s">
        <v>5061</v>
      </c>
      <c r="E8430" t="s">
        <v>47</v>
      </c>
      <c r="F8430">
        <v>0</v>
      </c>
      <c r="G8430" t="s">
        <v>48</v>
      </c>
      <c r="H8430">
        <v>0</v>
      </c>
      <c r="J8430">
        <v>54</v>
      </c>
      <c r="K8430" s="2">
        <v>44447.390829594908</v>
      </c>
      <c r="L8430" t="s">
        <v>49</v>
      </c>
      <c r="M8430" t="s">
        <v>4236</v>
      </c>
      <c r="N8430" s="2">
        <v>44342</v>
      </c>
      <c r="O8430" t="s">
        <v>2017</v>
      </c>
      <c r="P8430" t="s">
        <v>52</v>
      </c>
      <c r="Q8430" s="2">
        <v>44342</v>
      </c>
      <c r="R8430" t="s">
        <v>2017</v>
      </c>
      <c r="S8430" t="s">
        <v>1109</v>
      </c>
      <c r="T8430" t="s">
        <v>54</v>
      </c>
      <c r="U8430" t="s">
        <v>55</v>
      </c>
      <c r="V8430" t="s">
        <v>79</v>
      </c>
      <c r="W8430">
        <v>1</v>
      </c>
      <c r="X8430" t="s">
        <v>57</v>
      </c>
      <c r="Y8430" t="s">
        <v>5074</v>
      </c>
      <c r="AE8430">
        <v>0</v>
      </c>
      <c r="AF8430" t="s">
        <v>60</v>
      </c>
      <c r="AM8430">
        <v>0</v>
      </c>
      <c r="AN8430" t="s">
        <v>60</v>
      </c>
      <c r="AP8430">
        <v>0</v>
      </c>
      <c r="AQ8430" t="s">
        <v>60</v>
      </c>
    </row>
    <row r="8431" spans="1:44" x14ac:dyDescent="0.25">
      <c r="B8431" t="s">
        <v>5059</v>
      </c>
      <c r="C8431" t="s">
        <v>5060</v>
      </c>
      <c r="D8431" t="s">
        <v>5061</v>
      </c>
      <c r="E8431" t="s">
        <v>47</v>
      </c>
      <c r="F8431">
        <v>0</v>
      </c>
      <c r="G8431" t="s">
        <v>48</v>
      </c>
      <c r="H8431">
        <v>0</v>
      </c>
      <c r="J8431">
        <v>55</v>
      </c>
      <c r="K8431" s="2">
        <v>44447.390829594908</v>
      </c>
      <c r="L8431" t="s">
        <v>49</v>
      </c>
      <c r="M8431" t="s">
        <v>1585</v>
      </c>
      <c r="N8431" s="2">
        <v>44343</v>
      </c>
      <c r="O8431" t="s">
        <v>897</v>
      </c>
      <c r="P8431" t="s">
        <v>52</v>
      </c>
      <c r="Q8431" s="2">
        <v>44343</v>
      </c>
      <c r="R8431" t="s">
        <v>897</v>
      </c>
      <c r="S8431" t="s">
        <v>190</v>
      </c>
      <c r="T8431" t="s">
        <v>54</v>
      </c>
      <c r="U8431" t="s">
        <v>55</v>
      </c>
      <c r="V8431" t="s">
        <v>79</v>
      </c>
      <c r="W8431">
        <v>1</v>
      </c>
      <c r="X8431" t="s">
        <v>57</v>
      </c>
      <c r="Y8431" t="s">
        <v>5074</v>
      </c>
      <c r="AE8431">
        <v>0</v>
      </c>
      <c r="AF8431" t="s">
        <v>60</v>
      </c>
      <c r="AM8431">
        <v>0</v>
      </c>
      <c r="AN8431" t="s">
        <v>60</v>
      </c>
      <c r="AP8431">
        <v>0</v>
      </c>
      <c r="AQ8431" t="s">
        <v>60</v>
      </c>
    </row>
    <row r="8432" spans="1:44" x14ac:dyDescent="0.25">
      <c r="A8432" t="s">
        <v>259</v>
      </c>
      <c r="B8432" t="s">
        <v>5059</v>
      </c>
      <c r="C8432" t="s">
        <v>5060</v>
      </c>
      <c r="D8432" t="s">
        <v>5061</v>
      </c>
      <c r="E8432" t="s">
        <v>47</v>
      </c>
      <c r="F8432">
        <v>0</v>
      </c>
      <c r="G8432" t="s">
        <v>48</v>
      </c>
      <c r="H8432">
        <v>0</v>
      </c>
      <c r="J8432">
        <v>56</v>
      </c>
      <c r="K8432" s="2">
        <v>44478.457851967592</v>
      </c>
      <c r="L8432" t="s">
        <v>49</v>
      </c>
      <c r="M8432" t="s">
        <v>838</v>
      </c>
      <c r="N8432" s="2">
        <v>44345</v>
      </c>
      <c r="O8432" t="s">
        <v>2291</v>
      </c>
      <c r="P8432" t="s">
        <v>52</v>
      </c>
      <c r="Q8432" s="2">
        <v>44345</v>
      </c>
      <c r="R8432" t="s">
        <v>2291</v>
      </c>
      <c r="S8432" t="s">
        <v>198</v>
      </c>
      <c r="T8432" t="s">
        <v>88</v>
      </c>
      <c r="U8432" t="s">
        <v>55</v>
      </c>
      <c r="V8432" t="s">
        <v>79</v>
      </c>
      <c r="W8432">
        <v>1</v>
      </c>
      <c r="X8432" t="s">
        <v>57</v>
      </c>
      <c r="Y8432" t="s">
        <v>5079</v>
      </c>
      <c r="AE8432">
        <v>0</v>
      </c>
      <c r="AF8432" t="s">
        <v>60</v>
      </c>
      <c r="AM8432">
        <v>0</v>
      </c>
      <c r="AN8432" t="s">
        <v>60</v>
      </c>
      <c r="AP8432">
        <v>0</v>
      </c>
      <c r="AQ8432" t="s">
        <v>60</v>
      </c>
    </row>
    <row r="8433" spans="2:43" x14ac:dyDescent="0.25">
      <c r="B8433" t="s">
        <v>5059</v>
      </c>
      <c r="C8433" t="s">
        <v>5060</v>
      </c>
      <c r="D8433" t="s">
        <v>5061</v>
      </c>
      <c r="E8433" t="s">
        <v>47</v>
      </c>
      <c r="F8433">
        <v>0</v>
      </c>
      <c r="G8433" t="s">
        <v>48</v>
      </c>
      <c r="H8433">
        <v>0</v>
      </c>
      <c r="J8433">
        <v>57</v>
      </c>
      <c r="K8433" s="2">
        <v>44447.390829594908</v>
      </c>
      <c r="L8433" t="s">
        <v>49</v>
      </c>
      <c r="M8433" t="s">
        <v>311</v>
      </c>
      <c r="N8433" s="2">
        <v>44347</v>
      </c>
      <c r="O8433" t="s">
        <v>3602</v>
      </c>
      <c r="P8433" t="s">
        <v>52</v>
      </c>
      <c r="Q8433" s="2">
        <v>44347</v>
      </c>
      <c r="R8433" t="s">
        <v>3602</v>
      </c>
      <c r="S8433" t="s">
        <v>57</v>
      </c>
      <c r="T8433" t="s">
        <v>94</v>
      </c>
      <c r="U8433" t="s">
        <v>55</v>
      </c>
      <c r="V8433" t="s">
        <v>56</v>
      </c>
      <c r="W8433">
        <v>1</v>
      </c>
      <c r="X8433" t="s">
        <v>57</v>
      </c>
      <c r="Y8433" t="s">
        <v>5074</v>
      </c>
      <c r="AE8433">
        <v>0</v>
      </c>
      <c r="AF8433" t="s">
        <v>60</v>
      </c>
      <c r="AM8433">
        <v>0</v>
      </c>
      <c r="AN8433" t="s">
        <v>60</v>
      </c>
      <c r="AP8433">
        <v>0</v>
      </c>
      <c r="AQ8433" t="s">
        <v>60</v>
      </c>
    </row>
    <row r="8434" spans="2:43" x14ac:dyDescent="0.25">
      <c r="B8434" t="s">
        <v>5059</v>
      </c>
      <c r="C8434" t="s">
        <v>5060</v>
      </c>
      <c r="D8434" t="s">
        <v>5061</v>
      </c>
      <c r="E8434" t="s">
        <v>47</v>
      </c>
      <c r="F8434">
        <v>0</v>
      </c>
      <c r="G8434" t="s">
        <v>48</v>
      </c>
      <c r="H8434">
        <v>0</v>
      </c>
      <c r="J8434">
        <v>58</v>
      </c>
      <c r="K8434" s="2">
        <v>44447.390829594908</v>
      </c>
      <c r="L8434" t="s">
        <v>49</v>
      </c>
      <c r="M8434" t="s">
        <v>5080</v>
      </c>
      <c r="N8434" s="2">
        <v>44347</v>
      </c>
      <c r="O8434" t="s">
        <v>3602</v>
      </c>
      <c r="P8434" t="s">
        <v>52</v>
      </c>
      <c r="Q8434" s="2">
        <v>44347</v>
      </c>
      <c r="R8434" t="s">
        <v>3602</v>
      </c>
      <c r="S8434" t="s">
        <v>5081</v>
      </c>
      <c r="T8434" t="s">
        <v>444</v>
      </c>
      <c r="U8434" t="s">
        <v>55</v>
      </c>
      <c r="V8434" t="s">
        <v>79</v>
      </c>
      <c r="W8434">
        <v>1</v>
      </c>
      <c r="X8434" t="s">
        <v>57</v>
      </c>
      <c r="Y8434" t="s">
        <v>5082</v>
      </c>
      <c r="AE8434">
        <v>0</v>
      </c>
      <c r="AF8434" t="s">
        <v>60</v>
      </c>
      <c r="AM8434">
        <v>0</v>
      </c>
      <c r="AN8434" t="s">
        <v>60</v>
      </c>
      <c r="AP8434">
        <v>0</v>
      </c>
      <c r="AQ8434" t="s">
        <v>60</v>
      </c>
    </row>
    <row r="8435" spans="2:43" x14ac:dyDescent="0.25">
      <c r="B8435" t="s">
        <v>5059</v>
      </c>
      <c r="C8435" t="s">
        <v>5060</v>
      </c>
      <c r="D8435" t="s">
        <v>5061</v>
      </c>
      <c r="E8435" t="s">
        <v>47</v>
      </c>
      <c r="F8435">
        <v>0</v>
      </c>
      <c r="G8435" t="s">
        <v>48</v>
      </c>
      <c r="H8435">
        <v>0</v>
      </c>
      <c r="J8435">
        <v>59</v>
      </c>
      <c r="K8435" s="2">
        <v>44447.390829594908</v>
      </c>
      <c r="L8435" t="s">
        <v>49</v>
      </c>
      <c r="M8435" t="s">
        <v>531</v>
      </c>
      <c r="N8435" s="2">
        <v>44347</v>
      </c>
      <c r="O8435" t="s">
        <v>3602</v>
      </c>
      <c r="P8435" t="s">
        <v>52</v>
      </c>
      <c r="Q8435" s="2">
        <v>44347</v>
      </c>
      <c r="R8435" t="s">
        <v>3602</v>
      </c>
      <c r="S8435" t="s">
        <v>87</v>
      </c>
      <c r="T8435" t="s">
        <v>54</v>
      </c>
      <c r="U8435" t="s">
        <v>55</v>
      </c>
      <c r="V8435" t="s">
        <v>79</v>
      </c>
      <c r="W8435">
        <v>1</v>
      </c>
      <c r="X8435" t="s">
        <v>57</v>
      </c>
      <c r="Y8435" t="s">
        <v>5074</v>
      </c>
      <c r="AE8435">
        <v>0</v>
      </c>
      <c r="AF8435" t="s">
        <v>60</v>
      </c>
      <c r="AM8435">
        <v>0</v>
      </c>
      <c r="AN8435" t="s">
        <v>60</v>
      </c>
      <c r="AP8435">
        <v>0</v>
      </c>
      <c r="AQ8435" t="s">
        <v>60</v>
      </c>
    </row>
    <row r="8436" spans="2:43" x14ac:dyDescent="0.25">
      <c r="B8436" t="s">
        <v>5059</v>
      </c>
      <c r="C8436" t="s">
        <v>5060</v>
      </c>
      <c r="D8436" t="s">
        <v>5061</v>
      </c>
      <c r="E8436" t="s">
        <v>47</v>
      </c>
      <c r="F8436">
        <v>0</v>
      </c>
      <c r="G8436" t="s">
        <v>48</v>
      </c>
      <c r="H8436">
        <v>0</v>
      </c>
      <c r="J8436">
        <v>60</v>
      </c>
      <c r="K8436" s="2">
        <v>44448.279342442132</v>
      </c>
      <c r="L8436" t="s">
        <v>49</v>
      </c>
      <c r="M8436" t="s">
        <v>1995</v>
      </c>
      <c r="N8436" s="2">
        <v>44350</v>
      </c>
      <c r="O8436" t="s">
        <v>476</v>
      </c>
      <c r="P8436" t="s">
        <v>52</v>
      </c>
      <c r="Q8436" s="2">
        <v>44350</v>
      </c>
      <c r="R8436" t="s">
        <v>476</v>
      </c>
      <c r="S8436" t="s">
        <v>72</v>
      </c>
      <c r="T8436" t="s">
        <v>455</v>
      </c>
      <c r="U8436" t="s">
        <v>55</v>
      </c>
      <c r="V8436" t="s">
        <v>79</v>
      </c>
      <c r="W8436">
        <v>1</v>
      </c>
      <c r="X8436" t="s">
        <v>57</v>
      </c>
      <c r="Y8436" t="s">
        <v>5083</v>
      </c>
      <c r="AE8436">
        <v>0</v>
      </c>
      <c r="AF8436" t="s">
        <v>60</v>
      </c>
      <c r="AM8436">
        <v>0</v>
      </c>
      <c r="AN8436" t="s">
        <v>60</v>
      </c>
      <c r="AP8436">
        <v>0</v>
      </c>
      <c r="AQ8436" t="s">
        <v>60</v>
      </c>
    </row>
    <row r="8437" spans="2:43" x14ac:dyDescent="0.25">
      <c r="B8437" t="s">
        <v>5059</v>
      </c>
      <c r="C8437" t="s">
        <v>5060</v>
      </c>
      <c r="D8437" t="s">
        <v>5061</v>
      </c>
      <c r="E8437" t="s">
        <v>47</v>
      </c>
      <c r="F8437">
        <v>0</v>
      </c>
      <c r="G8437" t="s">
        <v>48</v>
      </c>
      <c r="H8437">
        <v>0</v>
      </c>
      <c r="J8437">
        <v>61</v>
      </c>
      <c r="K8437" s="2">
        <v>44447.390829594908</v>
      </c>
      <c r="L8437" t="s">
        <v>49</v>
      </c>
      <c r="M8437" t="s">
        <v>5080</v>
      </c>
      <c r="N8437" s="2">
        <v>44350</v>
      </c>
      <c r="O8437" t="s">
        <v>476</v>
      </c>
      <c r="P8437" t="s">
        <v>52</v>
      </c>
      <c r="Q8437" s="2">
        <v>44350</v>
      </c>
      <c r="R8437" t="s">
        <v>476</v>
      </c>
      <c r="S8437" t="s">
        <v>5081</v>
      </c>
      <c r="T8437" t="s">
        <v>444</v>
      </c>
      <c r="U8437" t="s">
        <v>55</v>
      </c>
      <c r="V8437" t="s">
        <v>79</v>
      </c>
      <c r="W8437">
        <v>1</v>
      </c>
      <c r="X8437" t="s">
        <v>57</v>
      </c>
      <c r="Y8437" t="s">
        <v>5082</v>
      </c>
      <c r="AE8437">
        <v>0</v>
      </c>
      <c r="AF8437" t="s">
        <v>60</v>
      </c>
      <c r="AM8437">
        <v>0</v>
      </c>
      <c r="AN8437" t="s">
        <v>60</v>
      </c>
      <c r="AP8437">
        <v>0</v>
      </c>
      <c r="AQ8437" t="s">
        <v>60</v>
      </c>
    </row>
    <row r="8438" spans="2:43" x14ac:dyDescent="0.25">
      <c r="B8438" t="s">
        <v>5059</v>
      </c>
      <c r="C8438" t="s">
        <v>5060</v>
      </c>
      <c r="D8438" t="s">
        <v>5061</v>
      </c>
      <c r="E8438" t="s">
        <v>47</v>
      </c>
      <c r="F8438">
        <v>0</v>
      </c>
      <c r="G8438" t="s">
        <v>48</v>
      </c>
      <c r="H8438">
        <v>0</v>
      </c>
      <c r="J8438">
        <v>62</v>
      </c>
      <c r="K8438" s="2">
        <v>44447.390829594908</v>
      </c>
      <c r="L8438" t="s">
        <v>49</v>
      </c>
      <c r="M8438" t="s">
        <v>1054</v>
      </c>
      <c r="N8438" s="2">
        <v>44351</v>
      </c>
      <c r="O8438" t="s">
        <v>264</v>
      </c>
      <c r="P8438" t="s">
        <v>49</v>
      </c>
      <c r="S8438" t="s">
        <v>451</v>
      </c>
      <c r="T8438" t="s">
        <v>54</v>
      </c>
      <c r="U8438" t="s">
        <v>117</v>
      </c>
      <c r="V8438" t="s">
        <v>69</v>
      </c>
      <c r="W8438">
        <v>1</v>
      </c>
      <c r="X8438" t="s">
        <v>57</v>
      </c>
      <c r="Y8438" t="s">
        <v>5074</v>
      </c>
      <c r="AE8438">
        <v>0</v>
      </c>
      <c r="AF8438" t="s">
        <v>60</v>
      </c>
      <c r="AM8438">
        <v>0</v>
      </c>
      <c r="AN8438" t="s">
        <v>60</v>
      </c>
      <c r="AP8438">
        <v>0</v>
      </c>
      <c r="AQ8438" t="s">
        <v>60</v>
      </c>
    </row>
    <row r="8439" spans="2:43" x14ac:dyDescent="0.25">
      <c r="B8439" t="s">
        <v>5059</v>
      </c>
      <c r="C8439" t="s">
        <v>5060</v>
      </c>
      <c r="D8439" t="s">
        <v>5061</v>
      </c>
      <c r="E8439" t="s">
        <v>47</v>
      </c>
      <c r="F8439">
        <v>0</v>
      </c>
      <c r="G8439" t="s">
        <v>48</v>
      </c>
      <c r="H8439">
        <v>0</v>
      </c>
      <c r="J8439">
        <v>63</v>
      </c>
      <c r="K8439" s="2">
        <v>44447.390829594908</v>
      </c>
      <c r="L8439" t="s">
        <v>49</v>
      </c>
      <c r="M8439" t="s">
        <v>531</v>
      </c>
      <c r="N8439" s="2">
        <v>44351</v>
      </c>
      <c r="O8439" t="s">
        <v>264</v>
      </c>
      <c r="P8439" t="s">
        <v>52</v>
      </c>
      <c r="Q8439" s="2">
        <v>44351</v>
      </c>
      <c r="R8439" t="s">
        <v>264</v>
      </c>
      <c r="S8439" t="s">
        <v>87</v>
      </c>
      <c r="T8439" t="s">
        <v>54</v>
      </c>
      <c r="U8439" t="s">
        <v>55</v>
      </c>
      <c r="V8439" t="s">
        <v>79</v>
      </c>
      <c r="W8439">
        <v>1</v>
      </c>
      <c r="X8439" t="s">
        <v>57</v>
      </c>
      <c r="Y8439" t="s">
        <v>5074</v>
      </c>
      <c r="AE8439">
        <v>0</v>
      </c>
      <c r="AF8439" t="s">
        <v>60</v>
      </c>
      <c r="AM8439">
        <v>0</v>
      </c>
      <c r="AN8439" t="s">
        <v>60</v>
      </c>
      <c r="AP8439">
        <v>0</v>
      </c>
      <c r="AQ8439" t="s">
        <v>60</v>
      </c>
    </row>
    <row r="8440" spans="2:43" x14ac:dyDescent="0.25">
      <c r="B8440" t="s">
        <v>5059</v>
      </c>
      <c r="C8440" t="s">
        <v>5060</v>
      </c>
      <c r="D8440" t="s">
        <v>5061</v>
      </c>
      <c r="E8440" t="s">
        <v>47</v>
      </c>
      <c r="F8440">
        <v>0</v>
      </c>
      <c r="G8440" t="s">
        <v>48</v>
      </c>
      <c r="H8440">
        <v>0</v>
      </c>
      <c r="J8440">
        <v>64</v>
      </c>
      <c r="K8440" s="2">
        <v>44447.390829594908</v>
      </c>
      <c r="L8440" t="s">
        <v>49</v>
      </c>
      <c r="M8440" t="s">
        <v>5084</v>
      </c>
      <c r="N8440" s="2">
        <v>44358</v>
      </c>
      <c r="O8440" t="s">
        <v>489</v>
      </c>
      <c r="P8440" t="s">
        <v>52</v>
      </c>
      <c r="Q8440" s="2">
        <v>44358</v>
      </c>
      <c r="R8440" t="s">
        <v>489</v>
      </c>
      <c r="S8440" t="s">
        <v>301</v>
      </c>
      <c r="T8440" t="s">
        <v>88</v>
      </c>
      <c r="U8440" t="s">
        <v>55</v>
      </c>
      <c r="V8440" t="s">
        <v>79</v>
      </c>
      <c r="W8440">
        <v>1</v>
      </c>
      <c r="X8440" t="s">
        <v>57</v>
      </c>
      <c r="Y8440" t="s">
        <v>5074</v>
      </c>
      <c r="AE8440">
        <v>0</v>
      </c>
      <c r="AF8440" t="s">
        <v>60</v>
      </c>
      <c r="AM8440">
        <v>0</v>
      </c>
      <c r="AN8440" t="s">
        <v>60</v>
      </c>
      <c r="AP8440">
        <v>0</v>
      </c>
      <c r="AQ8440" t="s">
        <v>60</v>
      </c>
    </row>
    <row r="8441" spans="2:43" x14ac:dyDescent="0.25">
      <c r="B8441" t="s">
        <v>5059</v>
      </c>
      <c r="C8441" t="s">
        <v>5060</v>
      </c>
      <c r="D8441" t="s">
        <v>5061</v>
      </c>
      <c r="E8441" t="s">
        <v>47</v>
      </c>
      <c r="F8441">
        <v>0</v>
      </c>
      <c r="G8441" t="s">
        <v>48</v>
      </c>
      <c r="H8441">
        <v>0</v>
      </c>
      <c r="J8441">
        <v>65</v>
      </c>
      <c r="K8441" s="2">
        <v>44447.390829594908</v>
      </c>
      <c r="L8441" t="s">
        <v>49</v>
      </c>
      <c r="M8441" t="s">
        <v>5085</v>
      </c>
      <c r="N8441" s="2">
        <v>44360</v>
      </c>
      <c r="O8441" t="s">
        <v>317</v>
      </c>
      <c r="P8441" t="s">
        <v>52</v>
      </c>
      <c r="Q8441" s="2">
        <v>44360</v>
      </c>
      <c r="R8441" t="s">
        <v>317</v>
      </c>
      <c r="S8441" t="s">
        <v>643</v>
      </c>
      <c r="T8441" t="s">
        <v>5086</v>
      </c>
      <c r="U8441" t="s">
        <v>55</v>
      </c>
      <c r="V8441" t="s">
        <v>79</v>
      </c>
      <c r="W8441">
        <v>1</v>
      </c>
      <c r="X8441" t="s">
        <v>57</v>
      </c>
      <c r="Y8441" t="s">
        <v>5074</v>
      </c>
      <c r="AE8441">
        <v>0</v>
      </c>
      <c r="AF8441" t="s">
        <v>60</v>
      </c>
      <c r="AM8441">
        <v>0</v>
      </c>
      <c r="AN8441" t="s">
        <v>60</v>
      </c>
      <c r="AP8441">
        <v>0</v>
      </c>
      <c r="AQ8441" t="s">
        <v>60</v>
      </c>
    </row>
    <row r="8442" spans="2:43" x14ac:dyDescent="0.25">
      <c r="B8442" t="s">
        <v>5059</v>
      </c>
      <c r="C8442" t="s">
        <v>5060</v>
      </c>
      <c r="D8442" t="s">
        <v>5061</v>
      </c>
      <c r="E8442" t="s">
        <v>47</v>
      </c>
      <c r="F8442">
        <v>0</v>
      </c>
      <c r="G8442" t="s">
        <v>48</v>
      </c>
      <c r="H8442">
        <v>0</v>
      </c>
      <c r="J8442">
        <v>66</v>
      </c>
      <c r="K8442" s="2">
        <v>44447.390829594908</v>
      </c>
      <c r="L8442" t="s">
        <v>49</v>
      </c>
      <c r="M8442" t="s">
        <v>311</v>
      </c>
      <c r="N8442" s="2">
        <v>44361</v>
      </c>
      <c r="O8442" t="s">
        <v>1424</v>
      </c>
      <c r="P8442" t="s">
        <v>52</v>
      </c>
      <c r="Q8442" s="2">
        <v>44361</v>
      </c>
      <c r="R8442" t="s">
        <v>1424</v>
      </c>
      <c r="S8442" t="s">
        <v>57</v>
      </c>
      <c r="T8442" t="s">
        <v>94</v>
      </c>
      <c r="U8442" t="s">
        <v>55</v>
      </c>
      <c r="V8442" t="s">
        <v>56</v>
      </c>
      <c r="W8442">
        <v>1</v>
      </c>
      <c r="X8442" t="s">
        <v>57</v>
      </c>
      <c r="Y8442" t="s">
        <v>5074</v>
      </c>
      <c r="AE8442">
        <v>0</v>
      </c>
      <c r="AF8442" t="s">
        <v>60</v>
      </c>
      <c r="AM8442">
        <v>0</v>
      </c>
      <c r="AN8442" t="s">
        <v>60</v>
      </c>
      <c r="AP8442">
        <v>0</v>
      </c>
      <c r="AQ8442" t="s">
        <v>60</v>
      </c>
    </row>
    <row r="8443" spans="2:43" x14ac:dyDescent="0.25">
      <c r="B8443" t="s">
        <v>5059</v>
      </c>
      <c r="C8443" t="s">
        <v>5060</v>
      </c>
      <c r="D8443" t="s">
        <v>5061</v>
      </c>
      <c r="E8443" t="s">
        <v>47</v>
      </c>
      <c r="F8443">
        <v>0</v>
      </c>
      <c r="G8443" t="s">
        <v>48</v>
      </c>
      <c r="H8443">
        <v>0</v>
      </c>
      <c r="J8443">
        <v>67</v>
      </c>
      <c r="K8443" s="2">
        <v>44447.390829594908</v>
      </c>
      <c r="L8443" t="s">
        <v>49</v>
      </c>
      <c r="M8443" t="s">
        <v>50</v>
      </c>
      <c r="N8443" s="2">
        <v>44339</v>
      </c>
      <c r="O8443" t="s">
        <v>1373</v>
      </c>
      <c r="P8443" t="s">
        <v>52</v>
      </c>
      <c r="Q8443" s="2">
        <v>44343</v>
      </c>
      <c r="R8443" t="s">
        <v>897</v>
      </c>
      <c r="S8443" t="s">
        <v>140</v>
      </c>
      <c r="T8443" t="s">
        <v>88</v>
      </c>
      <c r="U8443" t="s">
        <v>68</v>
      </c>
      <c r="V8443" t="s">
        <v>56</v>
      </c>
      <c r="W8443">
        <v>1</v>
      </c>
      <c r="X8443" t="s">
        <v>57</v>
      </c>
      <c r="Y8443" t="s">
        <v>5082</v>
      </c>
      <c r="AE8443">
        <v>0</v>
      </c>
      <c r="AF8443" t="s">
        <v>60</v>
      </c>
      <c r="AM8443">
        <v>0</v>
      </c>
      <c r="AN8443" t="s">
        <v>60</v>
      </c>
      <c r="AP8443">
        <v>0</v>
      </c>
      <c r="AQ8443" t="s">
        <v>60</v>
      </c>
    </row>
    <row r="8444" spans="2:43" x14ac:dyDescent="0.25">
      <c r="B8444" t="s">
        <v>5059</v>
      </c>
      <c r="C8444" t="s">
        <v>5060</v>
      </c>
      <c r="D8444" t="s">
        <v>5061</v>
      </c>
      <c r="E8444" t="s">
        <v>47</v>
      </c>
      <c r="F8444">
        <v>0</v>
      </c>
      <c r="G8444" t="s">
        <v>48</v>
      </c>
      <c r="H8444">
        <v>0</v>
      </c>
      <c r="J8444">
        <v>68</v>
      </c>
      <c r="K8444" s="2">
        <v>44447.390829594908</v>
      </c>
      <c r="L8444" t="s">
        <v>49</v>
      </c>
      <c r="M8444" t="s">
        <v>5087</v>
      </c>
      <c r="N8444" s="2">
        <v>44339</v>
      </c>
      <c r="O8444" t="s">
        <v>1373</v>
      </c>
      <c r="P8444" t="s">
        <v>52</v>
      </c>
      <c r="Q8444" s="2">
        <v>44343</v>
      </c>
      <c r="R8444" t="s">
        <v>897</v>
      </c>
      <c r="S8444" t="s">
        <v>257</v>
      </c>
      <c r="T8444" t="s">
        <v>94</v>
      </c>
      <c r="U8444" t="s">
        <v>940</v>
      </c>
      <c r="V8444" t="s">
        <v>79</v>
      </c>
      <c r="W8444">
        <v>1</v>
      </c>
      <c r="X8444" t="s">
        <v>57</v>
      </c>
      <c r="Y8444" t="s">
        <v>5074</v>
      </c>
      <c r="AE8444">
        <v>0</v>
      </c>
      <c r="AF8444" t="s">
        <v>60</v>
      </c>
      <c r="AM8444">
        <v>0</v>
      </c>
      <c r="AN8444" t="s">
        <v>60</v>
      </c>
      <c r="AP8444">
        <v>0</v>
      </c>
      <c r="AQ8444" t="s">
        <v>60</v>
      </c>
    </row>
    <row r="8445" spans="2:43" x14ac:dyDescent="0.25">
      <c r="B8445" t="s">
        <v>5059</v>
      </c>
      <c r="C8445" t="s">
        <v>5060</v>
      </c>
      <c r="D8445" t="s">
        <v>5061</v>
      </c>
      <c r="E8445" t="s">
        <v>47</v>
      </c>
      <c r="F8445">
        <v>0</v>
      </c>
      <c r="G8445" t="s">
        <v>48</v>
      </c>
      <c r="H8445">
        <v>0</v>
      </c>
      <c r="J8445">
        <v>69</v>
      </c>
      <c r="K8445" s="2">
        <v>44447.390829594908</v>
      </c>
      <c r="L8445" t="s">
        <v>49</v>
      </c>
      <c r="M8445" t="s">
        <v>3129</v>
      </c>
      <c r="N8445" s="2">
        <v>44339</v>
      </c>
      <c r="O8445" t="s">
        <v>1373</v>
      </c>
      <c r="P8445" t="s">
        <v>52</v>
      </c>
      <c r="Q8445" s="2">
        <v>44343</v>
      </c>
      <c r="R8445" t="s">
        <v>897</v>
      </c>
      <c r="S8445" t="s">
        <v>130</v>
      </c>
      <c r="T8445" t="s">
        <v>94</v>
      </c>
      <c r="U8445" t="s">
        <v>940</v>
      </c>
      <c r="V8445" t="s">
        <v>79</v>
      </c>
      <c r="W8445">
        <v>1</v>
      </c>
      <c r="X8445" t="s">
        <v>57</v>
      </c>
      <c r="Y8445" t="s">
        <v>5074</v>
      </c>
      <c r="AE8445">
        <v>0</v>
      </c>
      <c r="AF8445" t="s">
        <v>60</v>
      </c>
      <c r="AM8445">
        <v>0</v>
      </c>
      <c r="AN8445" t="s">
        <v>60</v>
      </c>
      <c r="AP8445">
        <v>0</v>
      </c>
      <c r="AQ8445" t="s">
        <v>60</v>
      </c>
    </row>
    <row r="8446" spans="2:43" x14ac:dyDescent="0.25">
      <c r="B8446" t="s">
        <v>5059</v>
      </c>
      <c r="C8446" t="s">
        <v>5060</v>
      </c>
      <c r="D8446" t="s">
        <v>5061</v>
      </c>
      <c r="E8446" t="s">
        <v>47</v>
      </c>
      <c r="F8446">
        <v>0</v>
      </c>
      <c r="G8446" t="s">
        <v>48</v>
      </c>
      <c r="H8446">
        <v>0</v>
      </c>
      <c r="J8446">
        <v>70</v>
      </c>
      <c r="K8446" s="2">
        <v>44447.390829594908</v>
      </c>
      <c r="L8446" t="s">
        <v>49</v>
      </c>
      <c r="M8446" t="s">
        <v>5088</v>
      </c>
      <c r="N8446" s="2">
        <v>44339</v>
      </c>
      <c r="O8446" t="s">
        <v>1373</v>
      </c>
      <c r="P8446" t="s">
        <v>52</v>
      </c>
      <c r="Q8446" s="2">
        <v>44341</v>
      </c>
      <c r="R8446" t="s">
        <v>1719</v>
      </c>
      <c r="S8446" t="s">
        <v>157</v>
      </c>
      <c r="T8446" t="s">
        <v>54</v>
      </c>
      <c r="U8446" t="s">
        <v>68</v>
      </c>
      <c r="V8446" t="s">
        <v>79</v>
      </c>
      <c r="W8446">
        <v>1</v>
      </c>
      <c r="X8446" t="s">
        <v>57</v>
      </c>
      <c r="Y8446" t="s">
        <v>5074</v>
      </c>
      <c r="AE8446">
        <v>0</v>
      </c>
      <c r="AF8446" t="s">
        <v>60</v>
      </c>
      <c r="AM8446">
        <v>0</v>
      </c>
      <c r="AN8446" t="s">
        <v>60</v>
      </c>
      <c r="AP8446">
        <v>0</v>
      </c>
      <c r="AQ8446" t="s">
        <v>60</v>
      </c>
    </row>
    <row r="8447" spans="2:43" x14ac:dyDescent="0.25">
      <c r="B8447" t="s">
        <v>5059</v>
      </c>
      <c r="C8447" t="s">
        <v>5060</v>
      </c>
      <c r="D8447" t="s">
        <v>5061</v>
      </c>
      <c r="E8447" t="s">
        <v>47</v>
      </c>
      <c r="F8447">
        <v>0</v>
      </c>
      <c r="G8447" t="s">
        <v>48</v>
      </c>
      <c r="H8447">
        <v>0</v>
      </c>
      <c r="J8447">
        <v>71</v>
      </c>
      <c r="K8447" s="2">
        <v>44447.390829594908</v>
      </c>
      <c r="L8447" t="s">
        <v>49</v>
      </c>
      <c r="M8447" t="s">
        <v>2979</v>
      </c>
      <c r="N8447" s="2">
        <v>44339</v>
      </c>
      <c r="O8447" t="s">
        <v>1373</v>
      </c>
      <c r="P8447" t="s">
        <v>52</v>
      </c>
      <c r="Q8447" s="2">
        <v>44341</v>
      </c>
      <c r="R8447" t="s">
        <v>1719</v>
      </c>
      <c r="S8447" t="s">
        <v>157</v>
      </c>
      <c r="T8447" t="s">
        <v>54</v>
      </c>
      <c r="U8447" t="s">
        <v>68</v>
      </c>
      <c r="V8447" t="s">
        <v>79</v>
      </c>
      <c r="W8447">
        <v>1</v>
      </c>
      <c r="X8447" t="s">
        <v>57</v>
      </c>
      <c r="Y8447" t="s">
        <v>5074</v>
      </c>
      <c r="AE8447">
        <v>0</v>
      </c>
      <c r="AF8447" t="s">
        <v>60</v>
      </c>
      <c r="AM8447">
        <v>0</v>
      </c>
      <c r="AN8447" t="s">
        <v>60</v>
      </c>
      <c r="AP8447">
        <v>0</v>
      </c>
      <c r="AQ8447" t="s">
        <v>60</v>
      </c>
    </row>
    <row r="8448" spans="2:43" x14ac:dyDescent="0.25">
      <c r="B8448" t="s">
        <v>5059</v>
      </c>
      <c r="C8448" t="s">
        <v>5060</v>
      </c>
      <c r="D8448" t="s">
        <v>5061</v>
      </c>
      <c r="E8448" t="s">
        <v>47</v>
      </c>
      <c r="F8448">
        <v>0</v>
      </c>
      <c r="G8448" t="s">
        <v>48</v>
      </c>
      <c r="H8448">
        <v>0</v>
      </c>
      <c r="J8448">
        <v>72</v>
      </c>
      <c r="K8448" s="2">
        <v>44447.390829594908</v>
      </c>
      <c r="L8448" t="s">
        <v>49</v>
      </c>
      <c r="M8448" t="s">
        <v>384</v>
      </c>
      <c r="N8448" s="2">
        <v>44339</v>
      </c>
      <c r="O8448" t="s">
        <v>1373</v>
      </c>
      <c r="P8448" t="s">
        <v>52</v>
      </c>
      <c r="Q8448" s="2">
        <v>44341</v>
      </c>
      <c r="R8448" t="s">
        <v>1719</v>
      </c>
      <c r="S8448" t="s">
        <v>72</v>
      </c>
      <c r="T8448" t="s">
        <v>94</v>
      </c>
      <c r="U8448" t="s">
        <v>68</v>
      </c>
      <c r="V8448" t="s">
        <v>79</v>
      </c>
      <c r="W8448">
        <v>1</v>
      </c>
      <c r="X8448" t="s">
        <v>57</v>
      </c>
      <c r="Y8448" t="s">
        <v>5074</v>
      </c>
      <c r="AE8448">
        <v>0</v>
      </c>
      <c r="AF8448" t="s">
        <v>60</v>
      </c>
      <c r="AM8448">
        <v>0</v>
      </c>
      <c r="AN8448" t="s">
        <v>60</v>
      </c>
      <c r="AP8448">
        <v>0</v>
      </c>
      <c r="AQ8448" t="s">
        <v>60</v>
      </c>
    </row>
    <row r="8449" spans="2:44" x14ac:dyDescent="0.25">
      <c r="B8449" t="s">
        <v>5059</v>
      </c>
      <c r="C8449" t="s">
        <v>5060</v>
      </c>
      <c r="D8449" t="s">
        <v>5061</v>
      </c>
      <c r="E8449" t="s">
        <v>47</v>
      </c>
      <c r="F8449">
        <v>0</v>
      </c>
      <c r="G8449" t="s">
        <v>48</v>
      </c>
      <c r="H8449">
        <v>0</v>
      </c>
      <c r="J8449">
        <v>73</v>
      </c>
      <c r="K8449" s="2">
        <v>44447.390829594908</v>
      </c>
      <c r="L8449" t="s">
        <v>49</v>
      </c>
      <c r="M8449" t="s">
        <v>390</v>
      </c>
      <c r="N8449" s="2">
        <v>44339</v>
      </c>
      <c r="O8449" t="s">
        <v>1373</v>
      </c>
      <c r="P8449" t="s">
        <v>52</v>
      </c>
      <c r="Q8449" s="2">
        <v>44341</v>
      </c>
      <c r="R8449" t="s">
        <v>1719</v>
      </c>
      <c r="S8449" t="s">
        <v>382</v>
      </c>
      <c r="T8449" t="s">
        <v>94</v>
      </c>
      <c r="U8449" t="s">
        <v>68</v>
      </c>
      <c r="V8449" t="s">
        <v>79</v>
      </c>
      <c r="W8449">
        <v>1</v>
      </c>
      <c r="X8449" t="s">
        <v>57</v>
      </c>
      <c r="Y8449" t="s">
        <v>5074</v>
      </c>
      <c r="AE8449">
        <v>0</v>
      </c>
      <c r="AF8449" t="s">
        <v>60</v>
      </c>
      <c r="AM8449">
        <v>0</v>
      </c>
      <c r="AN8449" t="s">
        <v>60</v>
      </c>
      <c r="AP8449">
        <v>0</v>
      </c>
      <c r="AQ8449" t="s">
        <v>60</v>
      </c>
    </row>
    <row r="8450" spans="2:44" x14ac:dyDescent="0.25">
      <c r="B8450" t="s">
        <v>5059</v>
      </c>
      <c r="C8450" t="s">
        <v>5060</v>
      </c>
      <c r="D8450" t="s">
        <v>5061</v>
      </c>
      <c r="E8450" t="s">
        <v>47</v>
      </c>
      <c r="F8450">
        <v>0</v>
      </c>
      <c r="G8450" t="s">
        <v>48</v>
      </c>
      <c r="H8450">
        <v>0</v>
      </c>
      <c r="J8450">
        <v>74</v>
      </c>
      <c r="K8450" s="2">
        <v>44447.390829594908</v>
      </c>
      <c r="L8450" t="s">
        <v>49</v>
      </c>
      <c r="M8450" t="s">
        <v>376</v>
      </c>
      <c r="N8450" s="2">
        <v>44339</v>
      </c>
      <c r="O8450" t="s">
        <v>1373</v>
      </c>
      <c r="P8450" t="s">
        <v>52</v>
      </c>
      <c r="Q8450" s="2">
        <v>44343</v>
      </c>
      <c r="R8450" t="s">
        <v>897</v>
      </c>
      <c r="S8450" t="s">
        <v>214</v>
      </c>
      <c r="T8450" t="s">
        <v>94</v>
      </c>
      <c r="U8450" t="s">
        <v>117</v>
      </c>
      <c r="V8450" t="s">
        <v>69</v>
      </c>
      <c r="W8450">
        <v>1</v>
      </c>
      <c r="X8450" t="s">
        <v>57</v>
      </c>
      <c r="Y8450" t="s">
        <v>5074</v>
      </c>
      <c r="AE8450">
        <v>0</v>
      </c>
      <c r="AF8450" t="s">
        <v>60</v>
      </c>
      <c r="AM8450">
        <v>0</v>
      </c>
      <c r="AN8450" t="s">
        <v>60</v>
      </c>
      <c r="AP8450">
        <v>0</v>
      </c>
      <c r="AQ8450" t="s">
        <v>60</v>
      </c>
    </row>
    <row r="8451" spans="2:44" x14ac:dyDescent="0.25">
      <c r="B8451" t="s">
        <v>5059</v>
      </c>
      <c r="C8451" t="s">
        <v>5060</v>
      </c>
      <c r="D8451" t="s">
        <v>5061</v>
      </c>
      <c r="E8451" t="s">
        <v>47</v>
      </c>
      <c r="F8451">
        <v>0</v>
      </c>
      <c r="G8451" t="s">
        <v>48</v>
      </c>
      <c r="H8451">
        <v>0</v>
      </c>
      <c r="J8451">
        <v>75</v>
      </c>
      <c r="K8451" s="2">
        <v>44447.390829594908</v>
      </c>
      <c r="L8451" t="s">
        <v>49</v>
      </c>
      <c r="M8451" t="s">
        <v>674</v>
      </c>
      <c r="N8451" s="2">
        <v>44339</v>
      </c>
      <c r="O8451" t="s">
        <v>1373</v>
      </c>
      <c r="P8451" t="s">
        <v>52</v>
      </c>
      <c r="Q8451" s="2">
        <v>44343</v>
      </c>
      <c r="R8451" t="s">
        <v>897</v>
      </c>
      <c r="S8451" t="s">
        <v>201</v>
      </c>
      <c r="T8451" t="s">
        <v>54</v>
      </c>
      <c r="U8451" t="s">
        <v>68</v>
      </c>
      <c r="V8451" t="s">
        <v>79</v>
      </c>
      <c r="W8451">
        <v>0</v>
      </c>
      <c r="X8451" t="s">
        <v>60</v>
      </c>
      <c r="AE8451">
        <v>0</v>
      </c>
      <c r="AF8451" t="s">
        <v>60</v>
      </c>
      <c r="AM8451">
        <v>0</v>
      </c>
      <c r="AN8451" t="s">
        <v>60</v>
      </c>
      <c r="AP8451">
        <v>1</v>
      </c>
      <c r="AQ8451" t="s">
        <v>57</v>
      </c>
      <c r="AR8451" t="s">
        <v>3658</v>
      </c>
    </row>
    <row r="8452" spans="2:44" x14ac:dyDescent="0.25">
      <c r="B8452" t="s">
        <v>5059</v>
      </c>
      <c r="C8452" t="s">
        <v>5060</v>
      </c>
      <c r="D8452" t="s">
        <v>5061</v>
      </c>
      <c r="E8452" t="s">
        <v>47</v>
      </c>
      <c r="F8452">
        <v>0</v>
      </c>
      <c r="G8452" t="s">
        <v>48</v>
      </c>
      <c r="H8452">
        <v>0</v>
      </c>
      <c r="J8452">
        <v>76</v>
      </c>
      <c r="K8452" s="2">
        <v>44447.390829594908</v>
      </c>
      <c r="L8452" t="s">
        <v>49</v>
      </c>
      <c r="M8452" t="s">
        <v>518</v>
      </c>
      <c r="N8452" s="2">
        <v>44340</v>
      </c>
      <c r="O8452" t="s">
        <v>2737</v>
      </c>
      <c r="P8452" t="s">
        <v>52</v>
      </c>
      <c r="Q8452" s="2">
        <v>44343</v>
      </c>
      <c r="R8452" t="s">
        <v>897</v>
      </c>
      <c r="S8452" t="s">
        <v>87</v>
      </c>
      <c r="T8452" t="s">
        <v>94</v>
      </c>
      <c r="U8452" t="s">
        <v>74</v>
      </c>
      <c r="V8452" t="s">
        <v>79</v>
      </c>
      <c r="W8452">
        <v>1</v>
      </c>
      <c r="X8452" t="s">
        <v>57</v>
      </c>
      <c r="Y8452" t="s">
        <v>5074</v>
      </c>
      <c r="AE8452">
        <v>0</v>
      </c>
      <c r="AF8452" t="s">
        <v>60</v>
      </c>
      <c r="AM8452">
        <v>0</v>
      </c>
      <c r="AN8452" t="s">
        <v>60</v>
      </c>
      <c r="AP8452">
        <v>0</v>
      </c>
      <c r="AQ8452" t="s">
        <v>60</v>
      </c>
    </row>
    <row r="8453" spans="2:44" x14ac:dyDescent="0.25">
      <c r="B8453" t="s">
        <v>5059</v>
      </c>
      <c r="C8453" t="s">
        <v>5060</v>
      </c>
      <c r="D8453" t="s">
        <v>5061</v>
      </c>
      <c r="E8453" t="s">
        <v>47</v>
      </c>
      <c r="F8453">
        <v>0</v>
      </c>
      <c r="G8453" t="s">
        <v>48</v>
      </c>
      <c r="H8453">
        <v>0</v>
      </c>
      <c r="J8453">
        <v>77</v>
      </c>
      <c r="K8453" s="2">
        <v>44447.390829594908</v>
      </c>
      <c r="L8453" t="s">
        <v>49</v>
      </c>
      <c r="M8453" t="s">
        <v>527</v>
      </c>
      <c r="N8453" s="2">
        <v>44339</v>
      </c>
      <c r="O8453" t="s">
        <v>1373</v>
      </c>
      <c r="P8453" t="s">
        <v>52</v>
      </c>
      <c r="Q8453" s="2">
        <v>44343</v>
      </c>
      <c r="R8453" t="s">
        <v>897</v>
      </c>
      <c r="S8453" t="s">
        <v>198</v>
      </c>
      <c r="T8453" t="s">
        <v>88</v>
      </c>
      <c r="U8453" t="s">
        <v>74</v>
      </c>
      <c r="V8453" t="s">
        <v>79</v>
      </c>
      <c r="W8453">
        <v>1</v>
      </c>
      <c r="X8453" t="s">
        <v>57</v>
      </c>
      <c r="Y8453" t="s">
        <v>5074</v>
      </c>
      <c r="AE8453">
        <v>0</v>
      </c>
      <c r="AF8453" t="s">
        <v>60</v>
      </c>
      <c r="AM8453">
        <v>0</v>
      </c>
      <c r="AN8453" t="s">
        <v>60</v>
      </c>
      <c r="AP8453">
        <v>0</v>
      </c>
      <c r="AQ8453" t="s">
        <v>60</v>
      </c>
    </row>
    <row r="8454" spans="2:44" x14ac:dyDescent="0.25">
      <c r="B8454" t="s">
        <v>5059</v>
      </c>
      <c r="C8454" t="s">
        <v>5060</v>
      </c>
      <c r="D8454" t="s">
        <v>5061</v>
      </c>
      <c r="E8454" t="s">
        <v>47</v>
      </c>
      <c r="F8454">
        <v>0</v>
      </c>
      <c r="G8454" t="s">
        <v>48</v>
      </c>
      <c r="H8454">
        <v>0</v>
      </c>
      <c r="J8454">
        <v>78</v>
      </c>
      <c r="K8454" s="2">
        <v>44447.390829594908</v>
      </c>
      <c r="L8454" t="s">
        <v>49</v>
      </c>
      <c r="M8454" t="s">
        <v>5089</v>
      </c>
      <c r="N8454" s="2">
        <v>44340</v>
      </c>
      <c r="O8454" t="s">
        <v>2737</v>
      </c>
      <c r="P8454" t="s">
        <v>52</v>
      </c>
      <c r="Q8454" s="2">
        <v>44343</v>
      </c>
      <c r="R8454" t="s">
        <v>897</v>
      </c>
      <c r="S8454" t="s">
        <v>2966</v>
      </c>
      <c r="T8454" t="s">
        <v>88</v>
      </c>
      <c r="U8454" t="s">
        <v>68</v>
      </c>
      <c r="V8454" t="s">
        <v>56</v>
      </c>
      <c r="W8454">
        <v>1</v>
      </c>
      <c r="X8454" t="s">
        <v>57</v>
      </c>
      <c r="Y8454" t="s">
        <v>5074</v>
      </c>
      <c r="AE8454">
        <v>0</v>
      </c>
      <c r="AF8454" t="s">
        <v>60</v>
      </c>
      <c r="AM8454">
        <v>0</v>
      </c>
      <c r="AN8454" t="s">
        <v>60</v>
      </c>
      <c r="AP8454">
        <v>0</v>
      </c>
      <c r="AQ8454" t="s">
        <v>60</v>
      </c>
    </row>
    <row r="8455" spans="2:44" x14ac:dyDescent="0.25">
      <c r="B8455" t="s">
        <v>5059</v>
      </c>
      <c r="C8455" t="s">
        <v>5060</v>
      </c>
      <c r="D8455" t="s">
        <v>5061</v>
      </c>
      <c r="E8455" t="s">
        <v>47</v>
      </c>
      <c r="F8455">
        <v>0</v>
      </c>
      <c r="G8455" t="s">
        <v>48</v>
      </c>
      <c r="H8455">
        <v>0</v>
      </c>
      <c r="J8455">
        <v>79</v>
      </c>
      <c r="K8455" s="2">
        <v>44447.390829594908</v>
      </c>
      <c r="L8455" t="s">
        <v>49</v>
      </c>
      <c r="M8455" t="s">
        <v>5090</v>
      </c>
      <c r="N8455" s="2">
        <v>44340</v>
      </c>
      <c r="O8455" t="s">
        <v>2737</v>
      </c>
      <c r="P8455" t="s">
        <v>52</v>
      </c>
      <c r="Q8455" s="2">
        <v>44343</v>
      </c>
      <c r="R8455" t="s">
        <v>897</v>
      </c>
      <c r="S8455" t="s">
        <v>82</v>
      </c>
      <c r="T8455" t="s">
        <v>94</v>
      </c>
      <c r="U8455" t="s">
        <v>68</v>
      </c>
      <c r="V8455" t="s">
        <v>79</v>
      </c>
      <c r="W8455">
        <v>1</v>
      </c>
      <c r="X8455" t="s">
        <v>57</v>
      </c>
      <c r="Y8455" t="s">
        <v>5074</v>
      </c>
      <c r="AE8455">
        <v>0</v>
      </c>
      <c r="AF8455" t="s">
        <v>60</v>
      </c>
      <c r="AM8455">
        <v>0</v>
      </c>
      <c r="AN8455" t="s">
        <v>60</v>
      </c>
      <c r="AP8455">
        <v>0</v>
      </c>
      <c r="AQ8455" t="s">
        <v>60</v>
      </c>
    </row>
    <row r="8456" spans="2:44" x14ac:dyDescent="0.25">
      <c r="B8456" t="s">
        <v>5059</v>
      </c>
      <c r="C8456" t="s">
        <v>5060</v>
      </c>
      <c r="D8456" t="s">
        <v>5061</v>
      </c>
      <c r="E8456" t="s">
        <v>47</v>
      </c>
      <c r="F8456">
        <v>0</v>
      </c>
      <c r="G8456" t="s">
        <v>48</v>
      </c>
      <c r="H8456">
        <v>0</v>
      </c>
      <c r="J8456">
        <v>80</v>
      </c>
      <c r="K8456" s="2">
        <v>44447.390829594908</v>
      </c>
      <c r="L8456" t="s">
        <v>49</v>
      </c>
      <c r="M8456" t="s">
        <v>5078</v>
      </c>
      <c r="N8456" s="2">
        <v>44341</v>
      </c>
      <c r="O8456" t="s">
        <v>1719</v>
      </c>
      <c r="P8456" t="s">
        <v>52</v>
      </c>
      <c r="Q8456" s="2">
        <v>44343</v>
      </c>
      <c r="R8456" t="s">
        <v>897</v>
      </c>
      <c r="S8456" t="s">
        <v>220</v>
      </c>
      <c r="T8456" t="s">
        <v>88</v>
      </c>
      <c r="U8456" t="s">
        <v>940</v>
      </c>
      <c r="V8456" t="s">
        <v>79</v>
      </c>
      <c r="W8456">
        <v>1</v>
      </c>
      <c r="X8456" t="s">
        <v>57</v>
      </c>
      <c r="Y8456" t="s">
        <v>5074</v>
      </c>
      <c r="AE8456">
        <v>0</v>
      </c>
      <c r="AF8456" t="s">
        <v>60</v>
      </c>
      <c r="AM8456">
        <v>0</v>
      </c>
      <c r="AN8456" t="s">
        <v>60</v>
      </c>
      <c r="AP8456">
        <v>0</v>
      </c>
      <c r="AQ8456" t="s">
        <v>60</v>
      </c>
    </row>
    <row r="8457" spans="2:44" x14ac:dyDescent="0.25">
      <c r="B8457" t="s">
        <v>5059</v>
      </c>
      <c r="C8457" t="s">
        <v>5060</v>
      </c>
      <c r="D8457" t="s">
        <v>5061</v>
      </c>
      <c r="E8457" t="s">
        <v>47</v>
      </c>
      <c r="F8457">
        <v>0</v>
      </c>
      <c r="G8457" t="s">
        <v>48</v>
      </c>
      <c r="H8457">
        <v>0</v>
      </c>
      <c r="J8457">
        <v>81</v>
      </c>
      <c r="K8457" s="2">
        <v>44447.390829594908</v>
      </c>
      <c r="L8457" t="s">
        <v>49</v>
      </c>
      <c r="M8457" t="s">
        <v>527</v>
      </c>
      <c r="N8457" s="2">
        <v>44343</v>
      </c>
      <c r="O8457" t="s">
        <v>897</v>
      </c>
      <c r="P8457" t="s">
        <v>52</v>
      </c>
      <c r="Q8457" s="2">
        <v>44347</v>
      </c>
      <c r="R8457" t="s">
        <v>3602</v>
      </c>
      <c r="S8457" t="s">
        <v>198</v>
      </c>
      <c r="T8457" t="s">
        <v>88</v>
      </c>
      <c r="U8457" t="s">
        <v>68</v>
      </c>
      <c r="V8457" t="s">
        <v>79</v>
      </c>
      <c r="W8457">
        <v>1</v>
      </c>
      <c r="X8457" t="s">
        <v>57</v>
      </c>
      <c r="Y8457" t="s">
        <v>5074</v>
      </c>
      <c r="AE8457">
        <v>0</v>
      </c>
      <c r="AF8457" t="s">
        <v>60</v>
      </c>
      <c r="AM8457">
        <v>0</v>
      </c>
      <c r="AN8457" t="s">
        <v>60</v>
      </c>
      <c r="AP8457">
        <v>0</v>
      </c>
      <c r="AQ8457" t="s">
        <v>60</v>
      </c>
    </row>
    <row r="8458" spans="2:44" x14ac:dyDescent="0.25">
      <c r="B8458" t="s">
        <v>5059</v>
      </c>
      <c r="C8458" t="s">
        <v>5060</v>
      </c>
      <c r="D8458" t="s">
        <v>5061</v>
      </c>
      <c r="E8458" t="s">
        <v>47</v>
      </c>
      <c r="F8458">
        <v>0</v>
      </c>
      <c r="G8458" t="s">
        <v>48</v>
      </c>
      <c r="H8458">
        <v>0</v>
      </c>
      <c r="J8458">
        <v>82</v>
      </c>
      <c r="K8458" s="2">
        <v>44447.390829594908</v>
      </c>
      <c r="L8458" t="s">
        <v>49</v>
      </c>
      <c r="M8458" t="s">
        <v>50</v>
      </c>
      <c r="N8458" s="2">
        <v>44344</v>
      </c>
      <c r="O8458" t="s">
        <v>109</v>
      </c>
      <c r="P8458" t="s">
        <v>52</v>
      </c>
      <c r="Q8458" s="2">
        <v>44344</v>
      </c>
      <c r="R8458" t="s">
        <v>109</v>
      </c>
      <c r="S8458" t="s">
        <v>201</v>
      </c>
      <c r="T8458" t="s">
        <v>88</v>
      </c>
      <c r="U8458" t="s">
        <v>68</v>
      </c>
      <c r="V8458" t="s">
        <v>56</v>
      </c>
      <c r="W8458">
        <v>1</v>
      </c>
      <c r="X8458" t="s">
        <v>57</v>
      </c>
      <c r="Y8458" t="s">
        <v>5082</v>
      </c>
      <c r="AE8458">
        <v>0</v>
      </c>
      <c r="AF8458" t="s">
        <v>60</v>
      </c>
      <c r="AM8458">
        <v>0</v>
      </c>
      <c r="AN8458" t="s">
        <v>60</v>
      </c>
      <c r="AP8458">
        <v>0</v>
      </c>
      <c r="AQ8458" t="s">
        <v>60</v>
      </c>
    </row>
    <row r="8459" spans="2:44" x14ac:dyDescent="0.25">
      <c r="B8459" t="s">
        <v>5059</v>
      </c>
      <c r="C8459" t="s">
        <v>5060</v>
      </c>
      <c r="D8459" t="s">
        <v>5061</v>
      </c>
      <c r="E8459" t="s">
        <v>47</v>
      </c>
      <c r="F8459">
        <v>0</v>
      </c>
      <c r="G8459" t="s">
        <v>48</v>
      </c>
      <c r="H8459">
        <v>0</v>
      </c>
      <c r="J8459">
        <v>83</v>
      </c>
      <c r="K8459" s="2">
        <v>44447.390829594908</v>
      </c>
      <c r="L8459" t="s">
        <v>49</v>
      </c>
      <c r="M8459" t="s">
        <v>674</v>
      </c>
      <c r="N8459" s="2">
        <v>44344</v>
      </c>
      <c r="O8459" t="s">
        <v>109</v>
      </c>
      <c r="P8459" t="s">
        <v>52</v>
      </c>
      <c r="Q8459" s="2">
        <v>44363</v>
      </c>
      <c r="R8459" t="s">
        <v>322</v>
      </c>
      <c r="S8459" t="s">
        <v>4264</v>
      </c>
      <c r="T8459" t="s">
        <v>2456</v>
      </c>
      <c r="U8459" t="s">
        <v>5091</v>
      </c>
      <c r="V8459" t="s">
        <v>56</v>
      </c>
      <c r="W8459">
        <v>0</v>
      </c>
      <c r="X8459" t="s">
        <v>60</v>
      </c>
      <c r="AE8459">
        <v>0</v>
      </c>
      <c r="AF8459" t="s">
        <v>60</v>
      </c>
      <c r="AM8459">
        <v>0</v>
      </c>
      <c r="AN8459" t="s">
        <v>60</v>
      </c>
      <c r="AP8459">
        <v>1</v>
      </c>
      <c r="AQ8459" t="s">
        <v>57</v>
      </c>
      <c r="AR8459" t="s">
        <v>3658</v>
      </c>
    </row>
    <row r="8460" spans="2:44" x14ac:dyDescent="0.25">
      <c r="B8460" t="s">
        <v>5059</v>
      </c>
      <c r="C8460" t="s">
        <v>5060</v>
      </c>
      <c r="D8460" t="s">
        <v>5061</v>
      </c>
      <c r="E8460" t="s">
        <v>47</v>
      </c>
      <c r="F8460">
        <v>0</v>
      </c>
      <c r="G8460" t="s">
        <v>48</v>
      </c>
      <c r="H8460">
        <v>0</v>
      </c>
      <c r="J8460">
        <v>84</v>
      </c>
      <c r="K8460" s="2">
        <v>44457.298148530092</v>
      </c>
      <c r="L8460" t="s">
        <v>49</v>
      </c>
      <c r="M8460" t="s">
        <v>1769</v>
      </c>
      <c r="N8460" s="2">
        <v>44343</v>
      </c>
      <c r="O8460" t="s">
        <v>897</v>
      </c>
      <c r="P8460" t="s">
        <v>52</v>
      </c>
      <c r="Q8460" s="2">
        <v>44361</v>
      </c>
      <c r="R8460" t="s">
        <v>1424</v>
      </c>
      <c r="S8460" t="s">
        <v>1779</v>
      </c>
      <c r="T8460" t="s">
        <v>202</v>
      </c>
      <c r="U8460" t="s">
        <v>68</v>
      </c>
      <c r="V8460" t="s">
        <v>56</v>
      </c>
      <c r="W8460">
        <v>1</v>
      </c>
      <c r="X8460" t="s">
        <v>57</v>
      </c>
      <c r="Y8460" t="s">
        <v>5082</v>
      </c>
      <c r="AE8460">
        <v>0</v>
      </c>
      <c r="AF8460" t="s">
        <v>60</v>
      </c>
      <c r="AM8460">
        <v>0</v>
      </c>
      <c r="AN8460" t="s">
        <v>60</v>
      </c>
      <c r="AP8460">
        <v>0</v>
      </c>
      <c r="AQ8460" t="s">
        <v>60</v>
      </c>
    </row>
    <row r="8461" spans="2:44" x14ac:dyDescent="0.25">
      <c r="B8461" t="s">
        <v>5059</v>
      </c>
      <c r="C8461" t="s">
        <v>5060</v>
      </c>
      <c r="D8461" t="s">
        <v>5061</v>
      </c>
      <c r="E8461" t="s">
        <v>47</v>
      </c>
      <c r="F8461">
        <v>0</v>
      </c>
      <c r="G8461" t="s">
        <v>48</v>
      </c>
      <c r="H8461">
        <v>0</v>
      </c>
      <c r="J8461">
        <v>85</v>
      </c>
      <c r="K8461" s="2">
        <v>44447.390829594908</v>
      </c>
      <c r="L8461" t="s">
        <v>49</v>
      </c>
      <c r="M8461" t="s">
        <v>4236</v>
      </c>
      <c r="N8461" s="2">
        <v>44343</v>
      </c>
      <c r="O8461" t="s">
        <v>897</v>
      </c>
      <c r="P8461" t="s">
        <v>52</v>
      </c>
      <c r="Q8461" s="2">
        <v>44347</v>
      </c>
      <c r="R8461" t="s">
        <v>3602</v>
      </c>
      <c r="S8461" t="s">
        <v>151</v>
      </c>
      <c r="T8461" t="s">
        <v>54</v>
      </c>
      <c r="U8461" t="s">
        <v>68</v>
      </c>
      <c r="V8461" t="s">
        <v>79</v>
      </c>
      <c r="W8461">
        <v>1</v>
      </c>
      <c r="X8461" t="s">
        <v>57</v>
      </c>
      <c r="Y8461" t="s">
        <v>5074</v>
      </c>
      <c r="AE8461">
        <v>0</v>
      </c>
      <c r="AF8461" t="s">
        <v>60</v>
      </c>
      <c r="AM8461">
        <v>0</v>
      </c>
      <c r="AN8461" t="s">
        <v>60</v>
      </c>
      <c r="AP8461">
        <v>0</v>
      </c>
      <c r="AQ8461" t="s">
        <v>60</v>
      </c>
    </row>
    <row r="8462" spans="2:44" x14ac:dyDescent="0.25">
      <c r="B8462" t="s">
        <v>5059</v>
      </c>
      <c r="C8462" t="s">
        <v>5060</v>
      </c>
      <c r="D8462" t="s">
        <v>5061</v>
      </c>
      <c r="E8462" t="s">
        <v>47</v>
      </c>
      <c r="F8462">
        <v>0</v>
      </c>
      <c r="G8462" t="s">
        <v>48</v>
      </c>
      <c r="H8462">
        <v>0</v>
      </c>
      <c r="J8462">
        <v>86</v>
      </c>
      <c r="K8462" s="2">
        <v>44447.390829594908</v>
      </c>
      <c r="L8462" t="s">
        <v>49</v>
      </c>
      <c r="M8462" t="s">
        <v>2979</v>
      </c>
      <c r="N8462" s="2">
        <v>44344</v>
      </c>
      <c r="O8462" t="s">
        <v>109</v>
      </c>
      <c r="P8462" t="s">
        <v>52</v>
      </c>
      <c r="Q8462" s="2">
        <v>44344</v>
      </c>
      <c r="R8462" t="s">
        <v>109</v>
      </c>
      <c r="S8462" t="s">
        <v>157</v>
      </c>
      <c r="T8462" t="s">
        <v>54</v>
      </c>
      <c r="U8462" t="s">
        <v>68</v>
      </c>
      <c r="V8462" t="s">
        <v>79</v>
      </c>
      <c r="W8462">
        <v>1</v>
      </c>
      <c r="X8462" t="s">
        <v>57</v>
      </c>
      <c r="Y8462" t="s">
        <v>5074</v>
      </c>
      <c r="AE8462">
        <v>0</v>
      </c>
      <c r="AF8462" t="s">
        <v>60</v>
      </c>
      <c r="AM8462">
        <v>0</v>
      </c>
      <c r="AN8462" t="s">
        <v>60</v>
      </c>
      <c r="AP8462">
        <v>0</v>
      </c>
      <c r="AQ8462" t="s">
        <v>60</v>
      </c>
    </row>
    <row r="8463" spans="2:44" x14ac:dyDescent="0.25">
      <c r="B8463" t="s">
        <v>5059</v>
      </c>
      <c r="C8463" t="s">
        <v>5060</v>
      </c>
      <c r="D8463" t="s">
        <v>5061</v>
      </c>
      <c r="E8463" t="s">
        <v>47</v>
      </c>
      <c r="F8463">
        <v>0</v>
      </c>
      <c r="G8463" t="s">
        <v>48</v>
      </c>
      <c r="H8463">
        <v>0</v>
      </c>
      <c r="J8463">
        <v>87</v>
      </c>
      <c r="K8463" s="2">
        <v>44447.390829594908</v>
      </c>
      <c r="L8463" t="s">
        <v>49</v>
      </c>
      <c r="M8463" t="s">
        <v>384</v>
      </c>
      <c r="N8463" s="2">
        <v>44344</v>
      </c>
      <c r="O8463" t="s">
        <v>109</v>
      </c>
      <c r="P8463" t="s">
        <v>52</v>
      </c>
      <c r="Q8463" s="2">
        <v>44354</v>
      </c>
      <c r="R8463" t="s">
        <v>312</v>
      </c>
      <c r="S8463" t="s">
        <v>72</v>
      </c>
      <c r="T8463" t="s">
        <v>94</v>
      </c>
      <c r="U8463" t="s">
        <v>68</v>
      </c>
      <c r="V8463" t="s">
        <v>79</v>
      </c>
      <c r="W8463">
        <v>1</v>
      </c>
      <c r="X8463" t="s">
        <v>57</v>
      </c>
      <c r="Y8463" t="s">
        <v>5074</v>
      </c>
      <c r="AE8463">
        <v>0</v>
      </c>
      <c r="AF8463" t="s">
        <v>60</v>
      </c>
      <c r="AM8463">
        <v>0</v>
      </c>
      <c r="AN8463" t="s">
        <v>60</v>
      </c>
      <c r="AP8463">
        <v>0</v>
      </c>
      <c r="AQ8463" t="s">
        <v>60</v>
      </c>
    </row>
    <row r="8464" spans="2:44" x14ac:dyDescent="0.25">
      <c r="B8464" t="s">
        <v>5059</v>
      </c>
      <c r="C8464" t="s">
        <v>5060</v>
      </c>
      <c r="D8464" t="s">
        <v>5061</v>
      </c>
      <c r="E8464" t="s">
        <v>47</v>
      </c>
      <c r="F8464">
        <v>0</v>
      </c>
      <c r="G8464" t="s">
        <v>48</v>
      </c>
      <c r="H8464">
        <v>0</v>
      </c>
      <c r="J8464">
        <v>88</v>
      </c>
      <c r="K8464" s="2">
        <v>44447.390829594908</v>
      </c>
      <c r="L8464" t="s">
        <v>49</v>
      </c>
      <c r="M8464" t="s">
        <v>390</v>
      </c>
      <c r="N8464" s="2">
        <v>44344</v>
      </c>
      <c r="O8464" t="s">
        <v>109</v>
      </c>
      <c r="P8464" t="s">
        <v>52</v>
      </c>
      <c r="Q8464" s="2">
        <v>44354</v>
      </c>
      <c r="R8464" t="s">
        <v>312</v>
      </c>
      <c r="S8464" t="s">
        <v>382</v>
      </c>
      <c r="T8464" t="s">
        <v>94</v>
      </c>
      <c r="U8464" t="s">
        <v>68</v>
      </c>
      <c r="V8464" t="s">
        <v>79</v>
      </c>
      <c r="W8464">
        <v>1</v>
      </c>
      <c r="X8464" t="s">
        <v>57</v>
      </c>
      <c r="Y8464" t="s">
        <v>5074</v>
      </c>
      <c r="AE8464">
        <v>0</v>
      </c>
      <c r="AF8464" t="s">
        <v>60</v>
      </c>
      <c r="AM8464">
        <v>0</v>
      </c>
      <c r="AN8464" t="s">
        <v>60</v>
      </c>
      <c r="AP8464">
        <v>0</v>
      </c>
      <c r="AQ8464" t="s">
        <v>60</v>
      </c>
    </row>
    <row r="8465" spans="2:43" x14ac:dyDescent="0.25">
      <c r="B8465" t="s">
        <v>5059</v>
      </c>
      <c r="C8465" t="s">
        <v>5060</v>
      </c>
      <c r="D8465" t="s">
        <v>5061</v>
      </c>
      <c r="E8465" t="s">
        <v>47</v>
      </c>
      <c r="F8465">
        <v>0</v>
      </c>
      <c r="G8465" t="s">
        <v>48</v>
      </c>
      <c r="H8465">
        <v>0</v>
      </c>
      <c r="J8465">
        <v>89</v>
      </c>
      <c r="K8465" s="2">
        <v>44447.390829594908</v>
      </c>
      <c r="L8465" t="s">
        <v>49</v>
      </c>
      <c r="M8465" t="s">
        <v>5078</v>
      </c>
      <c r="N8465" s="2">
        <v>44343</v>
      </c>
      <c r="O8465" t="s">
        <v>897</v>
      </c>
      <c r="P8465" t="s">
        <v>52</v>
      </c>
      <c r="Q8465" s="2">
        <v>44347</v>
      </c>
      <c r="R8465" t="s">
        <v>3602</v>
      </c>
      <c r="S8465" t="s">
        <v>220</v>
      </c>
      <c r="T8465" t="s">
        <v>88</v>
      </c>
      <c r="U8465" t="s">
        <v>940</v>
      </c>
      <c r="V8465" t="s">
        <v>79</v>
      </c>
      <c r="W8465">
        <v>1</v>
      </c>
      <c r="X8465" t="s">
        <v>57</v>
      </c>
      <c r="Y8465" t="s">
        <v>5074</v>
      </c>
      <c r="AE8465">
        <v>0</v>
      </c>
      <c r="AF8465" t="s">
        <v>60</v>
      </c>
      <c r="AM8465">
        <v>0</v>
      </c>
      <c r="AN8465" t="s">
        <v>60</v>
      </c>
      <c r="AP8465">
        <v>0</v>
      </c>
      <c r="AQ8465" t="s">
        <v>60</v>
      </c>
    </row>
    <row r="8466" spans="2:43" x14ac:dyDescent="0.25">
      <c r="B8466" t="s">
        <v>5059</v>
      </c>
      <c r="C8466" t="s">
        <v>5060</v>
      </c>
      <c r="D8466" t="s">
        <v>5061</v>
      </c>
      <c r="E8466" t="s">
        <v>47</v>
      </c>
      <c r="F8466">
        <v>0</v>
      </c>
      <c r="G8466" t="s">
        <v>48</v>
      </c>
      <c r="H8466">
        <v>0</v>
      </c>
      <c r="J8466">
        <v>90</v>
      </c>
      <c r="K8466" s="2">
        <v>44447.390829594908</v>
      </c>
      <c r="L8466" t="s">
        <v>49</v>
      </c>
      <c r="M8466" t="s">
        <v>3129</v>
      </c>
      <c r="N8466" s="2">
        <v>44343</v>
      </c>
      <c r="O8466" t="s">
        <v>897</v>
      </c>
      <c r="P8466" t="s">
        <v>52</v>
      </c>
      <c r="Q8466" s="2">
        <v>44347</v>
      </c>
      <c r="R8466" t="s">
        <v>3602</v>
      </c>
      <c r="S8466" t="s">
        <v>181</v>
      </c>
      <c r="T8466" t="s">
        <v>94</v>
      </c>
      <c r="U8466" t="s">
        <v>940</v>
      </c>
      <c r="V8466" t="s">
        <v>79</v>
      </c>
      <c r="W8466">
        <v>1</v>
      </c>
      <c r="X8466" t="s">
        <v>57</v>
      </c>
      <c r="Y8466" t="s">
        <v>5074</v>
      </c>
      <c r="AE8466">
        <v>0</v>
      </c>
      <c r="AF8466" t="s">
        <v>60</v>
      </c>
      <c r="AM8466">
        <v>0</v>
      </c>
      <c r="AN8466" t="s">
        <v>60</v>
      </c>
      <c r="AP8466">
        <v>0</v>
      </c>
      <c r="AQ8466" t="s">
        <v>60</v>
      </c>
    </row>
    <row r="8467" spans="2:43" x14ac:dyDescent="0.25">
      <c r="B8467" t="s">
        <v>5059</v>
      </c>
      <c r="C8467" t="s">
        <v>5060</v>
      </c>
      <c r="D8467" t="s">
        <v>5061</v>
      </c>
      <c r="E8467" t="s">
        <v>47</v>
      </c>
      <c r="F8467">
        <v>0</v>
      </c>
      <c r="G8467" t="s">
        <v>48</v>
      </c>
      <c r="H8467">
        <v>0</v>
      </c>
      <c r="J8467">
        <v>91</v>
      </c>
      <c r="K8467" s="2">
        <v>44447.390829594908</v>
      </c>
      <c r="L8467" t="s">
        <v>49</v>
      </c>
      <c r="M8467" t="s">
        <v>222</v>
      </c>
      <c r="N8467" s="2">
        <v>44344</v>
      </c>
      <c r="O8467" t="s">
        <v>109</v>
      </c>
      <c r="P8467" t="s">
        <v>52</v>
      </c>
      <c r="Q8467" s="2">
        <v>44397</v>
      </c>
      <c r="R8467" t="s">
        <v>300</v>
      </c>
      <c r="S8467" t="s">
        <v>224</v>
      </c>
      <c r="T8467" t="s">
        <v>202</v>
      </c>
      <c r="U8467" t="s">
        <v>5092</v>
      </c>
      <c r="V8467" t="s">
        <v>56</v>
      </c>
      <c r="W8467">
        <v>1</v>
      </c>
      <c r="X8467" t="s">
        <v>57</v>
      </c>
      <c r="Y8467" t="s">
        <v>5082</v>
      </c>
      <c r="AE8467">
        <v>0</v>
      </c>
      <c r="AF8467" t="s">
        <v>60</v>
      </c>
      <c r="AM8467">
        <v>0</v>
      </c>
      <c r="AN8467" t="s">
        <v>60</v>
      </c>
      <c r="AP8467">
        <v>0</v>
      </c>
      <c r="AQ8467" t="s">
        <v>60</v>
      </c>
    </row>
    <row r="8468" spans="2:43" x14ac:dyDescent="0.25">
      <c r="B8468" t="s">
        <v>5059</v>
      </c>
      <c r="C8468" t="s">
        <v>5060</v>
      </c>
      <c r="D8468" t="s">
        <v>5061</v>
      </c>
      <c r="E8468" t="s">
        <v>47</v>
      </c>
      <c r="F8468">
        <v>0</v>
      </c>
      <c r="G8468" t="s">
        <v>48</v>
      </c>
      <c r="H8468">
        <v>0</v>
      </c>
      <c r="J8468">
        <v>92</v>
      </c>
      <c r="K8468" s="2">
        <v>44447.390829594908</v>
      </c>
      <c r="L8468" t="s">
        <v>49</v>
      </c>
      <c r="M8468" t="s">
        <v>1029</v>
      </c>
      <c r="N8468" s="2">
        <v>44344</v>
      </c>
      <c r="O8468" t="s">
        <v>109</v>
      </c>
      <c r="P8468" t="s">
        <v>52</v>
      </c>
      <c r="Q8468" s="2">
        <v>44397</v>
      </c>
      <c r="R8468" t="s">
        <v>300</v>
      </c>
      <c r="S8468" t="s">
        <v>382</v>
      </c>
      <c r="T8468" t="s">
        <v>94</v>
      </c>
      <c r="U8468" t="s">
        <v>68</v>
      </c>
      <c r="V8468" t="s">
        <v>69</v>
      </c>
      <c r="W8468">
        <v>1</v>
      </c>
      <c r="X8468" t="s">
        <v>57</v>
      </c>
      <c r="Y8468" t="s">
        <v>5082</v>
      </c>
      <c r="AE8468">
        <v>0</v>
      </c>
      <c r="AF8468" t="s">
        <v>60</v>
      </c>
      <c r="AM8468">
        <v>0</v>
      </c>
      <c r="AN8468" t="s">
        <v>60</v>
      </c>
      <c r="AP8468">
        <v>0</v>
      </c>
      <c r="AQ8468" t="s">
        <v>60</v>
      </c>
    </row>
    <row r="8469" spans="2:43" x14ac:dyDescent="0.25">
      <c r="B8469" t="s">
        <v>5059</v>
      </c>
      <c r="C8469" t="s">
        <v>5060</v>
      </c>
      <c r="D8469" t="s">
        <v>5061</v>
      </c>
      <c r="E8469" t="s">
        <v>47</v>
      </c>
      <c r="F8469">
        <v>0</v>
      </c>
      <c r="G8469" t="s">
        <v>48</v>
      </c>
      <c r="H8469">
        <v>0</v>
      </c>
      <c r="J8469">
        <v>93</v>
      </c>
      <c r="K8469" s="2">
        <v>44447.390829594908</v>
      </c>
      <c r="L8469" t="s">
        <v>49</v>
      </c>
      <c r="M8469" t="s">
        <v>518</v>
      </c>
      <c r="N8469" s="2">
        <v>44344</v>
      </c>
      <c r="O8469" t="s">
        <v>109</v>
      </c>
      <c r="P8469" t="s">
        <v>52</v>
      </c>
      <c r="Q8469" s="2">
        <v>44348</v>
      </c>
      <c r="R8469" t="s">
        <v>2488</v>
      </c>
      <c r="S8469" t="s">
        <v>87</v>
      </c>
      <c r="T8469" t="s">
        <v>94</v>
      </c>
      <c r="U8469" t="s">
        <v>68</v>
      </c>
      <c r="V8469" t="s">
        <v>79</v>
      </c>
      <c r="W8469">
        <v>1</v>
      </c>
      <c r="X8469" t="s">
        <v>57</v>
      </c>
      <c r="Y8469" t="s">
        <v>5074</v>
      </c>
      <c r="AE8469">
        <v>0</v>
      </c>
      <c r="AF8469" t="s">
        <v>60</v>
      </c>
      <c r="AM8469">
        <v>0</v>
      </c>
      <c r="AN8469" t="s">
        <v>60</v>
      </c>
      <c r="AP8469">
        <v>0</v>
      </c>
      <c r="AQ8469" t="s">
        <v>60</v>
      </c>
    </row>
    <row r="8470" spans="2:43" x14ac:dyDescent="0.25">
      <c r="B8470" t="s">
        <v>5059</v>
      </c>
      <c r="C8470" t="s">
        <v>5060</v>
      </c>
      <c r="D8470" t="s">
        <v>5061</v>
      </c>
      <c r="E8470" t="s">
        <v>47</v>
      </c>
      <c r="F8470">
        <v>0</v>
      </c>
      <c r="G8470" t="s">
        <v>48</v>
      </c>
      <c r="H8470">
        <v>0</v>
      </c>
      <c r="J8470">
        <v>94</v>
      </c>
      <c r="K8470" s="2">
        <v>44447.390829594908</v>
      </c>
      <c r="L8470" t="s">
        <v>49</v>
      </c>
      <c r="M8470" t="s">
        <v>5093</v>
      </c>
      <c r="N8470" s="2">
        <v>44344</v>
      </c>
      <c r="O8470" t="s">
        <v>109</v>
      </c>
      <c r="P8470" t="s">
        <v>52</v>
      </c>
      <c r="Q8470" s="2">
        <v>44354</v>
      </c>
      <c r="R8470" t="s">
        <v>312</v>
      </c>
      <c r="S8470" t="s">
        <v>382</v>
      </c>
      <c r="T8470" t="s">
        <v>94</v>
      </c>
      <c r="U8470" t="s">
        <v>68</v>
      </c>
      <c r="V8470" t="s">
        <v>79</v>
      </c>
      <c r="W8470">
        <v>1</v>
      </c>
      <c r="X8470" t="s">
        <v>57</v>
      </c>
      <c r="Y8470" t="s">
        <v>5074</v>
      </c>
      <c r="AE8470">
        <v>0</v>
      </c>
      <c r="AF8470" t="s">
        <v>60</v>
      </c>
      <c r="AM8470">
        <v>0</v>
      </c>
      <c r="AN8470" t="s">
        <v>60</v>
      </c>
      <c r="AP8470">
        <v>0</v>
      </c>
      <c r="AQ8470" t="s">
        <v>60</v>
      </c>
    </row>
    <row r="8471" spans="2:43" x14ac:dyDescent="0.25">
      <c r="B8471" t="s">
        <v>5059</v>
      </c>
      <c r="C8471" t="s">
        <v>5060</v>
      </c>
      <c r="D8471" t="s">
        <v>5061</v>
      </c>
      <c r="E8471" t="s">
        <v>47</v>
      </c>
      <c r="F8471">
        <v>0</v>
      </c>
      <c r="G8471" t="s">
        <v>48</v>
      </c>
      <c r="H8471">
        <v>0</v>
      </c>
      <c r="J8471">
        <v>95</v>
      </c>
      <c r="K8471" s="2">
        <v>44447.390829594908</v>
      </c>
      <c r="L8471" t="s">
        <v>49</v>
      </c>
      <c r="M8471" t="s">
        <v>531</v>
      </c>
      <c r="N8471" s="2">
        <v>44344</v>
      </c>
      <c r="O8471" t="s">
        <v>109</v>
      </c>
      <c r="P8471" t="s">
        <v>52</v>
      </c>
      <c r="Q8471" s="2">
        <v>44351</v>
      </c>
      <c r="R8471" t="s">
        <v>264</v>
      </c>
      <c r="S8471" t="s">
        <v>127</v>
      </c>
      <c r="T8471" t="s">
        <v>54</v>
      </c>
      <c r="U8471" t="s">
        <v>68</v>
      </c>
      <c r="V8471" t="s">
        <v>79</v>
      </c>
      <c r="W8471">
        <v>1</v>
      </c>
      <c r="X8471" t="s">
        <v>57</v>
      </c>
      <c r="Y8471" t="s">
        <v>5074</v>
      </c>
      <c r="AE8471">
        <v>0</v>
      </c>
      <c r="AF8471" t="s">
        <v>60</v>
      </c>
      <c r="AM8471">
        <v>0</v>
      </c>
      <c r="AN8471" t="s">
        <v>60</v>
      </c>
      <c r="AP8471">
        <v>0</v>
      </c>
      <c r="AQ8471" t="s">
        <v>60</v>
      </c>
    </row>
    <row r="8472" spans="2:43" x14ac:dyDescent="0.25">
      <c r="B8472" t="s">
        <v>5059</v>
      </c>
      <c r="C8472" t="s">
        <v>5060</v>
      </c>
      <c r="D8472" t="s">
        <v>5061</v>
      </c>
      <c r="E8472" t="s">
        <v>47</v>
      </c>
      <c r="F8472">
        <v>0</v>
      </c>
      <c r="G8472" t="s">
        <v>48</v>
      </c>
      <c r="H8472">
        <v>0</v>
      </c>
      <c r="J8472">
        <v>96</v>
      </c>
      <c r="K8472" s="2">
        <v>44447.390829594908</v>
      </c>
      <c r="L8472" t="s">
        <v>49</v>
      </c>
      <c r="M8472" t="s">
        <v>2082</v>
      </c>
      <c r="N8472" s="2">
        <v>44344</v>
      </c>
      <c r="O8472" t="s">
        <v>109</v>
      </c>
      <c r="P8472" t="s">
        <v>52</v>
      </c>
      <c r="Q8472" s="2">
        <v>44347</v>
      </c>
      <c r="R8472" t="s">
        <v>3602</v>
      </c>
      <c r="S8472" t="s">
        <v>127</v>
      </c>
      <c r="T8472" t="s">
        <v>88</v>
      </c>
      <c r="U8472" t="s">
        <v>68</v>
      </c>
      <c r="V8472" t="s">
        <v>69</v>
      </c>
      <c r="W8472">
        <v>1</v>
      </c>
      <c r="X8472" t="s">
        <v>57</v>
      </c>
      <c r="Y8472" t="s">
        <v>5074</v>
      </c>
      <c r="AE8472">
        <v>0</v>
      </c>
      <c r="AF8472" t="s">
        <v>60</v>
      </c>
      <c r="AM8472">
        <v>0</v>
      </c>
      <c r="AN8472" t="s">
        <v>60</v>
      </c>
      <c r="AP8472">
        <v>0</v>
      </c>
      <c r="AQ8472" t="s">
        <v>60</v>
      </c>
    </row>
    <row r="8473" spans="2:43" x14ac:dyDescent="0.25">
      <c r="B8473" t="s">
        <v>5059</v>
      </c>
      <c r="C8473" t="s">
        <v>5060</v>
      </c>
      <c r="D8473" t="s">
        <v>5061</v>
      </c>
      <c r="E8473" t="s">
        <v>47</v>
      </c>
      <c r="F8473">
        <v>0</v>
      </c>
      <c r="G8473" t="s">
        <v>48</v>
      </c>
      <c r="H8473">
        <v>0</v>
      </c>
      <c r="J8473">
        <v>97</v>
      </c>
      <c r="K8473" s="2">
        <v>44447.390829594908</v>
      </c>
      <c r="L8473" t="s">
        <v>49</v>
      </c>
      <c r="M8473" t="s">
        <v>1507</v>
      </c>
      <c r="N8473" s="2">
        <v>44344</v>
      </c>
      <c r="O8473" t="s">
        <v>109</v>
      </c>
      <c r="P8473" t="s">
        <v>52</v>
      </c>
      <c r="Q8473" s="2">
        <v>44397</v>
      </c>
      <c r="R8473" t="s">
        <v>300</v>
      </c>
      <c r="S8473" t="s">
        <v>127</v>
      </c>
      <c r="T8473" t="s">
        <v>88</v>
      </c>
      <c r="U8473" t="s">
        <v>68</v>
      </c>
      <c r="V8473" t="s">
        <v>69</v>
      </c>
      <c r="W8473">
        <v>1</v>
      </c>
      <c r="X8473" t="s">
        <v>57</v>
      </c>
      <c r="Y8473" t="s">
        <v>5074</v>
      </c>
      <c r="AE8473">
        <v>0</v>
      </c>
      <c r="AF8473" t="s">
        <v>60</v>
      </c>
      <c r="AM8473">
        <v>0</v>
      </c>
      <c r="AN8473" t="s">
        <v>60</v>
      </c>
      <c r="AP8473">
        <v>0</v>
      </c>
      <c r="AQ8473" t="s">
        <v>60</v>
      </c>
    </row>
    <row r="8474" spans="2:43" x14ac:dyDescent="0.25">
      <c r="B8474" t="s">
        <v>5059</v>
      </c>
      <c r="C8474" t="s">
        <v>5060</v>
      </c>
      <c r="D8474" t="s">
        <v>5061</v>
      </c>
      <c r="E8474" t="s">
        <v>47</v>
      </c>
      <c r="F8474">
        <v>0</v>
      </c>
      <c r="G8474" t="s">
        <v>48</v>
      </c>
      <c r="H8474">
        <v>0</v>
      </c>
      <c r="J8474">
        <v>98</v>
      </c>
      <c r="K8474" s="2">
        <v>44447.390829594908</v>
      </c>
      <c r="L8474" t="s">
        <v>49</v>
      </c>
      <c r="M8474" t="s">
        <v>166</v>
      </c>
      <c r="N8474" s="2">
        <v>44344</v>
      </c>
      <c r="O8474" t="s">
        <v>109</v>
      </c>
      <c r="P8474" t="s">
        <v>52</v>
      </c>
      <c r="Q8474" s="2">
        <v>44400</v>
      </c>
      <c r="R8474" t="s">
        <v>302</v>
      </c>
      <c r="S8474" t="s">
        <v>72</v>
      </c>
      <c r="T8474" t="s">
        <v>54</v>
      </c>
      <c r="U8474" t="s">
        <v>74</v>
      </c>
      <c r="V8474" t="s">
        <v>360</v>
      </c>
      <c r="W8474">
        <v>1</v>
      </c>
      <c r="X8474" t="s">
        <v>57</v>
      </c>
      <c r="Y8474" t="s">
        <v>5074</v>
      </c>
      <c r="AE8474">
        <v>0</v>
      </c>
      <c r="AF8474" t="s">
        <v>60</v>
      </c>
      <c r="AM8474">
        <v>0</v>
      </c>
      <c r="AN8474" t="s">
        <v>60</v>
      </c>
      <c r="AP8474">
        <v>0</v>
      </c>
      <c r="AQ8474" t="s">
        <v>60</v>
      </c>
    </row>
    <row r="8475" spans="2:43" x14ac:dyDescent="0.25">
      <c r="B8475" t="s">
        <v>5059</v>
      </c>
      <c r="C8475" t="s">
        <v>5060</v>
      </c>
      <c r="D8475" t="s">
        <v>5061</v>
      </c>
      <c r="E8475" t="s">
        <v>47</v>
      </c>
      <c r="F8475">
        <v>0</v>
      </c>
      <c r="G8475" t="s">
        <v>48</v>
      </c>
      <c r="H8475">
        <v>0</v>
      </c>
      <c r="J8475">
        <v>99</v>
      </c>
      <c r="K8475" s="2">
        <v>44447.390829594908</v>
      </c>
      <c r="L8475" t="s">
        <v>49</v>
      </c>
      <c r="M8475" t="s">
        <v>208</v>
      </c>
      <c r="N8475" s="2">
        <v>44344</v>
      </c>
      <c r="O8475" t="s">
        <v>109</v>
      </c>
      <c r="P8475" t="s">
        <v>52</v>
      </c>
      <c r="Q8475" s="2">
        <v>44400</v>
      </c>
      <c r="R8475" t="s">
        <v>302</v>
      </c>
      <c r="S8475" t="s">
        <v>72</v>
      </c>
      <c r="T8475" t="s">
        <v>88</v>
      </c>
      <c r="U8475" t="s">
        <v>74</v>
      </c>
      <c r="V8475" t="s">
        <v>360</v>
      </c>
      <c r="W8475">
        <v>1</v>
      </c>
      <c r="X8475" t="s">
        <v>57</v>
      </c>
      <c r="Y8475" t="s">
        <v>5074</v>
      </c>
      <c r="AE8475">
        <v>0</v>
      </c>
      <c r="AF8475" t="s">
        <v>60</v>
      </c>
      <c r="AM8475">
        <v>0</v>
      </c>
      <c r="AN8475" t="s">
        <v>60</v>
      </c>
      <c r="AP8475">
        <v>0</v>
      </c>
      <c r="AQ8475" t="s">
        <v>60</v>
      </c>
    </row>
    <row r="8476" spans="2:43" x14ac:dyDescent="0.25">
      <c r="B8476" t="s">
        <v>5059</v>
      </c>
      <c r="C8476" t="s">
        <v>5060</v>
      </c>
      <c r="D8476" t="s">
        <v>5061</v>
      </c>
      <c r="E8476" t="s">
        <v>47</v>
      </c>
      <c r="F8476">
        <v>0</v>
      </c>
      <c r="G8476" t="s">
        <v>48</v>
      </c>
      <c r="H8476">
        <v>0</v>
      </c>
      <c r="J8476">
        <v>100</v>
      </c>
      <c r="K8476" s="2">
        <v>44447.390829594908</v>
      </c>
      <c r="L8476" t="s">
        <v>49</v>
      </c>
      <c r="M8476" t="s">
        <v>5094</v>
      </c>
      <c r="N8476" s="2">
        <v>44344</v>
      </c>
      <c r="O8476" t="s">
        <v>109</v>
      </c>
      <c r="P8476" t="s">
        <v>52</v>
      </c>
      <c r="Q8476" s="2">
        <v>44400</v>
      </c>
      <c r="R8476" t="s">
        <v>302</v>
      </c>
      <c r="S8476" t="s">
        <v>82</v>
      </c>
      <c r="T8476" t="s">
        <v>88</v>
      </c>
      <c r="U8476" t="s">
        <v>74</v>
      </c>
      <c r="V8476" t="s">
        <v>360</v>
      </c>
      <c r="W8476">
        <v>1</v>
      </c>
      <c r="X8476" t="s">
        <v>57</v>
      </c>
      <c r="Y8476" t="s">
        <v>5074</v>
      </c>
      <c r="AE8476">
        <v>0</v>
      </c>
      <c r="AF8476" t="s">
        <v>60</v>
      </c>
      <c r="AM8476">
        <v>0</v>
      </c>
      <c r="AN8476" t="s">
        <v>60</v>
      </c>
      <c r="AP8476">
        <v>0</v>
      </c>
      <c r="AQ8476" t="s">
        <v>60</v>
      </c>
    </row>
    <row r="8477" spans="2:43" x14ac:dyDescent="0.25">
      <c r="B8477" t="s">
        <v>5059</v>
      </c>
      <c r="C8477" t="s">
        <v>5060</v>
      </c>
      <c r="D8477" t="s">
        <v>5061</v>
      </c>
      <c r="E8477" t="s">
        <v>47</v>
      </c>
      <c r="F8477">
        <v>0</v>
      </c>
      <c r="G8477" t="s">
        <v>48</v>
      </c>
      <c r="H8477">
        <v>0</v>
      </c>
      <c r="J8477">
        <v>101</v>
      </c>
      <c r="K8477" s="2">
        <v>44447.390829594908</v>
      </c>
      <c r="L8477" t="s">
        <v>49</v>
      </c>
      <c r="M8477" t="s">
        <v>2968</v>
      </c>
      <c r="N8477" s="2">
        <v>44344</v>
      </c>
      <c r="O8477" t="s">
        <v>109</v>
      </c>
      <c r="P8477" t="s">
        <v>52</v>
      </c>
      <c r="Q8477" s="2">
        <v>44400</v>
      </c>
      <c r="R8477" t="s">
        <v>302</v>
      </c>
      <c r="S8477" t="s">
        <v>181</v>
      </c>
      <c r="T8477" t="s">
        <v>88</v>
      </c>
      <c r="U8477" t="s">
        <v>74</v>
      </c>
      <c r="V8477" t="s">
        <v>360</v>
      </c>
      <c r="W8477">
        <v>1</v>
      </c>
      <c r="X8477" t="s">
        <v>57</v>
      </c>
      <c r="Y8477" t="s">
        <v>5074</v>
      </c>
      <c r="AE8477">
        <v>0</v>
      </c>
      <c r="AF8477" t="s">
        <v>60</v>
      </c>
      <c r="AM8477">
        <v>0</v>
      </c>
      <c r="AN8477" t="s">
        <v>60</v>
      </c>
      <c r="AP8477">
        <v>0</v>
      </c>
      <c r="AQ8477" t="s">
        <v>60</v>
      </c>
    </row>
    <row r="8478" spans="2:43" x14ac:dyDescent="0.25">
      <c r="B8478" t="s">
        <v>5059</v>
      </c>
      <c r="C8478" t="s">
        <v>5060</v>
      </c>
      <c r="D8478" t="s">
        <v>5061</v>
      </c>
      <c r="E8478" t="s">
        <v>47</v>
      </c>
      <c r="F8478">
        <v>0</v>
      </c>
      <c r="G8478" t="s">
        <v>48</v>
      </c>
      <c r="H8478">
        <v>0</v>
      </c>
      <c r="J8478">
        <v>102</v>
      </c>
      <c r="K8478" s="2">
        <v>44447.390829594908</v>
      </c>
      <c r="L8478" t="s">
        <v>49</v>
      </c>
      <c r="M8478" t="s">
        <v>2979</v>
      </c>
      <c r="N8478" s="2">
        <v>44344</v>
      </c>
      <c r="O8478" t="s">
        <v>109</v>
      </c>
      <c r="P8478" t="s">
        <v>52</v>
      </c>
      <c r="Q8478" s="2">
        <v>44354</v>
      </c>
      <c r="R8478" t="s">
        <v>312</v>
      </c>
      <c r="S8478" t="s">
        <v>678</v>
      </c>
      <c r="T8478" t="s">
        <v>54</v>
      </c>
      <c r="U8478" t="s">
        <v>68</v>
      </c>
      <c r="V8478" t="s">
        <v>79</v>
      </c>
      <c r="W8478">
        <v>1</v>
      </c>
      <c r="X8478" t="s">
        <v>57</v>
      </c>
      <c r="Y8478" t="s">
        <v>5074</v>
      </c>
      <c r="AE8478">
        <v>0</v>
      </c>
      <c r="AF8478" t="s">
        <v>60</v>
      </c>
      <c r="AM8478">
        <v>0</v>
      </c>
      <c r="AN8478" t="s">
        <v>60</v>
      </c>
      <c r="AP8478">
        <v>0</v>
      </c>
      <c r="AQ8478" t="s">
        <v>60</v>
      </c>
    </row>
    <row r="8479" spans="2:43" x14ac:dyDescent="0.25">
      <c r="B8479" t="s">
        <v>5059</v>
      </c>
      <c r="C8479" t="s">
        <v>5060</v>
      </c>
      <c r="D8479" t="s">
        <v>5061</v>
      </c>
      <c r="E8479" t="s">
        <v>47</v>
      </c>
      <c r="F8479">
        <v>0</v>
      </c>
      <c r="G8479" t="s">
        <v>48</v>
      </c>
      <c r="H8479">
        <v>0</v>
      </c>
      <c r="J8479">
        <v>103</v>
      </c>
      <c r="K8479" s="2">
        <v>44447.390829594908</v>
      </c>
      <c r="L8479" t="s">
        <v>49</v>
      </c>
      <c r="M8479" t="s">
        <v>838</v>
      </c>
      <c r="N8479" s="2">
        <v>44345</v>
      </c>
      <c r="O8479" t="s">
        <v>2291</v>
      </c>
      <c r="P8479" t="s">
        <v>52</v>
      </c>
      <c r="Q8479" s="2">
        <v>44347</v>
      </c>
      <c r="R8479" t="s">
        <v>3602</v>
      </c>
      <c r="S8479" t="s">
        <v>198</v>
      </c>
      <c r="T8479" t="s">
        <v>88</v>
      </c>
      <c r="U8479" t="s">
        <v>940</v>
      </c>
      <c r="V8479" t="s">
        <v>79</v>
      </c>
      <c r="W8479">
        <v>1</v>
      </c>
      <c r="X8479" t="s">
        <v>57</v>
      </c>
      <c r="Y8479" t="s">
        <v>5074</v>
      </c>
      <c r="AE8479">
        <v>0</v>
      </c>
      <c r="AF8479" t="s">
        <v>60</v>
      </c>
      <c r="AM8479">
        <v>0</v>
      </c>
      <c r="AN8479" t="s">
        <v>60</v>
      </c>
      <c r="AP8479">
        <v>0</v>
      </c>
      <c r="AQ8479" t="s">
        <v>60</v>
      </c>
    </row>
    <row r="8480" spans="2:43" x14ac:dyDescent="0.25">
      <c r="B8480" t="s">
        <v>5059</v>
      </c>
      <c r="C8480" t="s">
        <v>5060</v>
      </c>
      <c r="D8480" t="s">
        <v>5061</v>
      </c>
      <c r="E8480" t="s">
        <v>47</v>
      </c>
      <c r="F8480">
        <v>0</v>
      </c>
      <c r="G8480" t="s">
        <v>48</v>
      </c>
      <c r="H8480">
        <v>0</v>
      </c>
      <c r="J8480">
        <v>104</v>
      </c>
      <c r="K8480" s="2">
        <v>44447.390829594908</v>
      </c>
      <c r="L8480" t="s">
        <v>49</v>
      </c>
      <c r="M8480" t="s">
        <v>516</v>
      </c>
      <c r="N8480" s="2">
        <v>44347</v>
      </c>
      <c r="O8480" t="s">
        <v>3602</v>
      </c>
      <c r="P8480" t="s">
        <v>52</v>
      </c>
      <c r="Q8480" s="2">
        <v>44400</v>
      </c>
      <c r="R8480" t="s">
        <v>302</v>
      </c>
      <c r="S8480" t="s">
        <v>1241</v>
      </c>
      <c r="T8480" t="s">
        <v>94</v>
      </c>
      <c r="U8480" t="s">
        <v>74</v>
      </c>
      <c r="V8480" t="s">
        <v>69</v>
      </c>
      <c r="W8480">
        <v>1</v>
      </c>
      <c r="X8480" t="s">
        <v>57</v>
      </c>
      <c r="Y8480" t="s">
        <v>5074</v>
      </c>
      <c r="AE8480">
        <v>0</v>
      </c>
      <c r="AF8480" t="s">
        <v>60</v>
      </c>
      <c r="AM8480">
        <v>0</v>
      </c>
      <c r="AN8480" t="s">
        <v>60</v>
      </c>
      <c r="AP8480">
        <v>0</v>
      </c>
      <c r="AQ8480" t="s">
        <v>60</v>
      </c>
    </row>
    <row r="8481" spans="1:43" x14ac:dyDescent="0.25">
      <c r="B8481" t="s">
        <v>5059</v>
      </c>
      <c r="C8481" t="s">
        <v>5060</v>
      </c>
      <c r="D8481" t="s">
        <v>5061</v>
      </c>
      <c r="E8481" t="s">
        <v>47</v>
      </c>
      <c r="F8481">
        <v>0</v>
      </c>
      <c r="G8481" t="s">
        <v>48</v>
      </c>
      <c r="H8481">
        <v>0</v>
      </c>
      <c r="J8481">
        <v>105</v>
      </c>
      <c r="K8481" s="2">
        <v>44447.390829594908</v>
      </c>
      <c r="L8481" t="s">
        <v>49</v>
      </c>
      <c r="M8481" t="s">
        <v>418</v>
      </c>
      <c r="N8481" s="2">
        <v>44347</v>
      </c>
      <c r="O8481" t="s">
        <v>3602</v>
      </c>
      <c r="P8481" t="s">
        <v>52</v>
      </c>
      <c r="Q8481" s="2">
        <v>44354</v>
      </c>
      <c r="R8481" t="s">
        <v>312</v>
      </c>
      <c r="S8481" t="s">
        <v>57</v>
      </c>
      <c r="T8481" t="s">
        <v>94</v>
      </c>
      <c r="U8481" t="s">
        <v>74</v>
      </c>
      <c r="V8481" t="s">
        <v>69</v>
      </c>
      <c r="W8481">
        <v>1</v>
      </c>
      <c r="X8481" t="s">
        <v>57</v>
      </c>
      <c r="Y8481" t="s">
        <v>5074</v>
      </c>
      <c r="AE8481">
        <v>0</v>
      </c>
      <c r="AF8481" t="s">
        <v>60</v>
      </c>
      <c r="AM8481">
        <v>0</v>
      </c>
      <c r="AN8481" t="s">
        <v>60</v>
      </c>
      <c r="AP8481">
        <v>0</v>
      </c>
      <c r="AQ8481" t="s">
        <v>60</v>
      </c>
    </row>
    <row r="8482" spans="1:43" x14ac:dyDescent="0.25">
      <c r="B8482" t="s">
        <v>5059</v>
      </c>
      <c r="C8482" t="s">
        <v>5060</v>
      </c>
      <c r="D8482" t="s">
        <v>5061</v>
      </c>
      <c r="E8482" t="s">
        <v>47</v>
      </c>
      <c r="F8482">
        <v>0</v>
      </c>
      <c r="G8482" t="s">
        <v>48</v>
      </c>
      <c r="H8482">
        <v>0</v>
      </c>
      <c r="J8482">
        <v>106</v>
      </c>
      <c r="K8482" s="2">
        <v>44447.390829594908</v>
      </c>
      <c r="L8482" t="s">
        <v>49</v>
      </c>
      <c r="M8482" t="s">
        <v>4236</v>
      </c>
      <c r="N8482" s="2">
        <v>44347</v>
      </c>
      <c r="O8482" t="s">
        <v>3602</v>
      </c>
      <c r="P8482" t="s">
        <v>52</v>
      </c>
      <c r="Q8482" s="2">
        <v>44349</v>
      </c>
      <c r="R8482" t="s">
        <v>473</v>
      </c>
      <c r="S8482" t="s">
        <v>5095</v>
      </c>
      <c r="T8482" t="s">
        <v>54</v>
      </c>
      <c r="U8482" t="s">
        <v>68</v>
      </c>
      <c r="V8482" t="s">
        <v>69</v>
      </c>
      <c r="W8482">
        <v>1</v>
      </c>
      <c r="X8482" t="s">
        <v>57</v>
      </c>
      <c r="Y8482" t="s">
        <v>5074</v>
      </c>
      <c r="AE8482">
        <v>0</v>
      </c>
      <c r="AF8482" t="s">
        <v>60</v>
      </c>
      <c r="AM8482">
        <v>0</v>
      </c>
      <c r="AN8482" t="s">
        <v>60</v>
      </c>
      <c r="AP8482">
        <v>0</v>
      </c>
      <c r="AQ8482" t="s">
        <v>60</v>
      </c>
    </row>
    <row r="8483" spans="1:43" x14ac:dyDescent="0.25">
      <c r="B8483" t="s">
        <v>5059</v>
      </c>
      <c r="C8483" t="s">
        <v>5060</v>
      </c>
      <c r="D8483" t="s">
        <v>5061</v>
      </c>
      <c r="E8483" t="s">
        <v>47</v>
      </c>
      <c r="F8483">
        <v>0</v>
      </c>
      <c r="G8483" t="s">
        <v>48</v>
      </c>
      <c r="H8483">
        <v>0</v>
      </c>
      <c r="J8483">
        <v>107</v>
      </c>
      <c r="K8483" s="2">
        <v>44447.390829594908</v>
      </c>
      <c r="L8483" t="s">
        <v>49</v>
      </c>
      <c r="M8483" t="s">
        <v>311</v>
      </c>
      <c r="N8483" s="2">
        <v>44347</v>
      </c>
      <c r="O8483" t="s">
        <v>3602</v>
      </c>
      <c r="P8483" t="s">
        <v>52</v>
      </c>
      <c r="Q8483" s="2">
        <v>44354</v>
      </c>
      <c r="R8483" t="s">
        <v>312</v>
      </c>
      <c r="S8483" t="s">
        <v>57</v>
      </c>
      <c r="T8483" t="s">
        <v>94</v>
      </c>
      <c r="U8483" t="s">
        <v>68</v>
      </c>
      <c r="V8483" t="s">
        <v>79</v>
      </c>
      <c r="W8483">
        <v>1</v>
      </c>
      <c r="X8483" t="s">
        <v>57</v>
      </c>
      <c r="Y8483" t="s">
        <v>5074</v>
      </c>
      <c r="AE8483">
        <v>0</v>
      </c>
      <c r="AF8483" t="s">
        <v>60</v>
      </c>
      <c r="AM8483">
        <v>0</v>
      </c>
      <c r="AN8483" t="s">
        <v>60</v>
      </c>
      <c r="AP8483">
        <v>0</v>
      </c>
      <c r="AQ8483" t="s">
        <v>60</v>
      </c>
    </row>
    <row r="8484" spans="1:43" x14ac:dyDescent="0.25">
      <c r="B8484" t="s">
        <v>5059</v>
      </c>
      <c r="C8484" t="s">
        <v>5060</v>
      </c>
      <c r="D8484" t="s">
        <v>5061</v>
      </c>
      <c r="E8484" t="s">
        <v>47</v>
      </c>
      <c r="F8484">
        <v>0</v>
      </c>
      <c r="G8484" t="s">
        <v>48</v>
      </c>
      <c r="H8484">
        <v>0</v>
      </c>
      <c r="J8484">
        <v>108</v>
      </c>
      <c r="K8484" s="2">
        <v>44447.390829594908</v>
      </c>
      <c r="L8484" t="s">
        <v>49</v>
      </c>
      <c r="M8484" t="s">
        <v>4250</v>
      </c>
      <c r="N8484" s="2">
        <v>44348</v>
      </c>
      <c r="O8484" t="s">
        <v>2488</v>
      </c>
      <c r="P8484" t="s">
        <v>49</v>
      </c>
      <c r="S8484" t="s">
        <v>198</v>
      </c>
      <c r="T8484" t="s">
        <v>54</v>
      </c>
      <c r="U8484" t="s">
        <v>68</v>
      </c>
      <c r="V8484" t="s">
        <v>69</v>
      </c>
      <c r="W8484">
        <v>1</v>
      </c>
      <c r="X8484" t="s">
        <v>57</v>
      </c>
      <c r="Y8484" t="s">
        <v>5074</v>
      </c>
      <c r="AE8484">
        <v>0</v>
      </c>
      <c r="AF8484" t="s">
        <v>60</v>
      </c>
      <c r="AM8484">
        <v>0</v>
      </c>
      <c r="AN8484" t="s">
        <v>60</v>
      </c>
      <c r="AP8484">
        <v>0</v>
      </c>
      <c r="AQ8484" t="s">
        <v>60</v>
      </c>
    </row>
    <row r="8485" spans="1:43" x14ac:dyDescent="0.25">
      <c r="A8485" t="s">
        <v>259</v>
      </c>
      <c r="B8485" t="s">
        <v>5059</v>
      </c>
      <c r="C8485" t="s">
        <v>5060</v>
      </c>
      <c r="D8485" t="s">
        <v>5061</v>
      </c>
      <c r="E8485" t="s">
        <v>47</v>
      </c>
      <c r="F8485">
        <v>0</v>
      </c>
      <c r="G8485" t="s">
        <v>48</v>
      </c>
      <c r="H8485">
        <v>0</v>
      </c>
      <c r="J8485">
        <v>109</v>
      </c>
      <c r="K8485" s="2">
        <v>44478.456108645827</v>
      </c>
      <c r="L8485" t="s">
        <v>49</v>
      </c>
      <c r="M8485" t="s">
        <v>838</v>
      </c>
      <c r="N8485" s="2">
        <v>44348</v>
      </c>
      <c r="O8485" t="s">
        <v>2488</v>
      </c>
      <c r="P8485" t="s">
        <v>52</v>
      </c>
      <c r="Q8485" s="2">
        <v>44350</v>
      </c>
      <c r="R8485" t="s">
        <v>476</v>
      </c>
      <c r="S8485" t="s">
        <v>198</v>
      </c>
      <c r="T8485" t="s">
        <v>88</v>
      </c>
      <c r="U8485" t="s">
        <v>68</v>
      </c>
      <c r="V8485" t="s">
        <v>79</v>
      </c>
      <c r="W8485">
        <v>1</v>
      </c>
      <c r="X8485" t="s">
        <v>57</v>
      </c>
      <c r="Y8485" t="s">
        <v>5079</v>
      </c>
      <c r="AE8485">
        <v>0</v>
      </c>
      <c r="AF8485" t="s">
        <v>60</v>
      </c>
      <c r="AM8485">
        <v>0</v>
      </c>
      <c r="AN8485" t="s">
        <v>60</v>
      </c>
      <c r="AP8485">
        <v>0</v>
      </c>
      <c r="AQ8485" t="s">
        <v>60</v>
      </c>
    </row>
    <row r="8486" spans="1:43" x14ac:dyDescent="0.25">
      <c r="A8486" t="s">
        <v>259</v>
      </c>
      <c r="B8486" t="s">
        <v>5059</v>
      </c>
      <c r="C8486" t="s">
        <v>5060</v>
      </c>
      <c r="D8486" t="s">
        <v>5061</v>
      </c>
      <c r="E8486" t="s">
        <v>47</v>
      </c>
      <c r="F8486">
        <v>0</v>
      </c>
      <c r="G8486" t="s">
        <v>48</v>
      </c>
      <c r="H8486">
        <v>0</v>
      </c>
      <c r="J8486">
        <v>110</v>
      </c>
      <c r="K8486" s="2">
        <v>44478.458471759259</v>
      </c>
      <c r="L8486" t="s">
        <v>49</v>
      </c>
      <c r="M8486" t="s">
        <v>838</v>
      </c>
      <c r="N8486" s="2">
        <v>44351</v>
      </c>
      <c r="O8486" t="s">
        <v>264</v>
      </c>
      <c r="P8486" t="s">
        <v>52</v>
      </c>
      <c r="Q8486" s="2">
        <v>44354</v>
      </c>
      <c r="R8486" t="s">
        <v>312</v>
      </c>
      <c r="S8486" t="s">
        <v>127</v>
      </c>
      <c r="T8486" t="s">
        <v>88</v>
      </c>
      <c r="U8486" t="s">
        <v>68</v>
      </c>
      <c r="V8486" t="s">
        <v>79</v>
      </c>
      <c r="W8486">
        <v>1</v>
      </c>
      <c r="X8486" t="s">
        <v>57</v>
      </c>
      <c r="Y8486" t="s">
        <v>5079</v>
      </c>
      <c r="AE8486">
        <v>0</v>
      </c>
      <c r="AF8486" t="s">
        <v>60</v>
      </c>
      <c r="AM8486">
        <v>0</v>
      </c>
      <c r="AN8486" t="s">
        <v>60</v>
      </c>
      <c r="AP8486">
        <v>0</v>
      </c>
      <c r="AQ8486" t="s">
        <v>60</v>
      </c>
    </row>
    <row r="8487" spans="1:43" x14ac:dyDescent="0.25">
      <c r="B8487" t="s">
        <v>5059</v>
      </c>
      <c r="C8487" t="s">
        <v>5060</v>
      </c>
      <c r="D8487" t="s">
        <v>5061</v>
      </c>
      <c r="E8487" t="s">
        <v>47</v>
      </c>
      <c r="F8487">
        <v>0</v>
      </c>
      <c r="G8487" t="s">
        <v>48</v>
      </c>
      <c r="H8487">
        <v>0</v>
      </c>
      <c r="J8487">
        <v>111</v>
      </c>
      <c r="K8487" s="2">
        <v>44447.390829594908</v>
      </c>
      <c r="L8487" t="s">
        <v>49</v>
      </c>
      <c r="M8487" t="s">
        <v>2332</v>
      </c>
      <c r="N8487" s="2">
        <v>44350</v>
      </c>
      <c r="O8487" t="s">
        <v>476</v>
      </c>
      <c r="P8487" t="s">
        <v>52</v>
      </c>
      <c r="Q8487" s="2">
        <v>44380</v>
      </c>
      <c r="R8487" t="s">
        <v>296</v>
      </c>
      <c r="S8487" t="s">
        <v>1109</v>
      </c>
      <c r="T8487" t="s">
        <v>88</v>
      </c>
      <c r="U8487" t="s">
        <v>68</v>
      </c>
      <c r="V8487" t="s">
        <v>69</v>
      </c>
      <c r="W8487">
        <v>1</v>
      </c>
      <c r="X8487" t="s">
        <v>57</v>
      </c>
      <c r="Y8487" t="s">
        <v>5074</v>
      </c>
      <c r="AE8487">
        <v>0</v>
      </c>
      <c r="AF8487" t="s">
        <v>60</v>
      </c>
      <c r="AM8487">
        <v>0</v>
      </c>
      <c r="AN8487" t="s">
        <v>60</v>
      </c>
      <c r="AP8487">
        <v>0</v>
      </c>
      <c r="AQ8487" t="s">
        <v>60</v>
      </c>
    </row>
    <row r="8488" spans="1:43" x14ac:dyDescent="0.25">
      <c r="B8488" t="s">
        <v>5059</v>
      </c>
      <c r="C8488" t="s">
        <v>5060</v>
      </c>
      <c r="D8488" t="s">
        <v>5061</v>
      </c>
      <c r="E8488" t="s">
        <v>47</v>
      </c>
      <c r="F8488">
        <v>0</v>
      </c>
      <c r="G8488" t="s">
        <v>48</v>
      </c>
      <c r="H8488">
        <v>0</v>
      </c>
      <c r="J8488">
        <v>112</v>
      </c>
      <c r="K8488" s="2">
        <v>44447.390829594908</v>
      </c>
      <c r="L8488" t="s">
        <v>49</v>
      </c>
      <c r="M8488" t="s">
        <v>484</v>
      </c>
      <c r="N8488" s="2">
        <v>44352</v>
      </c>
      <c r="O8488" t="s">
        <v>235</v>
      </c>
      <c r="P8488" t="s">
        <v>52</v>
      </c>
      <c r="Q8488" s="2">
        <v>44385</v>
      </c>
      <c r="R8488" t="s">
        <v>328</v>
      </c>
      <c r="S8488" t="s">
        <v>72</v>
      </c>
      <c r="T8488" t="s">
        <v>73</v>
      </c>
      <c r="U8488" t="s">
        <v>117</v>
      </c>
      <c r="V8488" t="s">
        <v>69</v>
      </c>
      <c r="W8488">
        <v>1</v>
      </c>
      <c r="X8488" t="s">
        <v>57</v>
      </c>
      <c r="Y8488" t="s">
        <v>5074</v>
      </c>
      <c r="AE8488">
        <v>0</v>
      </c>
      <c r="AF8488" t="s">
        <v>60</v>
      </c>
      <c r="AM8488">
        <v>0</v>
      </c>
      <c r="AN8488" t="s">
        <v>60</v>
      </c>
      <c r="AP8488">
        <v>0</v>
      </c>
      <c r="AQ8488" t="s">
        <v>60</v>
      </c>
    </row>
    <row r="8489" spans="1:43" x14ac:dyDescent="0.25">
      <c r="B8489" t="s">
        <v>5059</v>
      </c>
      <c r="C8489" t="s">
        <v>5060</v>
      </c>
      <c r="D8489" t="s">
        <v>5061</v>
      </c>
      <c r="E8489" t="s">
        <v>47</v>
      </c>
      <c r="F8489">
        <v>0</v>
      </c>
      <c r="G8489" t="s">
        <v>48</v>
      </c>
      <c r="H8489">
        <v>0</v>
      </c>
      <c r="J8489">
        <v>113</v>
      </c>
      <c r="K8489" s="2">
        <v>44447.390829594908</v>
      </c>
      <c r="L8489" t="s">
        <v>49</v>
      </c>
      <c r="M8489" t="s">
        <v>891</v>
      </c>
      <c r="N8489" s="2">
        <v>44351</v>
      </c>
      <c r="O8489" t="s">
        <v>264</v>
      </c>
      <c r="P8489" t="s">
        <v>52</v>
      </c>
      <c r="Q8489" s="2">
        <v>44385</v>
      </c>
      <c r="R8489" t="s">
        <v>328</v>
      </c>
      <c r="S8489" t="s">
        <v>185</v>
      </c>
      <c r="T8489" t="s">
        <v>88</v>
      </c>
      <c r="U8489" t="s">
        <v>1688</v>
      </c>
      <c r="V8489" t="s">
        <v>69</v>
      </c>
      <c r="W8489">
        <v>1</v>
      </c>
      <c r="X8489" t="s">
        <v>57</v>
      </c>
      <c r="Y8489" t="s">
        <v>5074</v>
      </c>
      <c r="AE8489">
        <v>0</v>
      </c>
      <c r="AF8489" t="s">
        <v>60</v>
      </c>
      <c r="AM8489">
        <v>0</v>
      </c>
      <c r="AN8489" t="s">
        <v>60</v>
      </c>
      <c r="AP8489">
        <v>0</v>
      </c>
      <c r="AQ8489" t="s">
        <v>60</v>
      </c>
    </row>
    <row r="8490" spans="1:43" x14ac:dyDescent="0.25">
      <c r="B8490" t="s">
        <v>5059</v>
      </c>
      <c r="C8490" t="s">
        <v>5060</v>
      </c>
      <c r="D8490" t="s">
        <v>5061</v>
      </c>
      <c r="E8490" t="s">
        <v>47</v>
      </c>
      <c r="F8490">
        <v>0</v>
      </c>
      <c r="G8490" t="s">
        <v>48</v>
      </c>
      <c r="H8490">
        <v>0</v>
      </c>
      <c r="J8490">
        <v>114</v>
      </c>
      <c r="K8490" s="2">
        <v>44447.390829594908</v>
      </c>
      <c r="L8490" t="s">
        <v>49</v>
      </c>
      <c r="M8490" t="s">
        <v>531</v>
      </c>
      <c r="N8490" s="2">
        <v>44352</v>
      </c>
      <c r="O8490" t="s">
        <v>235</v>
      </c>
      <c r="P8490" t="s">
        <v>52</v>
      </c>
      <c r="Q8490" s="2">
        <v>44357</v>
      </c>
      <c r="R8490" t="s">
        <v>92</v>
      </c>
      <c r="S8490" t="s">
        <v>185</v>
      </c>
      <c r="T8490" t="s">
        <v>54</v>
      </c>
      <c r="U8490" t="s">
        <v>68</v>
      </c>
      <c r="V8490" t="s">
        <v>79</v>
      </c>
      <c r="W8490">
        <v>1</v>
      </c>
      <c r="X8490" t="s">
        <v>57</v>
      </c>
      <c r="Y8490" t="s">
        <v>5074</v>
      </c>
      <c r="AE8490">
        <v>0</v>
      </c>
      <c r="AF8490" t="s">
        <v>60</v>
      </c>
      <c r="AM8490">
        <v>0</v>
      </c>
      <c r="AN8490" t="s">
        <v>60</v>
      </c>
      <c r="AP8490">
        <v>0</v>
      </c>
      <c r="AQ8490" t="s">
        <v>60</v>
      </c>
    </row>
    <row r="8491" spans="1:43" x14ac:dyDescent="0.25">
      <c r="B8491" t="s">
        <v>5059</v>
      </c>
      <c r="C8491" t="s">
        <v>5060</v>
      </c>
      <c r="D8491" t="s">
        <v>5061</v>
      </c>
      <c r="E8491" t="s">
        <v>47</v>
      </c>
      <c r="F8491">
        <v>0</v>
      </c>
      <c r="G8491" t="s">
        <v>48</v>
      </c>
      <c r="H8491">
        <v>0</v>
      </c>
      <c r="J8491">
        <v>115</v>
      </c>
      <c r="K8491" s="2">
        <v>44447.390829594908</v>
      </c>
      <c r="L8491" t="s">
        <v>49</v>
      </c>
      <c r="M8491" t="s">
        <v>5096</v>
      </c>
      <c r="N8491" s="2">
        <v>44354</v>
      </c>
      <c r="O8491" t="s">
        <v>312</v>
      </c>
      <c r="P8491" t="s">
        <v>52</v>
      </c>
      <c r="Q8491" s="2">
        <v>44385</v>
      </c>
      <c r="R8491" t="s">
        <v>328</v>
      </c>
      <c r="S8491" t="s">
        <v>57</v>
      </c>
      <c r="T8491" t="s">
        <v>67</v>
      </c>
      <c r="U8491" t="s">
        <v>117</v>
      </c>
      <c r="V8491" t="s">
        <v>69</v>
      </c>
      <c r="W8491">
        <v>1</v>
      </c>
      <c r="X8491" t="s">
        <v>57</v>
      </c>
      <c r="Y8491" t="s">
        <v>5074</v>
      </c>
      <c r="AE8491">
        <v>0</v>
      </c>
      <c r="AF8491" t="s">
        <v>60</v>
      </c>
      <c r="AM8491">
        <v>0</v>
      </c>
      <c r="AN8491" t="s">
        <v>60</v>
      </c>
      <c r="AP8491">
        <v>0</v>
      </c>
      <c r="AQ8491" t="s">
        <v>60</v>
      </c>
    </row>
    <row r="8492" spans="1:43" x14ac:dyDescent="0.25">
      <c r="B8492" t="s">
        <v>5059</v>
      </c>
      <c r="C8492" t="s">
        <v>5060</v>
      </c>
      <c r="D8492" t="s">
        <v>5061</v>
      </c>
      <c r="E8492" t="s">
        <v>47</v>
      </c>
      <c r="F8492">
        <v>0</v>
      </c>
      <c r="G8492" t="s">
        <v>48</v>
      </c>
      <c r="H8492">
        <v>0</v>
      </c>
      <c r="J8492">
        <v>116</v>
      </c>
      <c r="K8492" s="2">
        <v>44447.390829594908</v>
      </c>
      <c r="L8492" t="s">
        <v>49</v>
      </c>
      <c r="M8492" t="s">
        <v>518</v>
      </c>
      <c r="N8492" s="2">
        <v>44354</v>
      </c>
      <c r="O8492" t="s">
        <v>312</v>
      </c>
      <c r="P8492" t="s">
        <v>52</v>
      </c>
      <c r="Q8492" s="2">
        <v>44378</v>
      </c>
      <c r="R8492" t="s">
        <v>1171</v>
      </c>
      <c r="S8492" t="s">
        <v>87</v>
      </c>
      <c r="T8492" t="s">
        <v>94</v>
      </c>
      <c r="U8492" t="s">
        <v>68</v>
      </c>
      <c r="V8492" t="s">
        <v>79</v>
      </c>
      <c r="W8492">
        <v>1</v>
      </c>
      <c r="X8492" t="s">
        <v>57</v>
      </c>
      <c r="Y8492" t="s">
        <v>5074</v>
      </c>
      <c r="AE8492">
        <v>0</v>
      </c>
      <c r="AF8492" t="s">
        <v>60</v>
      </c>
      <c r="AM8492">
        <v>0</v>
      </c>
      <c r="AN8492" t="s">
        <v>60</v>
      </c>
      <c r="AP8492">
        <v>0</v>
      </c>
      <c r="AQ8492" t="s">
        <v>60</v>
      </c>
    </row>
    <row r="8493" spans="1:43" x14ac:dyDescent="0.25">
      <c r="B8493" t="s">
        <v>5059</v>
      </c>
      <c r="C8493" t="s">
        <v>5060</v>
      </c>
      <c r="D8493" t="s">
        <v>5061</v>
      </c>
      <c r="E8493" t="s">
        <v>47</v>
      </c>
      <c r="F8493">
        <v>0</v>
      </c>
      <c r="G8493" t="s">
        <v>48</v>
      </c>
      <c r="H8493">
        <v>0</v>
      </c>
      <c r="J8493">
        <v>117</v>
      </c>
      <c r="K8493" s="2">
        <v>44447.390829594908</v>
      </c>
      <c r="L8493" t="s">
        <v>49</v>
      </c>
      <c r="M8493" t="s">
        <v>5097</v>
      </c>
      <c r="N8493" s="2">
        <v>44354</v>
      </c>
      <c r="O8493" t="s">
        <v>312</v>
      </c>
      <c r="P8493" t="s">
        <v>52</v>
      </c>
      <c r="Q8493" s="2">
        <v>44361</v>
      </c>
      <c r="R8493" t="s">
        <v>1424</v>
      </c>
      <c r="S8493" t="s">
        <v>57</v>
      </c>
      <c r="T8493" t="s">
        <v>94</v>
      </c>
      <c r="U8493" t="s">
        <v>660</v>
      </c>
      <c r="V8493" t="s">
        <v>79</v>
      </c>
      <c r="W8493">
        <v>1</v>
      </c>
      <c r="X8493" t="s">
        <v>57</v>
      </c>
      <c r="Y8493" t="s">
        <v>5074</v>
      </c>
      <c r="AE8493">
        <v>0</v>
      </c>
      <c r="AF8493" t="s">
        <v>60</v>
      </c>
      <c r="AM8493">
        <v>0</v>
      </c>
      <c r="AN8493" t="s">
        <v>60</v>
      </c>
      <c r="AP8493">
        <v>0</v>
      </c>
      <c r="AQ8493" t="s">
        <v>60</v>
      </c>
    </row>
    <row r="8494" spans="1:43" x14ac:dyDescent="0.25">
      <c r="B8494" t="s">
        <v>5059</v>
      </c>
      <c r="C8494" t="s">
        <v>5060</v>
      </c>
      <c r="D8494" t="s">
        <v>5061</v>
      </c>
      <c r="E8494" t="s">
        <v>47</v>
      </c>
      <c r="F8494">
        <v>0</v>
      </c>
      <c r="G8494" t="s">
        <v>48</v>
      </c>
      <c r="H8494">
        <v>0</v>
      </c>
      <c r="J8494">
        <v>118</v>
      </c>
      <c r="K8494" s="2">
        <v>44447.390829594908</v>
      </c>
      <c r="L8494" t="s">
        <v>49</v>
      </c>
      <c r="M8494" t="s">
        <v>5098</v>
      </c>
      <c r="N8494" s="2">
        <v>44354</v>
      </c>
      <c r="O8494" t="s">
        <v>312</v>
      </c>
      <c r="P8494" t="s">
        <v>52</v>
      </c>
      <c r="Q8494" s="2">
        <v>44355</v>
      </c>
      <c r="R8494" t="s">
        <v>1592</v>
      </c>
      <c r="S8494" t="s">
        <v>194</v>
      </c>
      <c r="T8494" t="s">
        <v>94</v>
      </c>
      <c r="U8494" t="s">
        <v>1661</v>
      </c>
      <c r="V8494" t="s">
        <v>79</v>
      </c>
      <c r="W8494">
        <v>1</v>
      </c>
      <c r="X8494" t="s">
        <v>57</v>
      </c>
      <c r="Y8494" t="s">
        <v>5074</v>
      </c>
      <c r="AE8494">
        <v>0</v>
      </c>
      <c r="AF8494" t="s">
        <v>60</v>
      </c>
      <c r="AM8494">
        <v>0</v>
      </c>
      <c r="AN8494" t="s">
        <v>60</v>
      </c>
      <c r="AP8494">
        <v>0</v>
      </c>
      <c r="AQ8494" t="s">
        <v>60</v>
      </c>
    </row>
    <row r="8495" spans="1:43" x14ac:dyDescent="0.25">
      <c r="B8495" t="s">
        <v>5059</v>
      </c>
      <c r="C8495" t="s">
        <v>5060</v>
      </c>
      <c r="D8495" t="s">
        <v>5061</v>
      </c>
      <c r="E8495" t="s">
        <v>47</v>
      </c>
      <c r="F8495">
        <v>0</v>
      </c>
      <c r="G8495" t="s">
        <v>48</v>
      </c>
      <c r="H8495">
        <v>0</v>
      </c>
      <c r="J8495">
        <v>119</v>
      </c>
      <c r="K8495" s="2">
        <v>44447.390829594908</v>
      </c>
      <c r="L8495" t="s">
        <v>49</v>
      </c>
      <c r="M8495" t="s">
        <v>5089</v>
      </c>
      <c r="N8495" s="2">
        <v>44355</v>
      </c>
      <c r="O8495" t="s">
        <v>1592</v>
      </c>
      <c r="P8495" t="s">
        <v>52</v>
      </c>
      <c r="Q8495" s="2">
        <v>44361</v>
      </c>
      <c r="R8495" t="s">
        <v>1424</v>
      </c>
      <c r="S8495" t="s">
        <v>2966</v>
      </c>
      <c r="T8495" t="s">
        <v>88</v>
      </c>
      <c r="U8495" t="s">
        <v>5099</v>
      </c>
      <c r="V8495" t="s">
        <v>56</v>
      </c>
      <c r="W8495">
        <v>1</v>
      </c>
      <c r="X8495" t="s">
        <v>57</v>
      </c>
      <c r="Y8495" t="s">
        <v>5074</v>
      </c>
      <c r="AE8495">
        <v>0</v>
      </c>
      <c r="AF8495" t="s">
        <v>60</v>
      </c>
      <c r="AM8495">
        <v>0</v>
      </c>
      <c r="AN8495" t="s">
        <v>60</v>
      </c>
      <c r="AP8495">
        <v>0</v>
      </c>
      <c r="AQ8495" t="s">
        <v>60</v>
      </c>
    </row>
    <row r="8496" spans="1:43" x14ac:dyDescent="0.25">
      <c r="A8496" t="s">
        <v>259</v>
      </c>
      <c r="B8496" t="s">
        <v>5059</v>
      </c>
      <c r="C8496" t="s">
        <v>5060</v>
      </c>
      <c r="D8496" t="s">
        <v>5061</v>
      </c>
      <c r="E8496" t="s">
        <v>47</v>
      </c>
      <c r="F8496">
        <v>0</v>
      </c>
      <c r="G8496" t="s">
        <v>48</v>
      </c>
      <c r="H8496">
        <v>0</v>
      </c>
      <c r="J8496">
        <v>120</v>
      </c>
      <c r="K8496" s="2">
        <v>44478.456645138889</v>
      </c>
      <c r="L8496" t="s">
        <v>49</v>
      </c>
      <c r="M8496" t="s">
        <v>838</v>
      </c>
      <c r="N8496" s="2">
        <v>44354</v>
      </c>
      <c r="O8496" t="s">
        <v>312</v>
      </c>
      <c r="P8496" t="s">
        <v>52</v>
      </c>
      <c r="Q8496" s="2">
        <v>44358</v>
      </c>
      <c r="R8496" t="s">
        <v>489</v>
      </c>
      <c r="S8496" t="s">
        <v>198</v>
      </c>
      <c r="T8496" t="s">
        <v>88</v>
      </c>
      <c r="U8496" t="s">
        <v>68</v>
      </c>
      <c r="V8496" t="s">
        <v>79</v>
      </c>
      <c r="W8496">
        <v>1</v>
      </c>
      <c r="X8496" t="s">
        <v>57</v>
      </c>
      <c r="Y8496" t="s">
        <v>5079</v>
      </c>
      <c r="AE8496">
        <v>0</v>
      </c>
      <c r="AF8496" t="s">
        <v>60</v>
      </c>
      <c r="AM8496">
        <v>0</v>
      </c>
      <c r="AN8496" t="s">
        <v>60</v>
      </c>
      <c r="AP8496">
        <v>0</v>
      </c>
      <c r="AQ8496" t="s">
        <v>60</v>
      </c>
    </row>
    <row r="8497" spans="1:43" x14ac:dyDescent="0.25">
      <c r="B8497" t="s">
        <v>5059</v>
      </c>
      <c r="C8497" t="s">
        <v>5060</v>
      </c>
      <c r="D8497" t="s">
        <v>5061</v>
      </c>
      <c r="E8497" t="s">
        <v>47</v>
      </c>
      <c r="F8497">
        <v>0</v>
      </c>
      <c r="G8497" t="s">
        <v>48</v>
      </c>
      <c r="H8497">
        <v>0</v>
      </c>
      <c r="J8497">
        <v>121</v>
      </c>
      <c r="K8497" s="2">
        <v>44447.390829594908</v>
      </c>
      <c r="L8497" t="s">
        <v>49</v>
      </c>
      <c r="M8497" t="s">
        <v>5100</v>
      </c>
      <c r="N8497" s="2">
        <v>44355</v>
      </c>
      <c r="O8497" t="s">
        <v>1592</v>
      </c>
      <c r="P8497" t="s">
        <v>52</v>
      </c>
      <c r="Q8497" s="2">
        <v>44363</v>
      </c>
      <c r="R8497" t="s">
        <v>322</v>
      </c>
      <c r="S8497" t="s">
        <v>190</v>
      </c>
      <c r="T8497" t="s">
        <v>54</v>
      </c>
      <c r="U8497" t="s">
        <v>68</v>
      </c>
      <c r="V8497" t="s">
        <v>79</v>
      </c>
      <c r="W8497">
        <v>1</v>
      </c>
      <c r="X8497" t="s">
        <v>57</v>
      </c>
      <c r="Y8497" t="s">
        <v>5074</v>
      </c>
      <c r="AE8497">
        <v>0</v>
      </c>
      <c r="AF8497" t="s">
        <v>60</v>
      </c>
      <c r="AM8497">
        <v>0</v>
      </c>
      <c r="AN8497" t="s">
        <v>60</v>
      </c>
      <c r="AP8497">
        <v>0</v>
      </c>
      <c r="AQ8497" t="s">
        <v>60</v>
      </c>
    </row>
    <row r="8498" spans="1:43" x14ac:dyDescent="0.25">
      <c r="B8498" t="s">
        <v>5059</v>
      </c>
      <c r="C8498" t="s">
        <v>5060</v>
      </c>
      <c r="D8498" t="s">
        <v>5061</v>
      </c>
      <c r="E8498" t="s">
        <v>47</v>
      </c>
      <c r="F8498">
        <v>0</v>
      </c>
      <c r="G8498" t="s">
        <v>48</v>
      </c>
      <c r="H8498">
        <v>0</v>
      </c>
      <c r="J8498">
        <v>122</v>
      </c>
      <c r="K8498" s="2">
        <v>44447.390829594908</v>
      </c>
      <c r="L8498" t="s">
        <v>49</v>
      </c>
      <c r="M8498" t="s">
        <v>2292</v>
      </c>
      <c r="N8498" s="2">
        <v>44355</v>
      </c>
      <c r="O8498" t="s">
        <v>1592</v>
      </c>
      <c r="P8498" t="s">
        <v>52</v>
      </c>
      <c r="Q8498" s="2">
        <v>44363</v>
      </c>
      <c r="R8498" t="s">
        <v>322</v>
      </c>
      <c r="S8498" t="s">
        <v>678</v>
      </c>
      <c r="T8498" t="s">
        <v>54</v>
      </c>
      <c r="U8498" t="s">
        <v>68</v>
      </c>
      <c r="V8498" t="s">
        <v>79</v>
      </c>
      <c r="W8498">
        <v>1</v>
      </c>
      <c r="X8498" t="s">
        <v>57</v>
      </c>
      <c r="Y8498" t="s">
        <v>5074</v>
      </c>
      <c r="AE8498">
        <v>0</v>
      </c>
      <c r="AF8498" t="s">
        <v>60</v>
      </c>
      <c r="AM8498">
        <v>0</v>
      </c>
      <c r="AN8498" t="s">
        <v>60</v>
      </c>
      <c r="AP8498">
        <v>0</v>
      </c>
      <c r="AQ8498" t="s">
        <v>60</v>
      </c>
    </row>
    <row r="8499" spans="1:43" x14ac:dyDescent="0.25">
      <c r="B8499" t="s">
        <v>5059</v>
      </c>
      <c r="C8499" t="s">
        <v>5060</v>
      </c>
      <c r="D8499" t="s">
        <v>5061</v>
      </c>
      <c r="E8499" t="s">
        <v>47</v>
      </c>
      <c r="F8499">
        <v>0</v>
      </c>
      <c r="G8499" t="s">
        <v>48</v>
      </c>
      <c r="H8499">
        <v>0</v>
      </c>
      <c r="J8499">
        <v>123</v>
      </c>
      <c r="K8499" s="2">
        <v>44447.390829594908</v>
      </c>
      <c r="L8499" t="s">
        <v>49</v>
      </c>
      <c r="M8499" t="s">
        <v>5088</v>
      </c>
      <c r="N8499" s="2">
        <v>44355</v>
      </c>
      <c r="O8499" t="s">
        <v>1592</v>
      </c>
      <c r="P8499" t="s">
        <v>52</v>
      </c>
      <c r="Q8499" s="2">
        <v>44363</v>
      </c>
      <c r="R8499" t="s">
        <v>322</v>
      </c>
      <c r="S8499" t="s">
        <v>678</v>
      </c>
      <c r="T8499" t="s">
        <v>54</v>
      </c>
      <c r="U8499" t="s">
        <v>68</v>
      </c>
      <c r="V8499" t="s">
        <v>79</v>
      </c>
      <c r="W8499">
        <v>1</v>
      </c>
      <c r="X8499" t="s">
        <v>57</v>
      </c>
      <c r="Y8499" t="s">
        <v>5074</v>
      </c>
      <c r="AE8499">
        <v>0</v>
      </c>
      <c r="AF8499" t="s">
        <v>60</v>
      </c>
      <c r="AM8499">
        <v>0</v>
      </c>
      <c r="AN8499" t="s">
        <v>60</v>
      </c>
      <c r="AP8499">
        <v>0</v>
      </c>
      <c r="AQ8499" t="s">
        <v>60</v>
      </c>
    </row>
    <row r="8500" spans="1:43" x14ac:dyDescent="0.25">
      <c r="B8500" t="s">
        <v>5059</v>
      </c>
      <c r="C8500" t="s">
        <v>5060</v>
      </c>
      <c r="D8500" t="s">
        <v>5061</v>
      </c>
      <c r="E8500" t="s">
        <v>47</v>
      </c>
      <c r="F8500">
        <v>0</v>
      </c>
      <c r="G8500" t="s">
        <v>48</v>
      </c>
      <c r="H8500">
        <v>0</v>
      </c>
      <c r="J8500">
        <v>124</v>
      </c>
      <c r="K8500" s="2">
        <v>44447.390829594908</v>
      </c>
      <c r="L8500" t="s">
        <v>49</v>
      </c>
      <c r="M8500" t="s">
        <v>2631</v>
      </c>
      <c r="N8500" s="2">
        <v>44355</v>
      </c>
      <c r="O8500" t="s">
        <v>1592</v>
      </c>
      <c r="P8500" t="s">
        <v>52</v>
      </c>
      <c r="Q8500" s="2">
        <v>44357</v>
      </c>
      <c r="R8500" t="s">
        <v>92</v>
      </c>
      <c r="S8500" t="s">
        <v>185</v>
      </c>
      <c r="T8500" t="s">
        <v>54</v>
      </c>
      <c r="U8500" t="s">
        <v>68</v>
      </c>
      <c r="V8500" t="s">
        <v>79</v>
      </c>
      <c r="W8500">
        <v>1</v>
      </c>
      <c r="X8500" t="s">
        <v>57</v>
      </c>
      <c r="Y8500" t="s">
        <v>5074</v>
      </c>
      <c r="AE8500">
        <v>0</v>
      </c>
      <c r="AF8500" t="s">
        <v>60</v>
      </c>
      <c r="AM8500">
        <v>0</v>
      </c>
      <c r="AN8500" t="s">
        <v>60</v>
      </c>
      <c r="AP8500">
        <v>0</v>
      </c>
      <c r="AQ8500" t="s">
        <v>60</v>
      </c>
    </row>
    <row r="8501" spans="1:43" x14ac:dyDescent="0.25">
      <c r="B8501" t="s">
        <v>5059</v>
      </c>
      <c r="C8501" t="s">
        <v>5060</v>
      </c>
      <c r="D8501" t="s">
        <v>5061</v>
      </c>
      <c r="E8501" t="s">
        <v>47</v>
      </c>
      <c r="F8501">
        <v>0</v>
      </c>
      <c r="G8501" t="s">
        <v>48</v>
      </c>
      <c r="H8501">
        <v>0</v>
      </c>
      <c r="J8501">
        <v>125</v>
      </c>
      <c r="K8501" s="2">
        <v>44447.390829594908</v>
      </c>
      <c r="L8501" t="s">
        <v>49</v>
      </c>
      <c r="M8501" t="s">
        <v>503</v>
      </c>
      <c r="N8501" s="2">
        <v>44355</v>
      </c>
      <c r="O8501" t="s">
        <v>1592</v>
      </c>
      <c r="P8501" t="s">
        <v>52</v>
      </c>
      <c r="Q8501" s="2">
        <v>44363</v>
      </c>
      <c r="R8501" t="s">
        <v>322</v>
      </c>
      <c r="S8501" t="s">
        <v>87</v>
      </c>
      <c r="T8501" t="s">
        <v>54</v>
      </c>
      <c r="U8501" t="s">
        <v>68</v>
      </c>
      <c r="V8501" t="s">
        <v>79</v>
      </c>
      <c r="W8501">
        <v>1</v>
      </c>
      <c r="X8501" t="s">
        <v>57</v>
      </c>
      <c r="Y8501" t="s">
        <v>5074</v>
      </c>
      <c r="AE8501">
        <v>0</v>
      </c>
      <c r="AF8501" t="s">
        <v>60</v>
      </c>
      <c r="AM8501">
        <v>0</v>
      </c>
      <c r="AN8501" t="s">
        <v>60</v>
      </c>
      <c r="AP8501">
        <v>0</v>
      </c>
      <c r="AQ8501" t="s">
        <v>60</v>
      </c>
    </row>
    <row r="8502" spans="1:43" x14ac:dyDescent="0.25">
      <c r="B8502" t="s">
        <v>5059</v>
      </c>
      <c r="C8502" t="s">
        <v>5060</v>
      </c>
      <c r="D8502" t="s">
        <v>5061</v>
      </c>
      <c r="E8502" t="s">
        <v>47</v>
      </c>
      <c r="F8502">
        <v>0</v>
      </c>
      <c r="G8502" t="s">
        <v>48</v>
      </c>
      <c r="H8502">
        <v>0</v>
      </c>
      <c r="J8502">
        <v>126</v>
      </c>
      <c r="K8502" s="2">
        <v>44447.390829594908</v>
      </c>
      <c r="L8502" t="s">
        <v>49</v>
      </c>
      <c r="M8502" t="s">
        <v>5101</v>
      </c>
      <c r="N8502" s="2">
        <v>44355</v>
      </c>
      <c r="O8502" t="s">
        <v>1592</v>
      </c>
      <c r="P8502" t="s">
        <v>52</v>
      </c>
      <c r="Q8502" s="2">
        <v>44363</v>
      </c>
      <c r="R8502" t="s">
        <v>322</v>
      </c>
      <c r="S8502" t="s">
        <v>57</v>
      </c>
      <c r="T8502" t="s">
        <v>2476</v>
      </c>
      <c r="U8502" t="s">
        <v>68</v>
      </c>
      <c r="V8502" t="s">
        <v>79</v>
      </c>
      <c r="W8502">
        <v>1</v>
      </c>
      <c r="X8502" t="s">
        <v>57</v>
      </c>
      <c r="Y8502" t="s">
        <v>5074</v>
      </c>
      <c r="AE8502">
        <v>0</v>
      </c>
      <c r="AF8502" t="s">
        <v>60</v>
      </c>
      <c r="AM8502">
        <v>0</v>
      </c>
      <c r="AN8502" t="s">
        <v>60</v>
      </c>
      <c r="AP8502">
        <v>0</v>
      </c>
      <c r="AQ8502" t="s">
        <v>60</v>
      </c>
    </row>
    <row r="8503" spans="1:43" x14ac:dyDescent="0.25">
      <c r="B8503" t="s">
        <v>5059</v>
      </c>
      <c r="C8503" t="s">
        <v>5060</v>
      </c>
      <c r="D8503" t="s">
        <v>5061</v>
      </c>
      <c r="E8503" t="s">
        <v>47</v>
      </c>
      <c r="F8503">
        <v>0</v>
      </c>
      <c r="G8503" t="s">
        <v>48</v>
      </c>
      <c r="H8503">
        <v>0</v>
      </c>
      <c r="J8503">
        <v>127</v>
      </c>
      <c r="K8503" s="2">
        <v>44447.390829594908</v>
      </c>
      <c r="L8503" t="s">
        <v>49</v>
      </c>
      <c r="M8503" t="s">
        <v>4888</v>
      </c>
      <c r="N8503" s="2">
        <v>44355</v>
      </c>
      <c r="O8503" t="s">
        <v>1592</v>
      </c>
      <c r="P8503" t="s">
        <v>52</v>
      </c>
      <c r="Q8503" s="2">
        <v>44363</v>
      </c>
      <c r="R8503" t="s">
        <v>322</v>
      </c>
      <c r="S8503" t="s">
        <v>214</v>
      </c>
      <c r="T8503" t="s">
        <v>54</v>
      </c>
      <c r="U8503" t="s">
        <v>68</v>
      </c>
      <c r="V8503" t="s">
        <v>79</v>
      </c>
      <c r="W8503">
        <v>1</v>
      </c>
      <c r="X8503" t="s">
        <v>57</v>
      </c>
      <c r="Y8503" t="s">
        <v>5074</v>
      </c>
      <c r="AE8503">
        <v>0</v>
      </c>
      <c r="AF8503" t="s">
        <v>60</v>
      </c>
      <c r="AM8503">
        <v>0</v>
      </c>
      <c r="AN8503" t="s">
        <v>60</v>
      </c>
      <c r="AP8503">
        <v>0</v>
      </c>
      <c r="AQ8503" t="s">
        <v>60</v>
      </c>
    </row>
    <row r="8504" spans="1:43" x14ac:dyDescent="0.25">
      <c r="B8504" t="s">
        <v>5059</v>
      </c>
      <c r="C8504" t="s">
        <v>5060</v>
      </c>
      <c r="D8504" t="s">
        <v>5061</v>
      </c>
      <c r="E8504" t="s">
        <v>47</v>
      </c>
      <c r="F8504">
        <v>0</v>
      </c>
      <c r="G8504" t="s">
        <v>48</v>
      </c>
      <c r="H8504">
        <v>0</v>
      </c>
      <c r="J8504">
        <v>128</v>
      </c>
      <c r="K8504" s="2">
        <v>44447.390829594908</v>
      </c>
      <c r="L8504" t="s">
        <v>49</v>
      </c>
      <c r="M8504" t="s">
        <v>5102</v>
      </c>
      <c r="N8504" s="2">
        <v>44355</v>
      </c>
      <c r="O8504" t="s">
        <v>1592</v>
      </c>
      <c r="P8504" t="s">
        <v>52</v>
      </c>
      <c r="Q8504" s="2">
        <v>44363</v>
      </c>
      <c r="R8504" t="s">
        <v>322</v>
      </c>
      <c r="S8504" t="s">
        <v>87</v>
      </c>
      <c r="T8504" t="s">
        <v>54</v>
      </c>
      <c r="U8504" t="s">
        <v>68</v>
      </c>
      <c r="V8504" t="s">
        <v>79</v>
      </c>
      <c r="W8504">
        <v>1</v>
      </c>
      <c r="X8504" t="s">
        <v>57</v>
      </c>
      <c r="Y8504" t="s">
        <v>5074</v>
      </c>
      <c r="AE8504">
        <v>0</v>
      </c>
      <c r="AF8504" t="s">
        <v>60</v>
      </c>
      <c r="AM8504">
        <v>0</v>
      </c>
      <c r="AN8504" t="s">
        <v>60</v>
      </c>
      <c r="AP8504">
        <v>0</v>
      </c>
      <c r="AQ8504" t="s">
        <v>60</v>
      </c>
    </row>
    <row r="8505" spans="1:43" x14ac:dyDescent="0.25">
      <c r="B8505" t="s">
        <v>5059</v>
      </c>
      <c r="C8505" t="s">
        <v>5060</v>
      </c>
      <c r="D8505" t="s">
        <v>5061</v>
      </c>
      <c r="E8505" t="s">
        <v>47</v>
      </c>
      <c r="F8505">
        <v>0</v>
      </c>
      <c r="G8505" t="s">
        <v>48</v>
      </c>
      <c r="H8505">
        <v>0</v>
      </c>
      <c r="J8505">
        <v>129</v>
      </c>
      <c r="K8505" s="2">
        <v>44447.390829594908</v>
      </c>
      <c r="L8505" t="s">
        <v>49</v>
      </c>
      <c r="M8505" t="s">
        <v>200</v>
      </c>
      <c r="N8505" s="2">
        <v>44355</v>
      </c>
      <c r="O8505" t="s">
        <v>1592</v>
      </c>
      <c r="P8505" t="s">
        <v>52</v>
      </c>
      <c r="Q8505" s="2">
        <v>44363</v>
      </c>
      <c r="R8505" t="s">
        <v>322</v>
      </c>
      <c r="S8505" t="s">
        <v>87</v>
      </c>
      <c r="T8505" t="s">
        <v>54</v>
      </c>
      <c r="U8505" t="s">
        <v>68</v>
      </c>
      <c r="V8505" t="s">
        <v>79</v>
      </c>
      <c r="W8505">
        <v>1</v>
      </c>
      <c r="X8505" t="s">
        <v>57</v>
      </c>
      <c r="Y8505" t="s">
        <v>5074</v>
      </c>
      <c r="AE8505">
        <v>0</v>
      </c>
      <c r="AF8505" t="s">
        <v>60</v>
      </c>
      <c r="AM8505">
        <v>0</v>
      </c>
      <c r="AN8505" t="s">
        <v>60</v>
      </c>
      <c r="AP8505">
        <v>0</v>
      </c>
      <c r="AQ8505" t="s">
        <v>60</v>
      </c>
    </row>
    <row r="8506" spans="1:43" x14ac:dyDescent="0.25">
      <c r="B8506" t="s">
        <v>5059</v>
      </c>
      <c r="C8506" t="s">
        <v>5060</v>
      </c>
      <c r="D8506" t="s">
        <v>5061</v>
      </c>
      <c r="E8506" t="s">
        <v>47</v>
      </c>
      <c r="F8506">
        <v>0</v>
      </c>
      <c r="G8506" t="s">
        <v>48</v>
      </c>
      <c r="H8506">
        <v>0</v>
      </c>
      <c r="J8506">
        <v>130</v>
      </c>
      <c r="K8506" s="2">
        <v>44447.390829594908</v>
      </c>
      <c r="L8506" t="s">
        <v>49</v>
      </c>
      <c r="M8506" t="s">
        <v>5103</v>
      </c>
      <c r="N8506" s="2">
        <v>44355</v>
      </c>
      <c r="O8506" t="s">
        <v>1592</v>
      </c>
      <c r="P8506" t="s">
        <v>52</v>
      </c>
      <c r="Q8506" s="2">
        <v>44363</v>
      </c>
      <c r="R8506" t="s">
        <v>322</v>
      </c>
      <c r="S8506" t="s">
        <v>107</v>
      </c>
      <c r="T8506" t="s">
        <v>54</v>
      </c>
      <c r="U8506" t="s">
        <v>68</v>
      </c>
      <c r="V8506" t="s">
        <v>79</v>
      </c>
      <c r="W8506">
        <v>1</v>
      </c>
      <c r="X8506" t="s">
        <v>57</v>
      </c>
      <c r="Y8506" t="s">
        <v>5074</v>
      </c>
      <c r="AE8506">
        <v>0</v>
      </c>
      <c r="AF8506" t="s">
        <v>60</v>
      </c>
      <c r="AM8506">
        <v>0</v>
      </c>
      <c r="AN8506" t="s">
        <v>60</v>
      </c>
      <c r="AP8506">
        <v>0</v>
      </c>
      <c r="AQ8506" t="s">
        <v>60</v>
      </c>
    </row>
    <row r="8507" spans="1:43" x14ac:dyDescent="0.25">
      <c r="B8507" t="s">
        <v>5059</v>
      </c>
      <c r="C8507" t="s">
        <v>5060</v>
      </c>
      <c r="D8507" t="s">
        <v>5061</v>
      </c>
      <c r="E8507" t="s">
        <v>47</v>
      </c>
      <c r="F8507">
        <v>0</v>
      </c>
      <c r="G8507" t="s">
        <v>48</v>
      </c>
      <c r="H8507">
        <v>0</v>
      </c>
      <c r="J8507">
        <v>131</v>
      </c>
      <c r="K8507" s="2">
        <v>44447.390829594908</v>
      </c>
      <c r="L8507" t="s">
        <v>49</v>
      </c>
      <c r="M8507" t="s">
        <v>5098</v>
      </c>
      <c r="N8507" s="2">
        <v>44355</v>
      </c>
      <c r="O8507" t="s">
        <v>1592</v>
      </c>
      <c r="P8507" t="s">
        <v>52</v>
      </c>
      <c r="Q8507" s="2">
        <v>44358</v>
      </c>
      <c r="R8507" t="s">
        <v>489</v>
      </c>
      <c r="S8507" t="s">
        <v>382</v>
      </c>
      <c r="T8507" t="s">
        <v>94</v>
      </c>
      <c r="U8507" t="s">
        <v>1661</v>
      </c>
      <c r="V8507" t="s">
        <v>79</v>
      </c>
      <c r="W8507">
        <v>1</v>
      </c>
      <c r="X8507" t="s">
        <v>57</v>
      </c>
      <c r="Y8507" t="s">
        <v>5074</v>
      </c>
      <c r="AE8507">
        <v>0</v>
      </c>
      <c r="AF8507" t="s">
        <v>60</v>
      </c>
      <c r="AM8507">
        <v>0</v>
      </c>
      <c r="AN8507" t="s">
        <v>60</v>
      </c>
      <c r="AP8507">
        <v>0</v>
      </c>
      <c r="AQ8507" t="s">
        <v>60</v>
      </c>
    </row>
    <row r="8508" spans="1:43" x14ac:dyDescent="0.25">
      <c r="B8508" t="s">
        <v>5059</v>
      </c>
      <c r="C8508" t="s">
        <v>5060</v>
      </c>
      <c r="D8508" t="s">
        <v>5061</v>
      </c>
      <c r="E8508" t="s">
        <v>47</v>
      </c>
      <c r="F8508">
        <v>0</v>
      </c>
      <c r="G8508" t="s">
        <v>48</v>
      </c>
      <c r="H8508">
        <v>0</v>
      </c>
      <c r="J8508">
        <v>132</v>
      </c>
      <c r="K8508" s="2">
        <v>44447.390829594908</v>
      </c>
      <c r="L8508" t="s">
        <v>49</v>
      </c>
      <c r="M8508" t="s">
        <v>613</v>
      </c>
      <c r="N8508" s="2">
        <v>44358</v>
      </c>
      <c r="O8508" t="s">
        <v>489</v>
      </c>
      <c r="P8508" t="s">
        <v>52</v>
      </c>
      <c r="Q8508" s="2">
        <v>44363</v>
      </c>
      <c r="R8508" t="s">
        <v>322</v>
      </c>
      <c r="S8508" t="s">
        <v>72</v>
      </c>
      <c r="T8508" t="s">
        <v>54</v>
      </c>
      <c r="U8508" t="s">
        <v>68</v>
      </c>
      <c r="V8508" t="s">
        <v>79</v>
      </c>
      <c r="W8508">
        <v>1</v>
      </c>
      <c r="X8508" t="s">
        <v>57</v>
      </c>
      <c r="Y8508" t="s">
        <v>5074</v>
      </c>
      <c r="AE8508">
        <v>0</v>
      </c>
      <c r="AF8508" t="s">
        <v>60</v>
      </c>
      <c r="AM8508">
        <v>0</v>
      </c>
      <c r="AN8508" t="s">
        <v>60</v>
      </c>
      <c r="AP8508">
        <v>0</v>
      </c>
      <c r="AQ8508" t="s">
        <v>60</v>
      </c>
    </row>
    <row r="8509" spans="1:43" x14ac:dyDescent="0.25">
      <c r="B8509" t="s">
        <v>5059</v>
      </c>
      <c r="C8509" t="s">
        <v>5060</v>
      </c>
      <c r="D8509" t="s">
        <v>5061</v>
      </c>
      <c r="E8509" t="s">
        <v>47</v>
      </c>
      <c r="F8509">
        <v>0</v>
      </c>
      <c r="G8509" t="s">
        <v>48</v>
      </c>
      <c r="H8509">
        <v>0</v>
      </c>
      <c r="J8509">
        <v>133</v>
      </c>
      <c r="K8509" s="2">
        <v>44447.390829594908</v>
      </c>
      <c r="L8509" t="s">
        <v>49</v>
      </c>
      <c r="M8509" t="s">
        <v>531</v>
      </c>
      <c r="N8509" s="2">
        <v>44358</v>
      </c>
      <c r="O8509" t="s">
        <v>489</v>
      </c>
      <c r="P8509" t="s">
        <v>52</v>
      </c>
      <c r="Q8509" s="2">
        <v>44397</v>
      </c>
      <c r="R8509" t="s">
        <v>300</v>
      </c>
      <c r="S8509" t="s">
        <v>127</v>
      </c>
      <c r="T8509" t="s">
        <v>54</v>
      </c>
      <c r="U8509" t="s">
        <v>68</v>
      </c>
      <c r="V8509" t="s">
        <v>79</v>
      </c>
      <c r="W8509">
        <v>1</v>
      </c>
      <c r="X8509" t="s">
        <v>57</v>
      </c>
      <c r="Y8509" t="s">
        <v>5074</v>
      </c>
      <c r="AE8509">
        <v>0</v>
      </c>
      <c r="AF8509" t="s">
        <v>60</v>
      </c>
      <c r="AM8509">
        <v>0</v>
      </c>
      <c r="AN8509" t="s">
        <v>60</v>
      </c>
      <c r="AP8509">
        <v>0</v>
      </c>
      <c r="AQ8509" t="s">
        <v>60</v>
      </c>
    </row>
    <row r="8510" spans="1:43" x14ac:dyDescent="0.25">
      <c r="A8510" t="s">
        <v>259</v>
      </c>
      <c r="B8510" t="s">
        <v>5059</v>
      </c>
      <c r="C8510" t="s">
        <v>5060</v>
      </c>
      <c r="D8510" t="s">
        <v>5061</v>
      </c>
      <c r="E8510" t="s">
        <v>47</v>
      </c>
      <c r="F8510">
        <v>0</v>
      </c>
      <c r="G8510" t="s">
        <v>48</v>
      </c>
      <c r="H8510">
        <v>0</v>
      </c>
      <c r="J8510">
        <v>134</v>
      </c>
      <c r="K8510" s="2">
        <v>44478.456837881953</v>
      </c>
      <c r="L8510" t="s">
        <v>49</v>
      </c>
      <c r="M8510" t="s">
        <v>838</v>
      </c>
      <c r="N8510" s="2">
        <v>44359</v>
      </c>
      <c r="O8510" t="s">
        <v>905</v>
      </c>
      <c r="P8510" t="s">
        <v>52</v>
      </c>
      <c r="Q8510" s="2">
        <v>44363</v>
      </c>
      <c r="R8510" t="s">
        <v>322</v>
      </c>
      <c r="S8510" t="s">
        <v>127</v>
      </c>
      <c r="T8510" t="s">
        <v>88</v>
      </c>
      <c r="U8510" t="s">
        <v>68</v>
      </c>
      <c r="V8510" t="s">
        <v>79</v>
      </c>
      <c r="W8510">
        <v>1</v>
      </c>
      <c r="X8510" t="s">
        <v>57</v>
      </c>
      <c r="Y8510" t="s">
        <v>5079</v>
      </c>
      <c r="AE8510">
        <v>0</v>
      </c>
      <c r="AF8510" t="s">
        <v>60</v>
      </c>
      <c r="AM8510">
        <v>0</v>
      </c>
      <c r="AN8510" t="s">
        <v>60</v>
      </c>
      <c r="AP8510">
        <v>0</v>
      </c>
      <c r="AQ8510" t="s">
        <v>60</v>
      </c>
    </row>
    <row r="8511" spans="1:43" x14ac:dyDescent="0.25">
      <c r="B8511" t="s">
        <v>5059</v>
      </c>
      <c r="C8511" t="s">
        <v>5060</v>
      </c>
      <c r="D8511" t="s">
        <v>5061</v>
      </c>
      <c r="E8511" t="s">
        <v>47</v>
      </c>
      <c r="F8511">
        <v>0</v>
      </c>
      <c r="G8511" t="s">
        <v>48</v>
      </c>
      <c r="H8511">
        <v>0</v>
      </c>
      <c r="J8511">
        <v>135</v>
      </c>
      <c r="K8511" s="2">
        <v>44447.390829594908</v>
      </c>
      <c r="L8511" t="s">
        <v>49</v>
      </c>
      <c r="M8511" t="s">
        <v>5084</v>
      </c>
      <c r="N8511" s="2">
        <v>44359</v>
      </c>
      <c r="O8511" t="s">
        <v>905</v>
      </c>
      <c r="P8511" t="s">
        <v>52</v>
      </c>
      <c r="Q8511" s="2">
        <v>44379</v>
      </c>
      <c r="R8511" t="s">
        <v>295</v>
      </c>
      <c r="S8511" t="s">
        <v>220</v>
      </c>
      <c r="T8511" t="s">
        <v>88</v>
      </c>
      <c r="U8511" t="s">
        <v>1661</v>
      </c>
      <c r="V8511" t="s">
        <v>79</v>
      </c>
      <c r="W8511">
        <v>1</v>
      </c>
      <c r="X8511" t="s">
        <v>57</v>
      </c>
      <c r="Y8511" t="s">
        <v>5074</v>
      </c>
      <c r="AE8511">
        <v>0</v>
      </c>
      <c r="AF8511" t="s">
        <v>60</v>
      </c>
      <c r="AM8511">
        <v>0</v>
      </c>
      <c r="AN8511" t="s">
        <v>60</v>
      </c>
      <c r="AP8511">
        <v>0</v>
      </c>
      <c r="AQ8511" t="s">
        <v>60</v>
      </c>
    </row>
    <row r="8512" spans="1:43" x14ac:dyDescent="0.25">
      <c r="B8512" t="s">
        <v>5059</v>
      </c>
      <c r="C8512" t="s">
        <v>5060</v>
      </c>
      <c r="D8512" t="s">
        <v>5061</v>
      </c>
      <c r="E8512" t="s">
        <v>47</v>
      </c>
      <c r="F8512">
        <v>0</v>
      </c>
      <c r="G8512" t="s">
        <v>48</v>
      </c>
      <c r="H8512">
        <v>0</v>
      </c>
      <c r="J8512">
        <v>136</v>
      </c>
      <c r="K8512" s="2">
        <v>44447.390829594908</v>
      </c>
      <c r="L8512" t="s">
        <v>49</v>
      </c>
      <c r="M8512" t="s">
        <v>120</v>
      </c>
      <c r="N8512" s="2">
        <v>44359</v>
      </c>
      <c r="O8512" t="s">
        <v>905</v>
      </c>
      <c r="P8512" t="s">
        <v>52</v>
      </c>
      <c r="Q8512" s="2">
        <v>44383</v>
      </c>
      <c r="R8512" t="s">
        <v>2012</v>
      </c>
      <c r="S8512" t="s">
        <v>57</v>
      </c>
      <c r="T8512" t="s">
        <v>88</v>
      </c>
      <c r="U8512" t="s">
        <v>5104</v>
      </c>
      <c r="V8512" t="s">
        <v>69</v>
      </c>
      <c r="W8512">
        <v>1</v>
      </c>
      <c r="X8512" t="s">
        <v>57</v>
      </c>
      <c r="Y8512" t="s">
        <v>5074</v>
      </c>
      <c r="AE8512">
        <v>0</v>
      </c>
      <c r="AF8512" t="s">
        <v>60</v>
      </c>
      <c r="AM8512">
        <v>0</v>
      </c>
      <c r="AN8512" t="s">
        <v>60</v>
      </c>
      <c r="AP8512">
        <v>0</v>
      </c>
      <c r="AQ8512" t="s">
        <v>60</v>
      </c>
    </row>
    <row r="8513" spans="2:44" x14ac:dyDescent="0.25">
      <c r="B8513" t="s">
        <v>5059</v>
      </c>
      <c r="C8513" t="s">
        <v>5060</v>
      </c>
      <c r="D8513" t="s">
        <v>5061</v>
      </c>
      <c r="E8513" t="s">
        <v>47</v>
      </c>
      <c r="F8513">
        <v>0</v>
      </c>
      <c r="G8513" t="s">
        <v>48</v>
      </c>
      <c r="H8513">
        <v>0</v>
      </c>
      <c r="J8513">
        <v>137</v>
      </c>
      <c r="K8513" s="2">
        <v>44447.390829594908</v>
      </c>
      <c r="L8513" t="s">
        <v>49</v>
      </c>
      <c r="M8513" t="s">
        <v>311</v>
      </c>
      <c r="N8513" s="2">
        <v>44362</v>
      </c>
      <c r="O8513" t="s">
        <v>490</v>
      </c>
      <c r="P8513" t="s">
        <v>52</v>
      </c>
      <c r="Q8513" s="2">
        <v>44385</v>
      </c>
      <c r="R8513" t="s">
        <v>328</v>
      </c>
      <c r="S8513" t="s">
        <v>72</v>
      </c>
      <c r="T8513" t="s">
        <v>94</v>
      </c>
      <c r="U8513" t="s">
        <v>940</v>
      </c>
      <c r="V8513" t="s">
        <v>79</v>
      </c>
      <c r="W8513">
        <v>1</v>
      </c>
      <c r="X8513" t="s">
        <v>57</v>
      </c>
      <c r="Y8513" t="s">
        <v>5074</v>
      </c>
      <c r="AE8513">
        <v>0</v>
      </c>
      <c r="AF8513" t="s">
        <v>60</v>
      </c>
      <c r="AM8513">
        <v>0</v>
      </c>
      <c r="AN8513" t="s">
        <v>60</v>
      </c>
      <c r="AP8513">
        <v>0</v>
      </c>
      <c r="AQ8513" t="s">
        <v>60</v>
      </c>
    </row>
    <row r="8514" spans="2:44" x14ac:dyDescent="0.25">
      <c r="B8514" t="s">
        <v>5059</v>
      </c>
      <c r="C8514" t="s">
        <v>5060</v>
      </c>
      <c r="D8514" t="s">
        <v>5061</v>
      </c>
      <c r="E8514" t="s">
        <v>47</v>
      </c>
      <c r="F8514">
        <v>0</v>
      </c>
      <c r="G8514" t="s">
        <v>48</v>
      </c>
      <c r="H8514">
        <v>0</v>
      </c>
      <c r="J8514">
        <v>138</v>
      </c>
      <c r="K8514" s="2">
        <v>44447.390829594908</v>
      </c>
      <c r="L8514" t="s">
        <v>49</v>
      </c>
      <c r="M8514" t="s">
        <v>4236</v>
      </c>
      <c r="N8514" s="2">
        <v>44363</v>
      </c>
      <c r="O8514" t="s">
        <v>322</v>
      </c>
      <c r="P8514" t="s">
        <v>52</v>
      </c>
      <c r="Q8514" s="2">
        <v>44363</v>
      </c>
      <c r="R8514" t="s">
        <v>322</v>
      </c>
      <c r="S8514" t="s">
        <v>151</v>
      </c>
      <c r="T8514" t="s">
        <v>54</v>
      </c>
      <c r="U8514" t="s">
        <v>68</v>
      </c>
      <c r="V8514" t="s">
        <v>79</v>
      </c>
      <c r="W8514">
        <v>1</v>
      </c>
      <c r="X8514" t="s">
        <v>57</v>
      </c>
      <c r="Y8514" t="s">
        <v>5074</v>
      </c>
      <c r="AE8514">
        <v>0</v>
      </c>
      <c r="AF8514" t="s">
        <v>60</v>
      </c>
      <c r="AM8514">
        <v>0</v>
      </c>
      <c r="AN8514" t="s">
        <v>60</v>
      </c>
      <c r="AP8514">
        <v>0</v>
      </c>
      <c r="AQ8514" t="s">
        <v>60</v>
      </c>
    </row>
    <row r="8515" spans="2:44" x14ac:dyDescent="0.25">
      <c r="B8515" t="s">
        <v>5059</v>
      </c>
      <c r="C8515" t="s">
        <v>5060</v>
      </c>
      <c r="D8515" t="s">
        <v>5061</v>
      </c>
      <c r="E8515" t="s">
        <v>47</v>
      </c>
      <c r="F8515">
        <v>0</v>
      </c>
      <c r="G8515" t="s">
        <v>48</v>
      </c>
      <c r="H8515">
        <v>0</v>
      </c>
      <c r="J8515">
        <v>139</v>
      </c>
      <c r="K8515" s="2">
        <v>44447.390829594908</v>
      </c>
      <c r="L8515" t="s">
        <v>49</v>
      </c>
      <c r="M8515" t="s">
        <v>4236</v>
      </c>
      <c r="N8515" s="2">
        <v>44363</v>
      </c>
      <c r="O8515" t="s">
        <v>322</v>
      </c>
      <c r="P8515" t="s">
        <v>52</v>
      </c>
      <c r="Q8515" s="2">
        <v>44383</v>
      </c>
      <c r="R8515" t="s">
        <v>2012</v>
      </c>
      <c r="S8515" t="s">
        <v>103</v>
      </c>
      <c r="T8515" t="s">
        <v>54</v>
      </c>
      <c r="U8515" t="s">
        <v>68</v>
      </c>
      <c r="V8515" t="s">
        <v>69</v>
      </c>
      <c r="W8515">
        <v>1</v>
      </c>
      <c r="X8515" t="s">
        <v>57</v>
      </c>
      <c r="Y8515" t="s">
        <v>5074</v>
      </c>
      <c r="AE8515">
        <v>0</v>
      </c>
      <c r="AF8515" t="s">
        <v>60</v>
      </c>
      <c r="AM8515">
        <v>0</v>
      </c>
      <c r="AN8515" t="s">
        <v>60</v>
      </c>
      <c r="AP8515">
        <v>0</v>
      </c>
      <c r="AQ8515" t="s">
        <v>60</v>
      </c>
    </row>
    <row r="8516" spans="2:44" x14ac:dyDescent="0.25">
      <c r="B8516" t="s">
        <v>5059</v>
      </c>
      <c r="C8516" t="s">
        <v>5060</v>
      </c>
      <c r="D8516" t="s">
        <v>5061</v>
      </c>
      <c r="E8516" t="s">
        <v>47</v>
      </c>
      <c r="F8516">
        <v>0</v>
      </c>
      <c r="G8516" t="s">
        <v>48</v>
      </c>
      <c r="H8516">
        <v>0</v>
      </c>
      <c r="J8516">
        <v>140</v>
      </c>
      <c r="K8516" s="2">
        <v>44447.390829594908</v>
      </c>
      <c r="L8516" t="s">
        <v>49</v>
      </c>
      <c r="M8516" t="s">
        <v>5087</v>
      </c>
      <c r="N8516" s="2">
        <v>44363</v>
      </c>
      <c r="O8516" t="s">
        <v>322</v>
      </c>
      <c r="P8516" t="s">
        <v>52</v>
      </c>
      <c r="Q8516" s="2">
        <v>44369</v>
      </c>
      <c r="R8516" t="s">
        <v>501</v>
      </c>
      <c r="S8516" t="s">
        <v>257</v>
      </c>
      <c r="T8516" t="s">
        <v>94</v>
      </c>
      <c r="U8516" t="s">
        <v>940</v>
      </c>
      <c r="V8516" t="s">
        <v>79</v>
      </c>
      <c r="W8516">
        <v>1</v>
      </c>
      <c r="X8516" t="s">
        <v>57</v>
      </c>
      <c r="Y8516" t="s">
        <v>5074</v>
      </c>
      <c r="AE8516">
        <v>0</v>
      </c>
      <c r="AF8516" t="s">
        <v>60</v>
      </c>
      <c r="AM8516">
        <v>0</v>
      </c>
      <c r="AN8516" t="s">
        <v>60</v>
      </c>
      <c r="AP8516">
        <v>0</v>
      </c>
      <c r="AQ8516" t="s">
        <v>60</v>
      </c>
    </row>
    <row r="8517" spans="2:44" x14ac:dyDescent="0.25">
      <c r="B8517" t="s">
        <v>5059</v>
      </c>
      <c r="C8517" t="s">
        <v>5060</v>
      </c>
      <c r="D8517" t="s">
        <v>5061</v>
      </c>
      <c r="E8517" t="s">
        <v>47</v>
      </c>
      <c r="F8517">
        <v>0</v>
      </c>
      <c r="G8517" t="s">
        <v>48</v>
      </c>
      <c r="H8517">
        <v>0</v>
      </c>
      <c r="J8517">
        <v>141</v>
      </c>
      <c r="K8517" s="2">
        <v>44447.390829594908</v>
      </c>
      <c r="L8517" t="s">
        <v>49</v>
      </c>
      <c r="M8517" t="s">
        <v>838</v>
      </c>
      <c r="N8517" s="2">
        <v>44363</v>
      </c>
      <c r="O8517" t="s">
        <v>322</v>
      </c>
      <c r="P8517" t="s">
        <v>52</v>
      </c>
      <c r="Q8517" s="2">
        <v>44370</v>
      </c>
      <c r="R8517" t="s">
        <v>1435</v>
      </c>
      <c r="S8517" t="s">
        <v>198</v>
      </c>
      <c r="T8517" t="s">
        <v>88</v>
      </c>
      <c r="U8517" t="s">
        <v>68</v>
      </c>
      <c r="V8517" t="s">
        <v>79</v>
      </c>
      <c r="W8517">
        <v>1</v>
      </c>
      <c r="X8517" t="s">
        <v>57</v>
      </c>
      <c r="Y8517" t="s">
        <v>5074</v>
      </c>
      <c r="AE8517">
        <v>0</v>
      </c>
      <c r="AF8517" t="s">
        <v>60</v>
      </c>
      <c r="AM8517">
        <v>0</v>
      </c>
      <c r="AN8517" t="s">
        <v>60</v>
      </c>
      <c r="AP8517">
        <v>0</v>
      </c>
      <c r="AQ8517" t="s">
        <v>60</v>
      </c>
    </row>
    <row r="8518" spans="2:44" x14ac:dyDescent="0.25">
      <c r="B8518" t="s">
        <v>5059</v>
      </c>
      <c r="C8518" t="s">
        <v>5060</v>
      </c>
      <c r="D8518" t="s">
        <v>5061</v>
      </c>
      <c r="E8518" t="s">
        <v>47</v>
      </c>
      <c r="F8518">
        <v>0</v>
      </c>
      <c r="G8518" t="s">
        <v>48</v>
      </c>
      <c r="H8518">
        <v>0</v>
      </c>
      <c r="J8518">
        <v>142</v>
      </c>
      <c r="K8518" s="2">
        <v>44447.390829594908</v>
      </c>
      <c r="L8518" t="s">
        <v>49</v>
      </c>
      <c r="M8518" t="s">
        <v>2979</v>
      </c>
      <c r="N8518" s="2">
        <v>44364</v>
      </c>
      <c r="O8518" t="s">
        <v>325</v>
      </c>
      <c r="P8518" t="s">
        <v>52</v>
      </c>
      <c r="Q8518" s="2">
        <v>44397</v>
      </c>
      <c r="R8518" t="s">
        <v>300</v>
      </c>
      <c r="S8518" t="s">
        <v>157</v>
      </c>
      <c r="T8518" t="s">
        <v>54</v>
      </c>
      <c r="U8518" t="s">
        <v>68</v>
      </c>
      <c r="V8518" t="s">
        <v>79</v>
      </c>
      <c r="W8518">
        <v>1</v>
      </c>
      <c r="X8518" t="s">
        <v>57</v>
      </c>
      <c r="Y8518" t="s">
        <v>5074</v>
      </c>
      <c r="AE8518">
        <v>0</v>
      </c>
      <c r="AF8518" t="s">
        <v>60</v>
      </c>
      <c r="AM8518">
        <v>0</v>
      </c>
      <c r="AN8518" t="s">
        <v>60</v>
      </c>
      <c r="AP8518">
        <v>0</v>
      </c>
      <c r="AQ8518" t="s">
        <v>60</v>
      </c>
    </row>
    <row r="8519" spans="2:44" x14ac:dyDescent="0.25">
      <c r="B8519" t="s">
        <v>5059</v>
      </c>
      <c r="C8519" t="s">
        <v>5060</v>
      </c>
      <c r="D8519" t="s">
        <v>5061</v>
      </c>
      <c r="E8519" t="s">
        <v>47</v>
      </c>
      <c r="F8519">
        <v>0</v>
      </c>
      <c r="G8519" t="s">
        <v>48</v>
      </c>
      <c r="H8519">
        <v>0</v>
      </c>
      <c r="J8519">
        <v>143</v>
      </c>
      <c r="K8519" s="2">
        <v>44447.390829594908</v>
      </c>
      <c r="L8519" t="s">
        <v>49</v>
      </c>
      <c r="M8519" t="s">
        <v>384</v>
      </c>
      <c r="N8519" s="2">
        <v>44364</v>
      </c>
      <c r="O8519" t="s">
        <v>325</v>
      </c>
      <c r="P8519" t="s">
        <v>52</v>
      </c>
      <c r="Q8519" s="2">
        <v>44397</v>
      </c>
      <c r="R8519" t="s">
        <v>300</v>
      </c>
      <c r="S8519" t="s">
        <v>72</v>
      </c>
      <c r="T8519" t="s">
        <v>94</v>
      </c>
      <c r="U8519" t="s">
        <v>68</v>
      </c>
      <c r="V8519" t="s">
        <v>79</v>
      </c>
      <c r="W8519">
        <v>1</v>
      </c>
      <c r="X8519" t="s">
        <v>57</v>
      </c>
      <c r="Y8519" t="s">
        <v>5074</v>
      </c>
      <c r="AE8519">
        <v>0</v>
      </c>
      <c r="AF8519" t="s">
        <v>60</v>
      </c>
      <c r="AM8519">
        <v>0</v>
      </c>
      <c r="AN8519" t="s">
        <v>60</v>
      </c>
      <c r="AP8519">
        <v>0</v>
      </c>
      <c r="AQ8519" t="s">
        <v>60</v>
      </c>
    </row>
    <row r="8520" spans="2:44" x14ac:dyDescent="0.25">
      <c r="B8520" t="s">
        <v>5059</v>
      </c>
      <c r="C8520" t="s">
        <v>5060</v>
      </c>
      <c r="D8520" t="s">
        <v>5061</v>
      </c>
      <c r="E8520" t="s">
        <v>47</v>
      </c>
      <c r="F8520">
        <v>0</v>
      </c>
      <c r="G8520" t="s">
        <v>48</v>
      </c>
      <c r="H8520">
        <v>0</v>
      </c>
      <c r="J8520">
        <v>144</v>
      </c>
      <c r="K8520" s="2">
        <v>44447.390829594908</v>
      </c>
      <c r="L8520" t="s">
        <v>49</v>
      </c>
      <c r="M8520" t="s">
        <v>503</v>
      </c>
      <c r="N8520" s="2">
        <v>44361</v>
      </c>
      <c r="O8520" t="s">
        <v>1424</v>
      </c>
      <c r="P8520" t="s">
        <v>52</v>
      </c>
      <c r="Q8520" s="2">
        <v>44397</v>
      </c>
      <c r="R8520" t="s">
        <v>300</v>
      </c>
      <c r="S8520" t="s">
        <v>87</v>
      </c>
      <c r="T8520" t="s">
        <v>88</v>
      </c>
      <c r="U8520" t="s">
        <v>68</v>
      </c>
      <c r="V8520" t="s">
        <v>79</v>
      </c>
      <c r="W8520">
        <v>1</v>
      </c>
      <c r="X8520" t="s">
        <v>57</v>
      </c>
      <c r="Y8520" t="s">
        <v>5074</v>
      </c>
      <c r="AE8520">
        <v>0</v>
      </c>
      <c r="AF8520" t="s">
        <v>60</v>
      </c>
      <c r="AM8520">
        <v>0</v>
      </c>
      <c r="AN8520" t="s">
        <v>60</v>
      </c>
      <c r="AP8520">
        <v>0</v>
      </c>
      <c r="AQ8520" t="s">
        <v>60</v>
      </c>
    </row>
    <row r="8521" spans="2:44" x14ac:dyDescent="0.25">
      <c r="B8521" t="s">
        <v>5059</v>
      </c>
      <c r="C8521" t="s">
        <v>5060</v>
      </c>
      <c r="D8521" t="s">
        <v>5061</v>
      </c>
      <c r="E8521" t="s">
        <v>47</v>
      </c>
      <c r="F8521">
        <v>0</v>
      </c>
      <c r="G8521" t="s">
        <v>48</v>
      </c>
      <c r="H8521">
        <v>0</v>
      </c>
      <c r="J8521">
        <v>145</v>
      </c>
      <c r="K8521" s="2">
        <v>44447.390829594908</v>
      </c>
      <c r="L8521" t="s">
        <v>49</v>
      </c>
      <c r="M8521" t="s">
        <v>2631</v>
      </c>
      <c r="N8521" s="2">
        <v>44364</v>
      </c>
      <c r="O8521" t="s">
        <v>325</v>
      </c>
      <c r="P8521" t="s">
        <v>52</v>
      </c>
      <c r="Q8521" s="2">
        <v>44379</v>
      </c>
      <c r="R8521" t="s">
        <v>295</v>
      </c>
      <c r="S8521" t="s">
        <v>185</v>
      </c>
      <c r="T8521" t="s">
        <v>54</v>
      </c>
      <c r="U8521" t="s">
        <v>68</v>
      </c>
      <c r="V8521" t="s">
        <v>79</v>
      </c>
      <c r="W8521">
        <v>1</v>
      </c>
      <c r="X8521" t="s">
        <v>57</v>
      </c>
      <c r="Y8521" t="s">
        <v>5074</v>
      </c>
      <c r="AE8521">
        <v>0</v>
      </c>
      <c r="AF8521" t="s">
        <v>60</v>
      </c>
      <c r="AM8521">
        <v>0</v>
      </c>
      <c r="AN8521" t="s">
        <v>60</v>
      </c>
      <c r="AP8521">
        <v>0</v>
      </c>
      <c r="AQ8521" t="s">
        <v>60</v>
      </c>
    </row>
    <row r="8522" spans="2:44" x14ac:dyDescent="0.25">
      <c r="B8522" t="s">
        <v>5059</v>
      </c>
      <c r="C8522" t="s">
        <v>5060</v>
      </c>
      <c r="D8522" t="s">
        <v>5061</v>
      </c>
      <c r="E8522" t="s">
        <v>47</v>
      </c>
      <c r="F8522">
        <v>0</v>
      </c>
      <c r="G8522" t="s">
        <v>48</v>
      </c>
      <c r="H8522">
        <v>0</v>
      </c>
      <c r="J8522">
        <v>146</v>
      </c>
      <c r="K8522" s="2">
        <v>44447.390829594908</v>
      </c>
      <c r="L8522" t="s">
        <v>49</v>
      </c>
      <c r="M8522" t="s">
        <v>838</v>
      </c>
      <c r="N8522" s="2">
        <v>44371</v>
      </c>
      <c r="O8522" t="s">
        <v>519</v>
      </c>
      <c r="P8522" t="s">
        <v>52</v>
      </c>
      <c r="Q8522" s="2">
        <v>44378</v>
      </c>
      <c r="R8522" t="s">
        <v>1171</v>
      </c>
      <c r="S8522" t="s">
        <v>127</v>
      </c>
      <c r="T8522" t="s">
        <v>88</v>
      </c>
      <c r="U8522" t="s">
        <v>68</v>
      </c>
      <c r="V8522" t="s">
        <v>79</v>
      </c>
      <c r="W8522">
        <v>1</v>
      </c>
      <c r="X8522" t="s">
        <v>57</v>
      </c>
      <c r="Y8522" t="s">
        <v>5074</v>
      </c>
      <c r="AE8522">
        <v>0</v>
      </c>
      <c r="AF8522" t="s">
        <v>60</v>
      </c>
      <c r="AM8522">
        <v>0</v>
      </c>
      <c r="AN8522" t="s">
        <v>60</v>
      </c>
      <c r="AP8522">
        <v>0</v>
      </c>
      <c r="AQ8522" t="s">
        <v>60</v>
      </c>
    </row>
    <row r="8523" spans="2:44" x14ac:dyDescent="0.25">
      <c r="B8523" t="s">
        <v>5059</v>
      </c>
      <c r="C8523" t="s">
        <v>5060</v>
      </c>
      <c r="D8523" t="s">
        <v>5061</v>
      </c>
      <c r="E8523" t="s">
        <v>47</v>
      </c>
      <c r="F8523">
        <v>0</v>
      </c>
      <c r="G8523" t="s">
        <v>48</v>
      </c>
      <c r="H8523">
        <v>0</v>
      </c>
      <c r="J8523">
        <v>147</v>
      </c>
      <c r="K8523" s="2">
        <v>44447.390829594908</v>
      </c>
      <c r="L8523" t="s">
        <v>49</v>
      </c>
      <c r="M8523" t="s">
        <v>503</v>
      </c>
      <c r="N8523" s="2">
        <v>44375</v>
      </c>
      <c r="O8523" t="s">
        <v>1433</v>
      </c>
      <c r="P8523" t="s">
        <v>52</v>
      </c>
      <c r="Q8523" s="2">
        <v>44377</v>
      </c>
      <c r="R8523" t="s">
        <v>250</v>
      </c>
      <c r="S8523" t="s">
        <v>87</v>
      </c>
      <c r="T8523" t="s">
        <v>54</v>
      </c>
      <c r="U8523" t="s">
        <v>68</v>
      </c>
      <c r="V8523" t="s">
        <v>79</v>
      </c>
      <c r="W8523">
        <v>1</v>
      </c>
      <c r="X8523" t="s">
        <v>57</v>
      </c>
      <c r="Y8523" t="s">
        <v>5074</v>
      </c>
      <c r="AE8523">
        <v>0</v>
      </c>
      <c r="AF8523" t="s">
        <v>60</v>
      </c>
      <c r="AM8523">
        <v>0</v>
      </c>
      <c r="AN8523" t="s">
        <v>60</v>
      </c>
      <c r="AP8523">
        <v>0</v>
      </c>
      <c r="AQ8523" t="s">
        <v>60</v>
      </c>
    </row>
    <row r="8524" spans="2:44" x14ac:dyDescent="0.25">
      <c r="B8524" t="s">
        <v>5059</v>
      </c>
      <c r="C8524" t="s">
        <v>5060</v>
      </c>
      <c r="D8524" t="s">
        <v>5061</v>
      </c>
      <c r="E8524" t="s">
        <v>47</v>
      </c>
      <c r="F8524">
        <v>0</v>
      </c>
      <c r="G8524" t="s">
        <v>48</v>
      </c>
      <c r="H8524">
        <v>0</v>
      </c>
      <c r="J8524">
        <v>148</v>
      </c>
      <c r="K8524" s="2">
        <v>44447.390829594908</v>
      </c>
      <c r="L8524" t="s">
        <v>49</v>
      </c>
      <c r="M8524" t="s">
        <v>5088</v>
      </c>
      <c r="N8524" s="2">
        <v>44375</v>
      </c>
      <c r="O8524" t="s">
        <v>1433</v>
      </c>
      <c r="P8524" t="s">
        <v>52</v>
      </c>
      <c r="Q8524" s="2">
        <v>44397</v>
      </c>
      <c r="R8524" t="s">
        <v>300</v>
      </c>
      <c r="S8524" t="s">
        <v>678</v>
      </c>
      <c r="T8524" t="s">
        <v>54</v>
      </c>
      <c r="U8524" t="s">
        <v>68</v>
      </c>
      <c r="V8524" t="s">
        <v>79</v>
      </c>
      <c r="W8524">
        <v>1</v>
      </c>
      <c r="X8524" t="s">
        <v>57</v>
      </c>
      <c r="Y8524" t="s">
        <v>5074</v>
      </c>
      <c r="AE8524">
        <v>0</v>
      </c>
      <c r="AF8524" t="s">
        <v>60</v>
      </c>
      <c r="AM8524">
        <v>0</v>
      </c>
      <c r="AN8524" t="s">
        <v>60</v>
      </c>
      <c r="AP8524">
        <v>0</v>
      </c>
      <c r="AQ8524" t="s">
        <v>60</v>
      </c>
    </row>
    <row r="8525" spans="2:44" x14ac:dyDescent="0.25">
      <c r="B8525" t="s">
        <v>5059</v>
      </c>
      <c r="C8525" t="s">
        <v>5060</v>
      </c>
      <c r="D8525" t="s">
        <v>5061</v>
      </c>
      <c r="E8525" t="s">
        <v>47</v>
      </c>
      <c r="F8525">
        <v>0</v>
      </c>
      <c r="G8525" t="s">
        <v>48</v>
      </c>
      <c r="H8525">
        <v>0</v>
      </c>
      <c r="J8525">
        <v>149</v>
      </c>
      <c r="K8525" s="2">
        <v>44447.390829594908</v>
      </c>
      <c r="L8525" t="s">
        <v>49</v>
      </c>
      <c r="M8525" t="s">
        <v>5089</v>
      </c>
      <c r="N8525" s="2">
        <v>44375</v>
      </c>
      <c r="O8525" t="s">
        <v>1433</v>
      </c>
      <c r="P8525" t="s">
        <v>52</v>
      </c>
      <c r="Q8525" s="2">
        <v>44400</v>
      </c>
      <c r="R8525" t="s">
        <v>302</v>
      </c>
      <c r="S8525" t="s">
        <v>2966</v>
      </c>
      <c r="T8525" t="s">
        <v>88</v>
      </c>
      <c r="U8525" t="s">
        <v>5105</v>
      </c>
      <c r="V8525" t="s">
        <v>56</v>
      </c>
      <c r="W8525">
        <v>1</v>
      </c>
      <c r="X8525" t="s">
        <v>57</v>
      </c>
      <c r="Y8525" t="s">
        <v>5074</v>
      </c>
      <c r="AE8525">
        <v>0</v>
      </c>
      <c r="AF8525" t="s">
        <v>60</v>
      </c>
      <c r="AM8525">
        <v>0</v>
      </c>
      <c r="AN8525" t="s">
        <v>60</v>
      </c>
      <c r="AP8525">
        <v>0</v>
      </c>
      <c r="AQ8525" t="s">
        <v>60</v>
      </c>
    </row>
    <row r="8526" spans="2:44" x14ac:dyDescent="0.25">
      <c r="B8526" t="s">
        <v>5059</v>
      </c>
      <c r="C8526" t="s">
        <v>5060</v>
      </c>
      <c r="D8526" t="s">
        <v>5061</v>
      </c>
      <c r="E8526" t="s">
        <v>47</v>
      </c>
      <c r="F8526">
        <v>0</v>
      </c>
      <c r="G8526" t="s">
        <v>48</v>
      </c>
      <c r="H8526">
        <v>0</v>
      </c>
      <c r="J8526">
        <v>150</v>
      </c>
      <c r="K8526" s="2">
        <v>44447.390829594908</v>
      </c>
      <c r="L8526" t="s">
        <v>49</v>
      </c>
      <c r="M8526" t="s">
        <v>316</v>
      </c>
      <c r="N8526" s="2">
        <v>44377</v>
      </c>
      <c r="O8526" t="s">
        <v>250</v>
      </c>
      <c r="P8526" t="s">
        <v>52</v>
      </c>
      <c r="Q8526" s="2">
        <v>44400</v>
      </c>
      <c r="R8526" t="s">
        <v>302</v>
      </c>
      <c r="S8526" t="s">
        <v>318</v>
      </c>
      <c r="T8526" t="s">
        <v>94</v>
      </c>
      <c r="U8526" t="s">
        <v>68</v>
      </c>
      <c r="V8526" t="s">
        <v>79</v>
      </c>
      <c r="W8526">
        <v>0</v>
      </c>
      <c r="X8526" t="s">
        <v>60</v>
      </c>
      <c r="AE8526">
        <v>0</v>
      </c>
      <c r="AF8526" t="s">
        <v>60</v>
      </c>
      <c r="AM8526">
        <v>0</v>
      </c>
      <c r="AN8526" t="s">
        <v>60</v>
      </c>
      <c r="AP8526">
        <v>1</v>
      </c>
      <c r="AQ8526" t="s">
        <v>57</v>
      </c>
      <c r="AR8526" t="s">
        <v>2659</v>
      </c>
    </row>
    <row r="8527" spans="2:44" x14ac:dyDescent="0.25">
      <c r="B8527" t="s">
        <v>5059</v>
      </c>
      <c r="C8527" t="s">
        <v>5060</v>
      </c>
      <c r="D8527" t="s">
        <v>5061</v>
      </c>
      <c r="E8527" t="s">
        <v>47</v>
      </c>
      <c r="F8527">
        <v>0</v>
      </c>
      <c r="G8527" t="s">
        <v>48</v>
      </c>
      <c r="H8527">
        <v>0</v>
      </c>
      <c r="J8527">
        <v>151</v>
      </c>
      <c r="K8527" s="2">
        <v>44447.390829594908</v>
      </c>
      <c r="L8527" t="s">
        <v>49</v>
      </c>
      <c r="M8527" t="s">
        <v>5106</v>
      </c>
      <c r="N8527" s="2">
        <v>44387</v>
      </c>
      <c r="O8527" t="s">
        <v>1432</v>
      </c>
      <c r="P8527" t="s">
        <v>49</v>
      </c>
      <c r="S8527" t="s">
        <v>168</v>
      </c>
      <c r="T8527" t="s">
        <v>88</v>
      </c>
      <c r="U8527" t="s">
        <v>74</v>
      </c>
      <c r="V8527" t="s">
        <v>69</v>
      </c>
      <c r="W8527">
        <v>1</v>
      </c>
      <c r="X8527" t="s">
        <v>57</v>
      </c>
      <c r="Y8527" t="s">
        <v>5074</v>
      </c>
      <c r="AE8527">
        <v>0</v>
      </c>
      <c r="AF8527" t="s">
        <v>60</v>
      </c>
      <c r="AM8527">
        <v>0</v>
      </c>
      <c r="AN8527" t="s">
        <v>60</v>
      </c>
      <c r="AP8527">
        <v>0</v>
      </c>
      <c r="AQ8527" t="s">
        <v>60</v>
      </c>
    </row>
    <row r="8528" spans="2:44" x14ac:dyDescent="0.25">
      <c r="B8528" t="s">
        <v>5059</v>
      </c>
      <c r="C8528" t="s">
        <v>5060</v>
      </c>
      <c r="D8528" t="s">
        <v>5061</v>
      </c>
      <c r="E8528" t="s">
        <v>47</v>
      </c>
      <c r="F8528">
        <v>0</v>
      </c>
      <c r="G8528" t="s">
        <v>48</v>
      </c>
      <c r="H8528">
        <v>0</v>
      </c>
      <c r="J8528">
        <v>152</v>
      </c>
      <c r="K8528" s="2">
        <v>44447.390829594908</v>
      </c>
      <c r="L8528" t="s">
        <v>49</v>
      </c>
      <c r="M8528" t="s">
        <v>4236</v>
      </c>
      <c r="N8528" s="2">
        <v>44384</v>
      </c>
      <c r="O8528" t="s">
        <v>1375</v>
      </c>
      <c r="P8528" t="s">
        <v>52</v>
      </c>
      <c r="Q8528" s="2">
        <v>44400</v>
      </c>
      <c r="R8528" t="s">
        <v>302</v>
      </c>
      <c r="S8528" t="s">
        <v>1109</v>
      </c>
      <c r="T8528" t="s">
        <v>54</v>
      </c>
      <c r="U8528" t="s">
        <v>68</v>
      </c>
      <c r="V8528" t="s">
        <v>69</v>
      </c>
      <c r="W8528">
        <v>1</v>
      </c>
      <c r="X8528" t="s">
        <v>57</v>
      </c>
      <c r="Y8528" t="s">
        <v>5074</v>
      </c>
      <c r="AE8528">
        <v>0</v>
      </c>
      <c r="AF8528" t="s">
        <v>60</v>
      </c>
      <c r="AM8528">
        <v>0</v>
      </c>
      <c r="AN8528" t="s">
        <v>60</v>
      </c>
      <c r="AP8528">
        <v>0</v>
      </c>
      <c r="AQ8528" t="s">
        <v>60</v>
      </c>
    </row>
    <row r="8529" spans="1:44" x14ac:dyDescent="0.25">
      <c r="B8529" t="s">
        <v>5059</v>
      </c>
      <c r="C8529" t="s">
        <v>5060</v>
      </c>
      <c r="D8529" t="s">
        <v>5061</v>
      </c>
      <c r="E8529" t="s">
        <v>47</v>
      </c>
      <c r="F8529">
        <v>0</v>
      </c>
      <c r="G8529" t="s">
        <v>48</v>
      </c>
      <c r="H8529">
        <v>0</v>
      </c>
      <c r="J8529">
        <v>153</v>
      </c>
      <c r="K8529" s="2">
        <v>44447.390829594908</v>
      </c>
      <c r="L8529" t="s">
        <v>49</v>
      </c>
      <c r="M8529" t="s">
        <v>518</v>
      </c>
      <c r="N8529" s="2">
        <v>44387</v>
      </c>
      <c r="O8529" t="s">
        <v>1432</v>
      </c>
      <c r="P8529" t="s">
        <v>52</v>
      </c>
      <c r="Q8529" s="2">
        <v>44397</v>
      </c>
      <c r="R8529" t="s">
        <v>300</v>
      </c>
      <c r="S8529" t="s">
        <v>87</v>
      </c>
      <c r="T8529" t="s">
        <v>94</v>
      </c>
      <c r="U8529" t="s">
        <v>68</v>
      </c>
      <c r="V8529" t="s">
        <v>79</v>
      </c>
      <c r="W8529">
        <v>1</v>
      </c>
      <c r="X8529" t="s">
        <v>57</v>
      </c>
      <c r="Y8529" t="s">
        <v>5074</v>
      </c>
      <c r="AE8529">
        <v>0</v>
      </c>
      <c r="AF8529" t="s">
        <v>60</v>
      </c>
      <c r="AM8529">
        <v>0</v>
      </c>
      <c r="AN8529" t="s">
        <v>60</v>
      </c>
      <c r="AP8529">
        <v>0</v>
      </c>
      <c r="AQ8529" t="s">
        <v>60</v>
      </c>
    </row>
    <row r="8530" spans="1:44" x14ac:dyDescent="0.25">
      <c r="B8530" t="s">
        <v>5059</v>
      </c>
      <c r="C8530" t="s">
        <v>5060</v>
      </c>
      <c r="D8530" t="s">
        <v>5061</v>
      </c>
      <c r="E8530" t="s">
        <v>47</v>
      </c>
      <c r="F8530">
        <v>0</v>
      </c>
      <c r="G8530" t="s">
        <v>48</v>
      </c>
      <c r="H8530">
        <v>0</v>
      </c>
      <c r="J8530">
        <v>154</v>
      </c>
      <c r="K8530" s="2">
        <v>44447.390829594908</v>
      </c>
      <c r="L8530" t="s">
        <v>49</v>
      </c>
      <c r="M8530" t="s">
        <v>5106</v>
      </c>
      <c r="N8530" s="2">
        <v>44387</v>
      </c>
      <c r="O8530" t="s">
        <v>1432</v>
      </c>
      <c r="P8530" t="s">
        <v>49</v>
      </c>
      <c r="S8530" t="s">
        <v>168</v>
      </c>
      <c r="T8530" t="s">
        <v>88</v>
      </c>
      <c r="U8530" t="s">
        <v>74</v>
      </c>
      <c r="V8530" t="s">
        <v>69</v>
      </c>
      <c r="W8530">
        <v>1</v>
      </c>
      <c r="X8530" t="s">
        <v>57</v>
      </c>
      <c r="Y8530" t="s">
        <v>5074</v>
      </c>
      <c r="AE8530">
        <v>0</v>
      </c>
      <c r="AF8530" t="s">
        <v>60</v>
      </c>
      <c r="AM8530">
        <v>0</v>
      </c>
      <c r="AN8530" t="s">
        <v>60</v>
      </c>
      <c r="AP8530">
        <v>0</v>
      </c>
      <c r="AQ8530" t="s">
        <v>60</v>
      </c>
    </row>
    <row r="8531" spans="1:44" x14ac:dyDescent="0.25">
      <c r="B8531" t="s">
        <v>5059</v>
      </c>
      <c r="C8531" t="s">
        <v>5060</v>
      </c>
      <c r="D8531" t="s">
        <v>5061</v>
      </c>
      <c r="E8531" t="s">
        <v>47</v>
      </c>
      <c r="F8531">
        <v>0</v>
      </c>
      <c r="G8531" t="s">
        <v>48</v>
      </c>
      <c r="H8531">
        <v>0</v>
      </c>
      <c r="J8531">
        <v>155</v>
      </c>
      <c r="K8531" s="2">
        <v>44447.390829594908</v>
      </c>
      <c r="L8531" t="s">
        <v>49</v>
      </c>
      <c r="M8531" t="s">
        <v>838</v>
      </c>
      <c r="N8531" s="2">
        <v>44390</v>
      </c>
      <c r="O8531" t="s">
        <v>1798</v>
      </c>
      <c r="P8531" t="s">
        <v>52</v>
      </c>
      <c r="Q8531" s="2">
        <v>44395</v>
      </c>
      <c r="R8531" t="s">
        <v>1811</v>
      </c>
      <c r="S8531" t="s">
        <v>198</v>
      </c>
      <c r="T8531" t="s">
        <v>88</v>
      </c>
      <c r="U8531" t="s">
        <v>68</v>
      </c>
      <c r="V8531" t="s">
        <v>79</v>
      </c>
      <c r="W8531">
        <v>1</v>
      </c>
      <c r="X8531" t="s">
        <v>57</v>
      </c>
      <c r="Y8531" t="s">
        <v>5074</v>
      </c>
      <c r="AE8531">
        <v>0</v>
      </c>
      <c r="AF8531" t="s">
        <v>60</v>
      </c>
      <c r="AM8531">
        <v>0</v>
      </c>
      <c r="AN8531" t="s">
        <v>60</v>
      </c>
      <c r="AP8531">
        <v>0</v>
      </c>
      <c r="AQ8531" t="s">
        <v>60</v>
      </c>
    </row>
    <row r="8532" spans="1:44" x14ac:dyDescent="0.25">
      <c r="B8532" t="s">
        <v>5059</v>
      </c>
      <c r="C8532" t="s">
        <v>5060</v>
      </c>
      <c r="D8532" t="s">
        <v>5061</v>
      </c>
      <c r="E8532" t="s">
        <v>47</v>
      </c>
      <c r="F8532">
        <v>0</v>
      </c>
      <c r="G8532" t="s">
        <v>48</v>
      </c>
      <c r="H8532">
        <v>0</v>
      </c>
      <c r="J8532">
        <v>156</v>
      </c>
      <c r="K8532" s="2">
        <v>44447.390829594908</v>
      </c>
      <c r="L8532" t="s">
        <v>49</v>
      </c>
      <c r="M8532" t="s">
        <v>842</v>
      </c>
      <c r="N8532" s="2">
        <v>44396</v>
      </c>
      <c r="O8532" t="s">
        <v>1434</v>
      </c>
      <c r="P8532" t="s">
        <v>52</v>
      </c>
      <c r="Q8532" s="2">
        <v>44400</v>
      </c>
      <c r="R8532" t="s">
        <v>302</v>
      </c>
      <c r="S8532" t="s">
        <v>127</v>
      </c>
      <c r="T8532" t="s">
        <v>88</v>
      </c>
      <c r="U8532" t="s">
        <v>68</v>
      </c>
      <c r="V8532" t="s">
        <v>69</v>
      </c>
      <c r="W8532">
        <v>1</v>
      </c>
      <c r="X8532" t="s">
        <v>57</v>
      </c>
      <c r="Y8532" t="s">
        <v>5107</v>
      </c>
      <c r="AE8532">
        <v>0</v>
      </c>
      <c r="AF8532" t="s">
        <v>60</v>
      </c>
      <c r="AM8532">
        <v>0</v>
      </c>
      <c r="AN8532" t="s">
        <v>60</v>
      </c>
      <c r="AP8532">
        <v>0</v>
      </c>
      <c r="AQ8532" t="s">
        <v>60</v>
      </c>
    </row>
    <row r="8533" spans="1:44" x14ac:dyDescent="0.25">
      <c r="B8533" t="s">
        <v>5059</v>
      </c>
      <c r="C8533" t="s">
        <v>5060</v>
      </c>
      <c r="D8533" t="s">
        <v>5061</v>
      </c>
      <c r="E8533" t="s">
        <v>47</v>
      </c>
      <c r="F8533">
        <v>0</v>
      </c>
      <c r="G8533" t="s">
        <v>48</v>
      </c>
      <c r="H8533">
        <v>0</v>
      </c>
      <c r="J8533">
        <v>157</v>
      </c>
      <c r="K8533" s="2">
        <v>44447.390829594908</v>
      </c>
      <c r="L8533" t="s">
        <v>49</v>
      </c>
      <c r="M8533" t="s">
        <v>531</v>
      </c>
      <c r="N8533" s="2">
        <v>44398</v>
      </c>
      <c r="O8533" t="s">
        <v>1453</v>
      </c>
      <c r="P8533" t="s">
        <v>52</v>
      </c>
      <c r="Q8533" s="2">
        <v>44400</v>
      </c>
      <c r="R8533" t="s">
        <v>302</v>
      </c>
      <c r="S8533" t="s">
        <v>87</v>
      </c>
      <c r="T8533" t="s">
        <v>54</v>
      </c>
      <c r="U8533" t="s">
        <v>68</v>
      </c>
      <c r="V8533" t="s">
        <v>79</v>
      </c>
      <c r="W8533">
        <v>1</v>
      </c>
      <c r="X8533" t="s">
        <v>57</v>
      </c>
      <c r="Y8533" t="s">
        <v>5074</v>
      </c>
      <c r="AE8533">
        <v>0</v>
      </c>
      <c r="AF8533" t="s">
        <v>60</v>
      </c>
      <c r="AM8533">
        <v>0</v>
      </c>
      <c r="AN8533" t="s">
        <v>60</v>
      </c>
      <c r="AP8533">
        <v>0</v>
      </c>
      <c r="AQ8533" t="s">
        <v>60</v>
      </c>
    </row>
    <row r="8534" spans="1:44" x14ac:dyDescent="0.25">
      <c r="B8534" t="s">
        <v>5059</v>
      </c>
      <c r="C8534" t="s">
        <v>5060</v>
      </c>
      <c r="D8534" t="s">
        <v>5061</v>
      </c>
      <c r="E8534" t="s">
        <v>47</v>
      </c>
      <c r="F8534">
        <v>0</v>
      </c>
      <c r="G8534" t="s">
        <v>48</v>
      </c>
      <c r="H8534">
        <v>0</v>
      </c>
      <c r="J8534">
        <v>158</v>
      </c>
      <c r="K8534" s="2">
        <v>44447.390829594908</v>
      </c>
      <c r="L8534" t="s">
        <v>49</v>
      </c>
      <c r="M8534" t="s">
        <v>2321</v>
      </c>
      <c r="N8534" s="2">
        <v>44400</v>
      </c>
      <c r="O8534" t="s">
        <v>302</v>
      </c>
      <c r="P8534" t="s">
        <v>49</v>
      </c>
      <c r="S8534" t="s">
        <v>190</v>
      </c>
      <c r="T8534" t="s">
        <v>152</v>
      </c>
      <c r="U8534" t="s">
        <v>68</v>
      </c>
      <c r="V8534" t="s">
        <v>69</v>
      </c>
      <c r="W8534">
        <v>1</v>
      </c>
      <c r="X8534" t="s">
        <v>57</v>
      </c>
      <c r="Y8534" t="s">
        <v>5108</v>
      </c>
      <c r="AE8534">
        <v>0</v>
      </c>
      <c r="AF8534" t="s">
        <v>60</v>
      </c>
      <c r="AM8534">
        <v>0</v>
      </c>
      <c r="AN8534" t="s">
        <v>60</v>
      </c>
      <c r="AP8534">
        <v>0</v>
      </c>
      <c r="AQ8534" t="s">
        <v>60</v>
      </c>
    </row>
    <row r="8535" spans="1:44" x14ac:dyDescent="0.25">
      <c r="B8535" t="s">
        <v>5059</v>
      </c>
      <c r="C8535" t="s">
        <v>5060</v>
      </c>
      <c r="D8535" t="s">
        <v>5061</v>
      </c>
      <c r="E8535" t="s">
        <v>47</v>
      </c>
      <c r="F8535">
        <v>0</v>
      </c>
      <c r="G8535" t="s">
        <v>48</v>
      </c>
      <c r="H8535">
        <v>0</v>
      </c>
      <c r="J8535">
        <v>159</v>
      </c>
      <c r="K8535" s="2">
        <v>44447.390829594908</v>
      </c>
      <c r="L8535" t="s">
        <v>49</v>
      </c>
      <c r="M8535" t="s">
        <v>842</v>
      </c>
      <c r="N8535" s="2">
        <v>44400</v>
      </c>
      <c r="O8535" t="s">
        <v>302</v>
      </c>
      <c r="P8535" t="s">
        <v>49</v>
      </c>
      <c r="S8535" t="s">
        <v>116</v>
      </c>
      <c r="T8535" t="s">
        <v>88</v>
      </c>
      <c r="U8535" t="s">
        <v>68</v>
      </c>
      <c r="V8535" t="s">
        <v>69</v>
      </c>
      <c r="W8535">
        <v>1</v>
      </c>
      <c r="X8535" t="s">
        <v>57</v>
      </c>
      <c r="Y8535" t="s">
        <v>5107</v>
      </c>
      <c r="AE8535">
        <v>0</v>
      </c>
      <c r="AF8535" t="s">
        <v>60</v>
      </c>
      <c r="AM8535">
        <v>0</v>
      </c>
      <c r="AN8535" t="s">
        <v>60</v>
      </c>
      <c r="AP8535">
        <v>0</v>
      </c>
      <c r="AQ8535" t="s">
        <v>60</v>
      </c>
    </row>
    <row r="8536" spans="1:44" x14ac:dyDescent="0.25">
      <c r="B8536" t="s">
        <v>5059</v>
      </c>
      <c r="C8536" t="s">
        <v>5060</v>
      </c>
      <c r="D8536" t="s">
        <v>5061</v>
      </c>
      <c r="E8536" t="s">
        <v>47</v>
      </c>
      <c r="F8536">
        <v>0</v>
      </c>
      <c r="G8536" t="s">
        <v>48</v>
      </c>
      <c r="H8536">
        <v>0</v>
      </c>
      <c r="J8536">
        <v>160</v>
      </c>
      <c r="K8536" s="2">
        <v>44447.390829594908</v>
      </c>
      <c r="L8536" t="s">
        <v>49</v>
      </c>
      <c r="M8536" t="s">
        <v>1995</v>
      </c>
      <c r="N8536" s="2">
        <v>44385</v>
      </c>
      <c r="O8536" t="s">
        <v>328</v>
      </c>
      <c r="P8536" t="s">
        <v>52</v>
      </c>
      <c r="Q8536" s="2">
        <v>44385</v>
      </c>
      <c r="R8536" t="s">
        <v>328</v>
      </c>
      <c r="S8536" t="s">
        <v>57</v>
      </c>
      <c r="T8536" t="s">
        <v>998</v>
      </c>
      <c r="U8536" t="s">
        <v>55</v>
      </c>
      <c r="V8536" t="s">
        <v>79</v>
      </c>
      <c r="W8536">
        <v>1</v>
      </c>
      <c r="X8536" t="s">
        <v>57</v>
      </c>
      <c r="Y8536" t="s">
        <v>5083</v>
      </c>
      <c r="AE8536">
        <v>0</v>
      </c>
      <c r="AF8536" t="s">
        <v>60</v>
      </c>
      <c r="AM8536">
        <v>0</v>
      </c>
      <c r="AN8536" t="s">
        <v>60</v>
      </c>
      <c r="AP8536">
        <v>0</v>
      </c>
      <c r="AQ8536" t="s">
        <v>60</v>
      </c>
    </row>
    <row r="8537" spans="1:44" x14ac:dyDescent="0.25">
      <c r="B8537" t="s">
        <v>5059</v>
      </c>
      <c r="C8537" t="s">
        <v>5060</v>
      </c>
      <c r="D8537" t="s">
        <v>5061</v>
      </c>
      <c r="E8537" t="s">
        <v>47</v>
      </c>
      <c r="F8537">
        <v>0</v>
      </c>
      <c r="G8537" t="s">
        <v>48</v>
      </c>
      <c r="H8537">
        <v>0</v>
      </c>
      <c r="J8537">
        <v>161</v>
      </c>
      <c r="K8537" s="2">
        <v>44447.390829594908</v>
      </c>
      <c r="L8537" t="s">
        <v>49</v>
      </c>
      <c r="M8537" t="s">
        <v>5109</v>
      </c>
      <c r="N8537" s="2">
        <v>44386</v>
      </c>
      <c r="O8537" t="s">
        <v>329</v>
      </c>
      <c r="P8537" t="s">
        <v>52</v>
      </c>
      <c r="Q8537" s="2">
        <v>44386</v>
      </c>
      <c r="R8537" t="s">
        <v>329</v>
      </c>
      <c r="S8537" t="s">
        <v>5110</v>
      </c>
      <c r="T8537" t="s">
        <v>54</v>
      </c>
      <c r="U8537" t="s">
        <v>55</v>
      </c>
      <c r="V8537" t="s">
        <v>79</v>
      </c>
      <c r="W8537">
        <v>1</v>
      </c>
      <c r="X8537" t="s">
        <v>57</v>
      </c>
      <c r="Y8537" t="s">
        <v>5082</v>
      </c>
      <c r="AE8537">
        <v>0</v>
      </c>
      <c r="AF8537" t="s">
        <v>60</v>
      </c>
      <c r="AM8537">
        <v>0</v>
      </c>
      <c r="AN8537" t="s">
        <v>60</v>
      </c>
      <c r="AP8537">
        <v>0</v>
      </c>
      <c r="AQ8537" t="s">
        <v>60</v>
      </c>
    </row>
    <row r="8538" spans="1:44" x14ac:dyDescent="0.25">
      <c r="B8538" t="s">
        <v>5059</v>
      </c>
      <c r="C8538" t="s">
        <v>5060</v>
      </c>
      <c r="D8538" t="s">
        <v>5061</v>
      </c>
      <c r="E8538" t="s">
        <v>47</v>
      </c>
      <c r="F8538">
        <v>0</v>
      </c>
      <c r="G8538" t="s">
        <v>48</v>
      </c>
      <c r="H8538">
        <v>0</v>
      </c>
      <c r="J8538">
        <v>162</v>
      </c>
      <c r="K8538" s="2">
        <v>44447.390829594908</v>
      </c>
      <c r="L8538" t="s">
        <v>49</v>
      </c>
      <c r="M8538" t="s">
        <v>5109</v>
      </c>
      <c r="N8538" s="2">
        <v>44389</v>
      </c>
      <c r="O8538" t="s">
        <v>1605</v>
      </c>
      <c r="P8538" t="s">
        <v>52</v>
      </c>
      <c r="Q8538" s="2">
        <v>44389</v>
      </c>
      <c r="R8538" t="s">
        <v>1605</v>
      </c>
      <c r="S8538" t="s">
        <v>103</v>
      </c>
      <c r="T8538" t="s">
        <v>54</v>
      </c>
      <c r="U8538" t="s">
        <v>68</v>
      </c>
      <c r="V8538" t="s">
        <v>79</v>
      </c>
      <c r="W8538">
        <v>1</v>
      </c>
      <c r="X8538" t="s">
        <v>57</v>
      </c>
      <c r="Y8538" t="s">
        <v>5082</v>
      </c>
      <c r="AE8538">
        <v>0</v>
      </c>
      <c r="AF8538" t="s">
        <v>60</v>
      </c>
      <c r="AM8538">
        <v>0</v>
      </c>
      <c r="AN8538" t="s">
        <v>60</v>
      </c>
      <c r="AP8538">
        <v>0</v>
      </c>
      <c r="AQ8538" t="s">
        <v>60</v>
      </c>
    </row>
    <row r="8539" spans="1:44" x14ac:dyDescent="0.25">
      <c r="B8539" t="s">
        <v>5059</v>
      </c>
      <c r="C8539" t="s">
        <v>5060</v>
      </c>
      <c r="D8539" t="s">
        <v>5061</v>
      </c>
      <c r="E8539" t="s">
        <v>47</v>
      </c>
      <c r="F8539">
        <v>0</v>
      </c>
      <c r="G8539" t="s">
        <v>48</v>
      </c>
      <c r="H8539">
        <v>0</v>
      </c>
      <c r="J8539">
        <v>163</v>
      </c>
      <c r="K8539" s="2">
        <v>44447.390829594908</v>
      </c>
      <c r="L8539" t="s">
        <v>49</v>
      </c>
      <c r="M8539" t="s">
        <v>5111</v>
      </c>
      <c r="N8539" s="2">
        <v>44355</v>
      </c>
      <c r="O8539" t="s">
        <v>1592</v>
      </c>
      <c r="P8539" t="s">
        <v>52</v>
      </c>
      <c r="Q8539" s="2">
        <v>44363</v>
      </c>
      <c r="R8539" t="s">
        <v>322</v>
      </c>
      <c r="S8539" t="s">
        <v>678</v>
      </c>
      <c r="T8539" t="s">
        <v>54</v>
      </c>
      <c r="U8539" t="s">
        <v>68</v>
      </c>
      <c r="V8539" t="s">
        <v>79</v>
      </c>
      <c r="W8539">
        <v>0</v>
      </c>
      <c r="X8539" t="s">
        <v>60</v>
      </c>
      <c r="AE8539">
        <v>0</v>
      </c>
      <c r="AF8539" t="s">
        <v>60</v>
      </c>
      <c r="AM8539">
        <v>0</v>
      </c>
      <c r="AN8539" t="s">
        <v>60</v>
      </c>
      <c r="AP8539">
        <v>1</v>
      </c>
      <c r="AQ8539" t="s">
        <v>57</v>
      </c>
      <c r="AR8539" t="s">
        <v>540</v>
      </c>
    </row>
    <row r="8540" spans="1:44" x14ac:dyDescent="0.25">
      <c r="B8540" t="s">
        <v>5059</v>
      </c>
      <c r="C8540" t="s">
        <v>5060</v>
      </c>
      <c r="D8540" t="s">
        <v>5061</v>
      </c>
      <c r="E8540" t="s">
        <v>47</v>
      </c>
      <c r="F8540">
        <v>0</v>
      </c>
      <c r="G8540" t="s">
        <v>48</v>
      </c>
      <c r="H8540">
        <v>0</v>
      </c>
      <c r="J8540">
        <v>164</v>
      </c>
      <c r="K8540" s="2">
        <v>44447.390829594908</v>
      </c>
      <c r="L8540" t="s">
        <v>49</v>
      </c>
      <c r="M8540" t="s">
        <v>5112</v>
      </c>
      <c r="N8540" s="2">
        <v>44347</v>
      </c>
      <c r="O8540" t="s">
        <v>3602</v>
      </c>
      <c r="P8540" t="s">
        <v>52</v>
      </c>
      <c r="Q8540" s="2">
        <v>44354</v>
      </c>
      <c r="R8540" t="s">
        <v>312</v>
      </c>
      <c r="S8540" t="s">
        <v>678</v>
      </c>
      <c r="T8540" t="s">
        <v>54</v>
      </c>
      <c r="U8540" t="s">
        <v>68</v>
      </c>
      <c r="V8540" t="s">
        <v>79</v>
      </c>
      <c r="W8540">
        <v>1</v>
      </c>
      <c r="X8540" t="s">
        <v>57</v>
      </c>
      <c r="Y8540" t="s">
        <v>5074</v>
      </c>
      <c r="AE8540">
        <v>0</v>
      </c>
      <c r="AF8540" t="s">
        <v>60</v>
      </c>
      <c r="AM8540">
        <v>0</v>
      </c>
      <c r="AN8540" t="s">
        <v>60</v>
      </c>
      <c r="AP8540">
        <v>0</v>
      </c>
      <c r="AQ8540" t="s">
        <v>60</v>
      </c>
    </row>
    <row r="8541" spans="1:44" x14ac:dyDescent="0.25">
      <c r="A8541" t="s">
        <v>259</v>
      </c>
      <c r="B8541" t="s">
        <v>5059</v>
      </c>
      <c r="C8541" t="s">
        <v>5060</v>
      </c>
      <c r="D8541" t="s">
        <v>5061</v>
      </c>
      <c r="E8541" t="s">
        <v>47</v>
      </c>
      <c r="F8541">
        <v>0</v>
      </c>
      <c r="G8541" t="s">
        <v>48</v>
      </c>
      <c r="H8541">
        <v>0</v>
      </c>
      <c r="J8541">
        <v>165</v>
      </c>
      <c r="K8541" s="2">
        <v>44478.455344131937</v>
      </c>
      <c r="L8541" t="s">
        <v>49</v>
      </c>
      <c r="M8541" t="s">
        <v>838</v>
      </c>
      <c r="N8541" s="2">
        <v>44359</v>
      </c>
      <c r="O8541" t="s">
        <v>905</v>
      </c>
      <c r="P8541" t="s">
        <v>52</v>
      </c>
      <c r="Q8541" s="2">
        <v>44363</v>
      </c>
      <c r="R8541" t="s">
        <v>322</v>
      </c>
      <c r="S8541" t="s">
        <v>127</v>
      </c>
      <c r="T8541" t="s">
        <v>88</v>
      </c>
      <c r="U8541" t="s">
        <v>68</v>
      </c>
      <c r="V8541" t="s">
        <v>79</v>
      </c>
      <c r="W8541">
        <v>1</v>
      </c>
      <c r="X8541" t="s">
        <v>57</v>
      </c>
      <c r="Y8541" t="s">
        <v>5079</v>
      </c>
      <c r="AE8541">
        <v>0</v>
      </c>
      <c r="AF8541" t="s">
        <v>60</v>
      </c>
      <c r="AM8541">
        <v>0</v>
      </c>
      <c r="AN8541" t="s">
        <v>60</v>
      </c>
      <c r="AP8541">
        <v>0</v>
      </c>
      <c r="AQ8541" t="s">
        <v>60</v>
      </c>
    </row>
    <row r="8542" spans="1:44" x14ac:dyDescent="0.25">
      <c r="B8542" t="s">
        <v>5059</v>
      </c>
      <c r="C8542" t="s">
        <v>5060</v>
      </c>
      <c r="D8542" t="s">
        <v>5061</v>
      </c>
      <c r="E8542" t="s">
        <v>47</v>
      </c>
      <c r="F8542">
        <v>0</v>
      </c>
      <c r="G8542" t="s">
        <v>48</v>
      </c>
      <c r="H8542">
        <v>0</v>
      </c>
      <c r="J8542">
        <v>166</v>
      </c>
      <c r="K8542" s="2">
        <v>44447.390829594908</v>
      </c>
      <c r="L8542" t="s">
        <v>49</v>
      </c>
      <c r="M8542" t="s">
        <v>5113</v>
      </c>
      <c r="N8542" s="2">
        <v>44340</v>
      </c>
      <c r="O8542" t="s">
        <v>2737</v>
      </c>
      <c r="P8542" t="s">
        <v>52</v>
      </c>
      <c r="Q8542" s="2">
        <v>44346</v>
      </c>
      <c r="R8542" t="s">
        <v>902</v>
      </c>
      <c r="S8542" t="s">
        <v>57</v>
      </c>
      <c r="T8542" t="s">
        <v>94</v>
      </c>
      <c r="U8542" t="s">
        <v>74</v>
      </c>
      <c r="V8542" t="s">
        <v>69</v>
      </c>
      <c r="W8542">
        <v>1</v>
      </c>
      <c r="X8542" t="s">
        <v>57</v>
      </c>
      <c r="Y8542" t="s">
        <v>5074</v>
      </c>
      <c r="AE8542">
        <v>0</v>
      </c>
      <c r="AF8542" t="s">
        <v>60</v>
      </c>
      <c r="AM8542">
        <v>0</v>
      </c>
      <c r="AN8542" t="s">
        <v>60</v>
      </c>
      <c r="AP8542">
        <v>0</v>
      </c>
      <c r="AQ8542" t="s">
        <v>60</v>
      </c>
    </row>
    <row r="8543" spans="1:44" x14ac:dyDescent="0.25">
      <c r="B8543" t="s">
        <v>5059</v>
      </c>
      <c r="C8543" t="s">
        <v>5060</v>
      </c>
      <c r="D8543" t="s">
        <v>5061</v>
      </c>
      <c r="E8543" t="s">
        <v>47</v>
      </c>
      <c r="F8543">
        <v>0</v>
      </c>
      <c r="G8543" t="s">
        <v>48</v>
      </c>
      <c r="H8543">
        <v>0</v>
      </c>
      <c r="J8543">
        <v>167</v>
      </c>
      <c r="K8543" s="2">
        <v>44448.279342442132</v>
      </c>
      <c r="L8543" t="s">
        <v>49</v>
      </c>
      <c r="M8543" t="s">
        <v>5080</v>
      </c>
      <c r="N8543" s="2">
        <v>44354</v>
      </c>
      <c r="O8543" t="s">
        <v>312</v>
      </c>
      <c r="P8543" t="s">
        <v>52</v>
      </c>
      <c r="Q8543" s="2">
        <v>44354</v>
      </c>
      <c r="R8543" t="s">
        <v>312</v>
      </c>
      <c r="S8543" t="s">
        <v>5081</v>
      </c>
      <c r="T8543" t="s">
        <v>444</v>
      </c>
      <c r="U8543" t="s">
        <v>55</v>
      </c>
      <c r="V8543" t="s">
        <v>79</v>
      </c>
      <c r="W8543">
        <v>1</v>
      </c>
      <c r="X8543" t="s">
        <v>57</v>
      </c>
      <c r="Y8543" t="s">
        <v>5082</v>
      </c>
      <c r="AE8543">
        <v>0</v>
      </c>
      <c r="AF8543" t="s">
        <v>60</v>
      </c>
      <c r="AM8543">
        <v>0</v>
      </c>
      <c r="AN8543" t="s">
        <v>60</v>
      </c>
      <c r="AP8543">
        <v>0</v>
      </c>
      <c r="AQ8543" t="s">
        <v>60</v>
      </c>
    </row>
    <row r="8544" spans="1:44" x14ac:dyDescent="0.25">
      <c r="B8544" t="s">
        <v>5059</v>
      </c>
      <c r="C8544" t="s">
        <v>5060</v>
      </c>
      <c r="D8544" t="s">
        <v>5061</v>
      </c>
      <c r="E8544" t="s">
        <v>47</v>
      </c>
      <c r="F8544">
        <v>0</v>
      </c>
      <c r="G8544" t="s">
        <v>48</v>
      </c>
      <c r="H8544">
        <v>0</v>
      </c>
      <c r="J8544">
        <v>168</v>
      </c>
      <c r="K8544" s="2">
        <v>44448.279342442132</v>
      </c>
      <c r="L8544" t="s">
        <v>49</v>
      </c>
      <c r="M8544" t="s">
        <v>1995</v>
      </c>
      <c r="N8544" s="2">
        <v>44355</v>
      </c>
      <c r="O8544" t="s">
        <v>1592</v>
      </c>
      <c r="P8544" t="s">
        <v>52</v>
      </c>
      <c r="Q8544" s="2">
        <v>44355</v>
      </c>
      <c r="R8544" t="s">
        <v>1592</v>
      </c>
      <c r="S8544" t="s">
        <v>643</v>
      </c>
      <c r="T8544" t="s">
        <v>5114</v>
      </c>
      <c r="U8544" t="s">
        <v>55</v>
      </c>
      <c r="V8544" t="s">
        <v>79</v>
      </c>
      <c r="W8544">
        <v>1</v>
      </c>
      <c r="X8544" t="s">
        <v>57</v>
      </c>
      <c r="Y8544" t="s">
        <v>5083</v>
      </c>
      <c r="AE8544">
        <v>0</v>
      </c>
      <c r="AF8544" t="s">
        <v>60</v>
      </c>
      <c r="AM8544">
        <v>0</v>
      </c>
      <c r="AN8544" t="s">
        <v>60</v>
      </c>
      <c r="AP8544">
        <v>0</v>
      </c>
      <c r="AQ8544" t="s">
        <v>60</v>
      </c>
    </row>
    <row r="8545" spans="1:44" x14ac:dyDescent="0.25">
      <c r="A8545" t="s">
        <v>5115</v>
      </c>
      <c r="B8545" t="s">
        <v>5116</v>
      </c>
      <c r="C8545" t="s">
        <v>339</v>
      </c>
      <c r="D8545" t="s">
        <v>340</v>
      </c>
      <c r="E8545" t="s">
        <v>47</v>
      </c>
      <c r="F8545">
        <v>0</v>
      </c>
      <c r="G8545" t="s">
        <v>48</v>
      </c>
      <c r="H8545">
        <v>0</v>
      </c>
      <c r="J8545">
        <v>1</v>
      </c>
      <c r="K8545" s="2">
        <v>44457.146672303243</v>
      </c>
      <c r="L8545" t="s">
        <v>49</v>
      </c>
      <c r="M8545" t="s">
        <v>2792</v>
      </c>
      <c r="N8545" s="2">
        <v>44345</v>
      </c>
      <c r="O8545" t="s">
        <v>345</v>
      </c>
      <c r="P8545" t="s">
        <v>52</v>
      </c>
      <c r="Q8545" s="2">
        <v>44345</v>
      </c>
      <c r="R8545" t="s">
        <v>345</v>
      </c>
      <c r="S8545" t="s">
        <v>185</v>
      </c>
      <c r="T8545" t="s">
        <v>88</v>
      </c>
      <c r="U8545" t="s">
        <v>55</v>
      </c>
      <c r="V8545" t="s">
        <v>79</v>
      </c>
      <c r="W8545">
        <v>0</v>
      </c>
      <c r="X8545" t="s">
        <v>60</v>
      </c>
      <c r="AE8545">
        <v>1</v>
      </c>
      <c r="AF8545" t="s">
        <v>57</v>
      </c>
      <c r="AG8545" t="s">
        <v>5117</v>
      </c>
      <c r="AM8545">
        <v>0</v>
      </c>
      <c r="AN8545" t="s">
        <v>60</v>
      </c>
      <c r="AP8545">
        <v>0</v>
      </c>
      <c r="AQ8545" t="s">
        <v>60</v>
      </c>
    </row>
    <row r="8546" spans="1:44" x14ac:dyDescent="0.25">
      <c r="A8546" t="s">
        <v>5115</v>
      </c>
      <c r="B8546" t="s">
        <v>5116</v>
      </c>
      <c r="C8546" t="s">
        <v>339</v>
      </c>
      <c r="D8546" t="s">
        <v>340</v>
      </c>
      <c r="E8546" t="s">
        <v>47</v>
      </c>
      <c r="F8546">
        <v>0</v>
      </c>
      <c r="G8546" t="s">
        <v>48</v>
      </c>
      <c r="H8546">
        <v>0</v>
      </c>
      <c r="J8546">
        <v>2</v>
      </c>
      <c r="K8546" s="2">
        <v>44457.146672303243</v>
      </c>
      <c r="L8546" t="s">
        <v>49</v>
      </c>
      <c r="M8546" t="s">
        <v>5118</v>
      </c>
      <c r="N8546" s="2">
        <v>44345</v>
      </c>
      <c r="O8546" t="s">
        <v>345</v>
      </c>
      <c r="P8546" t="s">
        <v>52</v>
      </c>
      <c r="Q8546" s="2">
        <v>44345</v>
      </c>
      <c r="R8546" t="s">
        <v>345</v>
      </c>
      <c r="S8546" t="s">
        <v>127</v>
      </c>
      <c r="T8546" t="s">
        <v>88</v>
      </c>
      <c r="U8546" t="s">
        <v>68</v>
      </c>
      <c r="V8546" t="s">
        <v>69</v>
      </c>
      <c r="W8546">
        <v>0</v>
      </c>
      <c r="X8546" t="s">
        <v>60</v>
      </c>
      <c r="AE8546">
        <v>0</v>
      </c>
      <c r="AF8546" t="s">
        <v>60</v>
      </c>
      <c r="AM8546">
        <v>1</v>
      </c>
      <c r="AN8546" t="s">
        <v>57</v>
      </c>
      <c r="AO8546" t="s">
        <v>1750</v>
      </c>
      <c r="AP8546">
        <v>0</v>
      </c>
      <c r="AQ8546" t="s">
        <v>60</v>
      </c>
    </row>
    <row r="8547" spans="1:44" x14ac:dyDescent="0.25">
      <c r="A8547" t="s">
        <v>5115</v>
      </c>
      <c r="B8547" t="s">
        <v>5116</v>
      </c>
      <c r="C8547" t="s">
        <v>339</v>
      </c>
      <c r="D8547" t="s">
        <v>340</v>
      </c>
      <c r="E8547" t="s">
        <v>47</v>
      </c>
      <c r="F8547">
        <v>0</v>
      </c>
      <c r="G8547" t="s">
        <v>48</v>
      </c>
      <c r="H8547">
        <v>0</v>
      </c>
      <c r="J8547">
        <v>3</v>
      </c>
      <c r="K8547" s="2">
        <v>44457.146672303243</v>
      </c>
      <c r="L8547" t="s">
        <v>49</v>
      </c>
      <c r="M8547" t="s">
        <v>5119</v>
      </c>
      <c r="N8547" s="2">
        <v>44345</v>
      </c>
      <c r="O8547" t="s">
        <v>345</v>
      </c>
      <c r="P8547" t="s">
        <v>52</v>
      </c>
      <c r="Q8547" s="2">
        <v>44350</v>
      </c>
      <c r="R8547" t="s">
        <v>240</v>
      </c>
      <c r="S8547" t="s">
        <v>840</v>
      </c>
      <c r="T8547" t="s">
        <v>88</v>
      </c>
      <c r="U8547" t="s">
        <v>74</v>
      </c>
      <c r="V8547" t="s">
        <v>69</v>
      </c>
      <c r="W8547">
        <v>0</v>
      </c>
      <c r="X8547" t="s">
        <v>60</v>
      </c>
      <c r="AE8547">
        <v>1</v>
      </c>
      <c r="AF8547" t="s">
        <v>57</v>
      </c>
      <c r="AG8547" t="s">
        <v>5120</v>
      </c>
      <c r="AH8547" t="s">
        <v>5121</v>
      </c>
      <c r="AM8547">
        <v>0</v>
      </c>
      <c r="AN8547" t="s">
        <v>60</v>
      </c>
      <c r="AP8547">
        <v>0</v>
      </c>
      <c r="AQ8547" t="s">
        <v>60</v>
      </c>
    </row>
    <row r="8548" spans="1:44" x14ac:dyDescent="0.25">
      <c r="A8548" t="s">
        <v>5115</v>
      </c>
      <c r="B8548" t="s">
        <v>5116</v>
      </c>
      <c r="C8548" t="s">
        <v>339</v>
      </c>
      <c r="D8548" t="s">
        <v>340</v>
      </c>
      <c r="E8548" t="s">
        <v>47</v>
      </c>
      <c r="F8548">
        <v>0</v>
      </c>
      <c r="G8548" t="s">
        <v>48</v>
      </c>
      <c r="H8548">
        <v>0</v>
      </c>
      <c r="J8548">
        <v>4</v>
      </c>
      <c r="K8548" s="2">
        <v>44457.146672303243</v>
      </c>
      <c r="L8548" t="s">
        <v>49</v>
      </c>
      <c r="M8548" t="s">
        <v>904</v>
      </c>
      <c r="N8548" s="2">
        <v>44345</v>
      </c>
      <c r="O8548" t="s">
        <v>345</v>
      </c>
      <c r="P8548" t="s">
        <v>52</v>
      </c>
      <c r="Q8548" s="2">
        <v>44350</v>
      </c>
      <c r="R8548" t="s">
        <v>240</v>
      </c>
      <c r="S8548" t="s">
        <v>87</v>
      </c>
      <c r="T8548" t="s">
        <v>54</v>
      </c>
      <c r="U8548" t="s">
        <v>74</v>
      </c>
      <c r="V8548" t="s">
        <v>69</v>
      </c>
      <c r="W8548">
        <v>0</v>
      </c>
      <c r="X8548" t="s">
        <v>60</v>
      </c>
      <c r="AE8548">
        <v>1</v>
      </c>
      <c r="AF8548" t="s">
        <v>57</v>
      </c>
      <c r="AG8548" t="s">
        <v>5117</v>
      </c>
      <c r="AM8548">
        <v>0</v>
      </c>
      <c r="AN8548" t="s">
        <v>60</v>
      </c>
      <c r="AP8548">
        <v>0</v>
      </c>
      <c r="AQ8548" t="s">
        <v>60</v>
      </c>
    </row>
    <row r="8549" spans="1:44" x14ac:dyDescent="0.25">
      <c r="A8549" t="s">
        <v>5115</v>
      </c>
      <c r="B8549" t="s">
        <v>5116</v>
      </c>
      <c r="C8549" t="s">
        <v>339</v>
      </c>
      <c r="D8549" t="s">
        <v>340</v>
      </c>
      <c r="E8549" t="s">
        <v>47</v>
      </c>
      <c r="F8549">
        <v>0</v>
      </c>
      <c r="G8549" t="s">
        <v>48</v>
      </c>
      <c r="H8549">
        <v>0</v>
      </c>
      <c r="J8549">
        <v>5</v>
      </c>
      <c r="K8549" s="2">
        <v>44457.146672303243</v>
      </c>
      <c r="L8549" t="s">
        <v>49</v>
      </c>
      <c r="M8549" t="s">
        <v>776</v>
      </c>
      <c r="N8549" s="2">
        <v>44345</v>
      </c>
      <c r="O8549" t="s">
        <v>345</v>
      </c>
      <c r="P8549" t="s">
        <v>52</v>
      </c>
      <c r="Q8549" s="2">
        <v>44350</v>
      </c>
      <c r="R8549" t="s">
        <v>240</v>
      </c>
      <c r="S8549" t="s">
        <v>1907</v>
      </c>
      <c r="T8549" t="s">
        <v>88</v>
      </c>
      <c r="U8549" t="s">
        <v>74</v>
      </c>
      <c r="V8549" t="s">
        <v>69</v>
      </c>
      <c r="W8549">
        <v>0</v>
      </c>
      <c r="X8549" t="s">
        <v>60</v>
      </c>
      <c r="AE8549">
        <v>0</v>
      </c>
      <c r="AF8549" t="s">
        <v>60</v>
      </c>
      <c r="AM8549">
        <v>0</v>
      </c>
      <c r="AN8549" t="s">
        <v>60</v>
      </c>
      <c r="AP8549">
        <v>1</v>
      </c>
      <c r="AQ8549" t="s">
        <v>57</v>
      </c>
      <c r="AR8549" t="s">
        <v>5122</v>
      </c>
    </row>
    <row r="8550" spans="1:44" x14ac:dyDescent="0.25">
      <c r="A8550" t="s">
        <v>5115</v>
      </c>
      <c r="B8550" t="s">
        <v>5116</v>
      </c>
      <c r="C8550" t="s">
        <v>339</v>
      </c>
      <c r="D8550" t="s">
        <v>340</v>
      </c>
      <c r="E8550" t="s">
        <v>47</v>
      </c>
      <c r="F8550">
        <v>0</v>
      </c>
      <c r="G8550" t="s">
        <v>48</v>
      </c>
      <c r="H8550">
        <v>0</v>
      </c>
      <c r="J8550">
        <v>6</v>
      </c>
      <c r="K8550" s="2">
        <v>44457.146672303243</v>
      </c>
      <c r="L8550" t="s">
        <v>49</v>
      </c>
      <c r="M8550" t="s">
        <v>5123</v>
      </c>
      <c r="N8550" s="2">
        <v>44347</v>
      </c>
      <c r="O8550" t="s">
        <v>350</v>
      </c>
      <c r="P8550" t="s">
        <v>52</v>
      </c>
      <c r="Q8550" s="2">
        <v>44347</v>
      </c>
      <c r="R8550" t="s">
        <v>350</v>
      </c>
      <c r="S8550" t="s">
        <v>382</v>
      </c>
      <c r="T8550" t="s">
        <v>356</v>
      </c>
      <c r="U8550" t="s">
        <v>55</v>
      </c>
      <c r="V8550" t="s">
        <v>209</v>
      </c>
      <c r="W8550">
        <v>0</v>
      </c>
      <c r="X8550" t="s">
        <v>60</v>
      </c>
      <c r="AE8550">
        <v>0</v>
      </c>
      <c r="AF8550" t="s">
        <v>60</v>
      </c>
      <c r="AM8550">
        <v>0</v>
      </c>
      <c r="AN8550" t="s">
        <v>60</v>
      </c>
      <c r="AP8550">
        <v>1</v>
      </c>
      <c r="AQ8550" t="s">
        <v>57</v>
      </c>
      <c r="AR8550" t="s">
        <v>3003</v>
      </c>
    </row>
    <row r="8551" spans="1:44" x14ac:dyDescent="0.25">
      <c r="A8551" t="s">
        <v>5115</v>
      </c>
      <c r="B8551" t="s">
        <v>5116</v>
      </c>
      <c r="C8551" t="s">
        <v>339</v>
      </c>
      <c r="D8551" t="s">
        <v>340</v>
      </c>
      <c r="E8551" t="s">
        <v>47</v>
      </c>
      <c r="F8551">
        <v>0</v>
      </c>
      <c r="G8551" t="s">
        <v>48</v>
      </c>
      <c r="H8551">
        <v>0</v>
      </c>
      <c r="J8551">
        <v>7</v>
      </c>
      <c r="K8551" s="2">
        <v>44457.146672303243</v>
      </c>
      <c r="L8551" t="s">
        <v>49</v>
      </c>
      <c r="M8551" t="s">
        <v>5124</v>
      </c>
      <c r="N8551" s="2">
        <v>44347</v>
      </c>
      <c r="O8551" t="s">
        <v>350</v>
      </c>
      <c r="P8551" t="s">
        <v>52</v>
      </c>
      <c r="Q8551" s="2">
        <v>44347</v>
      </c>
      <c r="R8551" t="s">
        <v>350</v>
      </c>
      <c r="S8551" t="s">
        <v>72</v>
      </c>
      <c r="T8551" t="s">
        <v>88</v>
      </c>
      <c r="U8551" t="s">
        <v>55</v>
      </c>
      <c r="V8551" t="s">
        <v>79</v>
      </c>
      <c r="W8551">
        <v>0</v>
      </c>
      <c r="X8551" t="s">
        <v>60</v>
      </c>
      <c r="AE8551">
        <v>0</v>
      </c>
      <c r="AF8551" t="s">
        <v>60</v>
      </c>
      <c r="AM8551">
        <v>0</v>
      </c>
      <c r="AN8551" t="s">
        <v>60</v>
      </c>
      <c r="AP8551">
        <v>1</v>
      </c>
      <c r="AQ8551" t="s">
        <v>57</v>
      </c>
      <c r="AR8551" t="s">
        <v>3003</v>
      </c>
    </row>
    <row r="8552" spans="1:44" x14ac:dyDescent="0.25">
      <c r="A8552" t="s">
        <v>5115</v>
      </c>
      <c r="B8552" t="s">
        <v>5116</v>
      </c>
      <c r="C8552" t="s">
        <v>339</v>
      </c>
      <c r="D8552" t="s">
        <v>340</v>
      </c>
      <c r="E8552" t="s">
        <v>47</v>
      </c>
      <c r="F8552">
        <v>0</v>
      </c>
      <c r="G8552" t="s">
        <v>48</v>
      </c>
      <c r="H8552">
        <v>0</v>
      </c>
      <c r="J8552">
        <v>8</v>
      </c>
      <c r="K8552" s="2">
        <v>44457.146672303243</v>
      </c>
      <c r="L8552" t="s">
        <v>49</v>
      </c>
      <c r="M8552" t="s">
        <v>5125</v>
      </c>
      <c r="N8552" s="2">
        <v>44347</v>
      </c>
      <c r="O8552" t="s">
        <v>350</v>
      </c>
      <c r="P8552" t="s">
        <v>52</v>
      </c>
      <c r="Q8552" s="2">
        <v>44347</v>
      </c>
      <c r="R8552" t="s">
        <v>350</v>
      </c>
      <c r="S8552" t="s">
        <v>201</v>
      </c>
      <c r="T8552" t="s">
        <v>88</v>
      </c>
      <c r="U8552" t="s">
        <v>55</v>
      </c>
      <c r="V8552" t="s">
        <v>79</v>
      </c>
      <c r="W8552">
        <v>0</v>
      </c>
      <c r="X8552" t="s">
        <v>60</v>
      </c>
      <c r="AE8552">
        <v>0</v>
      </c>
      <c r="AF8552" t="s">
        <v>60</v>
      </c>
      <c r="AM8552">
        <v>0</v>
      </c>
      <c r="AN8552" t="s">
        <v>60</v>
      </c>
      <c r="AP8552">
        <v>1</v>
      </c>
      <c r="AQ8552" t="s">
        <v>57</v>
      </c>
      <c r="AR8552" t="s">
        <v>3003</v>
      </c>
    </row>
    <row r="8553" spans="1:44" x14ac:dyDescent="0.25">
      <c r="A8553" t="s">
        <v>5115</v>
      </c>
      <c r="B8553" t="s">
        <v>5116</v>
      </c>
      <c r="C8553" t="s">
        <v>339</v>
      </c>
      <c r="D8553" t="s">
        <v>340</v>
      </c>
      <c r="E8553" t="s">
        <v>47</v>
      </c>
      <c r="F8553">
        <v>0</v>
      </c>
      <c r="G8553" t="s">
        <v>48</v>
      </c>
      <c r="H8553">
        <v>0</v>
      </c>
      <c r="J8553">
        <v>9</v>
      </c>
      <c r="K8553" s="2">
        <v>44457.146672303243</v>
      </c>
      <c r="L8553" t="s">
        <v>49</v>
      </c>
      <c r="M8553" t="s">
        <v>5125</v>
      </c>
      <c r="N8553" s="2">
        <v>44347</v>
      </c>
      <c r="O8553" t="s">
        <v>350</v>
      </c>
      <c r="P8553" t="s">
        <v>52</v>
      </c>
      <c r="Q8553" s="2">
        <v>44347</v>
      </c>
      <c r="R8553" t="s">
        <v>350</v>
      </c>
      <c r="S8553" t="s">
        <v>1504</v>
      </c>
      <c r="T8553" t="s">
        <v>88</v>
      </c>
      <c r="U8553" t="s">
        <v>55</v>
      </c>
      <c r="V8553" t="s">
        <v>79</v>
      </c>
      <c r="W8553">
        <v>0</v>
      </c>
      <c r="X8553" t="s">
        <v>60</v>
      </c>
      <c r="AE8553">
        <v>0</v>
      </c>
      <c r="AF8553" t="s">
        <v>60</v>
      </c>
      <c r="AM8553">
        <v>0</v>
      </c>
      <c r="AN8553" t="s">
        <v>60</v>
      </c>
      <c r="AP8553">
        <v>1</v>
      </c>
      <c r="AQ8553" t="s">
        <v>57</v>
      </c>
      <c r="AR8553" t="s">
        <v>3003</v>
      </c>
    </row>
    <row r="8554" spans="1:44" x14ac:dyDescent="0.25">
      <c r="A8554" t="s">
        <v>5115</v>
      </c>
      <c r="B8554" t="s">
        <v>5116</v>
      </c>
      <c r="C8554" t="s">
        <v>339</v>
      </c>
      <c r="D8554" t="s">
        <v>340</v>
      </c>
      <c r="E8554" t="s">
        <v>47</v>
      </c>
      <c r="F8554">
        <v>0</v>
      </c>
      <c r="G8554" t="s">
        <v>48</v>
      </c>
      <c r="H8554">
        <v>0</v>
      </c>
      <c r="J8554">
        <v>10</v>
      </c>
      <c r="K8554" s="2">
        <v>44457.146672303243</v>
      </c>
      <c r="L8554" t="s">
        <v>49</v>
      </c>
      <c r="M8554" t="s">
        <v>3805</v>
      </c>
      <c r="N8554" s="2">
        <v>44347</v>
      </c>
      <c r="O8554" t="s">
        <v>350</v>
      </c>
      <c r="P8554" t="s">
        <v>52</v>
      </c>
      <c r="Q8554" s="2">
        <v>44347</v>
      </c>
      <c r="R8554" t="s">
        <v>350</v>
      </c>
      <c r="S8554" t="s">
        <v>72</v>
      </c>
      <c r="T8554" t="s">
        <v>54</v>
      </c>
      <c r="U8554" t="s">
        <v>55</v>
      </c>
      <c r="V8554" t="s">
        <v>356</v>
      </c>
      <c r="W8554">
        <v>0</v>
      </c>
      <c r="X8554" t="s">
        <v>60</v>
      </c>
      <c r="AE8554">
        <v>0</v>
      </c>
      <c r="AF8554" t="s">
        <v>60</v>
      </c>
      <c r="AM8554">
        <v>0</v>
      </c>
      <c r="AN8554" t="s">
        <v>60</v>
      </c>
      <c r="AP8554">
        <v>1</v>
      </c>
      <c r="AQ8554" t="s">
        <v>57</v>
      </c>
      <c r="AR8554" t="s">
        <v>2002</v>
      </c>
    </row>
    <row r="8555" spans="1:44" x14ac:dyDescent="0.25">
      <c r="A8555" t="s">
        <v>5115</v>
      </c>
      <c r="B8555" t="s">
        <v>5116</v>
      </c>
      <c r="C8555" t="s">
        <v>339</v>
      </c>
      <c r="D8555" t="s">
        <v>340</v>
      </c>
      <c r="E8555" t="s">
        <v>47</v>
      </c>
      <c r="F8555">
        <v>0</v>
      </c>
      <c r="G8555" t="s">
        <v>48</v>
      </c>
      <c r="H8555">
        <v>0</v>
      </c>
      <c r="J8555">
        <v>11</v>
      </c>
      <c r="K8555" s="2">
        <v>44457.146672303243</v>
      </c>
      <c r="L8555" t="s">
        <v>49</v>
      </c>
      <c r="M8555" t="s">
        <v>5126</v>
      </c>
      <c r="N8555" s="2">
        <v>44347</v>
      </c>
      <c r="O8555" t="s">
        <v>350</v>
      </c>
      <c r="P8555" t="s">
        <v>52</v>
      </c>
      <c r="Q8555" s="2">
        <v>44347</v>
      </c>
      <c r="R8555" t="s">
        <v>350</v>
      </c>
      <c r="S8555" t="s">
        <v>72</v>
      </c>
      <c r="T8555" t="s">
        <v>346</v>
      </c>
      <c r="U8555" t="s">
        <v>55</v>
      </c>
      <c r="V8555" t="s">
        <v>356</v>
      </c>
      <c r="W8555">
        <v>0</v>
      </c>
      <c r="X8555" t="s">
        <v>60</v>
      </c>
      <c r="AE8555">
        <v>0</v>
      </c>
      <c r="AF8555" t="s">
        <v>60</v>
      </c>
      <c r="AM8555">
        <v>0</v>
      </c>
      <c r="AN8555" t="s">
        <v>60</v>
      </c>
      <c r="AP8555">
        <v>1</v>
      </c>
      <c r="AQ8555" t="s">
        <v>57</v>
      </c>
      <c r="AR8555" t="s">
        <v>2002</v>
      </c>
    </row>
    <row r="8556" spans="1:44" x14ac:dyDescent="0.25">
      <c r="A8556" t="s">
        <v>5115</v>
      </c>
      <c r="B8556" t="s">
        <v>5116</v>
      </c>
      <c r="C8556" t="s">
        <v>339</v>
      </c>
      <c r="D8556" t="s">
        <v>340</v>
      </c>
      <c r="E8556" t="s">
        <v>47</v>
      </c>
      <c r="F8556">
        <v>0</v>
      </c>
      <c r="G8556" t="s">
        <v>48</v>
      </c>
      <c r="H8556">
        <v>0</v>
      </c>
      <c r="J8556">
        <v>12</v>
      </c>
      <c r="K8556" s="2">
        <v>44457.146672303243</v>
      </c>
      <c r="L8556" t="s">
        <v>49</v>
      </c>
      <c r="M8556" t="s">
        <v>374</v>
      </c>
      <c r="N8556" s="2">
        <v>44368</v>
      </c>
      <c r="O8556" t="s">
        <v>4379</v>
      </c>
      <c r="P8556" t="s">
        <v>52</v>
      </c>
      <c r="Q8556" s="2">
        <v>44368</v>
      </c>
      <c r="R8556" t="s">
        <v>4379</v>
      </c>
      <c r="S8556" t="s">
        <v>451</v>
      </c>
      <c r="T8556" t="s">
        <v>88</v>
      </c>
      <c r="U8556" t="s">
        <v>55</v>
      </c>
      <c r="V8556" t="s">
        <v>69</v>
      </c>
      <c r="W8556">
        <v>0</v>
      </c>
      <c r="X8556" t="s">
        <v>60</v>
      </c>
      <c r="AE8556">
        <v>0</v>
      </c>
      <c r="AF8556" t="s">
        <v>60</v>
      </c>
      <c r="AM8556">
        <v>1</v>
      </c>
      <c r="AN8556" t="s">
        <v>57</v>
      </c>
      <c r="AO8556" t="s">
        <v>368</v>
      </c>
      <c r="AP8556">
        <v>0</v>
      </c>
      <c r="AQ8556" t="s">
        <v>60</v>
      </c>
    </row>
    <row r="8557" spans="1:44" x14ac:dyDescent="0.25">
      <c r="A8557" t="s">
        <v>5115</v>
      </c>
      <c r="B8557" t="s">
        <v>5116</v>
      </c>
      <c r="C8557" t="s">
        <v>339</v>
      </c>
      <c r="D8557" t="s">
        <v>340</v>
      </c>
      <c r="E8557" t="s">
        <v>47</v>
      </c>
      <c r="F8557">
        <v>0</v>
      </c>
      <c r="G8557" t="s">
        <v>48</v>
      </c>
      <c r="H8557">
        <v>0</v>
      </c>
      <c r="J8557">
        <v>13</v>
      </c>
      <c r="K8557" s="2">
        <v>44457.146672303243</v>
      </c>
      <c r="L8557" t="s">
        <v>49</v>
      </c>
      <c r="M8557" t="s">
        <v>374</v>
      </c>
      <c r="N8557" s="2">
        <v>44369</v>
      </c>
      <c r="O8557" t="s">
        <v>4344</v>
      </c>
      <c r="P8557" t="s">
        <v>52</v>
      </c>
      <c r="Q8557" s="2">
        <v>44369</v>
      </c>
      <c r="R8557" t="s">
        <v>4344</v>
      </c>
      <c r="S8557" t="s">
        <v>451</v>
      </c>
      <c r="T8557" t="s">
        <v>88</v>
      </c>
      <c r="U8557" t="s">
        <v>55</v>
      </c>
      <c r="V8557" t="s">
        <v>69</v>
      </c>
      <c r="W8557">
        <v>0</v>
      </c>
      <c r="X8557" t="s">
        <v>60</v>
      </c>
      <c r="AE8557">
        <v>0</v>
      </c>
      <c r="AF8557" t="s">
        <v>60</v>
      </c>
      <c r="AM8557">
        <v>1</v>
      </c>
      <c r="AN8557" t="s">
        <v>57</v>
      </c>
      <c r="AO8557" t="s">
        <v>368</v>
      </c>
      <c r="AP8557">
        <v>0</v>
      </c>
      <c r="AQ8557" t="s">
        <v>60</v>
      </c>
    </row>
    <row r="8558" spans="1:44" x14ac:dyDescent="0.25">
      <c r="A8558" t="s">
        <v>5115</v>
      </c>
      <c r="B8558" t="s">
        <v>5116</v>
      </c>
      <c r="C8558" t="s">
        <v>339</v>
      </c>
      <c r="D8558" t="s">
        <v>340</v>
      </c>
      <c r="E8558" t="s">
        <v>47</v>
      </c>
      <c r="F8558">
        <v>0</v>
      </c>
      <c r="G8558" t="s">
        <v>48</v>
      </c>
      <c r="H8558">
        <v>0</v>
      </c>
      <c r="J8558">
        <v>15</v>
      </c>
      <c r="K8558" s="2">
        <v>44457.146672303243</v>
      </c>
      <c r="L8558" t="s">
        <v>49</v>
      </c>
      <c r="M8558" t="s">
        <v>374</v>
      </c>
      <c r="N8558" s="2">
        <v>44391</v>
      </c>
      <c r="O8558" t="s">
        <v>4355</v>
      </c>
      <c r="P8558" t="s">
        <v>52</v>
      </c>
      <c r="Q8558" s="2">
        <v>44391</v>
      </c>
      <c r="R8558" t="s">
        <v>4355</v>
      </c>
      <c r="S8558" t="s">
        <v>127</v>
      </c>
      <c r="T8558" t="s">
        <v>88</v>
      </c>
      <c r="U8558" t="s">
        <v>55</v>
      </c>
      <c r="V8558" t="s">
        <v>69</v>
      </c>
      <c r="W8558">
        <v>0</v>
      </c>
      <c r="X8558" t="s">
        <v>60</v>
      </c>
      <c r="AE8558">
        <v>0</v>
      </c>
      <c r="AF8558" t="s">
        <v>60</v>
      </c>
      <c r="AM8558">
        <v>1</v>
      </c>
      <c r="AN8558" t="s">
        <v>57</v>
      </c>
      <c r="AO8558" t="s">
        <v>368</v>
      </c>
      <c r="AP8558">
        <v>0</v>
      </c>
      <c r="AQ8558" t="s">
        <v>60</v>
      </c>
    </row>
    <row r="8559" spans="1:44" x14ac:dyDescent="0.25">
      <c r="A8559" t="s">
        <v>5115</v>
      </c>
      <c r="B8559" t="s">
        <v>5116</v>
      </c>
      <c r="C8559" t="s">
        <v>339</v>
      </c>
      <c r="D8559" t="s">
        <v>340</v>
      </c>
      <c r="E8559" t="s">
        <v>47</v>
      </c>
      <c r="F8559">
        <v>0</v>
      </c>
      <c r="G8559" t="s">
        <v>48</v>
      </c>
      <c r="H8559">
        <v>0</v>
      </c>
      <c r="J8559">
        <v>16</v>
      </c>
      <c r="K8559" s="2">
        <v>44457.146672303243</v>
      </c>
      <c r="L8559" t="s">
        <v>49</v>
      </c>
      <c r="M8559" t="s">
        <v>129</v>
      </c>
      <c r="N8559" s="2">
        <v>44391</v>
      </c>
      <c r="O8559" t="s">
        <v>4355</v>
      </c>
      <c r="P8559" t="s">
        <v>52</v>
      </c>
      <c r="Q8559" s="2">
        <v>44391</v>
      </c>
      <c r="R8559" t="s">
        <v>4355</v>
      </c>
      <c r="S8559" t="s">
        <v>82</v>
      </c>
      <c r="T8559" t="s">
        <v>54</v>
      </c>
      <c r="U8559" t="s">
        <v>55</v>
      </c>
      <c r="V8559" t="s">
        <v>79</v>
      </c>
      <c r="W8559">
        <v>0</v>
      </c>
      <c r="X8559" t="s">
        <v>60</v>
      </c>
      <c r="AE8559">
        <v>0</v>
      </c>
      <c r="AF8559" t="s">
        <v>60</v>
      </c>
      <c r="AM8559">
        <v>1</v>
      </c>
      <c r="AN8559" t="s">
        <v>57</v>
      </c>
      <c r="AO8559" t="s">
        <v>368</v>
      </c>
      <c r="AP8559">
        <v>0</v>
      </c>
      <c r="AQ8559" t="s">
        <v>60</v>
      </c>
    </row>
    <row r="8560" spans="1:44" x14ac:dyDescent="0.25">
      <c r="A8560" t="s">
        <v>5115</v>
      </c>
      <c r="B8560" t="s">
        <v>5116</v>
      </c>
      <c r="C8560" t="s">
        <v>339</v>
      </c>
      <c r="D8560" t="s">
        <v>340</v>
      </c>
      <c r="E8560" t="s">
        <v>47</v>
      </c>
      <c r="F8560">
        <v>0</v>
      </c>
      <c r="G8560" t="s">
        <v>48</v>
      </c>
      <c r="H8560">
        <v>0</v>
      </c>
      <c r="J8560">
        <v>17</v>
      </c>
      <c r="K8560" s="2">
        <v>44457.146672303243</v>
      </c>
      <c r="L8560" t="s">
        <v>49</v>
      </c>
      <c r="M8560" t="s">
        <v>374</v>
      </c>
      <c r="N8560" s="2">
        <v>44391</v>
      </c>
      <c r="O8560" t="s">
        <v>4355</v>
      </c>
      <c r="P8560" t="s">
        <v>52</v>
      </c>
      <c r="Q8560" s="2">
        <v>44391</v>
      </c>
      <c r="R8560" t="s">
        <v>4355</v>
      </c>
      <c r="S8560" t="s">
        <v>127</v>
      </c>
      <c r="T8560" t="s">
        <v>88</v>
      </c>
      <c r="U8560" t="s">
        <v>55</v>
      </c>
      <c r="V8560" t="s">
        <v>69</v>
      </c>
      <c r="W8560">
        <v>0</v>
      </c>
      <c r="X8560" t="s">
        <v>60</v>
      </c>
      <c r="AE8560">
        <v>0</v>
      </c>
      <c r="AF8560" t="s">
        <v>60</v>
      </c>
      <c r="AM8560">
        <v>1</v>
      </c>
      <c r="AN8560" t="s">
        <v>57</v>
      </c>
      <c r="AO8560" t="s">
        <v>368</v>
      </c>
      <c r="AP8560">
        <v>0</v>
      </c>
      <c r="AQ8560" t="s">
        <v>60</v>
      </c>
    </row>
    <row r="8561" spans="1:43" x14ac:dyDescent="0.25">
      <c r="A8561" t="s">
        <v>5115</v>
      </c>
      <c r="B8561" t="s">
        <v>5116</v>
      </c>
      <c r="C8561" t="s">
        <v>339</v>
      </c>
      <c r="D8561" t="s">
        <v>340</v>
      </c>
      <c r="E8561" t="s">
        <v>47</v>
      </c>
      <c r="F8561">
        <v>0</v>
      </c>
      <c r="G8561" t="s">
        <v>48</v>
      </c>
      <c r="H8561">
        <v>0</v>
      </c>
      <c r="J8561">
        <v>18</v>
      </c>
      <c r="K8561" s="2">
        <v>44461.177386655087</v>
      </c>
      <c r="L8561" t="s">
        <v>49</v>
      </c>
      <c r="W8561">
        <v>0</v>
      </c>
      <c r="X8561" t="s">
        <v>60</v>
      </c>
      <c r="AE8561">
        <v>0</v>
      </c>
      <c r="AF8561" t="s">
        <v>60</v>
      </c>
      <c r="AM8561">
        <v>0</v>
      </c>
      <c r="AN8561" t="s">
        <v>60</v>
      </c>
      <c r="AP8561">
        <v>0</v>
      </c>
      <c r="AQ8561" t="s">
        <v>60</v>
      </c>
    </row>
    <row r="8562" spans="1:43" x14ac:dyDescent="0.25">
      <c r="A8562" t="s">
        <v>5115</v>
      </c>
      <c r="B8562" t="s">
        <v>656</v>
      </c>
      <c r="C8562" t="s">
        <v>533</v>
      </c>
      <c r="D8562" t="s">
        <v>534</v>
      </c>
      <c r="E8562" t="s">
        <v>47</v>
      </c>
      <c r="F8562">
        <v>0</v>
      </c>
      <c r="G8562" t="s">
        <v>48</v>
      </c>
      <c r="H8562">
        <v>0</v>
      </c>
      <c r="J8562">
        <v>60</v>
      </c>
      <c r="K8562" s="2">
        <v>44393.315885613432</v>
      </c>
      <c r="L8562" t="s">
        <v>49</v>
      </c>
      <c r="W8562">
        <v>0</v>
      </c>
      <c r="X8562" t="s">
        <v>60</v>
      </c>
      <c r="AE8562">
        <v>0</v>
      </c>
      <c r="AF8562" t="s">
        <v>60</v>
      </c>
      <c r="AM8562">
        <v>0</v>
      </c>
      <c r="AN8562" t="s">
        <v>60</v>
      </c>
      <c r="AP8562">
        <v>0</v>
      </c>
      <c r="AQ8562" t="s">
        <v>60</v>
      </c>
    </row>
    <row r="8563" spans="1:43" x14ac:dyDescent="0.25">
      <c r="A8563" t="s">
        <v>5115</v>
      </c>
      <c r="B8563" t="s">
        <v>964</v>
      </c>
      <c r="C8563" t="s">
        <v>727</v>
      </c>
      <c r="D8563" t="s">
        <v>728</v>
      </c>
      <c r="E8563" t="s">
        <v>47</v>
      </c>
      <c r="F8563">
        <v>0</v>
      </c>
      <c r="G8563" t="s">
        <v>48</v>
      </c>
      <c r="H8563">
        <v>0</v>
      </c>
      <c r="J8563">
        <v>12</v>
      </c>
      <c r="K8563" s="2">
        <v>44393.315885613432</v>
      </c>
      <c r="L8563" t="s">
        <v>49</v>
      </c>
      <c r="M8563" t="s">
        <v>467</v>
      </c>
      <c r="N8563" s="2">
        <v>44179</v>
      </c>
      <c r="O8563" t="s">
        <v>822</v>
      </c>
      <c r="P8563" t="s">
        <v>52</v>
      </c>
      <c r="Q8563" s="2">
        <v>44180</v>
      </c>
      <c r="R8563" t="s">
        <v>594</v>
      </c>
      <c r="S8563" t="s">
        <v>127</v>
      </c>
      <c r="T8563" t="s">
        <v>88</v>
      </c>
      <c r="U8563" t="s">
        <v>68</v>
      </c>
      <c r="V8563" t="s">
        <v>69</v>
      </c>
      <c r="W8563">
        <v>0</v>
      </c>
      <c r="X8563" t="s">
        <v>60</v>
      </c>
      <c r="AE8563">
        <v>0</v>
      </c>
      <c r="AF8563" t="s">
        <v>60</v>
      </c>
      <c r="AM8563">
        <v>1</v>
      </c>
      <c r="AN8563" t="s">
        <v>57</v>
      </c>
      <c r="AO8563" t="s">
        <v>368</v>
      </c>
      <c r="AP8563">
        <v>0</v>
      </c>
      <c r="AQ8563" t="s">
        <v>60</v>
      </c>
    </row>
    <row r="8564" spans="1:43" x14ac:dyDescent="0.25">
      <c r="A8564" t="s">
        <v>5115</v>
      </c>
      <c r="B8564" t="s">
        <v>964</v>
      </c>
      <c r="C8564" t="s">
        <v>727</v>
      </c>
      <c r="D8564" t="s">
        <v>728</v>
      </c>
      <c r="E8564" t="s">
        <v>47</v>
      </c>
      <c r="F8564">
        <v>0</v>
      </c>
      <c r="G8564" t="s">
        <v>48</v>
      </c>
      <c r="H8564">
        <v>0</v>
      </c>
      <c r="J8564">
        <v>16</v>
      </c>
      <c r="K8564" s="2">
        <v>44393.315885613432</v>
      </c>
      <c r="L8564" t="s">
        <v>49</v>
      </c>
      <c r="M8564" t="s">
        <v>467</v>
      </c>
      <c r="N8564" s="2">
        <v>44201</v>
      </c>
      <c r="O8564" t="s">
        <v>598</v>
      </c>
      <c r="P8564" t="s">
        <v>52</v>
      </c>
      <c r="Q8564" s="2">
        <v>44202</v>
      </c>
      <c r="R8564" t="s">
        <v>599</v>
      </c>
      <c r="S8564" t="s">
        <v>127</v>
      </c>
      <c r="T8564" t="s">
        <v>88</v>
      </c>
      <c r="U8564" t="s">
        <v>68</v>
      </c>
      <c r="V8564" t="s">
        <v>69</v>
      </c>
      <c r="W8564">
        <v>0</v>
      </c>
      <c r="X8564" t="s">
        <v>60</v>
      </c>
      <c r="AE8564">
        <v>0</v>
      </c>
      <c r="AF8564" t="s">
        <v>60</v>
      </c>
      <c r="AM8564">
        <v>1</v>
      </c>
      <c r="AN8564" t="s">
        <v>57</v>
      </c>
      <c r="AO8564" t="s">
        <v>368</v>
      </c>
      <c r="AP8564">
        <v>0</v>
      </c>
      <c r="AQ8564" t="s">
        <v>60</v>
      </c>
    </row>
    <row r="8565" spans="1:43" x14ac:dyDescent="0.25">
      <c r="A8565" t="s">
        <v>5115</v>
      </c>
      <c r="B8565" t="s">
        <v>964</v>
      </c>
      <c r="C8565" t="s">
        <v>727</v>
      </c>
      <c r="D8565" t="s">
        <v>728</v>
      </c>
      <c r="E8565" t="s">
        <v>47</v>
      </c>
      <c r="F8565">
        <v>0</v>
      </c>
      <c r="G8565" t="s">
        <v>48</v>
      </c>
      <c r="H8565">
        <v>0</v>
      </c>
      <c r="J8565">
        <v>25</v>
      </c>
      <c r="K8565" s="2">
        <v>44393.315885613432</v>
      </c>
      <c r="L8565" t="s">
        <v>49</v>
      </c>
      <c r="M8565" t="s">
        <v>467</v>
      </c>
      <c r="N8565" s="2">
        <v>44224</v>
      </c>
      <c r="O8565" t="s">
        <v>101</v>
      </c>
      <c r="P8565" t="s">
        <v>52</v>
      </c>
      <c r="Q8565" s="2">
        <v>44225</v>
      </c>
      <c r="R8565" t="s">
        <v>131</v>
      </c>
      <c r="S8565" t="s">
        <v>127</v>
      </c>
      <c r="T8565" t="s">
        <v>88</v>
      </c>
      <c r="U8565" t="s">
        <v>68</v>
      </c>
      <c r="V8565" t="s">
        <v>69</v>
      </c>
      <c r="W8565">
        <v>0</v>
      </c>
      <c r="X8565" t="s">
        <v>60</v>
      </c>
      <c r="AE8565">
        <v>0</v>
      </c>
      <c r="AF8565" t="s">
        <v>60</v>
      </c>
      <c r="AM8565">
        <v>1</v>
      </c>
      <c r="AN8565" t="s">
        <v>57</v>
      </c>
      <c r="AO8565" t="s">
        <v>368</v>
      </c>
      <c r="AP8565">
        <v>0</v>
      </c>
      <c r="AQ8565" t="s">
        <v>60</v>
      </c>
    </row>
    <row r="8566" spans="1:43" x14ac:dyDescent="0.25">
      <c r="A8566" t="s">
        <v>5115</v>
      </c>
      <c r="B8566" t="s">
        <v>964</v>
      </c>
      <c r="C8566" t="s">
        <v>727</v>
      </c>
      <c r="D8566" t="s">
        <v>728</v>
      </c>
      <c r="E8566" t="s">
        <v>47</v>
      </c>
      <c r="F8566">
        <v>0</v>
      </c>
      <c r="G8566" t="s">
        <v>48</v>
      </c>
      <c r="H8566">
        <v>0</v>
      </c>
      <c r="J8566">
        <v>27</v>
      </c>
      <c r="K8566" s="2">
        <v>44393.315885613432</v>
      </c>
      <c r="L8566" t="s">
        <v>49</v>
      </c>
      <c r="M8566" t="s">
        <v>467</v>
      </c>
      <c r="N8566" s="2">
        <v>44245</v>
      </c>
      <c r="O8566" t="s">
        <v>580</v>
      </c>
      <c r="P8566" t="s">
        <v>52</v>
      </c>
      <c r="Q8566" s="2">
        <v>44246</v>
      </c>
      <c r="R8566" t="s">
        <v>584</v>
      </c>
      <c r="S8566" t="s">
        <v>127</v>
      </c>
      <c r="T8566" t="s">
        <v>88</v>
      </c>
      <c r="U8566" t="s">
        <v>68</v>
      </c>
      <c r="V8566" t="s">
        <v>69</v>
      </c>
      <c r="W8566">
        <v>0</v>
      </c>
      <c r="X8566" t="s">
        <v>60</v>
      </c>
      <c r="AE8566">
        <v>0</v>
      </c>
      <c r="AF8566" t="s">
        <v>60</v>
      </c>
      <c r="AM8566">
        <v>1</v>
      </c>
      <c r="AN8566" t="s">
        <v>57</v>
      </c>
      <c r="AO8566" t="s">
        <v>368</v>
      </c>
      <c r="AP8566">
        <v>0</v>
      </c>
      <c r="AQ8566" t="s">
        <v>60</v>
      </c>
    </row>
    <row r="8567" spans="1:43" x14ac:dyDescent="0.25">
      <c r="A8567" t="s">
        <v>5115</v>
      </c>
      <c r="B8567" t="s">
        <v>1017</v>
      </c>
      <c r="C8567" t="s">
        <v>727</v>
      </c>
      <c r="D8567" t="s">
        <v>728</v>
      </c>
      <c r="E8567" t="s">
        <v>47</v>
      </c>
      <c r="F8567">
        <v>0</v>
      </c>
      <c r="G8567" t="s">
        <v>48</v>
      </c>
      <c r="H8567">
        <v>0</v>
      </c>
      <c r="J8567">
        <v>7</v>
      </c>
      <c r="K8567" s="2">
        <v>44393.315885613432</v>
      </c>
      <c r="L8567" t="s">
        <v>49</v>
      </c>
      <c r="M8567" t="s">
        <v>916</v>
      </c>
      <c r="N8567" s="2">
        <v>44211</v>
      </c>
      <c r="O8567" t="s">
        <v>437</v>
      </c>
      <c r="P8567" t="s">
        <v>52</v>
      </c>
      <c r="Q8567" s="2">
        <v>44217</v>
      </c>
      <c r="R8567" t="s">
        <v>1071</v>
      </c>
      <c r="S8567" t="s">
        <v>53</v>
      </c>
      <c r="T8567" t="s">
        <v>88</v>
      </c>
      <c r="U8567" t="s">
        <v>74</v>
      </c>
      <c r="V8567" t="s">
        <v>69</v>
      </c>
      <c r="W8567">
        <v>0</v>
      </c>
      <c r="X8567" t="s">
        <v>60</v>
      </c>
      <c r="AE8567">
        <v>0</v>
      </c>
      <c r="AF8567" t="s">
        <v>60</v>
      </c>
      <c r="AM8567">
        <v>1</v>
      </c>
      <c r="AN8567" t="s">
        <v>57</v>
      </c>
      <c r="AO8567" t="s">
        <v>802</v>
      </c>
      <c r="AP8567">
        <v>0</v>
      </c>
      <c r="AQ8567" t="s">
        <v>60</v>
      </c>
    </row>
    <row r="8568" spans="1:43" x14ac:dyDescent="0.25">
      <c r="A8568" t="s">
        <v>5115</v>
      </c>
      <c r="B8568" t="s">
        <v>1017</v>
      </c>
      <c r="C8568" t="s">
        <v>727</v>
      </c>
      <c r="D8568" t="s">
        <v>728</v>
      </c>
      <c r="E8568" t="s">
        <v>47</v>
      </c>
      <c r="F8568">
        <v>0</v>
      </c>
      <c r="G8568" t="s">
        <v>48</v>
      </c>
      <c r="H8568">
        <v>0</v>
      </c>
      <c r="J8568">
        <v>10</v>
      </c>
      <c r="K8568" s="2">
        <v>44393.315885613432</v>
      </c>
      <c r="L8568" t="s">
        <v>49</v>
      </c>
      <c r="M8568" t="s">
        <v>467</v>
      </c>
      <c r="N8568" s="2">
        <v>44189</v>
      </c>
      <c r="O8568" t="s">
        <v>935</v>
      </c>
      <c r="P8568" t="s">
        <v>52</v>
      </c>
      <c r="Q8568" s="2">
        <v>44190</v>
      </c>
      <c r="R8568" t="s">
        <v>51</v>
      </c>
      <c r="S8568" t="s">
        <v>127</v>
      </c>
      <c r="T8568" t="s">
        <v>88</v>
      </c>
      <c r="U8568" t="s">
        <v>68</v>
      </c>
      <c r="V8568" t="s">
        <v>69</v>
      </c>
      <c r="W8568">
        <v>0</v>
      </c>
      <c r="X8568" t="s">
        <v>60</v>
      </c>
      <c r="AE8568">
        <v>0</v>
      </c>
      <c r="AF8568" t="s">
        <v>60</v>
      </c>
      <c r="AM8568">
        <v>1</v>
      </c>
      <c r="AN8568" t="s">
        <v>57</v>
      </c>
      <c r="AO8568" t="s">
        <v>368</v>
      </c>
      <c r="AP8568">
        <v>0</v>
      </c>
      <c r="AQ8568" t="s">
        <v>60</v>
      </c>
    </row>
    <row r="8569" spans="1:43" x14ac:dyDescent="0.25">
      <c r="A8569" t="s">
        <v>5115</v>
      </c>
      <c r="B8569" t="s">
        <v>1017</v>
      </c>
      <c r="C8569" t="s">
        <v>727</v>
      </c>
      <c r="D8569" t="s">
        <v>728</v>
      </c>
      <c r="E8569" t="s">
        <v>47</v>
      </c>
      <c r="F8569">
        <v>0</v>
      </c>
      <c r="G8569" t="s">
        <v>48</v>
      </c>
      <c r="H8569">
        <v>0</v>
      </c>
      <c r="J8569">
        <v>15</v>
      </c>
      <c r="K8569" s="2">
        <v>44393.315885613432</v>
      </c>
      <c r="L8569" t="s">
        <v>49</v>
      </c>
      <c r="M8569" t="s">
        <v>467</v>
      </c>
      <c r="N8569" s="2">
        <v>44210</v>
      </c>
      <c r="O8569" t="s">
        <v>936</v>
      </c>
      <c r="P8569" t="s">
        <v>52</v>
      </c>
      <c r="Q8569" s="2">
        <v>44211</v>
      </c>
      <c r="R8569" t="s">
        <v>437</v>
      </c>
      <c r="S8569" t="s">
        <v>127</v>
      </c>
      <c r="T8569" t="s">
        <v>88</v>
      </c>
      <c r="U8569" t="s">
        <v>68</v>
      </c>
      <c r="V8569" t="s">
        <v>69</v>
      </c>
      <c r="W8569">
        <v>0</v>
      </c>
      <c r="X8569" t="s">
        <v>60</v>
      </c>
      <c r="AE8569">
        <v>0</v>
      </c>
      <c r="AF8569" t="s">
        <v>60</v>
      </c>
      <c r="AM8569">
        <v>1</v>
      </c>
      <c r="AN8569" t="s">
        <v>57</v>
      </c>
      <c r="AO8569" t="s">
        <v>368</v>
      </c>
      <c r="AP8569">
        <v>0</v>
      </c>
      <c r="AQ8569" t="s">
        <v>60</v>
      </c>
    </row>
    <row r="8570" spans="1:43" x14ac:dyDescent="0.25">
      <c r="A8570" t="s">
        <v>5115</v>
      </c>
      <c r="B8570" t="s">
        <v>1017</v>
      </c>
      <c r="C8570" t="s">
        <v>727</v>
      </c>
      <c r="D8570" t="s">
        <v>728</v>
      </c>
      <c r="E8570" t="s">
        <v>47</v>
      </c>
      <c r="F8570">
        <v>0</v>
      </c>
      <c r="G8570" t="s">
        <v>48</v>
      </c>
      <c r="H8570">
        <v>0</v>
      </c>
      <c r="J8570">
        <v>20</v>
      </c>
      <c r="K8570" s="2">
        <v>44393.315885613432</v>
      </c>
      <c r="L8570" t="s">
        <v>49</v>
      </c>
      <c r="M8570" t="s">
        <v>467</v>
      </c>
      <c r="N8570" s="2">
        <v>44231</v>
      </c>
      <c r="O8570" t="s">
        <v>440</v>
      </c>
      <c r="P8570" t="s">
        <v>52</v>
      </c>
      <c r="Q8570" s="2">
        <v>44232</v>
      </c>
      <c r="R8570" t="s">
        <v>651</v>
      </c>
      <c r="S8570" t="s">
        <v>127</v>
      </c>
      <c r="T8570" t="s">
        <v>88</v>
      </c>
      <c r="U8570" t="s">
        <v>68</v>
      </c>
      <c r="V8570" t="s">
        <v>69</v>
      </c>
      <c r="W8570">
        <v>0</v>
      </c>
      <c r="X8570" t="s">
        <v>60</v>
      </c>
      <c r="AE8570">
        <v>0</v>
      </c>
      <c r="AF8570" t="s">
        <v>60</v>
      </c>
      <c r="AM8570">
        <v>1</v>
      </c>
      <c r="AN8570" t="s">
        <v>57</v>
      </c>
      <c r="AO8570" t="s">
        <v>368</v>
      </c>
      <c r="AP8570">
        <v>0</v>
      </c>
      <c r="AQ8570" t="s">
        <v>60</v>
      </c>
    </row>
    <row r="8571" spans="1:43" x14ac:dyDescent="0.25">
      <c r="A8571" t="s">
        <v>5115</v>
      </c>
      <c r="B8571" t="s">
        <v>1017</v>
      </c>
      <c r="C8571" t="s">
        <v>727</v>
      </c>
      <c r="D8571" t="s">
        <v>728</v>
      </c>
      <c r="E8571" t="s">
        <v>47</v>
      </c>
      <c r="F8571">
        <v>0</v>
      </c>
      <c r="G8571" t="s">
        <v>48</v>
      </c>
      <c r="H8571">
        <v>0</v>
      </c>
      <c r="J8571">
        <v>25</v>
      </c>
      <c r="K8571" s="2">
        <v>44393.315885613432</v>
      </c>
      <c r="L8571" t="s">
        <v>49</v>
      </c>
      <c r="M8571" t="s">
        <v>467</v>
      </c>
      <c r="N8571" s="2">
        <v>44252</v>
      </c>
      <c r="O8571" t="s">
        <v>632</v>
      </c>
      <c r="P8571" t="s">
        <v>52</v>
      </c>
      <c r="Q8571" s="2">
        <v>44253</v>
      </c>
      <c r="R8571" t="s">
        <v>635</v>
      </c>
      <c r="S8571" t="s">
        <v>127</v>
      </c>
      <c r="T8571" t="s">
        <v>88</v>
      </c>
      <c r="U8571" t="s">
        <v>68</v>
      </c>
      <c r="V8571" t="s">
        <v>69</v>
      </c>
      <c r="W8571">
        <v>0</v>
      </c>
      <c r="X8571" t="s">
        <v>60</v>
      </c>
      <c r="AE8571">
        <v>0</v>
      </c>
      <c r="AF8571" t="s">
        <v>60</v>
      </c>
      <c r="AM8571">
        <v>1</v>
      </c>
      <c r="AN8571" t="s">
        <v>57</v>
      </c>
      <c r="AO8571" t="s">
        <v>368</v>
      </c>
      <c r="AP8571">
        <v>0</v>
      </c>
      <c r="AQ8571" t="s">
        <v>60</v>
      </c>
    </row>
    <row r="8572" spans="1:43" x14ac:dyDescent="0.25">
      <c r="A8572" t="s">
        <v>5115</v>
      </c>
      <c r="B8572" t="s">
        <v>1398</v>
      </c>
      <c r="C8572" t="s">
        <v>727</v>
      </c>
      <c r="D8572" t="s">
        <v>728</v>
      </c>
      <c r="E8572" t="s">
        <v>47</v>
      </c>
      <c r="F8572">
        <v>0</v>
      </c>
      <c r="G8572" t="s">
        <v>48</v>
      </c>
      <c r="H8572">
        <v>0</v>
      </c>
      <c r="J8572">
        <v>19</v>
      </c>
      <c r="K8572" s="2">
        <v>44448.230185567132</v>
      </c>
      <c r="L8572" t="s">
        <v>49</v>
      </c>
      <c r="M8572" t="s">
        <v>5127</v>
      </c>
      <c r="N8572" s="2">
        <v>44357</v>
      </c>
      <c r="O8572" t="s">
        <v>1418</v>
      </c>
      <c r="P8572" t="s">
        <v>52</v>
      </c>
      <c r="Q8572" s="2">
        <v>44357</v>
      </c>
      <c r="R8572" t="s">
        <v>1418</v>
      </c>
      <c r="S8572" t="s">
        <v>185</v>
      </c>
      <c r="T8572" t="s">
        <v>88</v>
      </c>
      <c r="U8572" t="s">
        <v>55</v>
      </c>
      <c r="V8572" t="s">
        <v>79</v>
      </c>
      <c r="W8572">
        <v>0</v>
      </c>
      <c r="X8572" t="s">
        <v>60</v>
      </c>
      <c r="AE8572">
        <v>0</v>
      </c>
      <c r="AF8572" t="s">
        <v>60</v>
      </c>
      <c r="AM8572">
        <v>1</v>
      </c>
      <c r="AN8572" t="s">
        <v>57</v>
      </c>
      <c r="AO8572" t="s">
        <v>802</v>
      </c>
      <c r="AP8572">
        <v>0</v>
      </c>
      <c r="AQ8572" t="s">
        <v>60</v>
      </c>
    </row>
    <row r="8573" spans="1:43" x14ac:dyDescent="0.25">
      <c r="A8573" t="s">
        <v>5115</v>
      </c>
      <c r="B8573" t="s">
        <v>1398</v>
      </c>
      <c r="C8573" t="s">
        <v>727</v>
      </c>
      <c r="D8573" t="s">
        <v>728</v>
      </c>
      <c r="E8573" t="s">
        <v>47</v>
      </c>
      <c r="F8573">
        <v>0</v>
      </c>
      <c r="G8573" t="s">
        <v>48</v>
      </c>
      <c r="H8573">
        <v>0</v>
      </c>
      <c r="J8573">
        <v>25</v>
      </c>
      <c r="K8573" s="2">
        <v>44457.088003935183</v>
      </c>
      <c r="L8573" t="s">
        <v>49</v>
      </c>
      <c r="M8573" t="s">
        <v>1401</v>
      </c>
      <c r="N8573" s="2">
        <v>44357</v>
      </c>
      <c r="O8573" t="s">
        <v>1418</v>
      </c>
      <c r="P8573" t="s">
        <v>52</v>
      </c>
      <c r="Q8573" s="2">
        <v>44357</v>
      </c>
      <c r="R8573" t="s">
        <v>1418</v>
      </c>
      <c r="S8573" t="s">
        <v>82</v>
      </c>
      <c r="T8573" t="s">
        <v>88</v>
      </c>
      <c r="U8573" t="s">
        <v>55</v>
      </c>
      <c r="V8573" t="s">
        <v>79</v>
      </c>
      <c r="W8573">
        <v>1</v>
      </c>
      <c r="X8573" t="s">
        <v>57</v>
      </c>
      <c r="Y8573" t="s">
        <v>1419</v>
      </c>
      <c r="AE8573">
        <v>0</v>
      </c>
      <c r="AF8573" t="s">
        <v>60</v>
      </c>
      <c r="AM8573">
        <v>0</v>
      </c>
      <c r="AN8573" t="s">
        <v>60</v>
      </c>
      <c r="AP8573">
        <v>0</v>
      </c>
      <c r="AQ8573" t="s">
        <v>60</v>
      </c>
    </row>
    <row r="8574" spans="1:43" x14ac:dyDescent="0.25">
      <c r="A8574" t="s">
        <v>5115</v>
      </c>
      <c r="B8574" t="s">
        <v>1425</v>
      </c>
      <c r="C8574" t="s">
        <v>727</v>
      </c>
      <c r="D8574" t="s">
        <v>728</v>
      </c>
      <c r="E8574" t="s">
        <v>47</v>
      </c>
      <c r="F8574">
        <v>0</v>
      </c>
      <c r="G8574" t="s">
        <v>48</v>
      </c>
      <c r="H8574">
        <v>0</v>
      </c>
      <c r="J8574">
        <v>13</v>
      </c>
      <c r="K8574" s="2">
        <v>44452.276051504632</v>
      </c>
      <c r="L8574" t="s">
        <v>49</v>
      </c>
      <c r="M8574" t="s">
        <v>391</v>
      </c>
      <c r="N8574" s="2">
        <v>44413</v>
      </c>
      <c r="O8574" t="s">
        <v>263</v>
      </c>
      <c r="P8574" t="s">
        <v>52</v>
      </c>
      <c r="Q8574" s="2">
        <v>44422</v>
      </c>
      <c r="R8574" t="s">
        <v>1438</v>
      </c>
      <c r="S8574" t="s">
        <v>198</v>
      </c>
      <c r="T8574" t="s">
        <v>88</v>
      </c>
      <c r="U8574" t="s">
        <v>68</v>
      </c>
      <c r="V8574" t="s">
        <v>69</v>
      </c>
      <c r="W8574">
        <v>0</v>
      </c>
      <c r="X8574" t="s">
        <v>60</v>
      </c>
      <c r="AE8574">
        <v>0</v>
      </c>
      <c r="AF8574" t="s">
        <v>60</v>
      </c>
      <c r="AM8574">
        <v>1</v>
      </c>
      <c r="AN8574" t="s">
        <v>57</v>
      </c>
      <c r="AO8574" t="s">
        <v>734</v>
      </c>
      <c r="AP8574">
        <v>0</v>
      </c>
      <c r="AQ8574" t="s">
        <v>60</v>
      </c>
    </row>
    <row r="8575" spans="1:43" x14ac:dyDescent="0.25">
      <c r="A8575" t="s">
        <v>5115</v>
      </c>
      <c r="B8575" t="s">
        <v>1425</v>
      </c>
      <c r="C8575" t="s">
        <v>727</v>
      </c>
      <c r="D8575" t="s">
        <v>728</v>
      </c>
      <c r="E8575" t="s">
        <v>47</v>
      </c>
      <c r="F8575">
        <v>0</v>
      </c>
      <c r="G8575" t="s">
        <v>48</v>
      </c>
      <c r="H8575">
        <v>0</v>
      </c>
      <c r="J8575">
        <v>14</v>
      </c>
      <c r="K8575" s="2">
        <v>44452.276335335649</v>
      </c>
      <c r="L8575" t="s">
        <v>49</v>
      </c>
      <c r="M8575" t="s">
        <v>800</v>
      </c>
      <c r="N8575" s="2">
        <v>44413</v>
      </c>
      <c r="O8575" t="s">
        <v>263</v>
      </c>
      <c r="P8575" t="s">
        <v>52</v>
      </c>
      <c r="Q8575" s="2">
        <v>44417</v>
      </c>
      <c r="R8575" t="s">
        <v>1439</v>
      </c>
      <c r="S8575" t="s">
        <v>352</v>
      </c>
      <c r="T8575" t="s">
        <v>88</v>
      </c>
      <c r="U8575" t="s">
        <v>68</v>
      </c>
      <c r="V8575" t="s">
        <v>69</v>
      </c>
      <c r="W8575">
        <v>0</v>
      </c>
      <c r="X8575" t="s">
        <v>60</v>
      </c>
      <c r="AE8575">
        <v>0</v>
      </c>
      <c r="AF8575" t="s">
        <v>60</v>
      </c>
      <c r="AM8575">
        <v>1</v>
      </c>
      <c r="AN8575" t="s">
        <v>57</v>
      </c>
      <c r="AO8575" t="s">
        <v>80</v>
      </c>
      <c r="AP8575">
        <v>0</v>
      </c>
      <c r="AQ8575" t="s">
        <v>60</v>
      </c>
    </row>
    <row r="8576" spans="1:43" x14ac:dyDescent="0.25">
      <c r="A8576" t="s">
        <v>5115</v>
      </c>
      <c r="B8576" t="s">
        <v>2262</v>
      </c>
      <c r="C8576" t="s">
        <v>1895</v>
      </c>
      <c r="D8576" t="s">
        <v>908</v>
      </c>
      <c r="E8576" t="s">
        <v>47</v>
      </c>
      <c r="F8576">
        <v>0</v>
      </c>
      <c r="G8576" t="s">
        <v>48</v>
      </c>
      <c r="H8576">
        <v>0</v>
      </c>
      <c r="J8576">
        <v>8</v>
      </c>
      <c r="K8576" s="2">
        <v>44455.578642511573</v>
      </c>
      <c r="L8576" t="s">
        <v>49</v>
      </c>
      <c r="M8576" t="s">
        <v>2101</v>
      </c>
      <c r="N8576" s="2">
        <v>44371</v>
      </c>
      <c r="O8576" t="s">
        <v>519</v>
      </c>
      <c r="P8576" t="s">
        <v>52</v>
      </c>
      <c r="Q8576" s="2">
        <v>44371</v>
      </c>
      <c r="R8576" t="s">
        <v>519</v>
      </c>
      <c r="S8576" t="s">
        <v>127</v>
      </c>
      <c r="T8576" t="s">
        <v>88</v>
      </c>
      <c r="U8576" t="s">
        <v>68</v>
      </c>
      <c r="V8576" t="s">
        <v>79</v>
      </c>
      <c r="W8576">
        <v>0</v>
      </c>
      <c r="X8576" t="s">
        <v>60</v>
      </c>
      <c r="AE8576">
        <v>0</v>
      </c>
      <c r="AF8576" t="s">
        <v>60</v>
      </c>
      <c r="AM8576">
        <v>1</v>
      </c>
      <c r="AN8576" t="s">
        <v>57</v>
      </c>
      <c r="AO8576" t="s">
        <v>368</v>
      </c>
      <c r="AP8576">
        <v>0</v>
      </c>
      <c r="AQ8576" t="s">
        <v>60</v>
      </c>
    </row>
    <row r="8577" spans="1:44" x14ac:dyDescent="0.25">
      <c r="A8577" t="s">
        <v>5115</v>
      </c>
      <c r="B8577" t="s">
        <v>2262</v>
      </c>
      <c r="C8577" t="s">
        <v>1895</v>
      </c>
      <c r="D8577" t="s">
        <v>908</v>
      </c>
      <c r="E8577" t="s">
        <v>47</v>
      </c>
      <c r="F8577">
        <v>0</v>
      </c>
      <c r="G8577" t="s">
        <v>48</v>
      </c>
      <c r="H8577">
        <v>0</v>
      </c>
      <c r="J8577">
        <v>26</v>
      </c>
      <c r="K8577" s="2">
        <v>44461.059636307873</v>
      </c>
      <c r="L8577" t="s">
        <v>49</v>
      </c>
      <c r="M8577" t="s">
        <v>2101</v>
      </c>
      <c r="N8577" s="2">
        <v>44390</v>
      </c>
      <c r="O8577" t="s">
        <v>1798</v>
      </c>
      <c r="P8577" t="s">
        <v>52</v>
      </c>
      <c r="Q8577" s="2">
        <v>44390</v>
      </c>
      <c r="R8577" t="s">
        <v>1798</v>
      </c>
      <c r="S8577" t="s">
        <v>127</v>
      </c>
      <c r="T8577" t="s">
        <v>88</v>
      </c>
      <c r="U8577" t="s">
        <v>68</v>
      </c>
      <c r="V8577" t="s">
        <v>79</v>
      </c>
      <c r="W8577">
        <v>0</v>
      </c>
      <c r="X8577" t="s">
        <v>60</v>
      </c>
      <c r="AE8577">
        <v>0</v>
      </c>
      <c r="AF8577" t="s">
        <v>60</v>
      </c>
      <c r="AM8577">
        <v>1</v>
      </c>
      <c r="AN8577" t="s">
        <v>57</v>
      </c>
      <c r="AO8577" t="s">
        <v>368</v>
      </c>
      <c r="AP8577">
        <v>0</v>
      </c>
      <c r="AQ8577" t="s">
        <v>60</v>
      </c>
    </row>
    <row r="8578" spans="1:44" x14ac:dyDescent="0.25">
      <c r="A8578" t="s">
        <v>5115</v>
      </c>
      <c r="B8578" t="s">
        <v>2642</v>
      </c>
      <c r="C8578" t="s">
        <v>2643</v>
      </c>
      <c r="D8578" t="s">
        <v>2644</v>
      </c>
      <c r="E8578" t="s">
        <v>47</v>
      </c>
      <c r="F8578">
        <v>0</v>
      </c>
      <c r="G8578" t="s">
        <v>48</v>
      </c>
      <c r="H8578">
        <v>0</v>
      </c>
      <c r="J8578">
        <v>21</v>
      </c>
      <c r="K8578" s="2">
        <v>44428.167702048609</v>
      </c>
      <c r="L8578" t="s">
        <v>49</v>
      </c>
      <c r="M8578" t="s">
        <v>527</v>
      </c>
      <c r="N8578" s="2">
        <v>44328</v>
      </c>
      <c r="O8578" t="s">
        <v>1394</v>
      </c>
      <c r="P8578" t="s">
        <v>52</v>
      </c>
      <c r="Q8578" s="2">
        <v>44329</v>
      </c>
      <c r="R8578" t="s">
        <v>1395</v>
      </c>
      <c r="S8578" t="s">
        <v>198</v>
      </c>
      <c r="T8578" t="s">
        <v>88</v>
      </c>
      <c r="U8578" t="s">
        <v>68</v>
      </c>
      <c r="V8578" t="s">
        <v>79</v>
      </c>
      <c r="W8578">
        <v>0</v>
      </c>
      <c r="X8578" t="s">
        <v>60</v>
      </c>
      <c r="AE8578">
        <v>0</v>
      </c>
      <c r="AF8578" t="s">
        <v>60</v>
      </c>
      <c r="AM8578">
        <v>1</v>
      </c>
      <c r="AN8578" t="s">
        <v>57</v>
      </c>
      <c r="AO8578" t="s">
        <v>128</v>
      </c>
      <c r="AP8578">
        <v>0</v>
      </c>
      <c r="AQ8578" t="s">
        <v>60</v>
      </c>
    </row>
    <row r="8579" spans="1:44" x14ac:dyDescent="0.25">
      <c r="A8579" t="s">
        <v>5115</v>
      </c>
      <c r="B8579" t="s">
        <v>2717</v>
      </c>
      <c r="C8579" t="s">
        <v>2694</v>
      </c>
      <c r="D8579" t="s">
        <v>2695</v>
      </c>
      <c r="E8579" t="s">
        <v>47</v>
      </c>
      <c r="F8579">
        <v>0</v>
      </c>
      <c r="G8579" t="s">
        <v>48</v>
      </c>
      <c r="H8579">
        <v>0</v>
      </c>
      <c r="J8579">
        <v>28</v>
      </c>
      <c r="K8579" s="2">
        <v>44432.499411608798</v>
      </c>
      <c r="L8579" t="s">
        <v>49</v>
      </c>
      <c r="M8579" t="s">
        <v>535</v>
      </c>
      <c r="N8579" s="2">
        <v>44362</v>
      </c>
      <c r="O8579" t="s">
        <v>490</v>
      </c>
      <c r="P8579" t="s">
        <v>52</v>
      </c>
      <c r="Q8579" s="2">
        <v>44365</v>
      </c>
      <c r="R8579" t="s">
        <v>326</v>
      </c>
      <c r="S8579" t="s">
        <v>185</v>
      </c>
      <c r="T8579" t="s">
        <v>88</v>
      </c>
      <c r="U8579" t="s">
        <v>68</v>
      </c>
      <c r="V8579" t="s">
        <v>79</v>
      </c>
      <c r="W8579">
        <v>0</v>
      </c>
      <c r="X8579" t="s">
        <v>60</v>
      </c>
      <c r="AE8579">
        <v>0</v>
      </c>
      <c r="AF8579" t="s">
        <v>60</v>
      </c>
      <c r="AM8579">
        <v>1</v>
      </c>
      <c r="AN8579" t="s">
        <v>57</v>
      </c>
      <c r="AO8579" t="s">
        <v>128</v>
      </c>
      <c r="AP8579">
        <v>0</v>
      </c>
      <c r="AQ8579" t="s">
        <v>60</v>
      </c>
    </row>
    <row r="8580" spans="1:44" x14ac:dyDescent="0.25">
      <c r="A8580" t="s">
        <v>5115</v>
      </c>
      <c r="B8580" t="s">
        <v>2717</v>
      </c>
      <c r="C8580" t="s">
        <v>2694</v>
      </c>
      <c r="D8580" t="s">
        <v>2695</v>
      </c>
      <c r="E8580" t="s">
        <v>47</v>
      </c>
      <c r="F8580">
        <v>0</v>
      </c>
      <c r="G8580" t="s">
        <v>48</v>
      </c>
      <c r="H8580">
        <v>0</v>
      </c>
      <c r="J8580">
        <v>29</v>
      </c>
      <c r="K8580" s="2">
        <v>44432.499411608798</v>
      </c>
      <c r="L8580" t="s">
        <v>49</v>
      </c>
      <c r="M8580" t="s">
        <v>629</v>
      </c>
      <c r="N8580" s="2">
        <v>44362</v>
      </c>
      <c r="O8580" t="s">
        <v>490</v>
      </c>
      <c r="P8580" t="s">
        <v>52</v>
      </c>
      <c r="Q8580" s="2">
        <v>44365</v>
      </c>
      <c r="R8580" t="s">
        <v>326</v>
      </c>
      <c r="S8580" t="s">
        <v>678</v>
      </c>
      <c r="T8580" t="s">
        <v>54</v>
      </c>
      <c r="U8580" t="s">
        <v>68</v>
      </c>
      <c r="V8580" t="s">
        <v>79</v>
      </c>
      <c r="W8580">
        <v>0</v>
      </c>
      <c r="X8580" t="s">
        <v>60</v>
      </c>
      <c r="AE8580">
        <v>0</v>
      </c>
      <c r="AF8580" t="s">
        <v>60</v>
      </c>
      <c r="AM8580">
        <v>1</v>
      </c>
      <c r="AN8580" t="s">
        <v>57</v>
      </c>
      <c r="AO8580" t="s">
        <v>5128</v>
      </c>
      <c r="AP8580">
        <v>0</v>
      </c>
      <c r="AQ8580" t="s">
        <v>60</v>
      </c>
    </row>
    <row r="8581" spans="1:44" x14ac:dyDescent="0.25">
      <c r="A8581" t="s">
        <v>5115</v>
      </c>
      <c r="B8581" t="s">
        <v>2717</v>
      </c>
      <c r="C8581" t="s">
        <v>2694</v>
      </c>
      <c r="D8581" t="s">
        <v>2695</v>
      </c>
      <c r="E8581" t="s">
        <v>47</v>
      </c>
      <c r="F8581">
        <v>0</v>
      </c>
      <c r="G8581" t="s">
        <v>48</v>
      </c>
      <c r="H8581">
        <v>0</v>
      </c>
      <c r="J8581">
        <v>30</v>
      </c>
      <c r="K8581" s="2">
        <v>44432.499411608798</v>
      </c>
      <c r="L8581" t="s">
        <v>49</v>
      </c>
      <c r="M8581" t="s">
        <v>105</v>
      </c>
      <c r="N8581" s="2">
        <v>44362</v>
      </c>
      <c r="O8581" t="s">
        <v>490</v>
      </c>
      <c r="P8581" t="s">
        <v>52</v>
      </c>
      <c r="Q8581" s="2">
        <v>44365</v>
      </c>
      <c r="R8581" t="s">
        <v>326</v>
      </c>
      <c r="S8581" t="s">
        <v>212</v>
      </c>
      <c r="T8581" t="s">
        <v>88</v>
      </c>
      <c r="U8581" t="s">
        <v>68</v>
      </c>
      <c r="V8581" t="s">
        <v>79</v>
      </c>
      <c r="W8581">
        <v>0</v>
      </c>
      <c r="X8581" t="s">
        <v>60</v>
      </c>
      <c r="AE8581">
        <v>0</v>
      </c>
      <c r="AF8581" t="s">
        <v>60</v>
      </c>
      <c r="AM8581">
        <v>1</v>
      </c>
      <c r="AN8581" t="s">
        <v>57</v>
      </c>
      <c r="AO8581" t="s">
        <v>5128</v>
      </c>
      <c r="AP8581">
        <v>0</v>
      </c>
      <c r="AQ8581" t="s">
        <v>60</v>
      </c>
    </row>
    <row r="8582" spans="1:44" x14ac:dyDescent="0.25">
      <c r="A8582" t="s">
        <v>5115</v>
      </c>
      <c r="B8582" t="s">
        <v>2717</v>
      </c>
      <c r="C8582" t="s">
        <v>2694</v>
      </c>
      <c r="D8582" t="s">
        <v>2695</v>
      </c>
      <c r="E8582" t="s">
        <v>47</v>
      </c>
      <c r="F8582">
        <v>0</v>
      </c>
      <c r="G8582" t="s">
        <v>48</v>
      </c>
      <c r="H8582">
        <v>0</v>
      </c>
      <c r="J8582">
        <v>31</v>
      </c>
      <c r="K8582" s="2">
        <v>44432.499411608798</v>
      </c>
      <c r="L8582" t="s">
        <v>49</v>
      </c>
      <c r="M8582" t="s">
        <v>4048</v>
      </c>
      <c r="N8582" s="2">
        <v>44362</v>
      </c>
      <c r="O8582" t="s">
        <v>490</v>
      </c>
      <c r="P8582" t="s">
        <v>52</v>
      </c>
      <c r="Q8582" s="2">
        <v>44365</v>
      </c>
      <c r="R8582" t="s">
        <v>326</v>
      </c>
      <c r="S8582" t="s">
        <v>678</v>
      </c>
      <c r="T8582" t="s">
        <v>54</v>
      </c>
      <c r="U8582" t="s">
        <v>68</v>
      </c>
      <c r="V8582" t="s">
        <v>79</v>
      </c>
      <c r="W8582">
        <v>0</v>
      </c>
      <c r="X8582" t="s">
        <v>60</v>
      </c>
      <c r="AE8582">
        <v>0</v>
      </c>
      <c r="AF8582" t="s">
        <v>60</v>
      </c>
      <c r="AM8582">
        <v>1</v>
      </c>
      <c r="AN8582" t="s">
        <v>57</v>
      </c>
      <c r="AO8582" t="s">
        <v>5129</v>
      </c>
      <c r="AP8582">
        <v>0</v>
      </c>
      <c r="AQ8582" t="s">
        <v>60</v>
      </c>
    </row>
    <row r="8583" spans="1:44" x14ac:dyDescent="0.25">
      <c r="A8583" t="s">
        <v>5115</v>
      </c>
      <c r="B8583" t="s">
        <v>2717</v>
      </c>
      <c r="C8583" t="s">
        <v>2694</v>
      </c>
      <c r="D8583" t="s">
        <v>2695</v>
      </c>
      <c r="E8583" t="s">
        <v>47</v>
      </c>
      <c r="F8583">
        <v>0</v>
      </c>
      <c r="G8583" t="s">
        <v>48</v>
      </c>
      <c r="H8583">
        <v>0</v>
      </c>
      <c r="J8583">
        <v>32</v>
      </c>
      <c r="K8583" s="2">
        <v>44447.384880868063</v>
      </c>
      <c r="L8583" t="s">
        <v>49</v>
      </c>
      <c r="M8583" t="s">
        <v>268</v>
      </c>
      <c r="N8583" s="2">
        <v>44357</v>
      </c>
      <c r="O8583" t="s">
        <v>92</v>
      </c>
      <c r="P8583" t="s">
        <v>52</v>
      </c>
      <c r="Q8583" s="2">
        <v>44358</v>
      </c>
      <c r="R8583" t="s">
        <v>489</v>
      </c>
      <c r="S8583" t="s">
        <v>127</v>
      </c>
      <c r="T8583" t="s">
        <v>88</v>
      </c>
      <c r="U8583" t="s">
        <v>68</v>
      </c>
      <c r="V8583" t="s">
        <v>108</v>
      </c>
      <c r="W8583">
        <v>0</v>
      </c>
      <c r="X8583" t="s">
        <v>60</v>
      </c>
      <c r="AE8583">
        <v>0</v>
      </c>
      <c r="AF8583" t="s">
        <v>60</v>
      </c>
      <c r="AM8583">
        <v>1</v>
      </c>
      <c r="AN8583" t="s">
        <v>57</v>
      </c>
      <c r="AO8583" t="s">
        <v>2023</v>
      </c>
      <c r="AP8583">
        <v>0</v>
      </c>
      <c r="AQ8583" t="s">
        <v>60</v>
      </c>
    </row>
    <row r="8584" spans="1:44" x14ac:dyDescent="0.25">
      <c r="A8584" t="s">
        <v>5115</v>
      </c>
      <c r="B8584" t="s">
        <v>2841</v>
      </c>
      <c r="C8584" t="s">
        <v>2830</v>
      </c>
      <c r="D8584" t="s">
        <v>2831</v>
      </c>
      <c r="E8584" t="s">
        <v>47</v>
      </c>
      <c r="F8584">
        <v>0</v>
      </c>
      <c r="G8584" t="s">
        <v>48</v>
      </c>
      <c r="H8584">
        <v>0</v>
      </c>
      <c r="J8584">
        <v>37</v>
      </c>
      <c r="K8584" s="2">
        <v>44407.399365277779</v>
      </c>
      <c r="L8584" t="s">
        <v>49</v>
      </c>
      <c r="M8584" t="s">
        <v>2867</v>
      </c>
      <c r="N8584" s="2">
        <v>44225</v>
      </c>
      <c r="O8584" t="s">
        <v>982</v>
      </c>
      <c r="P8584" t="s">
        <v>52</v>
      </c>
      <c r="Q8584" s="2">
        <v>44226</v>
      </c>
      <c r="R8584" t="s">
        <v>2863</v>
      </c>
      <c r="S8584" t="s">
        <v>151</v>
      </c>
      <c r="T8584" t="s">
        <v>88</v>
      </c>
      <c r="U8584" t="s">
        <v>68</v>
      </c>
      <c r="V8584" t="s">
        <v>69</v>
      </c>
      <c r="W8584">
        <v>0</v>
      </c>
      <c r="X8584" t="s">
        <v>60</v>
      </c>
      <c r="AE8584">
        <v>0</v>
      </c>
      <c r="AF8584" t="s">
        <v>60</v>
      </c>
      <c r="AM8584">
        <v>0</v>
      </c>
      <c r="AN8584" t="s">
        <v>60</v>
      </c>
      <c r="AP8584">
        <v>1</v>
      </c>
      <c r="AQ8584" t="s">
        <v>57</v>
      </c>
      <c r="AR8584" t="s">
        <v>1404</v>
      </c>
    </row>
    <row r="8585" spans="1:44" x14ac:dyDescent="0.25">
      <c r="A8585" t="s">
        <v>5115</v>
      </c>
      <c r="B8585" t="s">
        <v>2841</v>
      </c>
      <c r="C8585" t="s">
        <v>2830</v>
      </c>
      <c r="D8585" t="s">
        <v>2831</v>
      </c>
      <c r="E8585" t="s">
        <v>47</v>
      </c>
      <c r="F8585">
        <v>0</v>
      </c>
      <c r="G8585" t="s">
        <v>48</v>
      </c>
      <c r="H8585">
        <v>0</v>
      </c>
      <c r="J8585">
        <v>49</v>
      </c>
      <c r="K8585" s="2">
        <v>44420.101957673607</v>
      </c>
      <c r="L8585" t="s">
        <v>49</v>
      </c>
      <c r="M8585" t="s">
        <v>2864</v>
      </c>
      <c r="N8585" s="2">
        <v>44228</v>
      </c>
      <c r="O8585" t="s">
        <v>1188</v>
      </c>
      <c r="P8585" t="s">
        <v>52</v>
      </c>
      <c r="Q8585" s="2">
        <v>44228</v>
      </c>
      <c r="R8585" t="s">
        <v>1188</v>
      </c>
      <c r="S8585" t="s">
        <v>678</v>
      </c>
      <c r="T8585" t="s">
        <v>54</v>
      </c>
      <c r="U8585" t="s">
        <v>55</v>
      </c>
      <c r="V8585" t="s">
        <v>79</v>
      </c>
      <c r="W8585">
        <v>0</v>
      </c>
      <c r="X8585" t="s">
        <v>60</v>
      </c>
      <c r="AE8585">
        <v>0</v>
      </c>
      <c r="AF8585" t="s">
        <v>60</v>
      </c>
      <c r="AM8585">
        <v>0</v>
      </c>
      <c r="AN8585" t="s">
        <v>60</v>
      </c>
      <c r="AP8585">
        <v>1</v>
      </c>
      <c r="AQ8585" t="s">
        <v>57</v>
      </c>
      <c r="AR8585" t="s">
        <v>412</v>
      </c>
    </row>
    <row r="8586" spans="1:44" x14ac:dyDescent="0.25">
      <c r="A8586" t="s">
        <v>5115</v>
      </c>
      <c r="B8586" t="s">
        <v>2841</v>
      </c>
      <c r="C8586" t="s">
        <v>2830</v>
      </c>
      <c r="D8586" t="s">
        <v>2831</v>
      </c>
      <c r="E8586" t="s">
        <v>47</v>
      </c>
      <c r="F8586">
        <v>0</v>
      </c>
      <c r="G8586" t="s">
        <v>48</v>
      </c>
      <c r="H8586">
        <v>0</v>
      </c>
      <c r="J8586">
        <v>51</v>
      </c>
      <c r="K8586" s="2">
        <v>44420.10637789352</v>
      </c>
      <c r="L8586" t="s">
        <v>49</v>
      </c>
      <c r="M8586" t="s">
        <v>2864</v>
      </c>
      <c r="N8586" s="2">
        <v>44229</v>
      </c>
      <c r="O8586" t="s">
        <v>847</v>
      </c>
      <c r="P8586" t="s">
        <v>52</v>
      </c>
      <c r="Q8586" s="2">
        <v>44229</v>
      </c>
      <c r="R8586" t="s">
        <v>847</v>
      </c>
      <c r="S8586" t="s">
        <v>678</v>
      </c>
      <c r="T8586" t="s">
        <v>54</v>
      </c>
      <c r="U8586" t="s">
        <v>55</v>
      </c>
      <c r="V8586" t="s">
        <v>79</v>
      </c>
      <c r="W8586">
        <v>0</v>
      </c>
      <c r="X8586" t="s">
        <v>60</v>
      </c>
      <c r="AE8586">
        <v>0</v>
      </c>
      <c r="AF8586" t="s">
        <v>60</v>
      </c>
      <c r="AM8586">
        <v>0</v>
      </c>
      <c r="AN8586" t="s">
        <v>60</v>
      </c>
      <c r="AP8586">
        <v>1</v>
      </c>
      <c r="AQ8586" t="s">
        <v>57</v>
      </c>
      <c r="AR8586" t="s">
        <v>412</v>
      </c>
    </row>
    <row r="8587" spans="1:44" x14ac:dyDescent="0.25">
      <c r="A8587" t="s">
        <v>5115</v>
      </c>
      <c r="B8587" t="s">
        <v>3138</v>
      </c>
      <c r="C8587" t="s">
        <v>3053</v>
      </c>
      <c r="D8587" t="s">
        <v>3054</v>
      </c>
      <c r="E8587" t="s">
        <v>47</v>
      </c>
      <c r="F8587">
        <v>0</v>
      </c>
      <c r="G8587" t="s">
        <v>48</v>
      </c>
      <c r="H8587">
        <v>0</v>
      </c>
      <c r="J8587">
        <v>31</v>
      </c>
      <c r="K8587" s="2">
        <v>44442.106151967593</v>
      </c>
      <c r="L8587" t="s">
        <v>49</v>
      </c>
      <c r="W8587">
        <v>0</v>
      </c>
      <c r="X8587" t="s">
        <v>60</v>
      </c>
      <c r="AE8587">
        <v>0</v>
      </c>
      <c r="AF8587" t="s">
        <v>60</v>
      </c>
      <c r="AM8587">
        <v>0</v>
      </c>
      <c r="AN8587" t="s">
        <v>60</v>
      </c>
      <c r="AP8587">
        <v>0</v>
      </c>
      <c r="AQ8587" t="s">
        <v>60</v>
      </c>
    </row>
    <row r="8588" spans="1:44" x14ac:dyDescent="0.25">
      <c r="A8588" t="s">
        <v>5115</v>
      </c>
      <c r="B8588" t="s">
        <v>3138</v>
      </c>
      <c r="C8588" t="s">
        <v>3053</v>
      </c>
      <c r="D8588" t="s">
        <v>3054</v>
      </c>
      <c r="E8588" t="s">
        <v>47</v>
      </c>
      <c r="F8588">
        <v>0</v>
      </c>
      <c r="G8588" t="s">
        <v>48</v>
      </c>
      <c r="H8588">
        <v>0</v>
      </c>
      <c r="J8588">
        <v>32</v>
      </c>
      <c r="K8588" s="2">
        <v>44442.106214930558</v>
      </c>
      <c r="L8588" t="s">
        <v>49</v>
      </c>
      <c r="W8588">
        <v>0</v>
      </c>
      <c r="X8588" t="s">
        <v>60</v>
      </c>
      <c r="AE8588">
        <v>0</v>
      </c>
      <c r="AF8588" t="s">
        <v>60</v>
      </c>
      <c r="AM8588">
        <v>0</v>
      </c>
      <c r="AN8588" t="s">
        <v>60</v>
      </c>
      <c r="AP8588">
        <v>0</v>
      </c>
      <c r="AQ8588" t="s">
        <v>60</v>
      </c>
    </row>
    <row r="8589" spans="1:44" x14ac:dyDescent="0.25">
      <c r="A8589" t="s">
        <v>5115</v>
      </c>
      <c r="B8589" t="s">
        <v>3138</v>
      </c>
      <c r="C8589" t="s">
        <v>3053</v>
      </c>
      <c r="D8589" t="s">
        <v>3054</v>
      </c>
      <c r="E8589" t="s">
        <v>47</v>
      </c>
      <c r="F8589">
        <v>0</v>
      </c>
      <c r="G8589" t="s">
        <v>48</v>
      </c>
      <c r="H8589">
        <v>0</v>
      </c>
      <c r="J8589">
        <v>33</v>
      </c>
      <c r="K8589" s="2">
        <v>44442.106280671287</v>
      </c>
      <c r="L8589" t="s">
        <v>49</v>
      </c>
      <c r="W8589">
        <v>0</v>
      </c>
      <c r="X8589" t="s">
        <v>60</v>
      </c>
      <c r="AE8589">
        <v>0</v>
      </c>
      <c r="AF8589" t="s">
        <v>60</v>
      </c>
      <c r="AM8589">
        <v>0</v>
      </c>
      <c r="AN8589" t="s">
        <v>60</v>
      </c>
      <c r="AP8589">
        <v>0</v>
      </c>
      <c r="AQ8589" t="s">
        <v>60</v>
      </c>
    </row>
    <row r="8590" spans="1:44" x14ac:dyDescent="0.25">
      <c r="A8590" t="s">
        <v>5115</v>
      </c>
      <c r="B8590" t="s">
        <v>3755</v>
      </c>
      <c r="C8590" t="s">
        <v>3734</v>
      </c>
      <c r="D8590" t="s">
        <v>3735</v>
      </c>
      <c r="E8590" t="s">
        <v>47</v>
      </c>
      <c r="F8590">
        <v>0</v>
      </c>
      <c r="G8590" t="s">
        <v>48</v>
      </c>
      <c r="H8590">
        <v>0</v>
      </c>
      <c r="J8590">
        <v>21</v>
      </c>
      <c r="K8590" s="2">
        <v>44440.44866574074</v>
      </c>
      <c r="L8590" t="s">
        <v>49</v>
      </c>
      <c r="M8590" t="s">
        <v>5130</v>
      </c>
      <c r="N8590" s="2">
        <v>44397</v>
      </c>
      <c r="O8590" t="s">
        <v>300</v>
      </c>
      <c r="P8590" t="s">
        <v>49</v>
      </c>
      <c r="S8590" t="s">
        <v>127</v>
      </c>
      <c r="T8590" t="s">
        <v>94</v>
      </c>
      <c r="U8590" t="s">
        <v>117</v>
      </c>
      <c r="V8590" t="s">
        <v>69</v>
      </c>
      <c r="W8590">
        <v>1</v>
      </c>
      <c r="X8590" t="s">
        <v>57</v>
      </c>
      <c r="Y8590" t="s">
        <v>3802</v>
      </c>
      <c r="AE8590">
        <v>0</v>
      </c>
      <c r="AF8590" t="s">
        <v>60</v>
      </c>
      <c r="AM8590">
        <v>0</v>
      </c>
      <c r="AN8590" t="s">
        <v>60</v>
      </c>
      <c r="AP8590">
        <v>0</v>
      </c>
      <c r="AQ8590" t="s">
        <v>60</v>
      </c>
    </row>
    <row r="8591" spans="1:44" x14ac:dyDescent="0.25">
      <c r="A8591" t="s">
        <v>5115</v>
      </c>
      <c r="B8591" t="s">
        <v>3807</v>
      </c>
      <c r="C8591" t="s">
        <v>3808</v>
      </c>
      <c r="D8591" t="s">
        <v>3809</v>
      </c>
      <c r="E8591" t="s">
        <v>47</v>
      </c>
      <c r="F8591">
        <v>0</v>
      </c>
      <c r="G8591" t="s">
        <v>48</v>
      </c>
      <c r="H8591">
        <v>0</v>
      </c>
      <c r="J8591">
        <v>118</v>
      </c>
      <c r="K8591" s="2">
        <v>44453.429744710651</v>
      </c>
      <c r="L8591" t="s">
        <v>49</v>
      </c>
      <c r="M8591" t="s">
        <v>3817</v>
      </c>
      <c r="N8591" s="2">
        <v>44357</v>
      </c>
      <c r="O8591" t="s">
        <v>1418</v>
      </c>
      <c r="P8591" t="s">
        <v>52</v>
      </c>
      <c r="Q8591" s="2">
        <v>44357</v>
      </c>
      <c r="R8591" t="s">
        <v>1418</v>
      </c>
      <c r="S8591" t="s">
        <v>87</v>
      </c>
      <c r="T8591" t="s">
        <v>88</v>
      </c>
      <c r="U8591" t="s">
        <v>55</v>
      </c>
      <c r="V8591" t="s">
        <v>69</v>
      </c>
      <c r="W8591">
        <v>1</v>
      </c>
      <c r="X8591" t="s">
        <v>57</v>
      </c>
      <c r="Y8591" t="s">
        <v>3876</v>
      </c>
      <c r="AE8591">
        <v>0</v>
      </c>
      <c r="AF8591" t="s">
        <v>60</v>
      </c>
      <c r="AM8591">
        <v>0</v>
      </c>
      <c r="AN8591" t="s">
        <v>60</v>
      </c>
      <c r="AP8591">
        <v>0</v>
      </c>
      <c r="AQ8591" t="s">
        <v>60</v>
      </c>
    </row>
    <row r="8592" spans="1:44" x14ac:dyDescent="0.25">
      <c r="A8592" t="s">
        <v>5115</v>
      </c>
      <c r="B8592" t="s">
        <v>4531</v>
      </c>
      <c r="C8592" t="s">
        <v>4532</v>
      </c>
      <c r="D8592" t="s">
        <v>4533</v>
      </c>
      <c r="E8592" t="s">
        <v>47</v>
      </c>
      <c r="F8592">
        <v>0</v>
      </c>
      <c r="G8592" t="s">
        <v>48</v>
      </c>
      <c r="H8592">
        <v>0</v>
      </c>
      <c r="J8592">
        <v>46</v>
      </c>
      <c r="K8592" s="2">
        <v>44461.147386608798</v>
      </c>
      <c r="L8592" t="s">
        <v>49</v>
      </c>
      <c r="M8592" t="s">
        <v>5131</v>
      </c>
      <c r="N8592" s="2">
        <v>44414</v>
      </c>
      <c r="O8592" t="s">
        <v>261</v>
      </c>
      <c r="P8592" t="s">
        <v>52</v>
      </c>
      <c r="Q8592" s="2">
        <v>44414</v>
      </c>
      <c r="R8592" t="s">
        <v>261</v>
      </c>
      <c r="S8592" t="s">
        <v>103</v>
      </c>
      <c r="T8592" t="s">
        <v>88</v>
      </c>
      <c r="U8592" t="s">
        <v>55</v>
      </c>
      <c r="V8592" t="s">
        <v>79</v>
      </c>
      <c r="W8592">
        <v>0</v>
      </c>
      <c r="X8592" t="s">
        <v>60</v>
      </c>
      <c r="AE8592">
        <v>0</v>
      </c>
      <c r="AF8592" t="s">
        <v>60</v>
      </c>
      <c r="AM8592">
        <v>0</v>
      </c>
      <c r="AN8592" t="s">
        <v>60</v>
      </c>
      <c r="AP8592">
        <v>1</v>
      </c>
      <c r="AQ8592" t="s">
        <v>57</v>
      </c>
      <c r="AR8592" t="s">
        <v>5132</v>
      </c>
    </row>
    <row r="8593" spans="1:44" x14ac:dyDescent="0.25">
      <c r="A8593" t="s">
        <v>5115</v>
      </c>
      <c r="B8593" t="s">
        <v>4531</v>
      </c>
      <c r="C8593" t="s">
        <v>4532</v>
      </c>
      <c r="D8593" t="s">
        <v>4533</v>
      </c>
      <c r="E8593" t="s">
        <v>47</v>
      </c>
      <c r="F8593">
        <v>0</v>
      </c>
      <c r="G8593" t="s">
        <v>48</v>
      </c>
      <c r="H8593">
        <v>0</v>
      </c>
      <c r="J8593">
        <v>47</v>
      </c>
      <c r="K8593" s="2">
        <v>44461.147577199074</v>
      </c>
      <c r="L8593" t="s">
        <v>49</v>
      </c>
      <c r="M8593" t="s">
        <v>1797</v>
      </c>
      <c r="N8593" s="2">
        <v>44414</v>
      </c>
      <c r="O8593" t="s">
        <v>261</v>
      </c>
      <c r="P8593" t="s">
        <v>52</v>
      </c>
      <c r="Q8593" s="2">
        <v>44414</v>
      </c>
      <c r="R8593" t="s">
        <v>261</v>
      </c>
      <c r="S8593" t="s">
        <v>157</v>
      </c>
      <c r="T8593" t="s">
        <v>88</v>
      </c>
      <c r="U8593" t="s">
        <v>55</v>
      </c>
      <c r="V8593" t="s">
        <v>79</v>
      </c>
      <c r="W8593">
        <v>0</v>
      </c>
      <c r="X8593" t="s">
        <v>60</v>
      </c>
      <c r="AE8593">
        <v>0</v>
      </c>
      <c r="AF8593" t="s">
        <v>60</v>
      </c>
      <c r="AM8593">
        <v>0</v>
      </c>
      <c r="AN8593" t="s">
        <v>60</v>
      </c>
      <c r="AP8593">
        <v>1</v>
      </c>
      <c r="AQ8593" t="s">
        <v>57</v>
      </c>
      <c r="AR8593" t="s">
        <v>5132</v>
      </c>
    </row>
    <row r="8594" spans="1:44" x14ac:dyDescent="0.25">
      <c r="A8594" t="s">
        <v>5115</v>
      </c>
      <c r="B8594" t="s">
        <v>4551</v>
      </c>
      <c r="C8594" t="s">
        <v>4532</v>
      </c>
      <c r="D8594" t="s">
        <v>4533</v>
      </c>
      <c r="E8594" t="s">
        <v>47</v>
      </c>
      <c r="F8594">
        <v>0</v>
      </c>
      <c r="G8594" t="s">
        <v>48</v>
      </c>
      <c r="H8594">
        <v>0</v>
      </c>
      <c r="J8594">
        <v>47</v>
      </c>
      <c r="K8594" s="2">
        <v>44456.399524074077</v>
      </c>
      <c r="L8594" t="s">
        <v>49</v>
      </c>
      <c r="M8594" t="s">
        <v>5133</v>
      </c>
      <c r="N8594" s="2">
        <v>44425</v>
      </c>
      <c r="O8594" t="s">
        <v>1468</v>
      </c>
      <c r="P8594" t="s">
        <v>52</v>
      </c>
      <c r="Q8594" s="2">
        <v>44425</v>
      </c>
      <c r="R8594" t="s">
        <v>1468</v>
      </c>
      <c r="S8594" t="s">
        <v>318</v>
      </c>
      <c r="T8594" t="s">
        <v>94</v>
      </c>
      <c r="U8594" t="s">
        <v>55</v>
      </c>
      <c r="V8594" t="s">
        <v>79</v>
      </c>
      <c r="W8594">
        <v>0</v>
      </c>
      <c r="X8594" t="s">
        <v>60</v>
      </c>
      <c r="AE8594">
        <v>0</v>
      </c>
      <c r="AF8594" t="s">
        <v>60</v>
      </c>
      <c r="AM8594">
        <v>0</v>
      </c>
      <c r="AN8594" t="s">
        <v>60</v>
      </c>
      <c r="AP8594">
        <v>1</v>
      </c>
      <c r="AQ8594" t="s">
        <v>57</v>
      </c>
      <c r="AR8594" t="s">
        <v>5134</v>
      </c>
    </row>
    <row r="8595" spans="1:44" x14ac:dyDescent="0.25">
      <c r="A8595" t="s">
        <v>5115</v>
      </c>
      <c r="B8595" t="s">
        <v>4551</v>
      </c>
      <c r="C8595" t="s">
        <v>4532</v>
      </c>
      <c r="D8595" t="s">
        <v>4533</v>
      </c>
      <c r="E8595" t="s">
        <v>47</v>
      </c>
      <c r="F8595">
        <v>0</v>
      </c>
      <c r="G8595" t="s">
        <v>48</v>
      </c>
      <c r="H8595">
        <v>0</v>
      </c>
      <c r="J8595">
        <v>48</v>
      </c>
      <c r="K8595" s="2">
        <v>44456.400428159723</v>
      </c>
      <c r="L8595" t="s">
        <v>49</v>
      </c>
      <c r="M8595" t="s">
        <v>5135</v>
      </c>
      <c r="N8595" s="2">
        <v>44425</v>
      </c>
      <c r="O8595" t="s">
        <v>1468</v>
      </c>
      <c r="P8595" t="s">
        <v>52</v>
      </c>
      <c r="Q8595" s="2">
        <v>44425</v>
      </c>
      <c r="R8595" t="s">
        <v>1468</v>
      </c>
      <c r="S8595" t="s">
        <v>151</v>
      </c>
      <c r="T8595" t="s">
        <v>88</v>
      </c>
      <c r="U8595" t="s">
        <v>55</v>
      </c>
      <c r="V8595" t="s">
        <v>79</v>
      </c>
      <c r="W8595">
        <v>0</v>
      </c>
      <c r="X8595" t="s">
        <v>60</v>
      </c>
      <c r="AE8595">
        <v>0</v>
      </c>
      <c r="AF8595" t="s">
        <v>60</v>
      </c>
      <c r="AM8595">
        <v>0</v>
      </c>
      <c r="AN8595" t="s">
        <v>60</v>
      </c>
      <c r="AP8595">
        <v>1</v>
      </c>
      <c r="AQ8595" t="s">
        <v>57</v>
      </c>
      <c r="AR8595" t="s">
        <v>5134</v>
      </c>
    </row>
    <row r="8596" spans="1:44" x14ac:dyDescent="0.25">
      <c r="A8596" t="s">
        <v>5115</v>
      </c>
      <c r="B8596" t="s">
        <v>4551</v>
      </c>
      <c r="C8596" t="s">
        <v>4532</v>
      </c>
      <c r="D8596" t="s">
        <v>4533</v>
      </c>
      <c r="E8596" t="s">
        <v>47</v>
      </c>
      <c r="F8596">
        <v>0</v>
      </c>
      <c r="G8596" t="s">
        <v>48</v>
      </c>
      <c r="H8596">
        <v>0</v>
      </c>
      <c r="J8596">
        <v>50</v>
      </c>
      <c r="K8596" s="2">
        <v>44456.403148993057</v>
      </c>
      <c r="L8596" t="s">
        <v>49</v>
      </c>
      <c r="M8596" t="s">
        <v>5136</v>
      </c>
      <c r="N8596" s="2">
        <v>44421</v>
      </c>
      <c r="O8596" t="s">
        <v>1560</v>
      </c>
      <c r="P8596" t="s">
        <v>52</v>
      </c>
      <c r="Q8596" s="2">
        <v>44427</v>
      </c>
      <c r="R8596" t="s">
        <v>2521</v>
      </c>
      <c r="S8596" t="s">
        <v>185</v>
      </c>
      <c r="T8596" t="s">
        <v>88</v>
      </c>
      <c r="U8596" t="s">
        <v>68</v>
      </c>
      <c r="V8596" t="s">
        <v>79</v>
      </c>
      <c r="W8596">
        <v>0</v>
      </c>
      <c r="X8596" t="s">
        <v>60</v>
      </c>
      <c r="AE8596">
        <v>0</v>
      </c>
      <c r="AF8596" t="s">
        <v>60</v>
      </c>
      <c r="AM8596">
        <v>0</v>
      </c>
      <c r="AN8596" t="s">
        <v>60</v>
      </c>
      <c r="AP8596">
        <v>1</v>
      </c>
      <c r="AQ8596" t="s">
        <v>57</v>
      </c>
      <c r="AR8596" t="s">
        <v>5137</v>
      </c>
    </row>
    <row r="8597" spans="1:44" x14ac:dyDescent="0.25">
      <c r="A8597" t="s">
        <v>5115</v>
      </c>
      <c r="B8597" t="s">
        <v>4798</v>
      </c>
      <c r="C8597" t="s">
        <v>4799</v>
      </c>
      <c r="D8597" t="s">
        <v>4800</v>
      </c>
      <c r="E8597" t="s">
        <v>47</v>
      </c>
      <c r="F8597">
        <v>0</v>
      </c>
      <c r="G8597" t="s">
        <v>48</v>
      </c>
      <c r="H8597">
        <v>0</v>
      </c>
      <c r="J8597">
        <v>33</v>
      </c>
      <c r="K8597" s="2">
        <v>44432.318386377323</v>
      </c>
      <c r="L8597" t="s">
        <v>49</v>
      </c>
      <c r="M8597" t="s">
        <v>5138</v>
      </c>
      <c r="N8597" s="2">
        <v>44301</v>
      </c>
      <c r="O8597" t="s">
        <v>188</v>
      </c>
      <c r="P8597" t="s">
        <v>52</v>
      </c>
      <c r="Q8597" s="2">
        <v>44314</v>
      </c>
      <c r="R8597" t="s">
        <v>135</v>
      </c>
      <c r="S8597" t="s">
        <v>87</v>
      </c>
      <c r="T8597" t="s">
        <v>94</v>
      </c>
      <c r="U8597" t="s">
        <v>68</v>
      </c>
      <c r="V8597" t="s">
        <v>79</v>
      </c>
      <c r="W8597">
        <v>1</v>
      </c>
      <c r="X8597" t="s">
        <v>57</v>
      </c>
      <c r="Y8597" t="s">
        <v>4856</v>
      </c>
      <c r="AE8597">
        <v>0</v>
      </c>
      <c r="AF8597" t="s">
        <v>60</v>
      </c>
      <c r="AM8597">
        <v>0</v>
      </c>
      <c r="AN8597" t="s">
        <v>60</v>
      </c>
      <c r="AP8597">
        <v>0</v>
      </c>
      <c r="AQ8597" t="s">
        <v>60</v>
      </c>
    </row>
    <row r="8599" spans="1:44" x14ac:dyDescent="0.25">
      <c r="A8599" s="3" t="s">
        <v>5139</v>
      </c>
    </row>
  </sheetData>
  <autoFilter ref="A1:AR8597" xr:uid="{00000000-0009-0000-0000-00003E000000}"/>
  <conditionalFormatting sqref="A1001">
    <cfRule type="notContainsErrors" dxfId="1556" priority="32">
      <formula>NOT(ISERROR(A1001))</formula>
    </cfRule>
  </conditionalFormatting>
  <conditionalFormatting sqref="A1002">
    <cfRule type="notContainsErrors" dxfId="1555" priority="33">
      <formula>NOT(ISERROR(A1002))</formula>
    </cfRule>
  </conditionalFormatting>
  <conditionalFormatting sqref="A1003">
    <cfRule type="notContainsErrors" dxfId="1554" priority="34">
      <formula>NOT(ISERROR(A1003))</formula>
    </cfRule>
  </conditionalFormatting>
  <conditionalFormatting sqref="A1004">
    <cfRule type="notContainsErrors" dxfId="1553" priority="35">
      <formula>NOT(ISERROR(A1004))</formula>
    </cfRule>
  </conditionalFormatting>
  <conditionalFormatting sqref="A1005">
    <cfRule type="notContainsErrors" dxfId="1552" priority="36">
      <formula>NOT(ISERROR(A1005))</formula>
    </cfRule>
  </conditionalFormatting>
  <conditionalFormatting sqref="A1006">
    <cfRule type="notContainsErrors" dxfId="1551" priority="37">
      <formula>NOT(ISERROR(A1006))</formula>
    </cfRule>
  </conditionalFormatting>
  <conditionalFormatting sqref="A1007">
    <cfRule type="notContainsErrors" dxfId="1550" priority="38">
      <formula>NOT(ISERROR(A1007))</formula>
    </cfRule>
  </conditionalFormatting>
  <conditionalFormatting sqref="A1141">
    <cfRule type="notContainsErrors" dxfId="1549" priority="39">
      <formula>NOT(ISERROR(A1141))</formula>
    </cfRule>
  </conditionalFormatting>
  <conditionalFormatting sqref="A1142">
    <cfRule type="notContainsErrors" dxfId="1548" priority="40">
      <formula>NOT(ISERROR(A1142))</formula>
    </cfRule>
  </conditionalFormatting>
  <conditionalFormatting sqref="A1143">
    <cfRule type="notContainsErrors" dxfId="1547" priority="41">
      <formula>NOT(ISERROR(A1143))</formula>
    </cfRule>
  </conditionalFormatting>
  <conditionalFormatting sqref="A1144">
    <cfRule type="notContainsErrors" dxfId="1546" priority="42">
      <formula>NOT(ISERROR(A1144))</formula>
    </cfRule>
  </conditionalFormatting>
  <conditionalFormatting sqref="A1145">
    <cfRule type="notContainsErrors" dxfId="1545" priority="43">
      <formula>NOT(ISERROR(A1145))</formula>
    </cfRule>
  </conditionalFormatting>
  <conditionalFormatting sqref="A1146">
    <cfRule type="notContainsErrors" dxfId="1544" priority="44">
      <formula>NOT(ISERROR(A1146))</formula>
    </cfRule>
  </conditionalFormatting>
  <conditionalFormatting sqref="A1147">
    <cfRule type="notContainsErrors" dxfId="1543" priority="45">
      <formula>NOT(ISERROR(A1147))</formula>
    </cfRule>
  </conditionalFormatting>
  <conditionalFormatting sqref="A1148">
    <cfRule type="notContainsErrors" dxfId="1542" priority="46">
      <formula>NOT(ISERROR(A1148))</formula>
    </cfRule>
  </conditionalFormatting>
  <conditionalFormatting sqref="A1149">
    <cfRule type="notContainsErrors" dxfId="1541" priority="47">
      <formula>NOT(ISERROR(A1149))</formula>
    </cfRule>
  </conditionalFormatting>
  <conditionalFormatting sqref="A1150">
    <cfRule type="notContainsErrors" dxfId="1540" priority="48">
      <formula>NOT(ISERROR(A1150))</formula>
    </cfRule>
  </conditionalFormatting>
  <conditionalFormatting sqref="A1151">
    <cfRule type="notContainsErrors" dxfId="1539" priority="49">
      <formula>NOT(ISERROR(A1151))</formula>
    </cfRule>
  </conditionalFormatting>
  <conditionalFormatting sqref="A1152">
    <cfRule type="notContainsErrors" dxfId="1538" priority="50">
      <formula>NOT(ISERROR(A1152))</formula>
    </cfRule>
  </conditionalFormatting>
  <conditionalFormatting sqref="A1153">
    <cfRule type="notContainsErrors" dxfId="1537" priority="51">
      <formula>NOT(ISERROR(A1153))</formula>
    </cfRule>
  </conditionalFormatting>
  <conditionalFormatting sqref="A1154">
    <cfRule type="notContainsErrors" dxfId="1536" priority="52">
      <formula>NOT(ISERROR(A1154))</formula>
    </cfRule>
  </conditionalFormatting>
  <conditionalFormatting sqref="A1155">
    <cfRule type="notContainsErrors" dxfId="1535" priority="53">
      <formula>NOT(ISERROR(A1155))</formula>
    </cfRule>
  </conditionalFormatting>
  <conditionalFormatting sqref="A1156">
    <cfRule type="notContainsErrors" dxfId="1534" priority="54">
      <formula>NOT(ISERROR(A1156))</formula>
    </cfRule>
  </conditionalFormatting>
  <conditionalFormatting sqref="A1157">
    <cfRule type="notContainsErrors" dxfId="1533" priority="55">
      <formula>NOT(ISERROR(A1157))</formula>
    </cfRule>
  </conditionalFormatting>
  <conditionalFormatting sqref="A1158">
    <cfRule type="notContainsErrors" dxfId="1532" priority="56">
      <formula>NOT(ISERROR(A1158))</formula>
    </cfRule>
  </conditionalFormatting>
  <conditionalFormatting sqref="A1159">
    <cfRule type="notContainsErrors" dxfId="1531" priority="57">
      <formula>NOT(ISERROR(A1159))</formula>
    </cfRule>
  </conditionalFormatting>
  <conditionalFormatting sqref="A1160">
    <cfRule type="notContainsErrors" dxfId="1530" priority="58">
      <formula>NOT(ISERROR(A1160))</formula>
    </cfRule>
  </conditionalFormatting>
  <conditionalFormatting sqref="A1161">
    <cfRule type="notContainsErrors" dxfId="1529" priority="59">
      <formula>NOT(ISERROR(A1161))</formula>
    </cfRule>
  </conditionalFormatting>
  <conditionalFormatting sqref="A1162">
    <cfRule type="notContainsErrors" dxfId="1528" priority="60">
      <formula>NOT(ISERROR(A1162))</formula>
    </cfRule>
  </conditionalFormatting>
  <conditionalFormatting sqref="A1163">
    <cfRule type="notContainsErrors" dxfId="1527" priority="61">
      <formula>NOT(ISERROR(A1163))</formula>
    </cfRule>
  </conditionalFormatting>
  <conditionalFormatting sqref="A1164">
    <cfRule type="notContainsErrors" dxfId="1526" priority="62">
      <formula>NOT(ISERROR(A1164))</formula>
    </cfRule>
  </conditionalFormatting>
  <conditionalFormatting sqref="A1165">
    <cfRule type="notContainsErrors" dxfId="1525" priority="63">
      <formula>NOT(ISERROR(A1165))</formula>
    </cfRule>
  </conditionalFormatting>
  <conditionalFormatting sqref="A1167">
    <cfRule type="notContainsErrors" dxfId="1524" priority="770">
      <formula>NOT(ISERROR(A1167))</formula>
    </cfRule>
  </conditionalFormatting>
  <conditionalFormatting sqref="A1193">
    <cfRule type="notContainsErrors" dxfId="1523" priority="64">
      <formula>NOT(ISERROR(A1193))</formula>
    </cfRule>
  </conditionalFormatting>
  <conditionalFormatting sqref="A1194">
    <cfRule type="notContainsErrors" dxfId="1522" priority="65">
      <formula>NOT(ISERROR(A1194))</formula>
    </cfRule>
  </conditionalFormatting>
  <conditionalFormatting sqref="A1249">
    <cfRule type="notContainsErrors" dxfId="1521" priority="771">
      <formula>NOT(ISERROR(A1249))</formula>
    </cfRule>
  </conditionalFormatting>
  <conditionalFormatting sqref="A1276">
    <cfRule type="notContainsErrors" dxfId="1520" priority="66">
      <formula>NOT(ISERROR(A1276))</formula>
    </cfRule>
  </conditionalFormatting>
  <conditionalFormatting sqref="A1277">
    <cfRule type="notContainsErrors" dxfId="1519" priority="67">
      <formula>NOT(ISERROR(A1277))</formula>
    </cfRule>
  </conditionalFormatting>
  <conditionalFormatting sqref="A1278">
    <cfRule type="notContainsErrors" dxfId="1518" priority="68">
      <formula>NOT(ISERROR(A1278))</formula>
    </cfRule>
  </conditionalFormatting>
  <conditionalFormatting sqref="A1279">
    <cfRule type="notContainsErrors" dxfId="1517" priority="69">
      <formula>NOT(ISERROR(A1279))</formula>
    </cfRule>
  </conditionalFormatting>
  <conditionalFormatting sqref="A1280">
    <cfRule type="notContainsErrors" dxfId="1516" priority="70">
      <formula>NOT(ISERROR(A1280))</formula>
    </cfRule>
  </conditionalFormatting>
  <conditionalFormatting sqref="A1281">
    <cfRule type="notContainsErrors" dxfId="1515" priority="71">
      <formula>NOT(ISERROR(A1281))</formula>
    </cfRule>
  </conditionalFormatting>
  <conditionalFormatting sqref="A1282">
    <cfRule type="notContainsErrors" dxfId="1514" priority="72">
      <formula>NOT(ISERROR(A1282))</formula>
    </cfRule>
  </conditionalFormatting>
  <conditionalFormatting sqref="A1283">
    <cfRule type="notContainsErrors" dxfId="1513" priority="73">
      <formula>NOT(ISERROR(A1283))</formula>
    </cfRule>
  </conditionalFormatting>
  <conditionalFormatting sqref="A1284">
    <cfRule type="notContainsErrors" dxfId="1512" priority="74">
      <formula>NOT(ISERROR(A1284))</formula>
    </cfRule>
  </conditionalFormatting>
  <conditionalFormatting sqref="A1285">
    <cfRule type="notContainsErrors" dxfId="1511" priority="75">
      <formula>NOT(ISERROR(A1285))</formula>
    </cfRule>
  </conditionalFormatting>
  <conditionalFormatting sqref="A1286">
    <cfRule type="notContainsErrors" dxfId="1510" priority="76">
      <formula>NOT(ISERROR(A1286))</formula>
    </cfRule>
  </conditionalFormatting>
  <conditionalFormatting sqref="A1287">
    <cfRule type="notContainsErrors" dxfId="1509" priority="77">
      <formula>NOT(ISERROR(A1287))</formula>
    </cfRule>
  </conditionalFormatting>
  <conditionalFormatting sqref="A1288">
    <cfRule type="notContainsErrors" dxfId="1508" priority="78">
      <formula>NOT(ISERROR(A1288))</formula>
    </cfRule>
  </conditionalFormatting>
  <conditionalFormatting sqref="A1289">
    <cfRule type="notContainsErrors" dxfId="1507" priority="79">
      <formula>NOT(ISERROR(A1289))</formula>
    </cfRule>
  </conditionalFormatting>
  <conditionalFormatting sqref="A1290">
    <cfRule type="notContainsErrors" dxfId="1506" priority="80">
      <formula>NOT(ISERROR(A1290))</formula>
    </cfRule>
  </conditionalFormatting>
  <conditionalFormatting sqref="A1291">
    <cfRule type="notContainsErrors" dxfId="1505" priority="81">
      <formula>NOT(ISERROR(A1291))</formula>
    </cfRule>
  </conditionalFormatting>
  <conditionalFormatting sqref="A1292">
    <cfRule type="notContainsErrors" dxfId="1504" priority="82">
      <formula>NOT(ISERROR(A1292))</formula>
    </cfRule>
  </conditionalFormatting>
  <conditionalFormatting sqref="A1293">
    <cfRule type="notContainsErrors" dxfId="1503" priority="83">
      <formula>NOT(ISERROR(A1293))</formula>
    </cfRule>
  </conditionalFormatting>
  <conditionalFormatting sqref="A1294">
    <cfRule type="notContainsErrors" dxfId="1502" priority="84">
      <formula>NOT(ISERROR(A1294))</formula>
    </cfRule>
  </conditionalFormatting>
  <conditionalFormatting sqref="A1295">
    <cfRule type="notContainsErrors" dxfId="1501" priority="85">
      <formula>NOT(ISERROR(A1295))</formula>
    </cfRule>
  </conditionalFormatting>
  <conditionalFormatting sqref="A1296">
    <cfRule type="notContainsErrors" dxfId="1500" priority="86">
      <formula>NOT(ISERROR(A1296))</formula>
    </cfRule>
  </conditionalFormatting>
  <conditionalFormatting sqref="A1329">
    <cfRule type="notContainsErrors" dxfId="1499" priority="772">
      <formula>NOT(ISERROR(A1329))</formula>
    </cfRule>
  </conditionalFormatting>
  <conditionalFormatting sqref="A1347">
    <cfRule type="notContainsErrors" dxfId="1498" priority="87">
      <formula>NOT(ISERROR(A1347))</formula>
    </cfRule>
  </conditionalFormatting>
  <conditionalFormatting sqref="A1348">
    <cfRule type="notContainsErrors" dxfId="1497" priority="88">
      <formula>NOT(ISERROR(A1348))</formula>
    </cfRule>
  </conditionalFormatting>
  <conditionalFormatting sqref="A1349">
    <cfRule type="notContainsErrors" dxfId="1496" priority="89">
      <formula>NOT(ISERROR(A1349))</formula>
    </cfRule>
  </conditionalFormatting>
  <conditionalFormatting sqref="A1362">
    <cfRule type="notContainsErrors" dxfId="1495" priority="773">
      <formula>NOT(ISERROR(A1362))</formula>
    </cfRule>
  </conditionalFormatting>
  <conditionalFormatting sqref="A1379">
    <cfRule type="notContainsErrors" dxfId="1494" priority="90">
      <formula>NOT(ISERROR(A1379))</formula>
    </cfRule>
  </conditionalFormatting>
  <conditionalFormatting sqref="A1396">
    <cfRule type="notContainsErrors" dxfId="1493" priority="774">
      <formula>NOT(ISERROR(A1396))</formula>
    </cfRule>
  </conditionalFormatting>
  <conditionalFormatting sqref="A1402">
    <cfRule type="notContainsErrors" dxfId="1492" priority="775">
      <formula>NOT(ISERROR(A1402))</formula>
    </cfRule>
  </conditionalFormatting>
  <conditionalFormatting sqref="A1413">
    <cfRule type="notContainsErrors" dxfId="1491" priority="91">
      <formula>NOT(ISERROR(A1413))</formula>
    </cfRule>
  </conditionalFormatting>
  <conditionalFormatting sqref="A1414">
    <cfRule type="notContainsErrors" dxfId="1490" priority="92">
      <formula>NOT(ISERROR(A1414))</formula>
    </cfRule>
  </conditionalFormatting>
  <conditionalFormatting sqref="A1415">
    <cfRule type="notContainsErrors" dxfId="1489" priority="93">
      <formula>NOT(ISERROR(A1415))</formula>
    </cfRule>
  </conditionalFormatting>
  <conditionalFormatting sqref="A1416">
    <cfRule type="notContainsErrors" dxfId="1488" priority="94">
      <formula>NOT(ISERROR(A1416))</formula>
    </cfRule>
  </conditionalFormatting>
  <conditionalFormatting sqref="A1417">
    <cfRule type="notContainsErrors" dxfId="1487" priority="95">
      <formula>NOT(ISERROR(A1417))</formula>
    </cfRule>
  </conditionalFormatting>
  <conditionalFormatting sqref="A1418">
    <cfRule type="notContainsErrors" dxfId="1486" priority="96">
      <formula>NOT(ISERROR(A1418))</formula>
    </cfRule>
  </conditionalFormatting>
  <conditionalFormatting sqref="A1453">
    <cfRule type="notContainsErrors" dxfId="1485" priority="97">
      <formula>NOT(ISERROR(A1453))</formula>
    </cfRule>
  </conditionalFormatting>
  <conditionalFormatting sqref="A1454">
    <cfRule type="notContainsErrors" dxfId="1484" priority="98">
      <formula>NOT(ISERROR(A1454))</formula>
    </cfRule>
  </conditionalFormatting>
  <conditionalFormatting sqref="A1455">
    <cfRule type="notContainsErrors" dxfId="1483" priority="99">
      <formula>NOT(ISERROR(A1455))</formula>
    </cfRule>
  </conditionalFormatting>
  <conditionalFormatting sqref="A1456">
    <cfRule type="notContainsErrors" dxfId="1482" priority="100">
      <formula>NOT(ISERROR(A1456))</formula>
    </cfRule>
  </conditionalFormatting>
  <conditionalFormatting sqref="A1457">
    <cfRule type="notContainsErrors" dxfId="1481" priority="101">
      <formula>NOT(ISERROR(A1457))</formula>
    </cfRule>
  </conditionalFormatting>
  <conditionalFormatting sqref="A1458">
    <cfRule type="notContainsErrors" dxfId="1480" priority="102">
      <formula>NOT(ISERROR(A1458))</formula>
    </cfRule>
  </conditionalFormatting>
  <conditionalFormatting sqref="A1467">
    <cfRule type="notContainsErrors" dxfId="1479" priority="776">
      <formula>NOT(ISERROR(A1467))</formula>
    </cfRule>
  </conditionalFormatting>
  <conditionalFormatting sqref="A1471">
    <cfRule type="notContainsErrors" dxfId="1478" priority="777">
      <formula>NOT(ISERROR(A1471))</formula>
    </cfRule>
  </conditionalFormatting>
  <conditionalFormatting sqref="A1472">
    <cfRule type="notContainsErrors" dxfId="1477" priority="778">
      <formula>NOT(ISERROR(A1472))</formula>
    </cfRule>
  </conditionalFormatting>
  <conditionalFormatting sqref="A1473">
    <cfRule type="notContainsErrors" dxfId="1476" priority="103">
      <formula>NOT(ISERROR(A1473))</formula>
    </cfRule>
  </conditionalFormatting>
  <conditionalFormatting sqref="A1474">
    <cfRule type="notContainsErrors" dxfId="1475" priority="104">
      <formula>NOT(ISERROR(A1474))</formula>
    </cfRule>
  </conditionalFormatting>
  <conditionalFormatting sqref="A1475">
    <cfRule type="notContainsErrors" dxfId="1474" priority="105">
      <formula>NOT(ISERROR(A1475))</formula>
    </cfRule>
  </conditionalFormatting>
  <conditionalFormatting sqref="A1476">
    <cfRule type="notContainsErrors" dxfId="1473" priority="106">
      <formula>NOT(ISERROR(A1476))</formula>
    </cfRule>
  </conditionalFormatting>
  <conditionalFormatting sqref="A1477">
    <cfRule type="notContainsErrors" dxfId="1472" priority="107">
      <formula>NOT(ISERROR(A1477))</formula>
    </cfRule>
  </conditionalFormatting>
  <conditionalFormatting sqref="A1478">
    <cfRule type="notContainsErrors" dxfId="1471" priority="108">
      <formula>NOT(ISERROR(A1478))</formula>
    </cfRule>
  </conditionalFormatting>
  <conditionalFormatting sqref="A1479">
    <cfRule type="notContainsErrors" dxfId="1470" priority="109">
      <formula>NOT(ISERROR(A1479))</formula>
    </cfRule>
  </conditionalFormatting>
  <conditionalFormatting sqref="A1480">
    <cfRule type="notContainsErrors" dxfId="1469" priority="110">
      <formula>NOT(ISERROR(A1480))</formula>
    </cfRule>
  </conditionalFormatting>
  <conditionalFormatting sqref="A1481">
    <cfRule type="notContainsErrors" dxfId="1468" priority="111">
      <formula>NOT(ISERROR(A1481))</formula>
    </cfRule>
  </conditionalFormatting>
  <conditionalFormatting sqref="A1482">
    <cfRule type="notContainsErrors" dxfId="1467" priority="112">
      <formula>NOT(ISERROR(A1482))</formula>
    </cfRule>
  </conditionalFormatting>
  <conditionalFormatting sqref="A1483">
    <cfRule type="notContainsErrors" dxfId="1466" priority="113">
      <formula>NOT(ISERROR(A1483))</formula>
    </cfRule>
  </conditionalFormatting>
  <conditionalFormatting sqref="A1484">
    <cfRule type="notContainsErrors" dxfId="1465" priority="114">
      <formula>NOT(ISERROR(A1484))</formula>
    </cfRule>
  </conditionalFormatting>
  <conditionalFormatting sqref="A1485">
    <cfRule type="notContainsErrors" dxfId="1464" priority="115">
      <formula>NOT(ISERROR(A1485))</formula>
    </cfRule>
  </conditionalFormatting>
  <conditionalFormatting sqref="A1486">
    <cfRule type="notContainsErrors" dxfId="1463" priority="116">
      <formula>NOT(ISERROR(A1486))</formula>
    </cfRule>
  </conditionalFormatting>
  <conditionalFormatting sqref="A1487">
    <cfRule type="notContainsErrors" dxfId="1462" priority="117">
      <formula>NOT(ISERROR(A1487))</formula>
    </cfRule>
  </conditionalFormatting>
  <conditionalFormatting sqref="A1488">
    <cfRule type="notContainsErrors" dxfId="1461" priority="118">
      <formula>NOT(ISERROR(A1488))</formula>
    </cfRule>
  </conditionalFormatting>
  <conditionalFormatting sqref="A1489">
    <cfRule type="notContainsErrors" dxfId="1460" priority="119">
      <formula>NOT(ISERROR(A1489))</formula>
    </cfRule>
  </conditionalFormatting>
  <conditionalFormatting sqref="A1490">
    <cfRule type="notContainsErrors" dxfId="1459" priority="120">
      <formula>NOT(ISERROR(A1490))</formula>
    </cfRule>
  </conditionalFormatting>
  <conditionalFormatting sqref="A1491">
    <cfRule type="notContainsErrors" dxfId="1458" priority="121">
      <formula>NOT(ISERROR(A1491))</formula>
    </cfRule>
  </conditionalFormatting>
  <conditionalFormatting sqref="A1492">
    <cfRule type="notContainsErrors" dxfId="1457" priority="122">
      <formula>NOT(ISERROR(A1492))</formula>
    </cfRule>
  </conditionalFormatting>
  <conditionalFormatting sqref="A1493">
    <cfRule type="notContainsErrors" dxfId="1456" priority="123">
      <formula>NOT(ISERROR(A1493))</formula>
    </cfRule>
  </conditionalFormatting>
  <conditionalFormatting sqref="A1494">
    <cfRule type="notContainsErrors" dxfId="1455" priority="124">
      <formula>NOT(ISERROR(A1494))</formula>
    </cfRule>
  </conditionalFormatting>
  <conditionalFormatting sqref="A1507">
    <cfRule type="notContainsErrors" dxfId="1454" priority="125">
      <formula>NOT(ISERROR(A1507))</formula>
    </cfRule>
  </conditionalFormatting>
  <conditionalFormatting sqref="A1508">
    <cfRule type="notContainsErrors" dxfId="1453" priority="126">
      <formula>NOT(ISERROR(A1508))</formula>
    </cfRule>
  </conditionalFormatting>
  <conditionalFormatting sqref="A1509">
    <cfRule type="notContainsErrors" dxfId="1452" priority="127">
      <formula>NOT(ISERROR(A1509))</formula>
    </cfRule>
  </conditionalFormatting>
  <conditionalFormatting sqref="A1510">
    <cfRule type="notContainsErrors" dxfId="1451" priority="128">
      <formula>NOT(ISERROR(A1510))</formula>
    </cfRule>
  </conditionalFormatting>
  <conditionalFormatting sqref="A1511">
    <cfRule type="notContainsErrors" dxfId="1450" priority="129">
      <formula>NOT(ISERROR(A1511))</formula>
    </cfRule>
  </conditionalFormatting>
  <conditionalFormatting sqref="A1515">
    <cfRule type="notContainsErrors" dxfId="1449" priority="779">
      <formula>NOT(ISERROR(A1515))</formula>
    </cfRule>
  </conditionalFormatting>
  <conditionalFormatting sqref="A1517">
    <cfRule type="notContainsErrors" dxfId="1448" priority="780">
      <formula>NOT(ISERROR(A1517))</formula>
    </cfRule>
  </conditionalFormatting>
  <conditionalFormatting sqref="A1518">
    <cfRule type="notContainsErrors" dxfId="1447" priority="130">
      <formula>NOT(ISERROR(A1518))</formula>
    </cfRule>
  </conditionalFormatting>
  <conditionalFormatting sqref="A1519">
    <cfRule type="notContainsErrors" dxfId="1446" priority="131">
      <formula>NOT(ISERROR(A1519))</formula>
    </cfRule>
  </conditionalFormatting>
  <conditionalFormatting sqref="A1520">
    <cfRule type="notContainsErrors" dxfId="1445" priority="132">
      <formula>NOT(ISERROR(A1520))</formula>
    </cfRule>
  </conditionalFormatting>
  <conditionalFormatting sqref="A1521">
    <cfRule type="notContainsErrors" dxfId="1444" priority="133">
      <formula>NOT(ISERROR(A1521))</formula>
    </cfRule>
  </conditionalFormatting>
  <conditionalFormatting sqref="A1522">
    <cfRule type="notContainsErrors" dxfId="1443" priority="134">
      <formula>NOT(ISERROR(A1522))</formula>
    </cfRule>
  </conditionalFormatting>
  <conditionalFormatting sqref="A1523">
    <cfRule type="notContainsErrors" dxfId="1442" priority="135">
      <formula>NOT(ISERROR(A1523))</formula>
    </cfRule>
  </conditionalFormatting>
  <conditionalFormatting sqref="A1524">
    <cfRule type="notContainsErrors" dxfId="1441" priority="136">
      <formula>NOT(ISERROR(A1524))</formula>
    </cfRule>
  </conditionalFormatting>
  <conditionalFormatting sqref="A1525">
    <cfRule type="notContainsErrors" dxfId="1440" priority="137">
      <formula>NOT(ISERROR(A1525))</formula>
    </cfRule>
  </conditionalFormatting>
  <conditionalFormatting sqref="A1526">
    <cfRule type="notContainsErrors" dxfId="1439" priority="138">
      <formula>NOT(ISERROR(A1526))</formula>
    </cfRule>
  </conditionalFormatting>
  <conditionalFormatting sqref="A1527">
    <cfRule type="notContainsErrors" dxfId="1438" priority="139">
      <formula>NOT(ISERROR(A1527))</formula>
    </cfRule>
  </conditionalFormatting>
  <conditionalFormatting sqref="A1528">
    <cfRule type="notContainsErrors" dxfId="1437" priority="140">
      <formula>NOT(ISERROR(A1528))</formula>
    </cfRule>
  </conditionalFormatting>
  <conditionalFormatting sqref="A1529">
    <cfRule type="notContainsErrors" dxfId="1436" priority="141">
      <formula>NOT(ISERROR(A1529))</formula>
    </cfRule>
  </conditionalFormatting>
  <conditionalFormatting sqref="A1530">
    <cfRule type="notContainsErrors" dxfId="1435" priority="142">
      <formula>NOT(ISERROR(A1530))</formula>
    </cfRule>
  </conditionalFormatting>
  <conditionalFormatting sqref="A1531">
    <cfRule type="notContainsErrors" dxfId="1434" priority="143">
      <formula>NOT(ISERROR(A1531))</formula>
    </cfRule>
  </conditionalFormatting>
  <conditionalFormatting sqref="A1532">
    <cfRule type="notContainsErrors" dxfId="1433" priority="144">
      <formula>NOT(ISERROR(A1532))</formula>
    </cfRule>
  </conditionalFormatting>
  <conditionalFormatting sqref="A1533">
    <cfRule type="notContainsErrors" dxfId="1432" priority="145">
      <formula>NOT(ISERROR(A1533))</formula>
    </cfRule>
  </conditionalFormatting>
  <conditionalFormatting sqref="A1534">
    <cfRule type="notContainsErrors" dxfId="1431" priority="146">
      <formula>NOT(ISERROR(A1534))</formula>
    </cfRule>
  </conditionalFormatting>
  <conditionalFormatting sqref="A1535">
    <cfRule type="notContainsErrors" dxfId="1430" priority="147">
      <formula>NOT(ISERROR(A1535))</formula>
    </cfRule>
  </conditionalFormatting>
  <conditionalFormatting sqref="A1536">
    <cfRule type="notContainsErrors" dxfId="1429" priority="148">
      <formula>NOT(ISERROR(A1536))</formula>
    </cfRule>
  </conditionalFormatting>
  <conditionalFormatting sqref="A1537">
    <cfRule type="notContainsErrors" dxfId="1428" priority="149">
      <formula>NOT(ISERROR(A1537))</formula>
    </cfRule>
  </conditionalFormatting>
  <conditionalFormatting sqref="A1538">
    <cfRule type="notContainsErrors" dxfId="1427" priority="150">
      <formula>NOT(ISERROR(A1538))</formula>
    </cfRule>
  </conditionalFormatting>
  <conditionalFormatting sqref="A1539">
    <cfRule type="notContainsErrors" dxfId="1426" priority="151">
      <formula>NOT(ISERROR(A1539))</formula>
    </cfRule>
  </conditionalFormatting>
  <conditionalFormatting sqref="A1540">
    <cfRule type="notContainsErrors" dxfId="1425" priority="152">
      <formula>NOT(ISERROR(A1540))</formula>
    </cfRule>
  </conditionalFormatting>
  <conditionalFormatting sqref="A1541">
    <cfRule type="notContainsErrors" dxfId="1424" priority="153">
      <formula>NOT(ISERROR(A1541))</formula>
    </cfRule>
  </conditionalFormatting>
  <conditionalFormatting sqref="A1542">
    <cfRule type="notContainsErrors" dxfId="1423" priority="154">
      <formula>NOT(ISERROR(A1542))</formula>
    </cfRule>
  </conditionalFormatting>
  <conditionalFormatting sqref="A1543">
    <cfRule type="notContainsErrors" dxfId="1422" priority="155">
      <formula>NOT(ISERROR(A1543))</formula>
    </cfRule>
  </conditionalFormatting>
  <conditionalFormatting sqref="A155">
    <cfRule type="notContainsErrors" dxfId="1421" priority="737">
      <formula>NOT(ISERROR(A155))</formula>
    </cfRule>
  </conditionalFormatting>
  <conditionalFormatting sqref="A1605">
    <cfRule type="notContainsErrors" dxfId="1420" priority="156">
      <formula>NOT(ISERROR(A1605))</formula>
    </cfRule>
  </conditionalFormatting>
  <conditionalFormatting sqref="A1606">
    <cfRule type="notContainsErrors" dxfId="1419" priority="157">
      <formula>NOT(ISERROR(A1606))</formula>
    </cfRule>
  </conditionalFormatting>
  <conditionalFormatting sqref="A164">
    <cfRule type="notContainsErrors" dxfId="1418" priority="738">
      <formula>NOT(ISERROR(A164))</formula>
    </cfRule>
  </conditionalFormatting>
  <conditionalFormatting sqref="A1655">
    <cfRule type="notContainsErrors" dxfId="1417" priority="781">
      <formula>NOT(ISERROR(A1655))</formula>
    </cfRule>
  </conditionalFormatting>
  <conditionalFormatting sqref="A1656">
    <cfRule type="notContainsErrors" dxfId="1416" priority="782">
      <formula>NOT(ISERROR(A1656))</formula>
    </cfRule>
  </conditionalFormatting>
  <conditionalFormatting sqref="A169">
    <cfRule type="notContainsErrors" dxfId="1415" priority="739">
      <formula>NOT(ISERROR(A169))</formula>
    </cfRule>
  </conditionalFormatting>
  <conditionalFormatting sqref="A1724">
    <cfRule type="notContainsErrors" dxfId="1414" priority="783">
      <formula>NOT(ISERROR(A1724))</formula>
    </cfRule>
  </conditionalFormatting>
  <conditionalFormatting sqref="A1734">
    <cfRule type="notContainsErrors" dxfId="1413" priority="784">
      <formula>NOT(ISERROR(A1734))</formula>
    </cfRule>
  </conditionalFormatting>
  <conditionalFormatting sqref="A1735">
    <cfRule type="notContainsErrors" dxfId="1412" priority="785">
      <formula>NOT(ISERROR(A1735))</formula>
    </cfRule>
  </conditionalFormatting>
  <conditionalFormatting sqref="A1736">
    <cfRule type="notContainsErrors" dxfId="1411" priority="786">
      <formula>NOT(ISERROR(A1736))</formula>
    </cfRule>
  </conditionalFormatting>
  <conditionalFormatting sqref="A1742">
    <cfRule type="notContainsErrors" dxfId="1410" priority="787">
      <formula>NOT(ISERROR(A1742))</formula>
    </cfRule>
  </conditionalFormatting>
  <conditionalFormatting sqref="A1743">
    <cfRule type="notContainsErrors" dxfId="1409" priority="788">
      <formula>NOT(ISERROR(A1743))</formula>
    </cfRule>
  </conditionalFormatting>
  <conditionalFormatting sqref="A1744">
    <cfRule type="notContainsErrors" dxfId="1408" priority="158">
      <formula>NOT(ISERROR(A1744))</formula>
    </cfRule>
  </conditionalFormatting>
  <conditionalFormatting sqref="A1745">
    <cfRule type="notContainsErrors" dxfId="1407" priority="159">
      <formula>NOT(ISERROR(A1745))</formula>
    </cfRule>
  </conditionalFormatting>
  <conditionalFormatting sqref="A1746">
    <cfRule type="notContainsErrors" dxfId="1406" priority="160">
      <formula>NOT(ISERROR(A1746))</formula>
    </cfRule>
  </conditionalFormatting>
  <conditionalFormatting sqref="A1747">
    <cfRule type="notContainsErrors" dxfId="1405" priority="161">
      <formula>NOT(ISERROR(A1747))</formula>
    </cfRule>
  </conditionalFormatting>
  <conditionalFormatting sqref="A1803">
    <cfRule type="notContainsErrors" dxfId="1404" priority="789">
      <formula>NOT(ISERROR(A1803))</formula>
    </cfRule>
  </conditionalFormatting>
  <conditionalFormatting sqref="A1804">
    <cfRule type="notContainsErrors" dxfId="1403" priority="162">
      <formula>NOT(ISERROR(A1804))</formula>
    </cfRule>
  </conditionalFormatting>
  <conditionalFormatting sqref="A1805">
    <cfRule type="notContainsErrors" dxfId="1402" priority="163">
      <formula>NOT(ISERROR(A1805))</formula>
    </cfRule>
  </conditionalFormatting>
  <conditionalFormatting sqref="A1806">
    <cfRule type="notContainsErrors" dxfId="1401" priority="164">
      <formula>NOT(ISERROR(A1806))</formula>
    </cfRule>
  </conditionalFormatting>
  <conditionalFormatting sqref="A1807">
    <cfRule type="notContainsErrors" dxfId="1400" priority="165">
      <formula>NOT(ISERROR(A1807))</formula>
    </cfRule>
  </conditionalFormatting>
  <conditionalFormatting sqref="A1968">
    <cfRule type="notContainsErrors" dxfId="1399" priority="166">
      <formula>NOT(ISERROR(A1968))</formula>
    </cfRule>
  </conditionalFormatting>
  <conditionalFormatting sqref="A1969">
    <cfRule type="notContainsErrors" dxfId="1398" priority="167">
      <formula>NOT(ISERROR(A1969))</formula>
    </cfRule>
  </conditionalFormatting>
  <conditionalFormatting sqref="A1970">
    <cfRule type="notContainsErrors" dxfId="1397" priority="168">
      <formula>NOT(ISERROR(A1970))</formula>
    </cfRule>
  </conditionalFormatting>
  <conditionalFormatting sqref="A1971">
    <cfRule type="notContainsErrors" dxfId="1396" priority="169">
      <formula>NOT(ISERROR(A1971))</formula>
    </cfRule>
  </conditionalFormatting>
  <conditionalFormatting sqref="A1972">
    <cfRule type="notContainsErrors" dxfId="1395" priority="170">
      <formula>NOT(ISERROR(A1972))</formula>
    </cfRule>
  </conditionalFormatting>
  <conditionalFormatting sqref="A1973">
    <cfRule type="notContainsErrors" dxfId="1394" priority="171">
      <formula>NOT(ISERROR(A1973))</formula>
    </cfRule>
  </conditionalFormatting>
  <conditionalFormatting sqref="A1974">
    <cfRule type="notContainsErrors" dxfId="1393" priority="172">
      <formula>NOT(ISERROR(A1974))</formula>
    </cfRule>
  </conditionalFormatting>
  <conditionalFormatting sqref="A1975">
    <cfRule type="notContainsErrors" dxfId="1392" priority="173">
      <formula>NOT(ISERROR(A1975))</formula>
    </cfRule>
  </conditionalFormatting>
  <conditionalFormatting sqref="A1976">
    <cfRule type="notContainsErrors" dxfId="1391" priority="174">
      <formula>NOT(ISERROR(A1976))</formula>
    </cfRule>
  </conditionalFormatting>
  <conditionalFormatting sqref="A1977">
    <cfRule type="notContainsErrors" dxfId="1390" priority="175">
      <formula>NOT(ISERROR(A1977))</formula>
    </cfRule>
  </conditionalFormatting>
  <conditionalFormatting sqref="A1978">
    <cfRule type="notContainsErrors" dxfId="1389" priority="176">
      <formula>NOT(ISERROR(A1978))</formula>
    </cfRule>
  </conditionalFormatting>
  <conditionalFormatting sqref="A1979">
    <cfRule type="notContainsErrors" dxfId="1388" priority="177">
      <formula>NOT(ISERROR(A1979))</formula>
    </cfRule>
  </conditionalFormatting>
  <conditionalFormatting sqref="A1980">
    <cfRule type="notContainsErrors" dxfId="1387" priority="178">
      <formula>NOT(ISERROR(A1980))</formula>
    </cfRule>
  </conditionalFormatting>
  <conditionalFormatting sqref="A1981">
    <cfRule type="notContainsErrors" dxfId="1386" priority="179">
      <formula>NOT(ISERROR(A1981))</formula>
    </cfRule>
  </conditionalFormatting>
  <conditionalFormatting sqref="A1982">
    <cfRule type="notContainsErrors" dxfId="1385" priority="180">
      <formula>NOT(ISERROR(A1982))</formula>
    </cfRule>
  </conditionalFormatting>
  <conditionalFormatting sqref="A1983">
    <cfRule type="notContainsErrors" dxfId="1384" priority="181">
      <formula>NOT(ISERROR(A1983))</formula>
    </cfRule>
  </conditionalFormatting>
  <conditionalFormatting sqref="A1984">
    <cfRule type="notContainsErrors" dxfId="1383" priority="182">
      <formula>NOT(ISERROR(A1984))</formula>
    </cfRule>
  </conditionalFormatting>
  <conditionalFormatting sqref="A1985">
    <cfRule type="notContainsErrors" dxfId="1382" priority="183">
      <formula>NOT(ISERROR(A1985))</formula>
    </cfRule>
  </conditionalFormatting>
  <conditionalFormatting sqref="A1986">
    <cfRule type="notContainsErrors" dxfId="1381" priority="184">
      <formula>NOT(ISERROR(A1986))</formula>
    </cfRule>
  </conditionalFormatting>
  <conditionalFormatting sqref="A1987">
    <cfRule type="notContainsErrors" dxfId="1380" priority="185">
      <formula>NOT(ISERROR(A1987))</formula>
    </cfRule>
  </conditionalFormatting>
  <conditionalFormatting sqref="A1988">
    <cfRule type="notContainsErrors" dxfId="1379" priority="186">
      <formula>NOT(ISERROR(A1988))</formula>
    </cfRule>
  </conditionalFormatting>
  <conditionalFormatting sqref="A2074">
    <cfRule type="notContainsErrors" dxfId="1378" priority="187">
      <formula>NOT(ISERROR(A2074))</formula>
    </cfRule>
  </conditionalFormatting>
  <conditionalFormatting sqref="A2075">
    <cfRule type="notContainsErrors" dxfId="1377" priority="188">
      <formula>NOT(ISERROR(A2075))</formula>
    </cfRule>
  </conditionalFormatting>
  <conditionalFormatting sqref="A2076">
    <cfRule type="notContainsErrors" dxfId="1376" priority="189">
      <formula>NOT(ISERROR(A2076))</formula>
    </cfRule>
  </conditionalFormatting>
  <conditionalFormatting sqref="A2198">
    <cfRule type="notContainsErrors" dxfId="1375" priority="190">
      <formula>NOT(ISERROR(A2198))</formula>
    </cfRule>
  </conditionalFormatting>
  <conditionalFormatting sqref="A2211">
    <cfRule type="notContainsErrors" dxfId="1374" priority="191">
      <formula>NOT(ISERROR(A2211))</formula>
    </cfRule>
  </conditionalFormatting>
  <conditionalFormatting sqref="A2212">
    <cfRule type="notContainsErrors" dxfId="1373" priority="192">
      <formula>NOT(ISERROR(A2212))</formula>
    </cfRule>
  </conditionalFormatting>
  <conditionalFormatting sqref="A2213">
    <cfRule type="notContainsErrors" dxfId="1372" priority="193">
      <formula>NOT(ISERROR(A2213))</formula>
    </cfRule>
  </conditionalFormatting>
  <conditionalFormatting sqref="A2214">
    <cfRule type="notContainsErrors" dxfId="1371" priority="194">
      <formula>NOT(ISERROR(A2214))</formula>
    </cfRule>
  </conditionalFormatting>
  <conditionalFormatting sqref="A2215">
    <cfRule type="notContainsErrors" dxfId="1370" priority="195">
      <formula>NOT(ISERROR(A2215))</formula>
    </cfRule>
  </conditionalFormatting>
  <conditionalFormatting sqref="A2216">
    <cfRule type="notContainsErrors" dxfId="1369" priority="196">
      <formula>NOT(ISERROR(A2216))</formula>
    </cfRule>
  </conditionalFormatting>
  <conditionalFormatting sqref="A2217">
    <cfRule type="notContainsErrors" dxfId="1368" priority="197">
      <formula>NOT(ISERROR(A2217))</formula>
    </cfRule>
  </conditionalFormatting>
  <conditionalFormatting sqref="A2218">
    <cfRule type="notContainsErrors" dxfId="1367" priority="198">
      <formula>NOT(ISERROR(A2218))</formula>
    </cfRule>
  </conditionalFormatting>
  <conditionalFormatting sqref="A2219">
    <cfRule type="notContainsErrors" dxfId="1366" priority="199">
      <formula>NOT(ISERROR(A2219))</formula>
    </cfRule>
  </conditionalFormatting>
  <conditionalFormatting sqref="A2220">
    <cfRule type="notContainsErrors" dxfId="1365" priority="200">
      <formula>NOT(ISERROR(A2220))</formula>
    </cfRule>
  </conditionalFormatting>
  <conditionalFormatting sqref="A2221">
    <cfRule type="notContainsErrors" dxfId="1364" priority="201">
      <formula>NOT(ISERROR(A2221))</formula>
    </cfRule>
  </conditionalFormatting>
  <conditionalFormatting sqref="A2222">
    <cfRule type="notContainsErrors" dxfId="1363" priority="202">
      <formula>NOT(ISERROR(A2222))</formula>
    </cfRule>
  </conditionalFormatting>
  <conditionalFormatting sqref="A2223">
    <cfRule type="notContainsErrors" dxfId="1362" priority="203">
      <formula>NOT(ISERROR(A2223))</formula>
    </cfRule>
  </conditionalFormatting>
  <conditionalFormatting sqref="A2224">
    <cfRule type="notContainsErrors" dxfId="1361" priority="204">
      <formula>NOT(ISERROR(A2224))</formula>
    </cfRule>
  </conditionalFormatting>
  <conditionalFormatting sqref="A2225">
    <cfRule type="notContainsErrors" dxfId="1360" priority="205">
      <formula>NOT(ISERROR(A2225))</formula>
    </cfRule>
  </conditionalFormatting>
  <conditionalFormatting sqref="A2226">
    <cfRule type="notContainsErrors" dxfId="1359" priority="206">
      <formula>NOT(ISERROR(A2226))</formula>
    </cfRule>
  </conditionalFormatting>
  <conditionalFormatting sqref="A2227">
    <cfRule type="notContainsErrors" dxfId="1358" priority="207">
      <formula>NOT(ISERROR(A2227))</formula>
    </cfRule>
  </conditionalFormatting>
  <conditionalFormatting sqref="A2252">
    <cfRule type="notContainsErrors" dxfId="1357" priority="208">
      <formula>NOT(ISERROR(A2252))</formula>
    </cfRule>
  </conditionalFormatting>
  <conditionalFormatting sqref="A2263">
    <cfRule type="notContainsErrors" dxfId="1356" priority="790">
      <formula>NOT(ISERROR(A2263))</formula>
    </cfRule>
  </conditionalFormatting>
  <conditionalFormatting sqref="A2264">
    <cfRule type="notContainsErrors" dxfId="1355" priority="791">
      <formula>NOT(ISERROR(A2264))</formula>
    </cfRule>
  </conditionalFormatting>
  <conditionalFormatting sqref="A2266">
    <cfRule type="notContainsErrors" dxfId="1354" priority="209">
      <formula>NOT(ISERROR(A2266))</formula>
    </cfRule>
  </conditionalFormatting>
  <conditionalFormatting sqref="A2267">
    <cfRule type="notContainsErrors" dxfId="1353" priority="210">
      <formula>NOT(ISERROR(A2267))</formula>
    </cfRule>
  </conditionalFormatting>
  <conditionalFormatting sqref="A2268">
    <cfRule type="notContainsErrors" dxfId="1352" priority="211">
      <formula>NOT(ISERROR(A2268))</formula>
    </cfRule>
  </conditionalFormatting>
  <conditionalFormatting sqref="A2269">
    <cfRule type="notContainsErrors" dxfId="1351" priority="212">
      <formula>NOT(ISERROR(A2269))</formula>
    </cfRule>
  </conditionalFormatting>
  <conditionalFormatting sqref="A2270">
    <cfRule type="notContainsErrors" dxfId="1350" priority="213">
      <formula>NOT(ISERROR(A2270))</formula>
    </cfRule>
  </conditionalFormatting>
  <conditionalFormatting sqref="A2271">
    <cfRule type="notContainsErrors" dxfId="1349" priority="214">
      <formula>NOT(ISERROR(A2271))</formula>
    </cfRule>
  </conditionalFormatting>
  <conditionalFormatting sqref="A2272">
    <cfRule type="notContainsErrors" dxfId="1348" priority="215">
      <formula>NOT(ISERROR(A2272))</formula>
    </cfRule>
  </conditionalFormatting>
  <conditionalFormatting sqref="A2273">
    <cfRule type="notContainsErrors" dxfId="1347" priority="216">
      <formula>NOT(ISERROR(A2273))</formula>
    </cfRule>
  </conditionalFormatting>
  <conditionalFormatting sqref="A2274">
    <cfRule type="notContainsErrors" dxfId="1346" priority="217">
      <formula>NOT(ISERROR(A2274))</formula>
    </cfRule>
  </conditionalFormatting>
  <conditionalFormatting sqref="A2275">
    <cfRule type="notContainsErrors" dxfId="1345" priority="218">
      <formula>NOT(ISERROR(A2275))</formula>
    </cfRule>
  </conditionalFormatting>
  <conditionalFormatting sqref="A2276">
    <cfRule type="notContainsErrors" dxfId="1344" priority="219">
      <formula>NOT(ISERROR(A2276))</formula>
    </cfRule>
  </conditionalFormatting>
  <conditionalFormatting sqref="A2277">
    <cfRule type="notContainsErrors" dxfId="1343" priority="220">
      <formula>NOT(ISERROR(A2277))</formula>
    </cfRule>
  </conditionalFormatting>
  <conditionalFormatting sqref="A2278">
    <cfRule type="notContainsErrors" dxfId="1342" priority="221">
      <formula>NOT(ISERROR(A2278))</formula>
    </cfRule>
  </conditionalFormatting>
  <conditionalFormatting sqref="A2279">
    <cfRule type="notContainsErrors" dxfId="1341" priority="222">
      <formula>NOT(ISERROR(A2279))</formula>
    </cfRule>
  </conditionalFormatting>
  <conditionalFormatting sqref="A2280">
    <cfRule type="notContainsErrors" dxfId="1340" priority="223">
      <formula>NOT(ISERROR(A2280))</formula>
    </cfRule>
  </conditionalFormatting>
  <conditionalFormatting sqref="A2281">
    <cfRule type="notContainsErrors" dxfId="1339" priority="224">
      <formula>NOT(ISERROR(A2281))</formula>
    </cfRule>
  </conditionalFormatting>
  <conditionalFormatting sqref="A2282">
    <cfRule type="notContainsErrors" dxfId="1338" priority="225">
      <formula>NOT(ISERROR(A2282))</formula>
    </cfRule>
  </conditionalFormatting>
  <conditionalFormatting sqref="A2283">
    <cfRule type="notContainsErrors" dxfId="1337" priority="226">
      <formula>NOT(ISERROR(A2283))</formula>
    </cfRule>
  </conditionalFormatting>
  <conditionalFormatting sqref="A2284">
    <cfRule type="notContainsErrors" dxfId="1336" priority="227">
      <formula>NOT(ISERROR(A2284))</formula>
    </cfRule>
  </conditionalFormatting>
  <conditionalFormatting sqref="A2285">
    <cfRule type="notContainsErrors" dxfId="1335" priority="228">
      <formula>NOT(ISERROR(A2285))</formula>
    </cfRule>
  </conditionalFormatting>
  <conditionalFormatting sqref="A2286">
    <cfRule type="notContainsErrors" dxfId="1334" priority="229">
      <formula>NOT(ISERROR(A2286))</formula>
    </cfRule>
  </conditionalFormatting>
  <conditionalFormatting sqref="A2287">
    <cfRule type="notContainsErrors" dxfId="1333" priority="230">
      <formula>NOT(ISERROR(A2287))</formula>
    </cfRule>
  </conditionalFormatting>
  <conditionalFormatting sqref="A2288">
    <cfRule type="notContainsErrors" dxfId="1332" priority="231">
      <formula>NOT(ISERROR(A2288))</formula>
    </cfRule>
  </conditionalFormatting>
  <conditionalFormatting sqref="A2289">
    <cfRule type="notContainsErrors" dxfId="1331" priority="232">
      <formula>NOT(ISERROR(A2289))</formula>
    </cfRule>
  </conditionalFormatting>
  <conditionalFormatting sqref="A2290">
    <cfRule type="notContainsErrors" dxfId="1330" priority="233">
      <formula>NOT(ISERROR(A2290))</formula>
    </cfRule>
  </conditionalFormatting>
  <conditionalFormatting sqref="A2291">
    <cfRule type="notContainsErrors" dxfId="1329" priority="234">
      <formula>NOT(ISERROR(A2291))</formula>
    </cfRule>
  </conditionalFormatting>
  <conditionalFormatting sqref="A2292">
    <cfRule type="notContainsErrors" dxfId="1328" priority="235">
      <formula>NOT(ISERROR(A2292))</formula>
    </cfRule>
  </conditionalFormatting>
  <conditionalFormatting sqref="A2293">
    <cfRule type="notContainsErrors" dxfId="1327" priority="236">
      <formula>NOT(ISERROR(A2293))</formula>
    </cfRule>
  </conditionalFormatting>
  <conditionalFormatting sqref="A2294">
    <cfRule type="notContainsErrors" dxfId="1326" priority="237">
      <formula>NOT(ISERROR(A2294))</formula>
    </cfRule>
  </conditionalFormatting>
  <conditionalFormatting sqref="A2295">
    <cfRule type="notContainsErrors" dxfId="1325" priority="238">
      <formula>NOT(ISERROR(A2295))</formula>
    </cfRule>
  </conditionalFormatting>
  <conditionalFormatting sqref="A2296">
    <cfRule type="notContainsErrors" dxfId="1324" priority="239">
      <formula>NOT(ISERROR(A2296))</formula>
    </cfRule>
  </conditionalFormatting>
  <conditionalFormatting sqref="A2297">
    <cfRule type="notContainsErrors" dxfId="1323" priority="240">
      <formula>NOT(ISERROR(A2297))</formula>
    </cfRule>
  </conditionalFormatting>
  <conditionalFormatting sqref="A2298">
    <cfRule type="notContainsErrors" dxfId="1322" priority="241">
      <formula>NOT(ISERROR(A2298))</formula>
    </cfRule>
  </conditionalFormatting>
  <conditionalFormatting sqref="A2299">
    <cfRule type="notContainsErrors" dxfId="1321" priority="242">
      <formula>NOT(ISERROR(A2299))</formula>
    </cfRule>
  </conditionalFormatting>
  <conditionalFormatting sqref="A2300">
    <cfRule type="notContainsErrors" dxfId="1320" priority="243">
      <formula>NOT(ISERROR(A2300))</formula>
    </cfRule>
  </conditionalFormatting>
  <conditionalFormatting sqref="A2312">
    <cfRule type="notContainsErrors" dxfId="1319" priority="792">
      <formula>NOT(ISERROR(A2312))</formula>
    </cfRule>
  </conditionalFormatting>
  <conditionalFormatting sqref="A2324">
    <cfRule type="notContainsErrors" dxfId="1318" priority="793">
      <formula>NOT(ISERROR(A2324))</formula>
    </cfRule>
  </conditionalFormatting>
  <conditionalFormatting sqref="A2347">
    <cfRule type="notContainsErrors" dxfId="1317" priority="794">
      <formula>NOT(ISERROR(A2347))</formula>
    </cfRule>
  </conditionalFormatting>
  <conditionalFormatting sqref="A2348">
    <cfRule type="notContainsErrors" dxfId="1316" priority="795">
      <formula>NOT(ISERROR(A2348))</formula>
    </cfRule>
  </conditionalFormatting>
  <conditionalFormatting sqref="A2349">
    <cfRule type="notContainsErrors" dxfId="1315" priority="796">
      <formula>NOT(ISERROR(A2349))</formula>
    </cfRule>
  </conditionalFormatting>
  <conditionalFormatting sqref="A2350">
    <cfRule type="notContainsErrors" dxfId="1314" priority="797">
      <formula>NOT(ISERROR(A2350))</formula>
    </cfRule>
  </conditionalFormatting>
  <conditionalFormatting sqref="A2351">
    <cfRule type="notContainsErrors" dxfId="1313" priority="798">
      <formula>NOT(ISERROR(A2351))</formula>
    </cfRule>
  </conditionalFormatting>
  <conditionalFormatting sqref="A2352">
    <cfRule type="notContainsErrors" dxfId="1312" priority="799">
      <formula>NOT(ISERROR(A2352))</formula>
    </cfRule>
  </conditionalFormatting>
  <conditionalFormatting sqref="A2353">
    <cfRule type="notContainsErrors" dxfId="1311" priority="800">
      <formula>NOT(ISERROR(A2353))</formula>
    </cfRule>
  </conditionalFormatting>
  <conditionalFormatting sqref="A2354">
    <cfRule type="notContainsErrors" dxfId="1310" priority="801">
      <formula>NOT(ISERROR(A2354))</formula>
    </cfRule>
  </conditionalFormatting>
  <conditionalFormatting sqref="A2355">
    <cfRule type="notContainsErrors" dxfId="1309" priority="802">
      <formula>NOT(ISERROR(A2355))</formula>
    </cfRule>
  </conditionalFormatting>
  <conditionalFormatting sqref="A2356">
    <cfRule type="notContainsErrors" dxfId="1308" priority="803">
      <formula>NOT(ISERROR(A2356))</formula>
    </cfRule>
  </conditionalFormatting>
  <conditionalFormatting sqref="A2363">
    <cfRule type="notContainsErrors" dxfId="1307" priority="804">
      <formula>NOT(ISERROR(A2363))</formula>
    </cfRule>
  </conditionalFormatting>
  <conditionalFormatting sqref="A2364">
    <cfRule type="notContainsErrors" dxfId="1306" priority="805">
      <formula>NOT(ISERROR(A2364))</formula>
    </cfRule>
  </conditionalFormatting>
  <conditionalFormatting sqref="A2365">
    <cfRule type="notContainsErrors" dxfId="1305" priority="806">
      <formula>NOT(ISERROR(A2365))</formula>
    </cfRule>
  </conditionalFormatting>
  <conditionalFormatting sqref="A2369">
    <cfRule type="notContainsErrors" dxfId="1304" priority="807">
      <formula>NOT(ISERROR(A2369))</formula>
    </cfRule>
  </conditionalFormatting>
  <conditionalFormatting sqref="A2371">
    <cfRule type="notContainsErrors" dxfId="1303" priority="808">
      <formula>NOT(ISERROR(A2371))</formula>
    </cfRule>
  </conditionalFormatting>
  <conditionalFormatting sqref="A2374">
    <cfRule type="notContainsErrors" dxfId="1302" priority="809">
      <formula>NOT(ISERROR(A2374))</formula>
    </cfRule>
  </conditionalFormatting>
  <conditionalFormatting sqref="A2377">
    <cfRule type="notContainsErrors" dxfId="1301" priority="244">
      <formula>NOT(ISERROR(A2377))</formula>
    </cfRule>
  </conditionalFormatting>
  <conditionalFormatting sqref="A2399">
    <cfRule type="notContainsErrors" dxfId="1300" priority="810">
      <formula>NOT(ISERROR(A2399))</formula>
    </cfRule>
  </conditionalFormatting>
  <conditionalFormatting sqref="A246">
    <cfRule type="notContainsErrors" dxfId="1299" priority="1">
      <formula>NOT(ISERROR(A246))</formula>
    </cfRule>
  </conditionalFormatting>
  <conditionalFormatting sqref="A2475">
    <cfRule type="notContainsErrors" dxfId="1298" priority="245">
      <formula>NOT(ISERROR(A2475))</formula>
    </cfRule>
  </conditionalFormatting>
  <conditionalFormatting sqref="A2485">
    <cfRule type="notContainsErrors" dxfId="1297" priority="811">
      <formula>NOT(ISERROR(A2485))</formula>
    </cfRule>
  </conditionalFormatting>
  <conditionalFormatting sqref="A2490">
    <cfRule type="notContainsErrors" dxfId="1296" priority="812">
      <formula>NOT(ISERROR(A2490))</formula>
    </cfRule>
  </conditionalFormatting>
  <conditionalFormatting sqref="A2504">
    <cfRule type="notContainsErrors" dxfId="1295" priority="813">
      <formula>NOT(ISERROR(A2504))</formula>
    </cfRule>
  </conditionalFormatting>
  <conditionalFormatting sqref="A2511">
    <cfRule type="notContainsErrors" dxfId="1294" priority="814">
      <formula>NOT(ISERROR(A2511))</formula>
    </cfRule>
  </conditionalFormatting>
  <conditionalFormatting sqref="A2537">
    <cfRule type="notContainsErrors" dxfId="1293" priority="246">
      <formula>NOT(ISERROR(A2537))</formula>
    </cfRule>
  </conditionalFormatting>
  <conditionalFormatting sqref="A2543">
    <cfRule type="notContainsErrors" dxfId="1292" priority="815">
      <formula>NOT(ISERROR(A2543))</formula>
    </cfRule>
  </conditionalFormatting>
  <conditionalFormatting sqref="A2552">
    <cfRule type="notContainsErrors" dxfId="1291" priority="816">
      <formula>NOT(ISERROR(A2552))</formula>
    </cfRule>
  </conditionalFormatting>
  <conditionalFormatting sqref="A2553">
    <cfRule type="notContainsErrors" dxfId="1290" priority="817">
      <formula>NOT(ISERROR(A2553))</formula>
    </cfRule>
  </conditionalFormatting>
  <conditionalFormatting sqref="A2559">
    <cfRule type="notContainsErrors" dxfId="1289" priority="818">
      <formula>NOT(ISERROR(A2559))</formula>
    </cfRule>
  </conditionalFormatting>
  <conditionalFormatting sqref="A2560">
    <cfRule type="notContainsErrors" dxfId="1288" priority="819">
      <formula>NOT(ISERROR(A2560))</formula>
    </cfRule>
  </conditionalFormatting>
  <conditionalFormatting sqref="A2566">
    <cfRule type="notContainsErrors" dxfId="1287" priority="247">
      <formula>NOT(ISERROR(A2566))</formula>
    </cfRule>
  </conditionalFormatting>
  <conditionalFormatting sqref="A2567">
    <cfRule type="notContainsErrors" dxfId="1286" priority="248">
      <formula>NOT(ISERROR(A2567))</formula>
    </cfRule>
  </conditionalFormatting>
  <conditionalFormatting sqref="A2568">
    <cfRule type="notContainsErrors" dxfId="1285" priority="249">
      <formula>NOT(ISERROR(A2568))</formula>
    </cfRule>
  </conditionalFormatting>
  <conditionalFormatting sqref="A2569">
    <cfRule type="notContainsErrors" dxfId="1284" priority="250">
      <formula>NOT(ISERROR(A2569))</formula>
    </cfRule>
  </conditionalFormatting>
  <conditionalFormatting sqref="A2570">
    <cfRule type="notContainsErrors" dxfId="1283" priority="251">
      <formula>NOT(ISERROR(A2570))</formula>
    </cfRule>
  </conditionalFormatting>
  <conditionalFormatting sqref="A2571">
    <cfRule type="notContainsErrors" dxfId="1282" priority="252">
      <formula>NOT(ISERROR(A2571))</formula>
    </cfRule>
  </conditionalFormatting>
  <conditionalFormatting sqref="A2572">
    <cfRule type="notContainsErrors" dxfId="1281" priority="253">
      <formula>NOT(ISERROR(A2572))</formula>
    </cfRule>
  </conditionalFormatting>
  <conditionalFormatting sqref="A2573">
    <cfRule type="notContainsErrors" dxfId="1280" priority="254">
      <formula>NOT(ISERROR(A2573))</formula>
    </cfRule>
  </conditionalFormatting>
  <conditionalFormatting sqref="A2574">
    <cfRule type="notContainsErrors" dxfId="1279" priority="255">
      <formula>NOT(ISERROR(A2574))</formula>
    </cfRule>
  </conditionalFormatting>
  <conditionalFormatting sqref="A2575">
    <cfRule type="notContainsErrors" dxfId="1278" priority="256">
      <formula>NOT(ISERROR(A2575))</formula>
    </cfRule>
  </conditionalFormatting>
  <conditionalFormatting sqref="A2576">
    <cfRule type="notContainsErrors" dxfId="1277" priority="257">
      <formula>NOT(ISERROR(A2576))</formula>
    </cfRule>
  </conditionalFormatting>
  <conditionalFormatting sqref="A2597">
    <cfRule type="notContainsErrors" dxfId="1276" priority="820">
      <formula>NOT(ISERROR(A2597))</formula>
    </cfRule>
  </conditionalFormatting>
  <conditionalFormatting sqref="A2630">
    <cfRule type="notContainsErrors" dxfId="1275" priority="821">
      <formula>NOT(ISERROR(A2630))</formula>
    </cfRule>
  </conditionalFormatting>
  <conditionalFormatting sqref="A2640">
    <cfRule type="notContainsErrors" dxfId="1274" priority="822">
      <formula>NOT(ISERROR(A2640))</formula>
    </cfRule>
  </conditionalFormatting>
  <conditionalFormatting sqref="A2647">
    <cfRule type="notContainsErrors" dxfId="1273" priority="258">
      <formula>NOT(ISERROR(A2647))</formula>
    </cfRule>
  </conditionalFormatting>
  <conditionalFormatting sqref="A268">
    <cfRule type="notContainsErrors" dxfId="1272" priority="740">
      <formula>NOT(ISERROR(A268))</formula>
    </cfRule>
  </conditionalFormatting>
  <conditionalFormatting sqref="A276">
    <cfRule type="notContainsErrors" dxfId="1271" priority="741">
      <formula>NOT(ISERROR(A276))</formula>
    </cfRule>
  </conditionalFormatting>
  <conditionalFormatting sqref="A277">
    <cfRule type="notContainsErrors" dxfId="1270" priority="742">
      <formula>NOT(ISERROR(A277))</formula>
    </cfRule>
  </conditionalFormatting>
  <conditionalFormatting sqref="A2791">
    <cfRule type="notContainsErrors" dxfId="1269" priority="259">
      <formula>NOT(ISERROR(A2791))</formula>
    </cfRule>
  </conditionalFormatting>
  <conditionalFormatting sqref="A2792">
    <cfRule type="notContainsErrors" dxfId="1268" priority="260">
      <formula>NOT(ISERROR(A2792))</formula>
    </cfRule>
  </conditionalFormatting>
  <conditionalFormatting sqref="A2793">
    <cfRule type="notContainsErrors" dxfId="1267" priority="261">
      <formula>NOT(ISERROR(A2793))</formula>
    </cfRule>
  </conditionalFormatting>
  <conditionalFormatting sqref="A2794">
    <cfRule type="notContainsErrors" dxfId="1266" priority="262">
      <formula>NOT(ISERROR(A2794))</formula>
    </cfRule>
  </conditionalFormatting>
  <conditionalFormatting sqref="A2801">
    <cfRule type="notContainsErrors" dxfId="1265" priority="823">
      <formula>NOT(ISERROR(A2801))</formula>
    </cfRule>
  </conditionalFormatting>
  <conditionalFormatting sqref="A2802">
    <cfRule type="notContainsErrors" dxfId="1264" priority="824">
      <formula>NOT(ISERROR(A2802))</formula>
    </cfRule>
  </conditionalFormatting>
  <conditionalFormatting sqref="A2813">
    <cfRule type="notContainsErrors" dxfId="1263" priority="825">
      <formula>NOT(ISERROR(A2813))</formula>
    </cfRule>
  </conditionalFormatting>
  <conditionalFormatting sqref="A282">
    <cfRule type="notContainsErrors" dxfId="1262" priority="743">
      <formula>NOT(ISERROR(A282))</formula>
    </cfRule>
  </conditionalFormatting>
  <conditionalFormatting sqref="A283">
    <cfRule type="notContainsErrors" dxfId="1261" priority="744">
      <formula>NOT(ISERROR(A283))</formula>
    </cfRule>
  </conditionalFormatting>
  <conditionalFormatting sqref="A285">
    <cfRule type="notContainsErrors" dxfId="1260" priority="745">
      <formula>NOT(ISERROR(A285))</formula>
    </cfRule>
  </conditionalFormatting>
  <conditionalFormatting sqref="A2951">
    <cfRule type="notContainsErrors" dxfId="1259" priority="263">
      <formula>NOT(ISERROR(A2951))</formula>
    </cfRule>
  </conditionalFormatting>
  <conditionalFormatting sqref="A2952">
    <cfRule type="notContainsErrors" dxfId="1258" priority="264">
      <formula>NOT(ISERROR(A2952))</formula>
    </cfRule>
  </conditionalFormatting>
  <conditionalFormatting sqref="A2953">
    <cfRule type="notContainsErrors" dxfId="1257" priority="265">
      <formula>NOT(ISERROR(A2953))</formula>
    </cfRule>
  </conditionalFormatting>
  <conditionalFormatting sqref="A297">
    <cfRule type="notContainsErrors" dxfId="1256" priority="746">
      <formula>NOT(ISERROR(A297))</formula>
    </cfRule>
  </conditionalFormatting>
  <conditionalFormatting sqref="A2982">
    <cfRule type="notContainsErrors" dxfId="1255" priority="266">
      <formula>NOT(ISERROR(A2982))</formula>
    </cfRule>
  </conditionalFormatting>
  <conditionalFormatting sqref="A2983">
    <cfRule type="notContainsErrors" dxfId="1254" priority="267">
      <formula>NOT(ISERROR(A2983))</formula>
    </cfRule>
  </conditionalFormatting>
  <conditionalFormatting sqref="A2984">
    <cfRule type="notContainsErrors" dxfId="1253" priority="268">
      <formula>NOT(ISERROR(A2984))</formula>
    </cfRule>
  </conditionalFormatting>
  <conditionalFormatting sqref="A2985">
    <cfRule type="notContainsErrors" dxfId="1252" priority="269">
      <formula>NOT(ISERROR(A2985))</formula>
    </cfRule>
  </conditionalFormatting>
  <conditionalFormatting sqref="A2986">
    <cfRule type="notContainsErrors" dxfId="1251" priority="270">
      <formula>NOT(ISERROR(A2986))</formula>
    </cfRule>
  </conditionalFormatting>
  <conditionalFormatting sqref="A2987">
    <cfRule type="notContainsErrors" dxfId="1250" priority="271">
      <formula>NOT(ISERROR(A2987))</formula>
    </cfRule>
  </conditionalFormatting>
  <conditionalFormatting sqref="A2988">
    <cfRule type="notContainsErrors" dxfId="1249" priority="272">
      <formula>NOT(ISERROR(A2988))</formula>
    </cfRule>
  </conditionalFormatting>
  <conditionalFormatting sqref="A2989">
    <cfRule type="notContainsErrors" dxfId="1248" priority="273">
      <formula>NOT(ISERROR(A2989))</formula>
    </cfRule>
  </conditionalFormatting>
  <conditionalFormatting sqref="A3020">
    <cfRule type="notContainsErrors" dxfId="1247" priority="826">
      <formula>NOT(ISERROR(A3020))</formula>
    </cfRule>
  </conditionalFormatting>
  <conditionalFormatting sqref="A303">
    <cfRule type="notContainsErrors" dxfId="1246" priority="747">
      <formula>NOT(ISERROR(A303))</formula>
    </cfRule>
  </conditionalFormatting>
  <conditionalFormatting sqref="A304">
    <cfRule type="notContainsErrors" dxfId="1245" priority="748">
      <formula>NOT(ISERROR(A304))</formula>
    </cfRule>
  </conditionalFormatting>
  <conditionalFormatting sqref="A3040">
    <cfRule type="notContainsErrors" dxfId="1244" priority="274">
      <formula>NOT(ISERROR(A3040))</formula>
    </cfRule>
  </conditionalFormatting>
  <conditionalFormatting sqref="A305">
    <cfRule type="notContainsErrors" dxfId="1243" priority="749">
      <formula>NOT(ISERROR(A305))</formula>
    </cfRule>
  </conditionalFormatting>
  <conditionalFormatting sqref="A306">
    <cfRule type="notContainsErrors" dxfId="1242" priority="750">
      <formula>NOT(ISERROR(A306))</formula>
    </cfRule>
  </conditionalFormatting>
  <conditionalFormatting sqref="A3065">
    <cfRule type="notContainsErrors" dxfId="1241" priority="275">
      <formula>NOT(ISERROR(A3065))</formula>
    </cfRule>
  </conditionalFormatting>
  <conditionalFormatting sqref="A310">
    <cfRule type="notContainsErrors" dxfId="1240" priority="2">
      <formula>NOT(ISERROR(A310))</formula>
    </cfRule>
  </conditionalFormatting>
  <conditionalFormatting sqref="A3209">
    <cfRule type="notContainsErrors" dxfId="1239" priority="827">
      <formula>NOT(ISERROR(A3209))</formula>
    </cfRule>
  </conditionalFormatting>
  <conditionalFormatting sqref="A3210">
    <cfRule type="notContainsErrors" dxfId="1238" priority="828">
      <formula>NOT(ISERROR(A3210))</formula>
    </cfRule>
  </conditionalFormatting>
  <conditionalFormatting sqref="A3234">
    <cfRule type="notContainsErrors" dxfId="1237" priority="276">
      <formula>NOT(ISERROR(A3234))</formula>
    </cfRule>
  </conditionalFormatting>
  <conditionalFormatting sqref="A3235">
    <cfRule type="notContainsErrors" dxfId="1236" priority="277">
      <formula>NOT(ISERROR(A3235))</formula>
    </cfRule>
  </conditionalFormatting>
  <conditionalFormatting sqref="A3236">
    <cfRule type="notContainsErrors" dxfId="1235" priority="278">
      <formula>NOT(ISERROR(A3236))</formula>
    </cfRule>
  </conditionalFormatting>
  <conditionalFormatting sqref="A3237">
    <cfRule type="notContainsErrors" dxfId="1234" priority="279">
      <formula>NOT(ISERROR(A3237))</formula>
    </cfRule>
  </conditionalFormatting>
  <conditionalFormatting sqref="A3238">
    <cfRule type="notContainsErrors" dxfId="1233" priority="280">
      <formula>NOT(ISERROR(A3238))</formula>
    </cfRule>
  </conditionalFormatting>
  <conditionalFormatting sqref="A3239">
    <cfRule type="notContainsErrors" dxfId="1232" priority="281">
      <formula>NOT(ISERROR(A3239))</formula>
    </cfRule>
  </conditionalFormatting>
  <conditionalFormatting sqref="A327">
    <cfRule type="notContainsErrors" dxfId="1231" priority="751">
      <formula>NOT(ISERROR(A327))</formula>
    </cfRule>
  </conditionalFormatting>
  <conditionalFormatting sqref="A331">
    <cfRule type="notContainsErrors" dxfId="1230" priority="752">
      <formula>NOT(ISERROR(A331))</formula>
    </cfRule>
  </conditionalFormatting>
  <conditionalFormatting sqref="A3402">
    <cfRule type="notContainsErrors" dxfId="1229" priority="829">
      <formula>NOT(ISERROR(A3402))</formula>
    </cfRule>
  </conditionalFormatting>
  <conditionalFormatting sqref="A3403">
    <cfRule type="notContainsErrors" dxfId="1228" priority="282">
      <formula>NOT(ISERROR(A3403))</formula>
    </cfRule>
  </conditionalFormatting>
  <conditionalFormatting sqref="A3404">
    <cfRule type="notContainsErrors" dxfId="1227" priority="283">
      <formula>NOT(ISERROR(A3404))</formula>
    </cfRule>
  </conditionalFormatting>
  <conditionalFormatting sqref="A3405">
    <cfRule type="notContainsErrors" dxfId="1226" priority="284">
      <formula>NOT(ISERROR(A3405))</formula>
    </cfRule>
  </conditionalFormatting>
  <conditionalFormatting sqref="A3406">
    <cfRule type="notContainsErrors" dxfId="1225" priority="285">
      <formula>NOT(ISERROR(A3406))</formula>
    </cfRule>
  </conditionalFormatting>
  <conditionalFormatting sqref="A3407">
    <cfRule type="notContainsErrors" dxfId="1224" priority="286">
      <formula>NOT(ISERROR(A3407))</formula>
    </cfRule>
  </conditionalFormatting>
  <conditionalFormatting sqref="A3408">
    <cfRule type="notContainsErrors" dxfId="1223" priority="287">
      <formula>NOT(ISERROR(A3408))</formula>
    </cfRule>
  </conditionalFormatting>
  <conditionalFormatting sqref="A3472">
    <cfRule type="notContainsErrors" dxfId="1222" priority="288">
      <formula>NOT(ISERROR(A3472))</formula>
    </cfRule>
  </conditionalFormatting>
  <conditionalFormatting sqref="A3473">
    <cfRule type="notContainsErrors" dxfId="1221" priority="289">
      <formula>NOT(ISERROR(A3473))</formula>
    </cfRule>
  </conditionalFormatting>
  <conditionalFormatting sqref="A3474">
    <cfRule type="notContainsErrors" dxfId="1220" priority="290">
      <formula>NOT(ISERROR(A3474))</formula>
    </cfRule>
  </conditionalFormatting>
  <conditionalFormatting sqref="A3475">
    <cfRule type="notContainsErrors" dxfId="1219" priority="291">
      <formula>NOT(ISERROR(A3475))</formula>
    </cfRule>
  </conditionalFormatting>
  <conditionalFormatting sqref="A3476">
    <cfRule type="notContainsErrors" dxfId="1218" priority="292">
      <formula>NOT(ISERROR(A3476))</formula>
    </cfRule>
  </conditionalFormatting>
  <conditionalFormatting sqref="A3477">
    <cfRule type="notContainsErrors" dxfId="1217" priority="293">
      <formula>NOT(ISERROR(A3477))</formula>
    </cfRule>
  </conditionalFormatting>
  <conditionalFormatting sqref="A3478">
    <cfRule type="notContainsErrors" dxfId="1216" priority="294">
      <formula>NOT(ISERROR(A3478))</formula>
    </cfRule>
  </conditionalFormatting>
  <conditionalFormatting sqref="A3479">
    <cfRule type="notContainsErrors" dxfId="1215" priority="295">
      <formula>NOT(ISERROR(A3479))</formula>
    </cfRule>
  </conditionalFormatting>
  <conditionalFormatting sqref="A3480">
    <cfRule type="notContainsErrors" dxfId="1214" priority="296">
      <formula>NOT(ISERROR(A3480))</formula>
    </cfRule>
  </conditionalFormatting>
  <conditionalFormatting sqref="A3481">
    <cfRule type="notContainsErrors" dxfId="1213" priority="297">
      <formula>NOT(ISERROR(A3481))</formula>
    </cfRule>
  </conditionalFormatting>
  <conditionalFormatting sqref="A3482">
    <cfRule type="notContainsErrors" dxfId="1212" priority="298">
      <formula>NOT(ISERROR(A3482))</formula>
    </cfRule>
  </conditionalFormatting>
  <conditionalFormatting sqref="A3483">
    <cfRule type="notContainsErrors" dxfId="1211" priority="299">
      <formula>NOT(ISERROR(A3483))</formula>
    </cfRule>
  </conditionalFormatting>
  <conditionalFormatting sqref="A3484">
    <cfRule type="notContainsErrors" dxfId="1210" priority="300">
      <formula>NOT(ISERROR(A3484))</formula>
    </cfRule>
  </conditionalFormatting>
  <conditionalFormatting sqref="A3485">
    <cfRule type="notContainsErrors" dxfId="1209" priority="301">
      <formula>NOT(ISERROR(A3485))</formula>
    </cfRule>
  </conditionalFormatting>
  <conditionalFormatting sqref="A3486">
    <cfRule type="notContainsErrors" dxfId="1208" priority="302">
      <formula>NOT(ISERROR(A3486))</formula>
    </cfRule>
  </conditionalFormatting>
  <conditionalFormatting sqref="A3487">
    <cfRule type="notContainsErrors" dxfId="1207" priority="303">
      <formula>NOT(ISERROR(A3487))</formula>
    </cfRule>
  </conditionalFormatting>
  <conditionalFormatting sqref="A3488">
    <cfRule type="notContainsErrors" dxfId="1206" priority="304">
      <formula>NOT(ISERROR(A3488))</formula>
    </cfRule>
  </conditionalFormatting>
  <conditionalFormatting sqref="A3506">
    <cfRule type="notContainsErrors" dxfId="1205" priority="830">
      <formula>NOT(ISERROR(A3506))</formula>
    </cfRule>
  </conditionalFormatting>
  <conditionalFormatting sqref="A3546">
    <cfRule type="notContainsErrors" dxfId="1204" priority="831">
      <formula>NOT(ISERROR(A3546))</formula>
    </cfRule>
  </conditionalFormatting>
  <conditionalFormatting sqref="A3556">
    <cfRule type="notContainsErrors" dxfId="1203" priority="832">
      <formula>NOT(ISERROR(A3556))</formula>
    </cfRule>
  </conditionalFormatting>
  <conditionalFormatting sqref="A3565">
    <cfRule type="notContainsErrors" dxfId="1202" priority="833">
      <formula>NOT(ISERROR(A3565))</formula>
    </cfRule>
  </conditionalFormatting>
  <conditionalFormatting sqref="A3566">
    <cfRule type="notContainsErrors" dxfId="1201" priority="305">
      <formula>NOT(ISERROR(A3566))</formula>
    </cfRule>
  </conditionalFormatting>
  <conditionalFormatting sqref="A3567">
    <cfRule type="notContainsErrors" dxfId="1200" priority="306">
      <formula>NOT(ISERROR(A3567))</formula>
    </cfRule>
  </conditionalFormatting>
  <conditionalFormatting sqref="A3568">
    <cfRule type="notContainsErrors" dxfId="1199" priority="307">
      <formula>NOT(ISERROR(A3568))</formula>
    </cfRule>
  </conditionalFormatting>
  <conditionalFormatting sqref="A3569">
    <cfRule type="notContainsErrors" dxfId="1198" priority="834">
      <formula>NOT(ISERROR(A3569))</formula>
    </cfRule>
  </conditionalFormatting>
  <conditionalFormatting sqref="A3578">
    <cfRule type="notContainsErrors" dxfId="1197" priority="835">
      <formula>NOT(ISERROR(A3578))</formula>
    </cfRule>
  </conditionalFormatting>
  <conditionalFormatting sqref="A3605">
    <cfRule type="notContainsErrors" dxfId="1196" priority="836">
      <formula>NOT(ISERROR(A3605))</formula>
    </cfRule>
  </conditionalFormatting>
  <conditionalFormatting sqref="A3606">
    <cfRule type="notContainsErrors" dxfId="1195" priority="837">
      <formula>NOT(ISERROR(A3606))</formula>
    </cfRule>
  </conditionalFormatting>
  <conditionalFormatting sqref="A3607">
    <cfRule type="notContainsErrors" dxfId="1194" priority="838">
      <formula>NOT(ISERROR(A3607))</formula>
    </cfRule>
  </conditionalFormatting>
  <conditionalFormatting sqref="A3608">
    <cfRule type="notContainsErrors" dxfId="1193" priority="839">
      <formula>NOT(ISERROR(A3608))</formula>
    </cfRule>
  </conditionalFormatting>
  <conditionalFormatting sqref="A3611">
    <cfRule type="notContainsErrors" dxfId="1192" priority="840">
      <formula>NOT(ISERROR(A3611))</formula>
    </cfRule>
  </conditionalFormatting>
  <conditionalFormatting sqref="A3612">
    <cfRule type="notContainsErrors" dxfId="1191" priority="841">
      <formula>NOT(ISERROR(A3612))</formula>
    </cfRule>
  </conditionalFormatting>
  <conditionalFormatting sqref="A3616">
    <cfRule type="notContainsErrors" dxfId="1190" priority="842">
      <formula>NOT(ISERROR(A3616))</formula>
    </cfRule>
  </conditionalFormatting>
  <conditionalFormatting sqref="A3628">
    <cfRule type="notContainsErrors" dxfId="1189" priority="843">
      <formula>NOT(ISERROR(A3628))</formula>
    </cfRule>
  </conditionalFormatting>
  <conditionalFormatting sqref="A3635">
    <cfRule type="notContainsErrors" dxfId="1188" priority="844">
      <formula>NOT(ISERROR(A3635))</formula>
    </cfRule>
  </conditionalFormatting>
  <conditionalFormatting sqref="A3646">
    <cfRule type="notContainsErrors" dxfId="1187" priority="845">
      <formula>NOT(ISERROR(A3646))</formula>
    </cfRule>
  </conditionalFormatting>
  <conditionalFormatting sqref="A3647">
    <cfRule type="notContainsErrors" dxfId="1186" priority="846">
      <formula>NOT(ISERROR(A3647))</formula>
    </cfRule>
  </conditionalFormatting>
  <conditionalFormatting sqref="A3648">
    <cfRule type="notContainsErrors" dxfId="1185" priority="847">
      <formula>NOT(ISERROR(A3648))</formula>
    </cfRule>
  </conditionalFormatting>
  <conditionalFormatting sqref="A3652">
    <cfRule type="notContainsErrors" dxfId="1184" priority="848">
      <formula>NOT(ISERROR(A3652))</formula>
    </cfRule>
  </conditionalFormatting>
  <conditionalFormatting sqref="A3655">
    <cfRule type="notContainsErrors" dxfId="1183" priority="849">
      <formula>NOT(ISERROR(A3655))</formula>
    </cfRule>
  </conditionalFormatting>
  <conditionalFormatting sqref="A3656">
    <cfRule type="notContainsErrors" dxfId="1182" priority="850">
      <formula>NOT(ISERROR(A3656))</formula>
    </cfRule>
  </conditionalFormatting>
  <conditionalFormatting sqref="A3658">
    <cfRule type="notContainsErrors" dxfId="1181" priority="851">
      <formula>NOT(ISERROR(A3658))</formula>
    </cfRule>
  </conditionalFormatting>
  <conditionalFormatting sqref="A3666">
    <cfRule type="notContainsErrors" dxfId="1180" priority="852">
      <formula>NOT(ISERROR(A3666))</formula>
    </cfRule>
  </conditionalFormatting>
  <conditionalFormatting sqref="A3669">
    <cfRule type="notContainsErrors" dxfId="1179" priority="853">
      <formula>NOT(ISERROR(A3669))</formula>
    </cfRule>
  </conditionalFormatting>
  <conditionalFormatting sqref="A3670">
    <cfRule type="notContainsErrors" dxfId="1178" priority="854">
      <formula>NOT(ISERROR(A3670))</formula>
    </cfRule>
  </conditionalFormatting>
  <conditionalFormatting sqref="A3671">
    <cfRule type="notContainsErrors" dxfId="1177" priority="855">
      <formula>NOT(ISERROR(A3671))</formula>
    </cfRule>
  </conditionalFormatting>
  <conditionalFormatting sqref="A3672">
    <cfRule type="notContainsErrors" dxfId="1176" priority="856">
      <formula>NOT(ISERROR(A3672))</formula>
    </cfRule>
  </conditionalFormatting>
  <conditionalFormatting sqref="A3673">
    <cfRule type="notContainsErrors" dxfId="1175" priority="857">
      <formula>NOT(ISERROR(A3673))</formula>
    </cfRule>
  </conditionalFormatting>
  <conditionalFormatting sqref="A3674">
    <cfRule type="notContainsErrors" dxfId="1174" priority="858">
      <formula>NOT(ISERROR(A3674))</formula>
    </cfRule>
  </conditionalFormatting>
  <conditionalFormatting sqref="A3682">
    <cfRule type="notContainsErrors" dxfId="1173" priority="859">
      <formula>NOT(ISERROR(A3682))</formula>
    </cfRule>
  </conditionalFormatting>
  <conditionalFormatting sqref="A3684">
    <cfRule type="notContainsErrors" dxfId="1172" priority="860">
      <formula>NOT(ISERROR(A3684))</formula>
    </cfRule>
  </conditionalFormatting>
  <conditionalFormatting sqref="A3685">
    <cfRule type="notContainsErrors" dxfId="1171" priority="861">
      <formula>NOT(ISERROR(A3685))</formula>
    </cfRule>
  </conditionalFormatting>
  <conditionalFormatting sqref="A3690">
    <cfRule type="notContainsErrors" dxfId="1170" priority="862">
      <formula>NOT(ISERROR(A3690))</formula>
    </cfRule>
  </conditionalFormatting>
  <conditionalFormatting sqref="A3691">
    <cfRule type="notContainsErrors" dxfId="1169" priority="863">
      <formula>NOT(ISERROR(A3691))</formula>
    </cfRule>
  </conditionalFormatting>
  <conditionalFormatting sqref="A3693">
    <cfRule type="notContainsErrors" dxfId="1168" priority="864">
      <formula>NOT(ISERROR(A3693))</formula>
    </cfRule>
  </conditionalFormatting>
  <conditionalFormatting sqref="A3700">
    <cfRule type="notContainsErrors" dxfId="1167" priority="865">
      <formula>NOT(ISERROR(A3700))</formula>
    </cfRule>
  </conditionalFormatting>
  <conditionalFormatting sqref="A3703">
    <cfRule type="notContainsErrors" dxfId="1166" priority="866">
      <formula>NOT(ISERROR(A3703))</formula>
    </cfRule>
  </conditionalFormatting>
  <conditionalFormatting sqref="A3713">
    <cfRule type="notContainsErrors" dxfId="1165" priority="867">
      <formula>NOT(ISERROR(A3713))</formula>
    </cfRule>
  </conditionalFormatting>
  <conditionalFormatting sqref="A3714">
    <cfRule type="notContainsErrors" dxfId="1164" priority="868">
      <formula>NOT(ISERROR(A3714))</formula>
    </cfRule>
  </conditionalFormatting>
  <conditionalFormatting sqref="A3715">
    <cfRule type="notContainsErrors" dxfId="1163" priority="869">
      <formula>NOT(ISERROR(A3715))</formula>
    </cfRule>
  </conditionalFormatting>
  <conditionalFormatting sqref="A3716">
    <cfRule type="notContainsErrors" dxfId="1162" priority="870">
      <formula>NOT(ISERROR(A3716))</formula>
    </cfRule>
  </conditionalFormatting>
  <conditionalFormatting sqref="A3717">
    <cfRule type="notContainsErrors" dxfId="1161" priority="871">
      <formula>NOT(ISERROR(A3717))</formula>
    </cfRule>
  </conditionalFormatting>
  <conditionalFormatting sqref="A3718">
    <cfRule type="notContainsErrors" dxfId="1160" priority="872">
      <formula>NOT(ISERROR(A3718))</formula>
    </cfRule>
  </conditionalFormatting>
  <conditionalFormatting sqref="A3721">
    <cfRule type="notContainsErrors" dxfId="1159" priority="873">
      <formula>NOT(ISERROR(A3721))</formula>
    </cfRule>
  </conditionalFormatting>
  <conditionalFormatting sqref="A3722">
    <cfRule type="notContainsErrors" dxfId="1158" priority="874">
      <formula>NOT(ISERROR(A3722))</formula>
    </cfRule>
  </conditionalFormatting>
  <conditionalFormatting sqref="A3723">
    <cfRule type="notContainsErrors" dxfId="1157" priority="875">
      <formula>NOT(ISERROR(A3723))</formula>
    </cfRule>
  </conditionalFormatting>
  <conditionalFormatting sqref="A3724">
    <cfRule type="notContainsErrors" dxfId="1156" priority="876">
      <formula>NOT(ISERROR(A3724))</formula>
    </cfRule>
  </conditionalFormatting>
  <conditionalFormatting sqref="A3725">
    <cfRule type="notContainsErrors" dxfId="1155" priority="877">
      <formula>NOT(ISERROR(A3725))</formula>
    </cfRule>
  </conditionalFormatting>
  <conditionalFormatting sqref="A3739">
    <cfRule type="notContainsErrors" dxfId="1154" priority="878">
      <formula>NOT(ISERROR(A3739))</formula>
    </cfRule>
  </conditionalFormatting>
  <conditionalFormatting sqref="A3740">
    <cfRule type="notContainsErrors" dxfId="1153" priority="879">
      <formula>NOT(ISERROR(A3740))</formula>
    </cfRule>
  </conditionalFormatting>
  <conditionalFormatting sqref="A3745">
    <cfRule type="notContainsErrors" dxfId="1152" priority="308">
      <formula>NOT(ISERROR(A3745))</formula>
    </cfRule>
  </conditionalFormatting>
  <conditionalFormatting sqref="A3750">
    <cfRule type="notContainsErrors" dxfId="1151" priority="880">
      <formula>NOT(ISERROR(A3750))</formula>
    </cfRule>
  </conditionalFormatting>
  <conditionalFormatting sqref="A3801">
    <cfRule type="notContainsErrors" dxfId="1150" priority="881">
      <formula>NOT(ISERROR(A3801))</formula>
    </cfRule>
  </conditionalFormatting>
  <conditionalFormatting sqref="A3802">
    <cfRule type="notContainsErrors" dxfId="1149" priority="882">
      <formula>NOT(ISERROR(A3802))</formula>
    </cfRule>
  </conditionalFormatting>
  <conditionalFormatting sqref="A3803">
    <cfRule type="notContainsErrors" dxfId="1148" priority="883">
      <formula>NOT(ISERROR(A3803))</formula>
    </cfRule>
  </conditionalFormatting>
  <conditionalFormatting sqref="A3807">
    <cfRule type="notContainsErrors" dxfId="1147" priority="884">
      <formula>NOT(ISERROR(A3807))</formula>
    </cfRule>
  </conditionalFormatting>
  <conditionalFormatting sqref="A3809">
    <cfRule type="notContainsErrors" dxfId="1146" priority="885">
      <formula>NOT(ISERROR(A3809))</formula>
    </cfRule>
  </conditionalFormatting>
  <conditionalFormatting sqref="A3816">
    <cfRule type="notContainsErrors" dxfId="1145" priority="886">
      <formula>NOT(ISERROR(A3816))</formula>
    </cfRule>
  </conditionalFormatting>
  <conditionalFormatting sqref="A3819">
    <cfRule type="notContainsErrors" dxfId="1144" priority="887">
      <formula>NOT(ISERROR(A3819))</formula>
    </cfRule>
  </conditionalFormatting>
  <conditionalFormatting sqref="A3832">
    <cfRule type="notContainsErrors" dxfId="1143" priority="309">
      <formula>NOT(ISERROR(A3832))</formula>
    </cfRule>
  </conditionalFormatting>
  <conditionalFormatting sqref="A3833">
    <cfRule type="notContainsErrors" dxfId="1142" priority="310">
      <formula>NOT(ISERROR(A3833))</formula>
    </cfRule>
  </conditionalFormatting>
  <conditionalFormatting sqref="A3834">
    <cfRule type="notContainsErrors" dxfId="1141" priority="311">
      <formula>NOT(ISERROR(A3834))</formula>
    </cfRule>
  </conditionalFormatting>
  <conditionalFormatting sqref="A3835">
    <cfRule type="notContainsErrors" dxfId="1140" priority="312">
      <formula>NOT(ISERROR(A3835))</formula>
    </cfRule>
  </conditionalFormatting>
  <conditionalFormatting sqref="A3836">
    <cfRule type="notContainsErrors" dxfId="1139" priority="313">
      <formula>NOT(ISERROR(A3836))</formula>
    </cfRule>
  </conditionalFormatting>
  <conditionalFormatting sqref="A3837">
    <cfRule type="notContainsErrors" dxfId="1138" priority="314">
      <formula>NOT(ISERROR(A3837))</formula>
    </cfRule>
  </conditionalFormatting>
  <conditionalFormatting sqref="A3838">
    <cfRule type="notContainsErrors" dxfId="1137" priority="315">
      <formula>NOT(ISERROR(A3838))</formula>
    </cfRule>
  </conditionalFormatting>
  <conditionalFormatting sqref="A3880">
    <cfRule type="notContainsErrors" dxfId="1136" priority="888">
      <formula>NOT(ISERROR(A3880))</formula>
    </cfRule>
  </conditionalFormatting>
  <conditionalFormatting sqref="A3881">
    <cfRule type="notContainsErrors" dxfId="1135" priority="889">
      <formula>NOT(ISERROR(A3881))</formula>
    </cfRule>
  </conditionalFormatting>
  <conditionalFormatting sqref="A3882">
    <cfRule type="notContainsErrors" dxfId="1134" priority="890">
      <formula>NOT(ISERROR(A3882))</formula>
    </cfRule>
  </conditionalFormatting>
  <conditionalFormatting sqref="A3884">
    <cfRule type="notContainsErrors" dxfId="1133" priority="891">
      <formula>NOT(ISERROR(A3884))</formula>
    </cfRule>
  </conditionalFormatting>
  <conditionalFormatting sqref="A3885">
    <cfRule type="notContainsErrors" dxfId="1132" priority="892">
      <formula>NOT(ISERROR(A3885))</formula>
    </cfRule>
  </conditionalFormatting>
  <conditionalFormatting sqref="A3886">
    <cfRule type="notContainsErrors" dxfId="1131" priority="893">
      <formula>NOT(ISERROR(A3886))</formula>
    </cfRule>
  </conditionalFormatting>
  <conditionalFormatting sqref="A3889">
    <cfRule type="notContainsErrors" dxfId="1130" priority="894">
      <formula>NOT(ISERROR(A3889))</formula>
    </cfRule>
  </conditionalFormatting>
  <conditionalFormatting sqref="A3901">
    <cfRule type="notContainsErrors" dxfId="1129" priority="895">
      <formula>NOT(ISERROR(A3901))</formula>
    </cfRule>
  </conditionalFormatting>
  <conditionalFormatting sqref="A3903">
    <cfRule type="notContainsErrors" dxfId="1128" priority="316">
      <formula>NOT(ISERROR(A3903))</formula>
    </cfRule>
  </conditionalFormatting>
  <conditionalFormatting sqref="A3904">
    <cfRule type="notContainsErrors" dxfId="1127" priority="317">
      <formula>NOT(ISERROR(A3904))</formula>
    </cfRule>
  </conditionalFormatting>
  <conditionalFormatting sqref="A3905">
    <cfRule type="notContainsErrors" dxfId="1126" priority="318">
      <formula>NOT(ISERROR(A3905))</formula>
    </cfRule>
  </conditionalFormatting>
  <conditionalFormatting sqref="A3906">
    <cfRule type="notContainsErrors" dxfId="1125" priority="319">
      <formula>NOT(ISERROR(A3906))</formula>
    </cfRule>
  </conditionalFormatting>
  <conditionalFormatting sqref="A3907">
    <cfRule type="notContainsErrors" dxfId="1124" priority="320">
      <formula>NOT(ISERROR(A3907))</formula>
    </cfRule>
  </conditionalFormatting>
  <conditionalFormatting sqref="A3908">
    <cfRule type="notContainsErrors" dxfId="1123" priority="321">
      <formula>NOT(ISERROR(A3908))</formula>
    </cfRule>
  </conditionalFormatting>
  <conditionalFormatting sqref="A3909">
    <cfRule type="notContainsErrors" dxfId="1122" priority="322">
      <formula>NOT(ISERROR(A3909))</formula>
    </cfRule>
  </conditionalFormatting>
  <conditionalFormatting sqref="A3910">
    <cfRule type="notContainsErrors" dxfId="1121" priority="323">
      <formula>NOT(ISERROR(A3910))</formula>
    </cfRule>
  </conditionalFormatting>
  <conditionalFormatting sqref="A3911">
    <cfRule type="notContainsErrors" dxfId="1120" priority="324">
      <formula>NOT(ISERROR(A3911))</formula>
    </cfRule>
  </conditionalFormatting>
  <conditionalFormatting sqref="A3912">
    <cfRule type="notContainsErrors" dxfId="1119" priority="325">
      <formula>NOT(ISERROR(A3912))</formula>
    </cfRule>
  </conditionalFormatting>
  <conditionalFormatting sqref="A3913">
    <cfRule type="notContainsErrors" dxfId="1118" priority="326">
      <formula>NOT(ISERROR(A3913))</formula>
    </cfRule>
  </conditionalFormatting>
  <conditionalFormatting sqref="A3914">
    <cfRule type="notContainsErrors" dxfId="1117" priority="327">
      <formula>NOT(ISERROR(A3914))</formula>
    </cfRule>
  </conditionalFormatting>
  <conditionalFormatting sqref="A3915">
    <cfRule type="notContainsErrors" dxfId="1116" priority="328">
      <formula>NOT(ISERROR(A3915))</formula>
    </cfRule>
  </conditionalFormatting>
  <conditionalFormatting sqref="A3916">
    <cfRule type="notContainsErrors" dxfId="1115" priority="329">
      <formula>NOT(ISERROR(A3916))</formula>
    </cfRule>
  </conditionalFormatting>
  <conditionalFormatting sqref="A3917">
    <cfRule type="notContainsErrors" dxfId="1114" priority="330">
      <formula>NOT(ISERROR(A3917))</formula>
    </cfRule>
  </conditionalFormatting>
  <conditionalFormatting sqref="A3918">
    <cfRule type="notContainsErrors" dxfId="1113" priority="331">
      <formula>NOT(ISERROR(A3918))</formula>
    </cfRule>
  </conditionalFormatting>
  <conditionalFormatting sqref="A3919">
    <cfRule type="notContainsErrors" dxfId="1112" priority="332">
      <formula>NOT(ISERROR(A3919))</formula>
    </cfRule>
  </conditionalFormatting>
  <conditionalFormatting sqref="A3920">
    <cfRule type="notContainsErrors" dxfId="1111" priority="333">
      <formula>NOT(ISERROR(A3920))</formula>
    </cfRule>
  </conditionalFormatting>
  <conditionalFormatting sqref="A3921">
    <cfRule type="notContainsErrors" dxfId="1110" priority="334">
      <formula>NOT(ISERROR(A3921))</formula>
    </cfRule>
  </conditionalFormatting>
  <conditionalFormatting sqref="A3922">
    <cfRule type="notContainsErrors" dxfId="1109" priority="335">
      <formula>NOT(ISERROR(A3922))</formula>
    </cfRule>
  </conditionalFormatting>
  <conditionalFormatting sqref="A3923">
    <cfRule type="notContainsErrors" dxfId="1108" priority="336">
      <formula>NOT(ISERROR(A3923))</formula>
    </cfRule>
  </conditionalFormatting>
  <conditionalFormatting sqref="A3924">
    <cfRule type="notContainsErrors" dxfId="1107" priority="337">
      <formula>NOT(ISERROR(A3924))</formula>
    </cfRule>
  </conditionalFormatting>
  <conditionalFormatting sqref="A3994">
    <cfRule type="notContainsErrors" dxfId="1106" priority="896">
      <formula>NOT(ISERROR(A3994))</formula>
    </cfRule>
  </conditionalFormatting>
  <conditionalFormatting sqref="A3995">
    <cfRule type="notContainsErrors" dxfId="1105" priority="897">
      <formula>NOT(ISERROR(A3995))</formula>
    </cfRule>
  </conditionalFormatting>
  <conditionalFormatting sqref="A3996">
    <cfRule type="notContainsErrors" dxfId="1104" priority="898">
      <formula>NOT(ISERROR(A3996))</formula>
    </cfRule>
  </conditionalFormatting>
  <conditionalFormatting sqref="A3997">
    <cfRule type="notContainsErrors" dxfId="1103" priority="899">
      <formula>NOT(ISERROR(A3997))</formula>
    </cfRule>
  </conditionalFormatting>
  <conditionalFormatting sqref="A3998">
    <cfRule type="notContainsErrors" dxfId="1102" priority="900">
      <formula>NOT(ISERROR(A3998))</formula>
    </cfRule>
  </conditionalFormatting>
  <conditionalFormatting sqref="A3999">
    <cfRule type="notContainsErrors" dxfId="1101" priority="901">
      <formula>NOT(ISERROR(A3999))</formula>
    </cfRule>
  </conditionalFormatting>
  <conditionalFormatting sqref="A4000">
    <cfRule type="notContainsErrors" dxfId="1100" priority="338">
      <formula>NOT(ISERROR(A4000))</formula>
    </cfRule>
  </conditionalFormatting>
  <conditionalFormatting sqref="A4001">
    <cfRule type="notContainsErrors" dxfId="1099" priority="339">
      <formula>NOT(ISERROR(A4001))</formula>
    </cfRule>
  </conditionalFormatting>
  <conditionalFormatting sqref="A4002">
    <cfRule type="notContainsErrors" dxfId="1098" priority="340">
      <formula>NOT(ISERROR(A4002))</formula>
    </cfRule>
  </conditionalFormatting>
  <conditionalFormatting sqref="A4003">
    <cfRule type="notContainsErrors" dxfId="1097" priority="341">
      <formula>NOT(ISERROR(A4003))</formula>
    </cfRule>
  </conditionalFormatting>
  <conditionalFormatting sqref="A4004">
    <cfRule type="notContainsErrors" dxfId="1096" priority="342">
      <formula>NOT(ISERROR(A4004))</formula>
    </cfRule>
  </conditionalFormatting>
  <conditionalFormatting sqref="A4005">
    <cfRule type="notContainsErrors" dxfId="1095" priority="343">
      <formula>NOT(ISERROR(A4005))</formula>
    </cfRule>
  </conditionalFormatting>
  <conditionalFormatting sqref="A4006">
    <cfRule type="notContainsErrors" dxfId="1094" priority="344">
      <formula>NOT(ISERROR(A4006))</formula>
    </cfRule>
  </conditionalFormatting>
  <conditionalFormatting sqref="A4007">
    <cfRule type="notContainsErrors" dxfId="1093" priority="345">
      <formula>NOT(ISERROR(A4007))</formula>
    </cfRule>
  </conditionalFormatting>
  <conditionalFormatting sqref="A4008">
    <cfRule type="notContainsErrors" dxfId="1092" priority="346">
      <formula>NOT(ISERROR(A4008))</formula>
    </cfRule>
  </conditionalFormatting>
  <conditionalFormatting sqref="A4009">
    <cfRule type="notContainsErrors" dxfId="1091" priority="347">
      <formula>NOT(ISERROR(A4009))</formula>
    </cfRule>
  </conditionalFormatting>
  <conditionalFormatting sqref="A4010">
    <cfRule type="notContainsErrors" dxfId="1090" priority="348">
      <formula>NOT(ISERROR(A4010))</formula>
    </cfRule>
  </conditionalFormatting>
  <conditionalFormatting sqref="A4011">
    <cfRule type="notContainsErrors" dxfId="1089" priority="349">
      <formula>NOT(ISERROR(A4011))</formula>
    </cfRule>
  </conditionalFormatting>
  <conditionalFormatting sqref="A4012">
    <cfRule type="notContainsErrors" dxfId="1088" priority="350">
      <formula>NOT(ISERROR(A4012))</formula>
    </cfRule>
  </conditionalFormatting>
  <conditionalFormatting sqref="A4013">
    <cfRule type="notContainsErrors" dxfId="1087" priority="351">
      <formula>NOT(ISERROR(A4013))</formula>
    </cfRule>
  </conditionalFormatting>
  <conditionalFormatting sqref="A4014">
    <cfRule type="notContainsErrors" dxfId="1086" priority="352">
      <formula>NOT(ISERROR(A4014))</formula>
    </cfRule>
  </conditionalFormatting>
  <conditionalFormatting sqref="A4015">
    <cfRule type="notContainsErrors" dxfId="1085" priority="353">
      <formula>NOT(ISERROR(A4015))</formula>
    </cfRule>
  </conditionalFormatting>
  <conditionalFormatting sqref="A4016">
    <cfRule type="notContainsErrors" dxfId="1084" priority="354">
      <formula>NOT(ISERROR(A4016))</formula>
    </cfRule>
  </conditionalFormatting>
  <conditionalFormatting sqref="A4017">
    <cfRule type="notContainsErrors" dxfId="1083" priority="355">
      <formula>NOT(ISERROR(A4017))</formula>
    </cfRule>
  </conditionalFormatting>
  <conditionalFormatting sqref="A4018">
    <cfRule type="notContainsErrors" dxfId="1082" priority="356">
      <formula>NOT(ISERROR(A4018))</formula>
    </cfRule>
  </conditionalFormatting>
  <conditionalFormatting sqref="A4019">
    <cfRule type="notContainsErrors" dxfId="1081" priority="357">
      <formula>NOT(ISERROR(A4019))</formula>
    </cfRule>
  </conditionalFormatting>
  <conditionalFormatting sqref="A4020">
    <cfRule type="notContainsErrors" dxfId="1080" priority="358">
      <formula>NOT(ISERROR(A4020))</formula>
    </cfRule>
  </conditionalFormatting>
  <conditionalFormatting sqref="A4021">
    <cfRule type="notContainsErrors" dxfId="1079" priority="359">
      <formula>NOT(ISERROR(A4021))</formula>
    </cfRule>
  </conditionalFormatting>
  <conditionalFormatting sqref="A4022">
    <cfRule type="notContainsErrors" dxfId="1078" priority="360">
      <formula>NOT(ISERROR(A4022))</formula>
    </cfRule>
  </conditionalFormatting>
  <conditionalFormatting sqref="A4023">
    <cfRule type="notContainsErrors" dxfId="1077" priority="361">
      <formula>NOT(ISERROR(A4023))</formula>
    </cfRule>
  </conditionalFormatting>
  <conditionalFormatting sqref="A4024">
    <cfRule type="notContainsErrors" dxfId="1076" priority="362">
      <formula>NOT(ISERROR(A4024))</formula>
    </cfRule>
  </conditionalFormatting>
  <conditionalFormatting sqref="A4158">
    <cfRule type="notContainsErrors" dxfId="1075" priority="363">
      <formula>NOT(ISERROR(A4158))</formula>
    </cfRule>
  </conditionalFormatting>
  <conditionalFormatting sqref="A4159">
    <cfRule type="notContainsErrors" dxfId="1074" priority="364">
      <formula>NOT(ISERROR(A4159))</formula>
    </cfRule>
  </conditionalFormatting>
  <conditionalFormatting sqref="A4211">
    <cfRule type="notContainsErrors" dxfId="1073" priority="902">
      <formula>NOT(ISERROR(A4211))</formula>
    </cfRule>
  </conditionalFormatting>
  <conditionalFormatting sqref="A4213">
    <cfRule type="notContainsErrors" dxfId="1072" priority="903">
      <formula>NOT(ISERROR(A4213))</formula>
    </cfRule>
  </conditionalFormatting>
  <conditionalFormatting sqref="A4217">
    <cfRule type="notContainsErrors" dxfId="1071" priority="365">
      <formula>NOT(ISERROR(A4217))</formula>
    </cfRule>
  </conditionalFormatting>
  <conditionalFormatting sqref="A4218">
    <cfRule type="notContainsErrors" dxfId="1070" priority="366">
      <formula>NOT(ISERROR(A4218))</formula>
    </cfRule>
  </conditionalFormatting>
  <conditionalFormatting sqref="A4219">
    <cfRule type="notContainsErrors" dxfId="1069" priority="367">
      <formula>NOT(ISERROR(A4219))</formula>
    </cfRule>
  </conditionalFormatting>
  <conditionalFormatting sqref="A4220">
    <cfRule type="notContainsErrors" dxfId="1068" priority="368">
      <formula>NOT(ISERROR(A4220))</formula>
    </cfRule>
  </conditionalFormatting>
  <conditionalFormatting sqref="A4221">
    <cfRule type="notContainsErrors" dxfId="1067" priority="369">
      <formula>NOT(ISERROR(A4221))</formula>
    </cfRule>
  </conditionalFormatting>
  <conditionalFormatting sqref="A4222">
    <cfRule type="notContainsErrors" dxfId="1066" priority="370">
      <formula>NOT(ISERROR(A4222))</formula>
    </cfRule>
  </conditionalFormatting>
  <conditionalFormatting sqref="A4223">
    <cfRule type="notContainsErrors" dxfId="1065" priority="371">
      <formula>NOT(ISERROR(A4223))</formula>
    </cfRule>
  </conditionalFormatting>
  <conditionalFormatting sqref="A4224">
    <cfRule type="notContainsErrors" dxfId="1064" priority="372">
      <formula>NOT(ISERROR(A4224))</formula>
    </cfRule>
  </conditionalFormatting>
  <conditionalFormatting sqref="A4225">
    <cfRule type="notContainsErrors" dxfId="1063" priority="373">
      <formula>NOT(ISERROR(A4225))</formula>
    </cfRule>
  </conditionalFormatting>
  <conditionalFormatting sqref="A4226">
    <cfRule type="notContainsErrors" dxfId="1062" priority="374">
      <formula>NOT(ISERROR(A4226))</formula>
    </cfRule>
  </conditionalFormatting>
  <conditionalFormatting sqref="A4227">
    <cfRule type="notContainsErrors" dxfId="1061" priority="375">
      <formula>NOT(ISERROR(A4227))</formula>
    </cfRule>
  </conditionalFormatting>
  <conditionalFormatting sqref="A4239">
    <cfRule type="notContainsErrors" dxfId="1060" priority="904">
      <formula>NOT(ISERROR(A4239))</formula>
    </cfRule>
  </conditionalFormatting>
  <conditionalFormatting sqref="A4240">
    <cfRule type="notContainsErrors" dxfId="1059" priority="376">
      <formula>NOT(ISERROR(A4240))</formula>
    </cfRule>
  </conditionalFormatting>
  <conditionalFormatting sqref="A4241">
    <cfRule type="notContainsErrors" dxfId="1058" priority="377">
      <formula>NOT(ISERROR(A4241))</formula>
    </cfRule>
  </conditionalFormatting>
  <conditionalFormatting sqref="A4242">
    <cfRule type="notContainsErrors" dxfId="1057" priority="378">
      <formula>NOT(ISERROR(A4242))</formula>
    </cfRule>
  </conditionalFormatting>
  <conditionalFormatting sqref="A4243">
    <cfRule type="notContainsErrors" dxfId="1056" priority="379">
      <formula>NOT(ISERROR(A4243))</formula>
    </cfRule>
  </conditionalFormatting>
  <conditionalFormatting sqref="A4244">
    <cfRule type="notContainsErrors" dxfId="1055" priority="380">
      <formula>NOT(ISERROR(A4244))</formula>
    </cfRule>
  </conditionalFormatting>
  <conditionalFormatting sqref="A4245">
    <cfRule type="notContainsErrors" dxfId="1054" priority="381">
      <formula>NOT(ISERROR(A4245))</formula>
    </cfRule>
  </conditionalFormatting>
  <conditionalFormatting sqref="A4246">
    <cfRule type="notContainsErrors" dxfId="1053" priority="382">
      <formula>NOT(ISERROR(A4246))</formula>
    </cfRule>
  </conditionalFormatting>
  <conditionalFormatting sqref="A4247">
    <cfRule type="notContainsErrors" dxfId="1052" priority="383">
      <formula>NOT(ISERROR(A4247))</formula>
    </cfRule>
  </conditionalFormatting>
  <conditionalFormatting sqref="A4248">
    <cfRule type="notContainsErrors" dxfId="1051" priority="384">
      <formula>NOT(ISERROR(A4248))</formula>
    </cfRule>
  </conditionalFormatting>
  <conditionalFormatting sqref="A4249">
    <cfRule type="notContainsErrors" dxfId="1050" priority="385">
      <formula>NOT(ISERROR(A4249))</formula>
    </cfRule>
  </conditionalFormatting>
  <conditionalFormatting sqref="A4250">
    <cfRule type="notContainsErrors" dxfId="1049" priority="386">
      <formula>NOT(ISERROR(A4250))</formula>
    </cfRule>
  </conditionalFormatting>
  <conditionalFormatting sqref="A4251">
    <cfRule type="notContainsErrors" dxfId="1048" priority="387">
      <formula>NOT(ISERROR(A4251))</formula>
    </cfRule>
  </conditionalFormatting>
  <conditionalFormatting sqref="A4252">
    <cfRule type="notContainsErrors" dxfId="1047" priority="388">
      <formula>NOT(ISERROR(A4252))</formula>
    </cfRule>
  </conditionalFormatting>
  <conditionalFormatting sqref="A4253">
    <cfRule type="notContainsErrors" dxfId="1046" priority="389">
      <formula>NOT(ISERROR(A4253))</formula>
    </cfRule>
  </conditionalFormatting>
  <conditionalFormatting sqref="A4254">
    <cfRule type="notContainsErrors" dxfId="1045" priority="390">
      <formula>NOT(ISERROR(A4254))</formula>
    </cfRule>
  </conditionalFormatting>
  <conditionalFormatting sqref="A4255">
    <cfRule type="notContainsErrors" dxfId="1044" priority="391">
      <formula>NOT(ISERROR(A4255))</formula>
    </cfRule>
  </conditionalFormatting>
  <conditionalFormatting sqref="A4256">
    <cfRule type="notContainsErrors" dxfId="1043" priority="392">
      <formula>NOT(ISERROR(A4256))</formula>
    </cfRule>
  </conditionalFormatting>
  <conditionalFormatting sqref="A4257">
    <cfRule type="notContainsErrors" dxfId="1042" priority="393">
      <formula>NOT(ISERROR(A4257))</formula>
    </cfRule>
  </conditionalFormatting>
  <conditionalFormatting sqref="A4258">
    <cfRule type="notContainsErrors" dxfId="1041" priority="394">
      <formula>NOT(ISERROR(A4258))</formula>
    </cfRule>
  </conditionalFormatting>
  <conditionalFormatting sqref="A4259">
    <cfRule type="notContainsErrors" dxfId="1040" priority="395">
      <formula>NOT(ISERROR(A4259))</formula>
    </cfRule>
  </conditionalFormatting>
  <conditionalFormatting sqref="A4260">
    <cfRule type="notContainsErrors" dxfId="1039" priority="396">
      <formula>NOT(ISERROR(A4260))</formula>
    </cfRule>
  </conditionalFormatting>
  <conditionalFormatting sqref="A4261">
    <cfRule type="notContainsErrors" dxfId="1038" priority="397">
      <formula>NOT(ISERROR(A4261))</formula>
    </cfRule>
  </conditionalFormatting>
  <conditionalFormatting sqref="A4262">
    <cfRule type="notContainsErrors" dxfId="1037" priority="398">
      <formula>NOT(ISERROR(A4262))</formula>
    </cfRule>
  </conditionalFormatting>
  <conditionalFormatting sqref="A4263">
    <cfRule type="notContainsErrors" dxfId="1036" priority="399">
      <formula>NOT(ISERROR(A4263))</formula>
    </cfRule>
  </conditionalFormatting>
  <conditionalFormatting sqref="A4264">
    <cfRule type="notContainsErrors" dxfId="1035" priority="400">
      <formula>NOT(ISERROR(A4264))</formula>
    </cfRule>
  </conditionalFormatting>
  <conditionalFormatting sqref="A4313">
    <cfRule type="notContainsErrors" dxfId="1034" priority="905">
      <formula>NOT(ISERROR(A4313))</formula>
    </cfRule>
  </conditionalFormatting>
  <conditionalFormatting sqref="A4491">
    <cfRule type="notContainsErrors" dxfId="1033" priority="401">
      <formula>NOT(ISERROR(A4491))</formula>
    </cfRule>
  </conditionalFormatting>
  <conditionalFormatting sqref="A4615">
    <cfRule type="notContainsErrors" dxfId="1032" priority="906">
      <formula>NOT(ISERROR(A4615))</formula>
    </cfRule>
  </conditionalFormatting>
  <conditionalFormatting sqref="A4617">
    <cfRule type="notContainsErrors" dxfId="1031" priority="907">
      <formula>NOT(ISERROR(A4617))</formula>
    </cfRule>
  </conditionalFormatting>
  <conditionalFormatting sqref="A4620">
    <cfRule type="notContainsErrors" dxfId="1030" priority="908">
      <formula>NOT(ISERROR(A4620))</formula>
    </cfRule>
  </conditionalFormatting>
  <conditionalFormatting sqref="A4624">
    <cfRule type="notContainsErrors" dxfId="1029" priority="909">
      <formula>NOT(ISERROR(A4624))</formula>
    </cfRule>
  </conditionalFormatting>
  <conditionalFormatting sqref="A4625">
    <cfRule type="notContainsErrors" dxfId="1028" priority="402">
      <formula>NOT(ISERROR(A4625))</formula>
    </cfRule>
  </conditionalFormatting>
  <conditionalFormatting sqref="A4626">
    <cfRule type="notContainsErrors" dxfId="1027" priority="403">
      <formula>NOT(ISERROR(A4626))</formula>
    </cfRule>
  </conditionalFormatting>
  <conditionalFormatting sqref="A4627">
    <cfRule type="notContainsErrors" dxfId="1026" priority="404">
      <formula>NOT(ISERROR(A4627))</formula>
    </cfRule>
  </conditionalFormatting>
  <conditionalFormatting sqref="A4628">
    <cfRule type="notContainsErrors" dxfId="1025" priority="405">
      <formula>NOT(ISERROR(A4628))</formula>
    </cfRule>
  </conditionalFormatting>
  <conditionalFormatting sqref="A4629">
    <cfRule type="notContainsErrors" dxfId="1024" priority="406">
      <formula>NOT(ISERROR(A4629))</formula>
    </cfRule>
  </conditionalFormatting>
  <conditionalFormatting sqref="A4630">
    <cfRule type="notContainsErrors" dxfId="1023" priority="407">
      <formula>NOT(ISERROR(A4630))</formula>
    </cfRule>
  </conditionalFormatting>
  <conditionalFormatting sqref="A4631">
    <cfRule type="notContainsErrors" dxfId="1022" priority="408">
      <formula>NOT(ISERROR(A4631))</formula>
    </cfRule>
  </conditionalFormatting>
  <conditionalFormatting sqref="A4632">
    <cfRule type="notContainsErrors" dxfId="1021" priority="409">
      <formula>NOT(ISERROR(A4632))</formula>
    </cfRule>
  </conditionalFormatting>
  <conditionalFormatting sqref="A4633">
    <cfRule type="notContainsErrors" dxfId="1020" priority="410">
      <formula>NOT(ISERROR(A4633))</formula>
    </cfRule>
  </conditionalFormatting>
  <conditionalFormatting sqref="A4634">
    <cfRule type="notContainsErrors" dxfId="1019" priority="411">
      <formula>NOT(ISERROR(A4634))</formula>
    </cfRule>
  </conditionalFormatting>
  <conditionalFormatting sqref="A4635">
    <cfRule type="notContainsErrors" dxfId="1018" priority="412">
      <formula>NOT(ISERROR(A4635))</formula>
    </cfRule>
  </conditionalFormatting>
  <conditionalFormatting sqref="A4636">
    <cfRule type="notContainsErrors" dxfId="1017" priority="413">
      <formula>NOT(ISERROR(A4636))</formula>
    </cfRule>
  </conditionalFormatting>
  <conditionalFormatting sqref="A4637">
    <cfRule type="notContainsErrors" dxfId="1016" priority="414">
      <formula>NOT(ISERROR(A4637))</formula>
    </cfRule>
  </conditionalFormatting>
  <conditionalFormatting sqref="A4638">
    <cfRule type="notContainsErrors" dxfId="1015" priority="415">
      <formula>NOT(ISERROR(A4638))</formula>
    </cfRule>
  </conditionalFormatting>
  <conditionalFormatting sqref="A4639">
    <cfRule type="notContainsErrors" dxfId="1014" priority="416">
      <formula>NOT(ISERROR(A4639))</formula>
    </cfRule>
  </conditionalFormatting>
  <conditionalFormatting sqref="A4640">
    <cfRule type="notContainsErrors" dxfId="1013" priority="417">
      <formula>NOT(ISERROR(A4640))</formula>
    </cfRule>
  </conditionalFormatting>
  <conditionalFormatting sqref="A4641">
    <cfRule type="notContainsErrors" dxfId="1012" priority="418">
      <formula>NOT(ISERROR(A4641))</formula>
    </cfRule>
  </conditionalFormatting>
  <conditionalFormatting sqref="A4642">
    <cfRule type="notContainsErrors" dxfId="1011" priority="419">
      <formula>NOT(ISERROR(A4642))</formula>
    </cfRule>
  </conditionalFormatting>
  <conditionalFormatting sqref="A4643">
    <cfRule type="notContainsErrors" dxfId="1010" priority="420">
      <formula>NOT(ISERROR(A4643))</formula>
    </cfRule>
  </conditionalFormatting>
  <conditionalFormatting sqref="A4644">
    <cfRule type="notContainsErrors" dxfId="1009" priority="421">
      <formula>NOT(ISERROR(A4644))</formula>
    </cfRule>
  </conditionalFormatting>
  <conditionalFormatting sqref="A4645">
    <cfRule type="notContainsErrors" dxfId="1008" priority="422">
      <formula>NOT(ISERROR(A4645))</formula>
    </cfRule>
  </conditionalFormatting>
  <conditionalFormatting sqref="A4646">
    <cfRule type="notContainsErrors" dxfId="1007" priority="423">
      <formula>NOT(ISERROR(A4646))</formula>
    </cfRule>
  </conditionalFormatting>
  <conditionalFormatting sqref="A4876">
    <cfRule type="notContainsErrors" dxfId="1006" priority="910">
      <formula>NOT(ISERROR(A4876))</formula>
    </cfRule>
  </conditionalFormatting>
  <conditionalFormatting sqref="A5020">
    <cfRule type="notContainsErrors" dxfId="1005" priority="424">
      <formula>NOT(ISERROR(A5020))</formula>
    </cfRule>
  </conditionalFormatting>
  <conditionalFormatting sqref="A5021">
    <cfRule type="notContainsErrors" dxfId="1004" priority="425">
      <formula>NOT(ISERROR(A5021))</formula>
    </cfRule>
  </conditionalFormatting>
  <conditionalFormatting sqref="A5036">
    <cfRule type="notContainsErrors" dxfId="1003" priority="911">
      <formula>NOT(ISERROR(A5036))</formula>
    </cfRule>
  </conditionalFormatting>
  <conditionalFormatting sqref="A5088">
    <cfRule type="notContainsErrors" dxfId="1002" priority="426">
      <formula>NOT(ISERROR(A5088))</formula>
    </cfRule>
  </conditionalFormatting>
  <conditionalFormatting sqref="A5089">
    <cfRule type="notContainsErrors" dxfId="1001" priority="427">
      <formula>NOT(ISERROR(A5089))</formula>
    </cfRule>
  </conditionalFormatting>
  <conditionalFormatting sqref="A5090">
    <cfRule type="notContainsErrors" dxfId="1000" priority="428">
      <formula>NOT(ISERROR(A5090))</formula>
    </cfRule>
  </conditionalFormatting>
  <conditionalFormatting sqref="A5091">
    <cfRule type="notContainsErrors" dxfId="999" priority="429">
      <formula>NOT(ISERROR(A5091))</formula>
    </cfRule>
  </conditionalFormatting>
  <conditionalFormatting sqref="A5092">
    <cfRule type="notContainsErrors" dxfId="998" priority="430">
      <formula>NOT(ISERROR(A5092))</formula>
    </cfRule>
  </conditionalFormatting>
  <conditionalFormatting sqref="A5093">
    <cfRule type="notContainsErrors" dxfId="997" priority="431">
      <formula>NOT(ISERROR(A5093))</formula>
    </cfRule>
  </conditionalFormatting>
  <conditionalFormatting sqref="A5094">
    <cfRule type="notContainsErrors" dxfId="996" priority="432">
      <formula>NOT(ISERROR(A5094))</formula>
    </cfRule>
  </conditionalFormatting>
  <conditionalFormatting sqref="A5095">
    <cfRule type="notContainsErrors" dxfId="995" priority="433">
      <formula>NOT(ISERROR(A5095))</formula>
    </cfRule>
  </conditionalFormatting>
  <conditionalFormatting sqref="A5096">
    <cfRule type="notContainsErrors" dxfId="994" priority="434">
      <formula>NOT(ISERROR(A5096))</formula>
    </cfRule>
  </conditionalFormatting>
  <conditionalFormatting sqref="A5097">
    <cfRule type="notContainsErrors" dxfId="993" priority="435">
      <formula>NOT(ISERROR(A5097))</formula>
    </cfRule>
  </conditionalFormatting>
  <conditionalFormatting sqref="A5098">
    <cfRule type="notContainsErrors" dxfId="992" priority="436">
      <formula>NOT(ISERROR(A5098))</formula>
    </cfRule>
  </conditionalFormatting>
  <conditionalFormatting sqref="A5099">
    <cfRule type="notContainsErrors" dxfId="991" priority="437">
      <formula>NOT(ISERROR(A5099))</formula>
    </cfRule>
  </conditionalFormatting>
  <conditionalFormatting sqref="A5100">
    <cfRule type="notContainsErrors" dxfId="990" priority="438">
      <formula>NOT(ISERROR(A5100))</formula>
    </cfRule>
  </conditionalFormatting>
  <conditionalFormatting sqref="A5101">
    <cfRule type="notContainsErrors" dxfId="989" priority="439">
      <formula>NOT(ISERROR(A5101))</formula>
    </cfRule>
  </conditionalFormatting>
  <conditionalFormatting sqref="A5102">
    <cfRule type="notContainsErrors" dxfId="988" priority="440">
      <formula>NOT(ISERROR(A5102))</formula>
    </cfRule>
  </conditionalFormatting>
  <conditionalFormatting sqref="A5103">
    <cfRule type="notContainsErrors" dxfId="987" priority="441">
      <formula>NOT(ISERROR(A5103))</formula>
    </cfRule>
  </conditionalFormatting>
  <conditionalFormatting sqref="A5104">
    <cfRule type="notContainsErrors" dxfId="986" priority="442">
      <formula>NOT(ISERROR(A5104))</formula>
    </cfRule>
  </conditionalFormatting>
  <conditionalFormatting sqref="A5105">
    <cfRule type="notContainsErrors" dxfId="985" priority="443">
      <formula>NOT(ISERROR(A5105))</formula>
    </cfRule>
  </conditionalFormatting>
  <conditionalFormatting sqref="A5106">
    <cfRule type="notContainsErrors" dxfId="984" priority="444">
      <formula>NOT(ISERROR(A5106))</formula>
    </cfRule>
  </conditionalFormatting>
  <conditionalFormatting sqref="A5107">
    <cfRule type="notContainsErrors" dxfId="983" priority="445">
      <formula>NOT(ISERROR(A5107))</formula>
    </cfRule>
  </conditionalFormatting>
  <conditionalFormatting sqref="A5108">
    <cfRule type="notContainsErrors" dxfId="982" priority="446">
      <formula>NOT(ISERROR(A5108))</formula>
    </cfRule>
  </conditionalFormatting>
  <conditionalFormatting sqref="A5109">
    <cfRule type="notContainsErrors" dxfId="981" priority="447">
      <formula>NOT(ISERROR(A5109))</formula>
    </cfRule>
  </conditionalFormatting>
  <conditionalFormatting sqref="A5110">
    <cfRule type="notContainsErrors" dxfId="980" priority="448">
      <formula>NOT(ISERROR(A5110))</formula>
    </cfRule>
  </conditionalFormatting>
  <conditionalFormatting sqref="A5111">
    <cfRule type="notContainsErrors" dxfId="979" priority="449">
      <formula>NOT(ISERROR(A5111))</formula>
    </cfRule>
  </conditionalFormatting>
  <conditionalFormatting sqref="A5112">
    <cfRule type="notContainsErrors" dxfId="978" priority="450">
      <formula>NOT(ISERROR(A5112))</formula>
    </cfRule>
  </conditionalFormatting>
  <conditionalFormatting sqref="A5113">
    <cfRule type="notContainsErrors" dxfId="977" priority="451">
      <formula>NOT(ISERROR(A5113))</formula>
    </cfRule>
  </conditionalFormatting>
  <conditionalFormatting sqref="A5114">
    <cfRule type="notContainsErrors" dxfId="976" priority="452">
      <formula>NOT(ISERROR(A5114))</formula>
    </cfRule>
  </conditionalFormatting>
  <conditionalFormatting sqref="A5115">
    <cfRule type="notContainsErrors" dxfId="975" priority="453">
      <formula>NOT(ISERROR(A5115))</formula>
    </cfRule>
  </conditionalFormatting>
  <conditionalFormatting sqref="A5116">
    <cfRule type="notContainsErrors" dxfId="974" priority="454">
      <formula>NOT(ISERROR(A5116))</formula>
    </cfRule>
  </conditionalFormatting>
  <conditionalFormatting sqref="A5117">
    <cfRule type="notContainsErrors" dxfId="973" priority="455">
      <formula>NOT(ISERROR(A5117))</formula>
    </cfRule>
  </conditionalFormatting>
  <conditionalFormatting sqref="A5118">
    <cfRule type="notContainsErrors" dxfId="972" priority="456">
      <formula>NOT(ISERROR(A5118))</formula>
    </cfRule>
  </conditionalFormatting>
  <conditionalFormatting sqref="A5119">
    <cfRule type="notContainsErrors" dxfId="971" priority="457">
      <formula>NOT(ISERROR(A5119))</formula>
    </cfRule>
  </conditionalFormatting>
  <conditionalFormatting sqref="A5120">
    <cfRule type="notContainsErrors" dxfId="970" priority="458">
      <formula>NOT(ISERROR(A5120))</formula>
    </cfRule>
  </conditionalFormatting>
  <conditionalFormatting sqref="A5121">
    <cfRule type="notContainsErrors" dxfId="969" priority="459">
      <formula>NOT(ISERROR(A5121))</formula>
    </cfRule>
  </conditionalFormatting>
  <conditionalFormatting sqref="A5122">
    <cfRule type="notContainsErrors" dxfId="968" priority="460">
      <formula>NOT(ISERROR(A5122))</formula>
    </cfRule>
  </conditionalFormatting>
  <conditionalFormatting sqref="A5123">
    <cfRule type="notContainsErrors" dxfId="967" priority="461">
      <formula>NOT(ISERROR(A5123))</formula>
    </cfRule>
  </conditionalFormatting>
  <conditionalFormatting sqref="A5124">
    <cfRule type="notContainsErrors" dxfId="966" priority="462">
      <formula>NOT(ISERROR(A5124))</formula>
    </cfRule>
  </conditionalFormatting>
  <conditionalFormatting sqref="A5125">
    <cfRule type="notContainsErrors" dxfId="965" priority="463">
      <formula>NOT(ISERROR(A5125))</formula>
    </cfRule>
  </conditionalFormatting>
  <conditionalFormatting sqref="A5126">
    <cfRule type="notContainsErrors" dxfId="964" priority="464">
      <formula>NOT(ISERROR(A5126))</formula>
    </cfRule>
  </conditionalFormatting>
  <conditionalFormatting sqref="A5127">
    <cfRule type="notContainsErrors" dxfId="963" priority="465">
      <formula>NOT(ISERROR(A5127))</formula>
    </cfRule>
  </conditionalFormatting>
  <conditionalFormatting sqref="A5128">
    <cfRule type="notContainsErrors" dxfId="962" priority="466">
      <formula>NOT(ISERROR(A5128))</formula>
    </cfRule>
  </conditionalFormatting>
  <conditionalFormatting sqref="A5129">
    <cfRule type="notContainsErrors" dxfId="961" priority="467">
      <formula>NOT(ISERROR(A5129))</formula>
    </cfRule>
  </conditionalFormatting>
  <conditionalFormatting sqref="A5130">
    <cfRule type="notContainsErrors" dxfId="960" priority="468">
      <formula>NOT(ISERROR(A5130))</formula>
    </cfRule>
  </conditionalFormatting>
  <conditionalFormatting sqref="A5131">
    <cfRule type="notContainsErrors" dxfId="959" priority="469">
      <formula>NOT(ISERROR(A5131))</formula>
    </cfRule>
  </conditionalFormatting>
  <conditionalFormatting sqref="A5132">
    <cfRule type="notContainsErrors" dxfId="958" priority="470">
      <formula>NOT(ISERROR(A5132))</formula>
    </cfRule>
  </conditionalFormatting>
  <conditionalFormatting sqref="A5133">
    <cfRule type="notContainsErrors" dxfId="957" priority="471">
      <formula>NOT(ISERROR(A5133))</formula>
    </cfRule>
  </conditionalFormatting>
  <conditionalFormatting sqref="A5134">
    <cfRule type="notContainsErrors" dxfId="956" priority="472">
      <formula>NOT(ISERROR(A5134))</formula>
    </cfRule>
  </conditionalFormatting>
  <conditionalFormatting sqref="A5135">
    <cfRule type="notContainsErrors" dxfId="955" priority="473">
      <formula>NOT(ISERROR(A5135))</formula>
    </cfRule>
  </conditionalFormatting>
  <conditionalFormatting sqref="A5136">
    <cfRule type="notContainsErrors" dxfId="954" priority="474">
      <formula>NOT(ISERROR(A5136))</formula>
    </cfRule>
  </conditionalFormatting>
  <conditionalFormatting sqref="A5137">
    <cfRule type="notContainsErrors" dxfId="953" priority="475">
      <formula>NOT(ISERROR(A5137))</formula>
    </cfRule>
  </conditionalFormatting>
  <conditionalFormatting sqref="A5138">
    <cfRule type="notContainsErrors" dxfId="952" priority="476">
      <formula>NOT(ISERROR(A5138))</formula>
    </cfRule>
  </conditionalFormatting>
  <conditionalFormatting sqref="A5139">
    <cfRule type="notContainsErrors" dxfId="951" priority="477">
      <formula>NOT(ISERROR(A5139))</formula>
    </cfRule>
  </conditionalFormatting>
  <conditionalFormatting sqref="A514">
    <cfRule type="notContainsErrors" dxfId="950" priority="753">
      <formula>NOT(ISERROR(A514))</formula>
    </cfRule>
  </conditionalFormatting>
  <conditionalFormatting sqref="A5140">
    <cfRule type="notContainsErrors" dxfId="949" priority="478">
      <formula>NOT(ISERROR(A5140))</formula>
    </cfRule>
  </conditionalFormatting>
  <conditionalFormatting sqref="A5141">
    <cfRule type="notContainsErrors" dxfId="948" priority="479">
      <formula>NOT(ISERROR(A5141))</formula>
    </cfRule>
  </conditionalFormatting>
  <conditionalFormatting sqref="A5142">
    <cfRule type="notContainsErrors" dxfId="947" priority="480">
      <formula>NOT(ISERROR(A5142))</formula>
    </cfRule>
  </conditionalFormatting>
  <conditionalFormatting sqref="A5143">
    <cfRule type="notContainsErrors" dxfId="946" priority="481">
      <formula>NOT(ISERROR(A5143))</formula>
    </cfRule>
  </conditionalFormatting>
  <conditionalFormatting sqref="A5144">
    <cfRule type="notContainsErrors" dxfId="945" priority="482">
      <formula>NOT(ISERROR(A5144))</formula>
    </cfRule>
  </conditionalFormatting>
  <conditionalFormatting sqref="A5145">
    <cfRule type="notContainsErrors" dxfId="944" priority="483">
      <formula>NOT(ISERROR(A5145))</formula>
    </cfRule>
  </conditionalFormatting>
  <conditionalFormatting sqref="A5146">
    <cfRule type="notContainsErrors" dxfId="943" priority="484">
      <formula>NOT(ISERROR(A5146))</formula>
    </cfRule>
  </conditionalFormatting>
  <conditionalFormatting sqref="A5158">
    <cfRule type="notContainsErrors" dxfId="942" priority="912">
      <formula>NOT(ISERROR(A5158))</formula>
    </cfRule>
  </conditionalFormatting>
  <conditionalFormatting sqref="A5182">
    <cfRule type="notContainsErrors" dxfId="941" priority="913">
      <formula>NOT(ISERROR(A5182))</formula>
    </cfRule>
  </conditionalFormatting>
  <conditionalFormatting sqref="A5198">
    <cfRule type="notContainsErrors" dxfId="940" priority="485">
      <formula>NOT(ISERROR(A5198))</formula>
    </cfRule>
  </conditionalFormatting>
  <conditionalFormatting sqref="A5199">
    <cfRule type="notContainsErrors" dxfId="939" priority="486">
      <formula>NOT(ISERROR(A5199))</formula>
    </cfRule>
  </conditionalFormatting>
  <conditionalFormatting sqref="A5200">
    <cfRule type="notContainsErrors" dxfId="938" priority="487">
      <formula>NOT(ISERROR(A5200))</formula>
    </cfRule>
  </conditionalFormatting>
  <conditionalFormatting sqref="A5201">
    <cfRule type="notContainsErrors" dxfId="937" priority="488">
      <formula>NOT(ISERROR(A5201))</formula>
    </cfRule>
  </conditionalFormatting>
  <conditionalFormatting sqref="A5202">
    <cfRule type="notContainsErrors" dxfId="936" priority="489">
      <formula>NOT(ISERROR(A5202))</formula>
    </cfRule>
  </conditionalFormatting>
  <conditionalFormatting sqref="A5203">
    <cfRule type="notContainsErrors" dxfId="935" priority="490">
      <formula>NOT(ISERROR(A5203))</formula>
    </cfRule>
  </conditionalFormatting>
  <conditionalFormatting sqref="A5256">
    <cfRule type="notContainsErrors" dxfId="934" priority="914">
      <formula>NOT(ISERROR(A5256))</formula>
    </cfRule>
  </conditionalFormatting>
  <conditionalFormatting sqref="A5268">
    <cfRule type="notContainsErrors" dxfId="933" priority="915">
      <formula>NOT(ISERROR(A5268))</formula>
    </cfRule>
  </conditionalFormatting>
  <conditionalFormatting sqref="A5278">
    <cfRule type="notContainsErrors" dxfId="932" priority="916">
      <formula>NOT(ISERROR(A5278))</formula>
    </cfRule>
  </conditionalFormatting>
  <conditionalFormatting sqref="A5280">
    <cfRule type="notContainsErrors" dxfId="931" priority="917">
      <formula>NOT(ISERROR(A5280))</formula>
    </cfRule>
  </conditionalFormatting>
  <conditionalFormatting sqref="A5309">
    <cfRule type="notContainsErrors" dxfId="930" priority="918">
      <formula>NOT(ISERROR(A5309))</formula>
    </cfRule>
  </conditionalFormatting>
  <conditionalFormatting sqref="A5313">
    <cfRule type="notContainsErrors" dxfId="929" priority="919">
      <formula>NOT(ISERROR(A5313))</formula>
    </cfRule>
  </conditionalFormatting>
  <conditionalFormatting sqref="A5317">
    <cfRule type="notContainsErrors" dxfId="928" priority="920">
      <formula>NOT(ISERROR(A5317))</formula>
    </cfRule>
  </conditionalFormatting>
  <conditionalFormatting sqref="A5328">
    <cfRule type="notContainsErrors" dxfId="927" priority="921">
      <formula>NOT(ISERROR(A5328))</formula>
    </cfRule>
  </conditionalFormatting>
  <conditionalFormatting sqref="A5342">
    <cfRule type="notContainsErrors" dxfId="926" priority="922">
      <formula>NOT(ISERROR(A5342))</formula>
    </cfRule>
  </conditionalFormatting>
  <conditionalFormatting sqref="A5345">
    <cfRule type="notContainsErrors" dxfId="925" priority="923">
      <formula>NOT(ISERROR(A5345))</formula>
    </cfRule>
  </conditionalFormatting>
  <conditionalFormatting sqref="A5346">
    <cfRule type="notContainsErrors" dxfId="924" priority="924">
      <formula>NOT(ISERROR(A5346))</formula>
    </cfRule>
  </conditionalFormatting>
  <conditionalFormatting sqref="A5349">
    <cfRule type="notContainsErrors" dxfId="923" priority="925">
      <formula>NOT(ISERROR(A5349))</formula>
    </cfRule>
  </conditionalFormatting>
  <conditionalFormatting sqref="A5353">
    <cfRule type="notContainsErrors" dxfId="922" priority="491">
      <formula>NOT(ISERROR(A5353))</formula>
    </cfRule>
  </conditionalFormatting>
  <conditionalFormatting sqref="A540">
    <cfRule type="notContainsErrors" dxfId="921" priority="754">
      <formula>NOT(ISERROR(A540))</formula>
    </cfRule>
  </conditionalFormatting>
  <conditionalFormatting sqref="A5417">
    <cfRule type="notContainsErrors" dxfId="920" priority="926">
      <formula>NOT(ISERROR(A5417))</formula>
    </cfRule>
  </conditionalFormatting>
  <conditionalFormatting sqref="A5418">
    <cfRule type="notContainsErrors" dxfId="919" priority="927">
      <formula>NOT(ISERROR(A5418))</formula>
    </cfRule>
  </conditionalFormatting>
  <conditionalFormatting sqref="A5494">
    <cfRule type="notContainsErrors" dxfId="918" priority="492">
      <formula>NOT(ISERROR(A5494))</formula>
    </cfRule>
  </conditionalFormatting>
  <conditionalFormatting sqref="A5495">
    <cfRule type="notContainsErrors" dxfId="917" priority="493">
      <formula>NOT(ISERROR(A5495))</formula>
    </cfRule>
  </conditionalFormatting>
  <conditionalFormatting sqref="A5496">
    <cfRule type="notContainsErrors" dxfId="916" priority="494">
      <formula>NOT(ISERROR(A5496))</formula>
    </cfRule>
  </conditionalFormatting>
  <conditionalFormatting sqref="A5497">
    <cfRule type="notContainsErrors" dxfId="915" priority="495">
      <formula>NOT(ISERROR(A5497))</formula>
    </cfRule>
  </conditionalFormatting>
  <conditionalFormatting sqref="A5498">
    <cfRule type="notContainsErrors" dxfId="914" priority="496">
      <formula>NOT(ISERROR(A5498))</formula>
    </cfRule>
  </conditionalFormatting>
  <conditionalFormatting sqref="A558">
    <cfRule type="notContainsErrors" dxfId="913" priority="3">
      <formula>NOT(ISERROR(A558))</formula>
    </cfRule>
  </conditionalFormatting>
  <conditionalFormatting sqref="A559">
    <cfRule type="notContainsErrors" dxfId="912" priority="4">
      <formula>NOT(ISERROR(A559))</formula>
    </cfRule>
  </conditionalFormatting>
  <conditionalFormatting sqref="A567">
    <cfRule type="notContainsErrors" dxfId="911" priority="755">
      <formula>NOT(ISERROR(A567))</formula>
    </cfRule>
  </conditionalFormatting>
  <conditionalFormatting sqref="A5893">
    <cfRule type="notContainsErrors" dxfId="910" priority="928">
      <formula>NOT(ISERROR(A5893))</formula>
    </cfRule>
  </conditionalFormatting>
  <conditionalFormatting sqref="A5894">
    <cfRule type="notContainsErrors" dxfId="909" priority="929">
      <formula>NOT(ISERROR(A5894))</formula>
    </cfRule>
  </conditionalFormatting>
  <conditionalFormatting sqref="A5895">
    <cfRule type="notContainsErrors" dxfId="908" priority="930">
      <formula>NOT(ISERROR(A5895))</formula>
    </cfRule>
  </conditionalFormatting>
  <conditionalFormatting sqref="A5900">
    <cfRule type="notContainsErrors" dxfId="907" priority="931">
      <formula>NOT(ISERROR(A5900))</formula>
    </cfRule>
  </conditionalFormatting>
  <conditionalFormatting sqref="A5927">
    <cfRule type="notContainsErrors" dxfId="906" priority="932">
      <formula>NOT(ISERROR(A5927))</formula>
    </cfRule>
  </conditionalFormatting>
  <conditionalFormatting sqref="A5971">
    <cfRule type="notContainsErrors" dxfId="905" priority="497">
      <formula>NOT(ISERROR(A5971))</formula>
    </cfRule>
  </conditionalFormatting>
  <conditionalFormatting sqref="A5972">
    <cfRule type="notContainsErrors" dxfId="904" priority="498">
      <formula>NOT(ISERROR(A5972))</formula>
    </cfRule>
  </conditionalFormatting>
  <conditionalFormatting sqref="A5973">
    <cfRule type="notContainsErrors" dxfId="903" priority="499">
      <formula>NOT(ISERROR(A5973))</formula>
    </cfRule>
  </conditionalFormatting>
  <conditionalFormatting sqref="A5974">
    <cfRule type="notContainsErrors" dxfId="902" priority="500">
      <formula>NOT(ISERROR(A5974))</formula>
    </cfRule>
  </conditionalFormatting>
  <conditionalFormatting sqref="A5975">
    <cfRule type="notContainsErrors" dxfId="901" priority="501">
      <formula>NOT(ISERROR(A5975))</formula>
    </cfRule>
  </conditionalFormatting>
  <conditionalFormatting sqref="A5976">
    <cfRule type="notContainsErrors" dxfId="900" priority="502">
      <formula>NOT(ISERROR(A5976))</formula>
    </cfRule>
  </conditionalFormatting>
  <conditionalFormatting sqref="A5977">
    <cfRule type="notContainsErrors" dxfId="899" priority="503">
      <formula>NOT(ISERROR(A5977))</formula>
    </cfRule>
  </conditionalFormatting>
  <conditionalFormatting sqref="A5978">
    <cfRule type="notContainsErrors" dxfId="898" priority="504">
      <formula>NOT(ISERROR(A5978))</formula>
    </cfRule>
  </conditionalFormatting>
  <conditionalFormatting sqref="A6088">
    <cfRule type="notContainsErrors" dxfId="897" priority="933">
      <formula>NOT(ISERROR(A6088))</formula>
    </cfRule>
  </conditionalFormatting>
  <conditionalFormatting sqref="A6120">
    <cfRule type="notContainsErrors" dxfId="896" priority="505">
      <formula>NOT(ISERROR(A6120))</formula>
    </cfRule>
  </conditionalFormatting>
  <conditionalFormatting sqref="A6121">
    <cfRule type="notContainsErrors" dxfId="895" priority="506">
      <formula>NOT(ISERROR(A6121))</formula>
    </cfRule>
  </conditionalFormatting>
  <conditionalFormatting sqref="A6122">
    <cfRule type="notContainsErrors" dxfId="894" priority="507">
      <formula>NOT(ISERROR(A6122))</formula>
    </cfRule>
  </conditionalFormatting>
  <conditionalFormatting sqref="A6123">
    <cfRule type="notContainsErrors" dxfId="893" priority="508">
      <formula>NOT(ISERROR(A6123))</formula>
    </cfRule>
  </conditionalFormatting>
  <conditionalFormatting sqref="A6124">
    <cfRule type="notContainsErrors" dxfId="892" priority="509">
      <formula>NOT(ISERROR(A6124))</formula>
    </cfRule>
  </conditionalFormatting>
  <conditionalFormatting sqref="A6126">
    <cfRule type="notContainsErrors" dxfId="891" priority="934">
      <formula>NOT(ISERROR(A6126))</formula>
    </cfRule>
  </conditionalFormatting>
  <conditionalFormatting sqref="A6162">
    <cfRule type="notContainsErrors" dxfId="890" priority="935">
      <formula>NOT(ISERROR(A6162))</formula>
    </cfRule>
  </conditionalFormatting>
  <conditionalFormatting sqref="A6163">
    <cfRule type="notContainsErrors" dxfId="889" priority="936">
      <formula>NOT(ISERROR(A6163))</formula>
    </cfRule>
  </conditionalFormatting>
  <conditionalFormatting sqref="A6165">
    <cfRule type="notContainsErrors" dxfId="888" priority="937">
      <formula>NOT(ISERROR(A6165))</formula>
    </cfRule>
  </conditionalFormatting>
  <conditionalFormatting sqref="A6168">
    <cfRule type="notContainsErrors" dxfId="887" priority="510">
      <formula>NOT(ISERROR(A6168))</formula>
    </cfRule>
  </conditionalFormatting>
  <conditionalFormatting sqref="A6187">
    <cfRule type="notContainsErrors" dxfId="886" priority="511">
      <formula>NOT(ISERROR(A6187))</formula>
    </cfRule>
  </conditionalFormatting>
  <conditionalFormatting sqref="A6188">
    <cfRule type="notContainsErrors" dxfId="885" priority="512">
      <formula>NOT(ISERROR(A6188))</formula>
    </cfRule>
  </conditionalFormatting>
  <conditionalFormatting sqref="A6189">
    <cfRule type="notContainsErrors" dxfId="884" priority="513">
      <formula>NOT(ISERROR(A6189))</formula>
    </cfRule>
  </conditionalFormatting>
  <conditionalFormatting sqref="A6190">
    <cfRule type="notContainsErrors" dxfId="883" priority="514">
      <formula>NOT(ISERROR(A6190))</formula>
    </cfRule>
  </conditionalFormatting>
  <conditionalFormatting sqref="A6191">
    <cfRule type="notContainsErrors" dxfId="882" priority="515">
      <formula>NOT(ISERROR(A6191))</formula>
    </cfRule>
  </conditionalFormatting>
  <conditionalFormatting sqref="A6192">
    <cfRule type="notContainsErrors" dxfId="881" priority="516">
      <formula>NOT(ISERROR(A6192))</formula>
    </cfRule>
  </conditionalFormatting>
  <conditionalFormatting sqref="A6218">
    <cfRule type="notContainsErrors" dxfId="880" priority="938">
      <formula>NOT(ISERROR(A6218))</formula>
    </cfRule>
  </conditionalFormatting>
  <conditionalFormatting sqref="A6220">
    <cfRule type="notContainsErrors" dxfId="879" priority="517">
      <formula>NOT(ISERROR(A6220))</formula>
    </cfRule>
  </conditionalFormatting>
  <conditionalFormatting sqref="A6262">
    <cfRule type="notContainsErrors" dxfId="878" priority="518">
      <formula>NOT(ISERROR(A6262))</formula>
    </cfRule>
  </conditionalFormatting>
  <conditionalFormatting sqref="A6306">
    <cfRule type="notContainsErrors" dxfId="877" priority="519">
      <formula>NOT(ISERROR(A6306))</formula>
    </cfRule>
  </conditionalFormatting>
  <conditionalFormatting sqref="A6328">
    <cfRule type="notContainsErrors" dxfId="876" priority="939">
      <formula>NOT(ISERROR(A6328))</formula>
    </cfRule>
  </conditionalFormatting>
  <conditionalFormatting sqref="A6330">
    <cfRule type="notContainsErrors" dxfId="875" priority="940">
      <formula>NOT(ISERROR(A6330))</formula>
    </cfRule>
  </conditionalFormatting>
  <conditionalFormatting sqref="A6333">
    <cfRule type="notContainsErrors" dxfId="874" priority="941">
      <formula>NOT(ISERROR(A6333))</formula>
    </cfRule>
  </conditionalFormatting>
  <conditionalFormatting sqref="A6334">
    <cfRule type="notContainsErrors" dxfId="873" priority="942">
      <formula>NOT(ISERROR(A6334))</formula>
    </cfRule>
  </conditionalFormatting>
  <conditionalFormatting sqref="A6355">
    <cfRule type="notContainsErrors" dxfId="872" priority="520">
      <formula>NOT(ISERROR(A6355))</formula>
    </cfRule>
  </conditionalFormatting>
  <conditionalFormatting sqref="A6356">
    <cfRule type="notContainsErrors" dxfId="871" priority="521">
      <formula>NOT(ISERROR(A6356))</formula>
    </cfRule>
  </conditionalFormatting>
  <conditionalFormatting sqref="A6357">
    <cfRule type="notContainsErrors" dxfId="870" priority="943">
      <formula>NOT(ISERROR(A6357))</formula>
    </cfRule>
  </conditionalFormatting>
  <conditionalFormatting sqref="A6358">
    <cfRule type="notContainsErrors" dxfId="869" priority="944">
      <formula>NOT(ISERROR(A6358))</formula>
    </cfRule>
  </conditionalFormatting>
  <conditionalFormatting sqref="A6362">
    <cfRule type="notContainsErrors" dxfId="868" priority="945">
      <formula>NOT(ISERROR(A6362))</formula>
    </cfRule>
  </conditionalFormatting>
  <conditionalFormatting sqref="A6363">
    <cfRule type="notContainsErrors" dxfId="867" priority="946">
      <formula>NOT(ISERROR(A6363))</formula>
    </cfRule>
  </conditionalFormatting>
  <conditionalFormatting sqref="A6406">
    <cfRule type="notContainsErrors" dxfId="866" priority="522">
      <formula>NOT(ISERROR(A6406))</formula>
    </cfRule>
  </conditionalFormatting>
  <conditionalFormatting sqref="A6407">
    <cfRule type="notContainsErrors" dxfId="865" priority="523">
      <formula>NOT(ISERROR(A6407))</formula>
    </cfRule>
  </conditionalFormatting>
  <conditionalFormatting sqref="A6408">
    <cfRule type="notContainsErrors" dxfId="864" priority="524">
      <formula>NOT(ISERROR(A6408))</formula>
    </cfRule>
  </conditionalFormatting>
  <conditionalFormatting sqref="A6409">
    <cfRule type="notContainsErrors" dxfId="863" priority="525">
      <formula>NOT(ISERROR(A6409))</formula>
    </cfRule>
  </conditionalFormatting>
  <conditionalFormatting sqref="A6410">
    <cfRule type="notContainsErrors" dxfId="862" priority="526">
      <formula>NOT(ISERROR(A6410))</formula>
    </cfRule>
  </conditionalFormatting>
  <conditionalFormatting sqref="A6411">
    <cfRule type="notContainsErrors" dxfId="861" priority="527">
      <formula>NOT(ISERROR(A6411))</formula>
    </cfRule>
  </conditionalFormatting>
  <conditionalFormatting sqref="A647">
    <cfRule type="notContainsErrors" dxfId="860" priority="756">
      <formula>NOT(ISERROR(A647))</formula>
    </cfRule>
  </conditionalFormatting>
  <conditionalFormatting sqref="A651">
    <cfRule type="notContainsErrors" dxfId="859" priority="5">
      <formula>NOT(ISERROR(A651))</formula>
    </cfRule>
  </conditionalFormatting>
  <conditionalFormatting sqref="A652">
    <cfRule type="notContainsErrors" dxfId="858" priority="6">
      <formula>NOT(ISERROR(A652))</formula>
    </cfRule>
  </conditionalFormatting>
  <conditionalFormatting sqref="A653">
    <cfRule type="notContainsErrors" dxfId="857" priority="7">
      <formula>NOT(ISERROR(A653))</formula>
    </cfRule>
  </conditionalFormatting>
  <conditionalFormatting sqref="A654">
    <cfRule type="notContainsErrors" dxfId="856" priority="8">
      <formula>NOT(ISERROR(A654))</formula>
    </cfRule>
  </conditionalFormatting>
  <conditionalFormatting sqref="A6552">
    <cfRule type="notContainsErrors" dxfId="855" priority="947">
      <formula>NOT(ISERROR(A6552))</formula>
    </cfRule>
  </conditionalFormatting>
  <conditionalFormatting sqref="A661">
    <cfRule type="notContainsErrors" dxfId="854" priority="757">
      <formula>NOT(ISERROR(A661))</formula>
    </cfRule>
  </conditionalFormatting>
  <conditionalFormatting sqref="A6645">
    <cfRule type="notContainsErrors" dxfId="853" priority="948">
      <formula>NOT(ISERROR(A6645))</formula>
    </cfRule>
  </conditionalFormatting>
  <conditionalFormatting sqref="A6647">
    <cfRule type="notContainsErrors" dxfId="852" priority="528">
      <formula>NOT(ISERROR(A6647))</formula>
    </cfRule>
  </conditionalFormatting>
  <conditionalFormatting sqref="A6648">
    <cfRule type="notContainsErrors" dxfId="851" priority="529">
      <formula>NOT(ISERROR(A6648))</formula>
    </cfRule>
  </conditionalFormatting>
  <conditionalFormatting sqref="A6650">
    <cfRule type="notContainsErrors" dxfId="850" priority="949">
      <formula>NOT(ISERROR(A6650))</formula>
    </cfRule>
  </conditionalFormatting>
  <conditionalFormatting sqref="A6651">
    <cfRule type="notContainsErrors" dxfId="849" priority="950">
      <formula>NOT(ISERROR(A6651))</formula>
    </cfRule>
  </conditionalFormatting>
  <conditionalFormatting sqref="A6654">
    <cfRule type="notContainsErrors" dxfId="848" priority="951">
      <formula>NOT(ISERROR(A6654))</formula>
    </cfRule>
  </conditionalFormatting>
  <conditionalFormatting sqref="A666">
    <cfRule type="notContainsErrors" dxfId="847" priority="758">
      <formula>NOT(ISERROR(A666))</formula>
    </cfRule>
  </conditionalFormatting>
  <conditionalFormatting sqref="A6666">
    <cfRule type="notContainsErrors" dxfId="846" priority="952">
      <formula>NOT(ISERROR(A6666))</formula>
    </cfRule>
  </conditionalFormatting>
  <conditionalFormatting sqref="A6667">
    <cfRule type="notContainsErrors" dxfId="845" priority="953">
      <formula>NOT(ISERROR(A6667))</formula>
    </cfRule>
  </conditionalFormatting>
  <conditionalFormatting sqref="A6668">
    <cfRule type="notContainsErrors" dxfId="844" priority="954">
      <formula>NOT(ISERROR(A6668))</formula>
    </cfRule>
  </conditionalFormatting>
  <conditionalFormatting sqref="A6669">
    <cfRule type="notContainsErrors" dxfId="843" priority="955">
      <formula>NOT(ISERROR(A6669))</formula>
    </cfRule>
  </conditionalFormatting>
  <conditionalFormatting sqref="A6679">
    <cfRule type="notContainsErrors" dxfId="842" priority="956">
      <formula>NOT(ISERROR(A6679))</formula>
    </cfRule>
  </conditionalFormatting>
  <conditionalFormatting sqref="A6680">
    <cfRule type="notContainsErrors" dxfId="841" priority="957">
      <formula>NOT(ISERROR(A6680))</formula>
    </cfRule>
  </conditionalFormatting>
  <conditionalFormatting sqref="A6683">
    <cfRule type="notContainsErrors" dxfId="840" priority="958">
      <formula>NOT(ISERROR(A6683))</formula>
    </cfRule>
  </conditionalFormatting>
  <conditionalFormatting sqref="A6688">
    <cfRule type="notContainsErrors" dxfId="839" priority="959">
      <formula>NOT(ISERROR(A6688))</formula>
    </cfRule>
  </conditionalFormatting>
  <conditionalFormatting sqref="A6689">
    <cfRule type="notContainsErrors" dxfId="838" priority="960">
      <formula>NOT(ISERROR(A6689))</formula>
    </cfRule>
  </conditionalFormatting>
  <conditionalFormatting sqref="A6692">
    <cfRule type="notContainsErrors" dxfId="837" priority="961">
      <formula>NOT(ISERROR(A6692))</formula>
    </cfRule>
  </conditionalFormatting>
  <conditionalFormatting sqref="A6694">
    <cfRule type="notContainsErrors" dxfId="836" priority="962">
      <formula>NOT(ISERROR(A6694))</formula>
    </cfRule>
  </conditionalFormatting>
  <conditionalFormatting sqref="A6695">
    <cfRule type="notContainsErrors" dxfId="835" priority="963">
      <formula>NOT(ISERROR(A6695))</formula>
    </cfRule>
  </conditionalFormatting>
  <conditionalFormatting sqref="A6696">
    <cfRule type="notContainsErrors" dxfId="834" priority="964">
      <formula>NOT(ISERROR(A6696))</formula>
    </cfRule>
  </conditionalFormatting>
  <conditionalFormatting sqref="A6697">
    <cfRule type="notContainsErrors" dxfId="833" priority="965">
      <formula>NOT(ISERROR(A6697))</formula>
    </cfRule>
  </conditionalFormatting>
  <conditionalFormatting sqref="A6698">
    <cfRule type="notContainsErrors" dxfId="832" priority="966">
      <formula>NOT(ISERROR(A6698))</formula>
    </cfRule>
  </conditionalFormatting>
  <conditionalFormatting sqref="A6699">
    <cfRule type="notContainsErrors" dxfId="831" priority="967">
      <formula>NOT(ISERROR(A6699))</formula>
    </cfRule>
  </conditionalFormatting>
  <conditionalFormatting sqref="A6700">
    <cfRule type="notContainsErrors" dxfId="830" priority="968">
      <formula>NOT(ISERROR(A6700))</formula>
    </cfRule>
  </conditionalFormatting>
  <conditionalFormatting sqref="A6701">
    <cfRule type="notContainsErrors" dxfId="829" priority="969">
      <formula>NOT(ISERROR(A6701))</formula>
    </cfRule>
  </conditionalFormatting>
  <conditionalFormatting sqref="A6702">
    <cfRule type="notContainsErrors" dxfId="828" priority="970">
      <formula>NOT(ISERROR(A6702))</formula>
    </cfRule>
  </conditionalFormatting>
  <conditionalFormatting sqref="A6703">
    <cfRule type="notContainsErrors" dxfId="827" priority="971">
      <formula>NOT(ISERROR(A6703))</formula>
    </cfRule>
  </conditionalFormatting>
  <conditionalFormatting sqref="A6704">
    <cfRule type="notContainsErrors" dxfId="826" priority="972">
      <formula>NOT(ISERROR(A6704))</formula>
    </cfRule>
  </conditionalFormatting>
  <conditionalFormatting sqref="A6705">
    <cfRule type="notContainsErrors" dxfId="825" priority="530">
      <formula>NOT(ISERROR(A6705))</formula>
    </cfRule>
  </conditionalFormatting>
  <conditionalFormatting sqref="A6706">
    <cfRule type="notContainsErrors" dxfId="824" priority="531">
      <formula>NOT(ISERROR(A6706))</formula>
    </cfRule>
  </conditionalFormatting>
  <conditionalFormatting sqref="A6707">
    <cfRule type="notContainsErrors" dxfId="823" priority="532">
      <formula>NOT(ISERROR(A6707))</formula>
    </cfRule>
  </conditionalFormatting>
  <conditionalFormatting sqref="A6708">
    <cfRule type="notContainsErrors" dxfId="822" priority="533">
      <formula>NOT(ISERROR(A6708))</formula>
    </cfRule>
  </conditionalFormatting>
  <conditionalFormatting sqref="A672">
    <cfRule type="notContainsErrors" dxfId="821" priority="759">
      <formula>NOT(ISERROR(A672))</formula>
    </cfRule>
  </conditionalFormatting>
  <conditionalFormatting sqref="A673">
    <cfRule type="notContainsErrors" dxfId="820" priority="760">
      <formula>NOT(ISERROR(A673))</formula>
    </cfRule>
  </conditionalFormatting>
  <conditionalFormatting sqref="A674">
    <cfRule type="notContainsErrors" dxfId="819" priority="761">
      <formula>NOT(ISERROR(A674))</formula>
    </cfRule>
  </conditionalFormatting>
  <conditionalFormatting sqref="A6744">
    <cfRule type="notContainsErrors" dxfId="818" priority="973">
      <formula>NOT(ISERROR(A6744))</formula>
    </cfRule>
  </conditionalFormatting>
  <conditionalFormatting sqref="A6745">
    <cfRule type="notContainsErrors" dxfId="817" priority="974">
      <formula>NOT(ISERROR(A6745))</formula>
    </cfRule>
  </conditionalFormatting>
  <conditionalFormatting sqref="A6746">
    <cfRule type="notContainsErrors" dxfId="816" priority="975">
      <formula>NOT(ISERROR(A6746))</formula>
    </cfRule>
  </conditionalFormatting>
  <conditionalFormatting sqref="A6747">
    <cfRule type="notContainsErrors" dxfId="815" priority="976">
      <formula>NOT(ISERROR(A6747))</formula>
    </cfRule>
  </conditionalFormatting>
  <conditionalFormatting sqref="A6757">
    <cfRule type="notContainsErrors" dxfId="814" priority="977">
      <formula>NOT(ISERROR(A6757))</formula>
    </cfRule>
  </conditionalFormatting>
  <conditionalFormatting sqref="A6760">
    <cfRule type="notContainsErrors" dxfId="813" priority="534">
      <formula>NOT(ISERROR(A6760))</formula>
    </cfRule>
  </conditionalFormatting>
  <conditionalFormatting sqref="A6817">
    <cfRule type="notContainsErrors" dxfId="812" priority="978">
      <formula>NOT(ISERROR(A6817))</formula>
    </cfRule>
  </conditionalFormatting>
  <conditionalFormatting sqref="A6819">
    <cfRule type="notContainsErrors" dxfId="811" priority="979">
      <formula>NOT(ISERROR(A6819))</formula>
    </cfRule>
  </conditionalFormatting>
  <conditionalFormatting sqref="A6820">
    <cfRule type="notContainsErrors" dxfId="810" priority="980">
      <formula>NOT(ISERROR(A6820))</formula>
    </cfRule>
  </conditionalFormatting>
  <conditionalFormatting sqref="A6861">
    <cfRule type="notContainsErrors" dxfId="809" priority="535">
      <formula>NOT(ISERROR(A6861))</formula>
    </cfRule>
  </conditionalFormatting>
  <conditionalFormatting sqref="A6875">
    <cfRule type="notContainsErrors" dxfId="808" priority="981">
      <formula>NOT(ISERROR(A6875))</formula>
    </cfRule>
  </conditionalFormatting>
  <conditionalFormatting sqref="A6884">
    <cfRule type="notContainsErrors" dxfId="807" priority="982">
      <formula>NOT(ISERROR(A6884))</formula>
    </cfRule>
  </conditionalFormatting>
  <conditionalFormatting sqref="A6891">
    <cfRule type="notContainsErrors" dxfId="806" priority="983">
      <formula>NOT(ISERROR(A6891))</formula>
    </cfRule>
  </conditionalFormatting>
  <conditionalFormatting sqref="A6892">
    <cfRule type="notContainsErrors" dxfId="805" priority="984">
      <formula>NOT(ISERROR(A6892))</formula>
    </cfRule>
  </conditionalFormatting>
  <conditionalFormatting sqref="A6937">
    <cfRule type="notContainsErrors" dxfId="804" priority="985">
      <formula>NOT(ISERROR(A6937))</formula>
    </cfRule>
  </conditionalFormatting>
  <conditionalFormatting sqref="A6943">
    <cfRule type="notContainsErrors" dxfId="803" priority="536">
      <formula>NOT(ISERROR(A6943))</formula>
    </cfRule>
  </conditionalFormatting>
  <conditionalFormatting sqref="A6944">
    <cfRule type="notContainsErrors" dxfId="802" priority="537">
      <formula>NOT(ISERROR(A6944))</formula>
    </cfRule>
  </conditionalFormatting>
  <conditionalFormatting sqref="A6945">
    <cfRule type="notContainsErrors" dxfId="801" priority="538">
      <formula>NOT(ISERROR(A6945))</formula>
    </cfRule>
  </conditionalFormatting>
  <conditionalFormatting sqref="A6946">
    <cfRule type="notContainsErrors" dxfId="800" priority="539">
      <formula>NOT(ISERROR(A6946))</formula>
    </cfRule>
  </conditionalFormatting>
  <conditionalFormatting sqref="A6947">
    <cfRule type="notContainsErrors" dxfId="799" priority="540">
      <formula>NOT(ISERROR(A6947))</formula>
    </cfRule>
  </conditionalFormatting>
  <conditionalFormatting sqref="A6948">
    <cfRule type="notContainsErrors" dxfId="798" priority="541">
      <formula>NOT(ISERROR(A6948))</formula>
    </cfRule>
  </conditionalFormatting>
  <conditionalFormatting sqref="A6949">
    <cfRule type="notContainsErrors" dxfId="797" priority="542">
      <formula>NOT(ISERROR(A6949))</formula>
    </cfRule>
  </conditionalFormatting>
  <conditionalFormatting sqref="A6950">
    <cfRule type="notContainsErrors" dxfId="796" priority="543">
      <formula>NOT(ISERROR(A6950))</formula>
    </cfRule>
  </conditionalFormatting>
  <conditionalFormatting sqref="A6951">
    <cfRule type="notContainsErrors" dxfId="795" priority="544">
      <formula>NOT(ISERROR(A6951))</formula>
    </cfRule>
  </conditionalFormatting>
  <conditionalFormatting sqref="A6952">
    <cfRule type="notContainsErrors" dxfId="794" priority="545">
      <formula>NOT(ISERROR(A6952))</formula>
    </cfRule>
  </conditionalFormatting>
  <conditionalFormatting sqref="A6953">
    <cfRule type="notContainsErrors" dxfId="793" priority="546">
      <formula>NOT(ISERROR(A6953))</formula>
    </cfRule>
  </conditionalFormatting>
  <conditionalFormatting sqref="A6954">
    <cfRule type="notContainsErrors" dxfId="792" priority="547">
      <formula>NOT(ISERROR(A6954))</formula>
    </cfRule>
  </conditionalFormatting>
  <conditionalFormatting sqref="A6955">
    <cfRule type="notContainsErrors" dxfId="791" priority="548">
      <formula>NOT(ISERROR(A6955))</formula>
    </cfRule>
  </conditionalFormatting>
  <conditionalFormatting sqref="A6956">
    <cfRule type="notContainsErrors" dxfId="790" priority="549">
      <formula>NOT(ISERROR(A6956))</formula>
    </cfRule>
  </conditionalFormatting>
  <conditionalFormatting sqref="A6957">
    <cfRule type="notContainsErrors" dxfId="789" priority="550">
      <formula>NOT(ISERROR(A6957))</formula>
    </cfRule>
  </conditionalFormatting>
  <conditionalFormatting sqref="A6958">
    <cfRule type="notContainsErrors" dxfId="788" priority="551">
      <formula>NOT(ISERROR(A6958))</formula>
    </cfRule>
  </conditionalFormatting>
  <conditionalFormatting sqref="A6959">
    <cfRule type="notContainsErrors" dxfId="787" priority="552">
      <formula>NOT(ISERROR(A6959))</formula>
    </cfRule>
  </conditionalFormatting>
  <conditionalFormatting sqref="A6962">
    <cfRule type="notContainsErrors" dxfId="786" priority="986">
      <formula>NOT(ISERROR(A6962))</formula>
    </cfRule>
  </conditionalFormatting>
  <conditionalFormatting sqref="A699">
    <cfRule type="notContainsErrors" dxfId="785" priority="762">
      <formula>NOT(ISERROR(A699))</formula>
    </cfRule>
  </conditionalFormatting>
  <conditionalFormatting sqref="A7003">
    <cfRule type="notContainsErrors" dxfId="784" priority="553">
      <formula>NOT(ISERROR(A7003))</formula>
    </cfRule>
  </conditionalFormatting>
  <conditionalFormatting sqref="A7004">
    <cfRule type="notContainsErrors" dxfId="783" priority="554">
      <formula>NOT(ISERROR(A7004))</formula>
    </cfRule>
  </conditionalFormatting>
  <conditionalFormatting sqref="A7005">
    <cfRule type="notContainsErrors" dxfId="782" priority="555">
      <formula>NOT(ISERROR(A7005))</formula>
    </cfRule>
  </conditionalFormatting>
  <conditionalFormatting sqref="A7006">
    <cfRule type="notContainsErrors" dxfId="781" priority="556">
      <formula>NOT(ISERROR(A7006))</formula>
    </cfRule>
  </conditionalFormatting>
  <conditionalFormatting sqref="A703">
    <cfRule type="notContainsErrors" dxfId="780" priority="9">
      <formula>NOT(ISERROR(A703))</formula>
    </cfRule>
  </conditionalFormatting>
  <conditionalFormatting sqref="A7032">
    <cfRule type="notContainsErrors" dxfId="779" priority="987">
      <formula>NOT(ISERROR(A7032))</formula>
    </cfRule>
  </conditionalFormatting>
  <conditionalFormatting sqref="A704">
    <cfRule type="notContainsErrors" dxfId="778" priority="10">
      <formula>NOT(ISERROR(A704))</formula>
    </cfRule>
  </conditionalFormatting>
  <conditionalFormatting sqref="A705">
    <cfRule type="notContainsErrors" dxfId="777" priority="11">
      <formula>NOT(ISERROR(A705))</formula>
    </cfRule>
  </conditionalFormatting>
  <conditionalFormatting sqref="A7050">
    <cfRule type="notContainsErrors" dxfId="776" priority="988">
      <formula>NOT(ISERROR(A7050))</formula>
    </cfRule>
  </conditionalFormatting>
  <conditionalFormatting sqref="A706">
    <cfRule type="notContainsErrors" dxfId="775" priority="12">
      <formula>NOT(ISERROR(A706))</formula>
    </cfRule>
  </conditionalFormatting>
  <conditionalFormatting sqref="A707">
    <cfRule type="notContainsErrors" dxfId="774" priority="13">
      <formula>NOT(ISERROR(A707))</formula>
    </cfRule>
  </conditionalFormatting>
  <conditionalFormatting sqref="A708">
    <cfRule type="notContainsErrors" dxfId="773" priority="14">
      <formula>NOT(ISERROR(A708))</formula>
    </cfRule>
  </conditionalFormatting>
  <conditionalFormatting sqref="A709">
    <cfRule type="notContainsErrors" dxfId="772" priority="15">
      <formula>NOT(ISERROR(A709))</formula>
    </cfRule>
  </conditionalFormatting>
  <conditionalFormatting sqref="A710">
    <cfRule type="notContainsErrors" dxfId="771" priority="16">
      <formula>NOT(ISERROR(A710))</formula>
    </cfRule>
  </conditionalFormatting>
  <conditionalFormatting sqref="A711">
    <cfRule type="notContainsErrors" dxfId="770" priority="17">
      <formula>NOT(ISERROR(A711))</formula>
    </cfRule>
  </conditionalFormatting>
  <conditionalFormatting sqref="A712">
    <cfRule type="notContainsErrors" dxfId="769" priority="18">
      <formula>NOT(ISERROR(A712))</formula>
    </cfRule>
  </conditionalFormatting>
  <conditionalFormatting sqref="A7126">
    <cfRule type="notContainsErrors" dxfId="768" priority="557">
      <formula>NOT(ISERROR(A7126))</formula>
    </cfRule>
  </conditionalFormatting>
  <conditionalFormatting sqref="A7127">
    <cfRule type="notContainsErrors" dxfId="767" priority="558">
      <formula>NOT(ISERROR(A7127))</formula>
    </cfRule>
  </conditionalFormatting>
  <conditionalFormatting sqref="A7217">
    <cfRule type="notContainsErrors" dxfId="766" priority="989">
      <formula>NOT(ISERROR(A7217))</formula>
    </cfRule>
  </conditionalFormatting>
  <conditionalFormatting sqref="A7218">
    <cfRule type="notContainsErrors" dxfId="765" priority="990">
      <formula>NOT(ISERROR(A7218))</formula>
    </cfRule>
  </conditionalFormatting>
  <conditionalFormatting sqref="A7256">
    <cfRule type="notContainsErrors" dxfId="764" priority="991">
      <formula>NOT(ISERROR(A7256))</formula>
    </cfRule>
  </conditionalFormatting>
  <conditionalFormatting sqref="A7257">
    <cfRule type="notContainsErrors" dxfId="763" priority="559">
      <formula>NOT(ISERROR(A7257))</formula>
    </cfRule>
  </conditionalFormatting>
  <conditionalFormatting sqref="A7258">
    <cfRule type="notContainsErrors" dxfId="762" priority="560">
      <formula>NOT(ISERROR(A7258))</formula>
    </cfRule>
  </conditionalFormatting>
  <conditionalFormatting sqref="A7259">
    <cfRule type="notContainsErrors" dxfId="761" priority="561">
      <formula>NOT(ISERROR(A7259))</formula>
    </cfRule>
  </conditionalFormatting>
  <conditionalFormatting sqref="A7260">
    <cfRule type="notContainsErrors" dxfId="760" priority="562">
      <formula>NOT(ISERROR(A7260))</formula>
    </cfRule>
  </conditionalFormatting>
  <conditionalFormatting sqref="A7261">
    <cfRule type="notContainsErrors" dxfId="759" priority="563">
      <formula>NOT(ISERROR(A7261))</formula>
    </cfRule>
  </conditionalFormatting>
  <conditionalFormatting sqref="A7262">
    <cfRule type="notContainsErrors" dxfId="758" priority="564">
      <formula>NOT(ISERROR(A7262))</formula>
    </cfRule>
  </conditionalFormatting>
  <conditionalFormatting sqref="A7263">
    <cfRule type="notContainsErrors" dxfId="757" priority="565">
      <formula>NOT(ISERROR(A7263))</formula>
    </cfRule>
  </conditionalFormatting>
  <conditionalFormatting sqref="A7264">
    <cfRule type="notContainsErrors" dxfId="756" priority="566">
      <formula>NOT(ISERROR(A7264))</formula>
    </cfRule>
  </conditionalFormatting>
  <conditionalFormatting sqref="A7271">
    <cfRule type="notContainsErrors" dxfId="755" priority="992">
      <formula>NOT(ISERROR(A7271))</formula>
    </cfRule>
  </conditionalFormatting>
  <conditionalFormatting sqref="A7274">
    <cfRule type="notContainsErrors" dxfId="754" priority="993">
      <formula>NOT(ISERROR(A7274))</formula>
    </cfRule>
  </conditionalFormatting>
  <conditionalFormatting sqref="A7337">
    <cfRule type="notContainsErrors" dxfId="753" priority="994">
      <formula>NOT(ISERROR(A7337))</formula>
    </cfRule>
  </conditionalFormatting>
  <conditionalFormatting sqref="A7338">
    <cfRule type="notContainsErrors" dxfId="752" priority="995">
      <formula>NOT(ISERROR(A7338))</formula>
    </cfRule>
  </conditionalFormatting>
  <conditionalFormatting sqref="A7342">
    <cfRule type="notContainsErrors" dxfId="751" priority="567">
      <formula>NOT(ISERROR(A7342))</formula>
    </cfRule>
  </conditionalFormatting>
  <conditionalFormatting sqref="A7343">
    <cfRule type="notContainsErrors" dxfId="750" priority="568">
      <formula>NOT(ISERROR(A7343))</formula>
    </cfRule>
  </conditionalFormatting>
  <conditionalFormatting sqref="A7344">
    <cfRule type="notContainsErrors" dxfId="749" priority="569">
      <formula>NOT(ISERROR(A7344))</formula>
    </cfRule>
  </conditionalFormatting>
  <conditionalFormatting sqref="A7345">
    <cfRule type="notContainsErrors" dxfId="748" priority="570">
      <formula>NOT(ISERROR(A7345))</formula>
    </cfRule>
  </conditionalFormatting>
  <conditionalFormatting sqref="A7346">
    <cfRule type="notContainsErrors" dxfId="747" priority="571">
      <formula>NOT(ISERROR(A7346))</formula>
    </cfRule>
  </conditionalFormatting>
  <conditionalFormatting sqref="A7347">
    <cfRule type="notContainsErrors" dxfId="746" priority="572">
      <formula>NOT(ISERROR(A7347))</formula>
    </cfRule>
  </conditionalFormatting>
  <conditionalFormatting sqref="A7348">
    <cfRule type="notContainsErrors" dxfId="745" priority="573">
      <formula>NOT(ISERROR(A7348))</formula>
    </cfRule>
  </conditionalFormatting>
  <conditionalFormatting sqref="A7369">
    <cfRule type="notContainsErrors" dxfId="744" priority="574">
      <formula>NOT(ISERROR(A7369))</formula>
    </cfRule>
  </conditionalFormatting>
  <conditionalFormatting sqref="A7381">
    <cfRule type="notContainsErrors" dxfId="743" priority="996">
      <formula>NOT(ISERROR(A7381))</formula>
    </cfRule>
  </conditionalFormatting>
  <conditionalFormatting sqref="A7447">
    <cfRule type="notContainsErrors" dxfId="742" priority="997">
      <formula>NOT(ISERROR(A7447))</formula>
    </cfRule>
  </conditionalFormatting>
  <conditionalFormatting sqref="A7538">
    <cfRule type="notContainsErrors" dxfId="741" priority="575">
      <formula>NOT(ISERROR(A7538))</formula>
    </cfRule>
  </conditionalFormatting>
  <conditionalFormatting sqref="A7539">
    <cfRule type="notContainsErrors" dxfId="740" priority="576">
      <formula>NOT(ISERROR(A7539))</formula>
    </cfRule>
  </conditionalFormatting>
  <conditionalFormatting sqref="A7581">
    <cfRule type="notContainsErrors" dxfId="739" priority="577">
      <formula>NOT(ISERROR(A7581))</formula>
    </cfRule>
  </conditionalFormatting>
  <conditionalFormatting sqref="A7582">
    <cfRule type="notContainsErrors" dxfId="738" priority="578">
      <formula>NOT(ISERROR(A7582))</formula>
    </cfRule>
  </conditionalFormatting>
  <conditionalFormatting sqref="A7583">
    <cfRule type="notContainsErrors" dxfId="737" priority="579">
      <formula>NOT(ISERROR(A7583))</formula>
    </cfRule>
  </conditionalFormatting>
  <conditionalFormatting sqref="A7584">
    <cfRule type="notContainsErrors" dxfId="736" priority="580">
      <formula>NOT(ISERROR(A7584))</formula>
    </cfRule>
  </conditionalFormatting>
  <conditionalFormatting sqref="A7585">
    <cfRule type="notContainsErrors" dxfId="735" priority="581">
      <formula>NOT(ISERROR(A7585))</formula>
    </cfRule>
  </conditionalFormatting>
  <conditionalFormatting sqref="A7586">
    <cfRule type="notContainsErrors" dxfId="734" priority="582">
      <formula>NOT(ISERROR(A7586))</formula>
    </cfRule>
  </conditionalFormatting>
  <conditionalFormatting sqref="A7587">
    <cfRule type="notContainsErrors" dxfId="733" priority="583">
      <formula>NOT(ISERROR(A7587))</formula>
    </cfRule>
  </conditionalFormatting>
  <conditionalFormatting sqref="A763">
    <cfRule type="notContainsErrors" dxfId="732" priority="763">
      <formula>NOT(ISERROR(A763))</formula>
    </cfRule>
  </conditionalFormatting>
  <conditionalFormatting sqref="A764">
    <cfRule type="notContainsErrors" dxfId="731" priority="764">
      <formula>NOT(ISERROR(A764))</formula>
    </cfRule>
  </conditionalFormatting>
  <conditionalFormatting sqref="A7689">
    <cfRule type="notContainsErrors" dxfId="730" priority="998">
      <formula>NOT(ISERROR(A7689))</formula>
    </cfRule>
  </conditionalFormatting>
  <conditionalFormatting sqref="A769">
    <cfRule type="notContainsErrors" dxfId="729" priority="765">
      <formula>NOT(ISERROR(A769))</formula>
    </cfRule>
  </conditionalFormatting>
  <conditionalFormatting sqref="A7694">
    <cfRule type="notContainsErrors" dxfId="728" priority="584">
      <formula>NOT(ISERROR(A7694))</formula>
    </cfRule>
  </conditionalFormatting>
  <conditionalFormatting sqref="A7695">
    <cfRule type="notContainsErrors" dxfId="727" priority="585">
      <formula>NOT(ISERROR(A7695))</formula>
    </cfRule>
  </conditionalFormatting>
  <conditionalFormatting sqref="A7696">
    <cfRule type="notContainsErrors" dxfId="726" priority="586">
      <formula>NOT(ISERROR(A7696))</formula>
    </cfRule>
  </conditionalFormatting>
  <conditionalFormatting sqref="A7697">
    <cfRule type="notContainsErrors" dxfId="725" priority="587">
      <formula>NOT(ISERROR(A7697))</formula>
    </cfRule>
  </conditionalFormatting>
  <conditionalFormatting sqref="A7698">
    <cfRule type="notContainsErrors" dxfId="724" priority="588">
      <formula>NOT(ISERROR(A7698))</formula>
    </cfRule>
  </conditionalFormatting>
  <conditionalFormatting sqref="A7699">
    <cfRule type="notContainsErrors" dxfId="723" priority="589">
      <formula>NOT(ISERROR(A7699))</formula>
    </cfRule>
  </conditionalFormatting>
  <conditionalFormatting sqref="A770">
    <cfRule type="notContainsErrors" dxfId="722" priority="766">
      <formula>NOT(ISERROR(A770))</formula>
    </cfRule>
  </conditionalFormatting>
  <conditionalFormatting sqref="A7700">
    <cfRule type="notContainsErrors" dxfId="721" priority="590">
      <formula>NOT(ISERROR(A7700))</formula>
    </cfRule>
  </conditionalFormatting>
  <conditionalFormatting sqref="A7701">
    <cfRule type="notContainsErrors" dxfId="720" priority="591">
      <formula>NOT(ISERROR(A7701))</formula>
    </cfRule>
  </conditionalFormatting>
  <conditionalFormatting sqref="A7702">
    <cfRule type="notContainsErrors" dxfId="719" priority="592">
      <formula>NOT(ISERROR(A7702))</formula>
    </cfRule>
  </conditionalFormatting>
  <conditionalFormatting sqref="A7703">
    <cfRule type="notContainsErrors" dxfId="718" priority="593">
      <formula>NOT(ISERROR(A7703))</formula>
    </cfRule>
  </conditionalFormatting>
  <conditionalFormatting sqref="A7704">
    <cfRule type="notContainsErrors" dxfId="717" priority="594">
      <formula>NOT(ISERROR(A7704))</formula>
    </cfRule>
  </conditionalFormatting>
  <conditionalFormatting sqref="A7705">
    <cfRule type="notContainsErrors" dxfId="716" priority="595">
      <formula>NOT(ISERROR(A7705))</formula>
    </cfRule>
  </conditionalFormatting>
  <conditionalFormatting sqref="A7801">
    <cfRule type="notContainsErrors" dxfId="715" priority="596">
      <formula>NOT(ISERROR(A7801))</formula>
    </cfRule>
  </conditionalFormatting>
  <conditionalFormatting sqref="A7802">
    <cfRule type="notContainsErrors" dxfId="714" priority="597">
      <formula>NOT(ISERROR(A7802))</formula>
    </cfRule>
  </conditionalFormatting>
  <conditionalFormatting sqref="A7803">
    <cfRule type="notContainsErrors" dxfId="713" priority="598">
      <formula>NOT(ISERROR(A7803))</formula>
    </cfRule>
  </conditionalFormatting>
  <conditionalFormatting sqref="A7875">
    <cfRule type="notContainsErrors" dxfId="712" priority="999">
      <formula>NOT(ISERROR(A7875))</formula>
    </cfRule>
  </conditionalFormatting>
  <conditionalFormatting sqref="A7876">
    <cfRule type="notContainsErrors" dxfId="711" priority="1000">
      <formula>NOT(ISERROR(A7876))</formula>
    </cfRule>
  </conditionalFormatting>
  <conditionalFormatting sqref="A7877">
    <cfRule type="notContainsErrors" dxfId="710" priority="1001">
      <formula>NOT(ISERROR(A7877))</formula>
    </cfRule>
  </conditionalFormatting>
  <conditionalFormatting sqref="A7887">
    <cfRule type="notContainsErrors" dxfId="709" priority="599">
      <formula>NOT(ISERROR(A7887))</formula>
    </cfRule>
  </conditionalFormatting>
  <conditionalFormatting sqref="A7888">
    <cfRule type="notContainsErrors" dxfId="708" priority="600">
      <formula>NOT(ISERROR(A7888))</formula>
    </cfRule>
  </conditionalFormatting>
  <conditionalFormatting sqref="A7889">
    <cfRule type="notContainsErrors" dxfId="707" priority="601">
      <formula>NOT(ISERROR(A7889))</formula>
    </cfRule>
  </conditionalFormatting>
  <conditionalFormatting sqref="A7890">
    <cfRule type="notContainsErrors" dxfId="706" priority="602">
      <formula>NOT(ISERROR(A7890))</formula>
    </cfRule>
  </conditionalFormatting>
  <conditionalFormatting sqref="A7891">
    <cfRule type="notContainsErrors" dxfId="705" priority="603">
      <formula>NOT(ISERROR(A7891))</formula>
    </cfRule>
  </conditionalFormatting>
  <conditionalFormatting sqref="A7892">
    <cfRule type="notContainsErrors" dxfId="704" priority="604">
      <formula>NOT(ISERROR(A7892))</formula>
    </cfRule>
  </conditionalFormatting>
  <conditionalFormatting sqref="A7893">
    <cfRule type="notContainsErrors" dxfId="703" priority="605">
      <formula>NOT(ISERROR(A7893))</formula>
    </cfRule>
  </conditionalFormatting>
  <conditionalFormatting sqref="A7894">
    <cfRule type="notContainsErrors" dxfId="702" priority="606">
      <formula>NOT(ISERROR(A7894))</formula>
    </cfRule>
  </conditionalFormatting>
  <conditionalFormatting sqref="A7895">
    <cfRule type="notContainsErrors" dxfId="701" priority="607">
      <formula>NOT(ISERROR(A7895))</formula>
    </cfRule>
  </conditionalFormatting>
  <conditionalFormatting sqref="A7896">
    <cfRule type="notContainsErrors" dxfId="700" priority="608">
      <formula>NOT(ISERROR(A7896))</formula>
    </cfRule>
  </conditionalFormatting>
  <conditionalFormatting sqref="A7897">
    <cfRule type="notContainsErrors" dxfId="699" priority="609">
      <formula>NOT(ISERROR(A7897))</formula>
    </cfRule>
  </conditionalFormatting>
  <conditionalFormatting sqref="A7898">
    <cfRule type="notContainsErrors" dxfId="698" priority="610">
      <formula>NOT(ISERROR(A7898))</formula>
    </cfRule>
  </conditionalFormatting>
  <conditionalFormatting sqref="A7899">
    <cfRule type="notContainsErrors" dxfId="697" priority="611">
      <formula>NOT(ISERROR(A7899))</formula>
    </cfRule>
  </conditionalFormatting>
  <conditionalFormatting sqref="A7900">
    <cfRule type="notContainsErrors" dxfId="696" priority="612">
      <formula>NOT(ISERROR(A7900))</formula>
    </cfRule>
  </conditionalFormatting>
  <conditionalFormatting sqref="A7901">
    <cfRule type="notContainsErrors" dxfId="695" priority="613">
      <formula>NOT(ISERROR(A7901))</formula>
    </cfRule>
  </conditionalFormatting>
  <conditionalFormatting sqref="A7902">
    <cfRule type="notContainsErrors" dxfId="694" priority="614">
      <formula>NOT(ISERROR(A7902))</formula>
    </cfRule>
  </conditionalFormatting>
  <conditionalFormatting sqref="A7903">
    <cfRule type="notContainsErrors" dxfId="693" priority="615">
      <formula>NOT(ISERROR(A7903))</formula>
    </cfRule>
  </conditionalFormatting>
  <conditionalFormatting sqref="A7904">
    <cfRule type="notContainsErrors" dxfId="692" priority="616">
      <formula>NOT(ISERROR(A7904))</formula>
    </cfRule>
  </conditionalFormatting>
  <conditionalFormatting sqref="A7905">
    <cfRule type="notContainsErrors" dxfId="691" priority="617">
      <formula>NOT(ISERROR(A7905))</formula>
    </cfRule>
  </conditionalFormatting>
  <conditionalFormatting sqref="A7906">
    <cfRule type="notContainsErrors" dxfId="690" priority="618">
      <formula>NOT(ISERROR(A7906))</formula>
    </cfRule>
  </conditionalFormatting>
  <conditionalFormatting sqref="A7907">
    <cfRule type="notContainsErrors" dxfId="689" priority="619">
      <formula>NOT(ISERROR(A7907))</formula>
    </cfRule>
  </conditionalFormatting>
  <conditionalFormatting sqref="A7908">
    <cfRule type="notContainsErrors" dxfId="688" priority="620">
      <formula>NOT(ISERROR(A7908))</formula>
    </cfRule>
  </conditionalFormatting>
  <conditionalFormatting sqref="A7909">
    <cfRule type="notContainsErrors" dxfId="687" priority="621">
      <formula>NOT(ISERROR(A7909))</formula>
    </cfRule>
  </conditionalFormatting>
  <conditionalFormatting sqref="A7910">
    <cfRule type="notContainsErrors" dxfId="686" priority="622">
      <formula>NOT(ISERROR(A7910))</formula>
    </cfRule>
  </conditionalFormatting>
  <conditionalFormatting sqref="A7911">
    <cfRule type="notContainsErrors" dxfId="685" priority="623">
      <formula>NOT(ISERROR(A7911))</formula>
    </cfRule>
  </conditionalFormatting>
  <conditionalFormatting sqref="A7912">
    <cfRule type="notContainsErrors" dxfId="684" priority="624">
      <formula>NOT(ISERROR(A7912))</formula>
    </cfRule>
  </conditionalFormatting>
  <conditionalFormatting sqref="A7913">
    <cfRule type="notContainsErrors" dxfId="683" priority="625">
      <formula>NOT(ISERROR(A7913))</formula>
    </cfRule>
  </conditionalFormatting>
  <conditionalFormatting sqref="A7914">
    <cfRule type="notContainsErrors" dxfId="682" priority="626">
      <formula>NOT(ISERROR(A7914))</formula>
    </cfRule>
  </conditionalFormatting>
  <conditionalFormatting sqref="A7915">
    <cfRule type="notContainsErrors" dxfId="681" priority="627">
      <formula>NOT(ISERROR(A7915))</formula>
    </cfRule>
  </conditionalFormatting>
  <conditionalFormatting sqref="A7916">
    <cfRule type="notContainsErrors" dxfId="680" priority="628">
      <formula>NOT(ISERROR(A7916))</formula>
    </cfRule>
  </conditionalFormatting>
  <conditionalFormatting sqref="A7917">
    <cfRule type="notContainsErrors" dxfId="679" priority="629">
      <formula>NOT(ISERROR(A7917))</formula>
    </cfRule>
  </conditionalFormatting>
  <conditionalFormatting sqref="A7918">
    <cfRule type="notContainsErrors" dxfId="678" priority="630">
      <formula>NOT(ISERROR(A7918))</formula>
    </cfRule>
  </conditionalFormatting>
  <conditionalFormatting sqref="A7919">
    <cfRule type="notContainsErrors" dxfId="677" priority="631">
      <formula>NOT(ISERROR(A7919))</formula>
    </cfRule>
  </conditionalFormatting>
  <conditionalFormatting sqref="A7920">
    <cfRule type="notContainsErrors" dxfId="676" priority="632">
      <formula>NOT(ISERROR(A7920))</formula>
    </cfRule>
  </conditionalFormatting>
  <conditionalFormatting sqref="A7921">
    <cfRule type="notContainsErrors" dxfId="675" priority="633">
      <formula>NOT(ISERROR(A7921))</formula>
    </cfRule>
  </conditionalFormatting>
  <conditionalFormatting sqref="A7922">
    <cfRule type="notContainsErrors" dxfId="674" priority="634">
      <formula>NOT(ISERROR(A7922))</formula>
    </cfRule>
  </conditionalFormatting>
  <conditionalFormatting sqref="A7923">
    <cfRule type="notContainsErrors" dxfId="673" priority="635">
      <formula>NOT(ISERROR(A7923))</formula>
    </cfRule>
  </conditionalFormatting>
  <conditionalFormatting sqref="A7924">
    <cfRule type="notContainsErrors" dxfId="672" priority="636">
      <formula>NOT(ISERROR(A7924))</formula>
    </cfRule>
  </conditionalFormatting>
  <conditionalFormatting sqref="A8039">
    <cfRule type="notContainsErrors" dxfId="671" priority="1002">
      <formula>NOT(ISERROR(A8039))</formula>
    </cfRule>
  </conditionalFormatting>
  <conditionalFormatting sqref="A8040">
    <cfRule type="notContainsErrors" dxfId="670" priority="1003">
      <formula>NOT(ISERROR(A8040))</formula>
    </cfRule>
  </conditionalFormatting>
  <conditionalFormatting sqref="A807">
    <cfRule type="notContainsErrors" dxfId="669" priority="767">
      <formula>NOT(ISERROR(A807))</formula>
    </cfRule>
  </conditionalFormatting>
  <conditionalFormatting sqref="A8072">
    <cfRule type="notContainsErrors" dxfId="668" priority="637">
      <formula>NOT(ISERROR(A8072))</formula>
    </cfRule>
  </conditionalFormatting>
  <conditionalFormatting sqref="A8073">
    <cfRule type="notContainsErrors" dxfId="667" priority="638">
      <formula>NOT(ISERROR(A8073))</formula>
    </cfRule>
  </conditionalFormatting>
  <conditionalFormatting sqref="A8074">
    <cfRule type="notContainsErrors" dxfId="666" priority="639">
      <formula>NOT(ISERROR(A8074))</formula>
    </cfRule>
  </conditionalFormatting>
  <conditionalFormatting sqref="A8075">
    <cfRule type="notContainsErrors" dxfId="665" priority="640">
      <formula>NOT(ISERROR(A8075))</formula>
    </cfRule>
  </conditionalFormatting>
  <conditionalFormatting sqref="A8076">
    <cfRule type="notContainsErrors" dxfId="664" priority="641">
      <formula>NOT(ISERROR(A8076))</formula>
    </cfRule>
  </conditionalFormatting>
  <conditionalFormatting sqref="A8077">
    <cfRule type="notContainsErrors" dxfId="663" priority="642">
      <formula>NOT(ISERROR(A8077))</formula>
    </cfRule>
  </conditionalFormatting>
  <conditionalFormatting sqref="A8078">
    <cfRule type="notContainsErrors" dxfId="662" priority="643">
      <formula>NOT(ISERROR(A8078))</formula>
    </cfRule>
  </conditionalFormatting>
  <conditionalFormatting sqref="A8079">
    <cfRule type="notContainsErrors" dxfId="661" priority="644">
      <formula>NOT(ISERROR(A8079))</formula>
    </cfRule>
  </conditionalFormatting>
  <conditionalFormatting sqref="A8080">
    <cfRule type="notContainsErrors" dxfId="660" priority="645">
      <formula>NOT(ISERROR(A8080))</formula>
    </cfRule>
  </conditionalFormatting>
  <conditionalFormatting sqref="A8081">
    <cfRule type="notContainsErrors" dxfId="659" priority="646">
      <formula>NOT(ISERROR(A8081))</formula>
    </cfRule>
  </conditionalFormatting>
  <conditionalFormatting sqref="A8082">
    <cfRule type="notContainsErrors" dxfId="658" priority="647">
      <formula>NOT(ISERROR(A8082))</formula>
    </cfRule>
  </conditionalFormatting>
  <conditionalFormatting sqref="A8083">
    <cfRule type="notContainsErrors" dxfId="657" priority="648">
      <formula>NOT(ISERROR(A8083))</formula>
    </cfRule>
  </conditionalFormatting>
  <conditionalFormatting sqref="A8084">
    <cfRule type="notContainsErrors" dxfId="656" priority="649">
      <formula>NOT(ISERROR(A8084))</formula>
    </cfRule>
  </conditionalFormatting>
  <conditionalFormatting sqref="A8085">
    <cfRule type="notContainsErrors" dxfId="655" priority="650">
      <formula>NOT(ISERROR(A8085))</formula>
    </cfRule>
  </conditionalFormatting>
  <conditionalFormatting sqref="A8086">
    <cfRule type="notContainsErrors" dxfId="654" priority="651">
      <formula>NOT(ISERROR(A8086))</formula>
    </cfRule>
  </conditionalFormatting>
  <conditionalFormatting sqref="A8087">
    <cfRule type="notContainsErrors" dxfId="653" priority="652">
      <formula>NOT(ISERROR(A8087))</formula>
    </cfRule>
  </conditionalFormatting>
  <conditionalFormatting sqref="A8088">
    <cfRule type="notContainsErrors" dxfId="652" priority="653">
      <formula>NOT(ISERROR(A8088))</formula>
    </cfRule>
  </conditionalFormatting>
  <conditionalFormatting sqref="A8089">
    <cfRule type="notContainsErrors" dxfId="651" priority="654">
      <formula>NOT(ISERROR(A8089))</formula>
    </cfRule>
  </conditionalFormatting>
  <conditionalFormatting sqref="A8090">
    <cfRule type="notContainsErrors" dxfId="650" priority="655">
      <formula>NOT(ISERROR(A8090))</formula>
    </cfRule>
  </conditionalFormatting>
  <conditionalFormatting sqref="A8091">
    <cfRule type="notContainsErrors" dxfId="649" priority="656">
      <formula>NOT(ISERROR(A8091))</formula>
    </cfRule>
  </conditionalFormatting>
  <conditionalFormatting sqref="A8092">
    <cfRule type="notContainsErrors" dxfId="648" priority="657">
      <formula>NOT(ISERROR(A8092))</formula>
    </cfRule>
  </conditionalFormatting>
  <conditionalFormatting sqref="A8093">
    <cfRule type="notContainsErrors" dxfId="647" priority="658">
      <formula>NOT(ISERROR(A8093))</formula>
    </cfRule>
  </conditionalFormatting>
  <conditionalFormatting sqref="A8094">
    <cfRule type="notContainsErrors" dxfId="646" priority="659">
      <formula>NOT(ISERROR(A8094))</formula>
    </cfRule>
  </conditionalFormatting>
  <conditionalFormatting sqref="A8095">
    <cfRule type="notContainsErrors" dxfId="645" priority="660">
      <formula>NOT(ISERROR(A8095))</formula>
    </cfRule>
  </conditionalFormatting>
  <conditionalFormatting sqref="A8096">
    <cfRule type="notContainsErrors" dxfId="644" priority="661">
      <formula>NOT(ISERROR(A8096))</formula>
    </cfRule>
  </conditionalFormatting>
  <conditionalFormatting sqref="A8097">
    <cfRule type="notContainsErrors" dxfId="643" priority="662">
      <formula>NOT(ISERROR(A8097))</formula>
    </cfRule>
  </conditionalFormatting>
  <conditionalFormatting sqref="A8098">
    <cfRule type="notContainsErrors" dxfId="642" priority="663">
      <formula>NOT(ISERROR(A8098))</formula>
    </cfRule>
  </conditionalFormatting>
  <conditionalFormatting sqref="A8099">
    <cfRule type="notContainsErrors" dxfId="641" priority="664">
      <formula>NOT(ISERROR(A8099))</formula>
    </cfRule>
  </conditionalFormatting>
  <conditionalFormatting sqref="A8100">
    <cfRule type="notContainsErrors" dxfId="640" priority="665">
      <formula>NOT(ISERROR(A8100))</formula>
    </cfRule>
  </conditionalFormatting>
  <conditionalFormatting sqref="A8101">
    <cfRule type="notContainsErrors" dxfId="639" priority="666">
      <formula>NOT(ISERROR(A8101))</formula>
    </cfRule>
  </conditionalFormatting>
  <conditionalFormatting sqref="A8102">
    <cfRule type="notContainsErrors" dxfId="638" priority="667">
      <formula>NOT(ISERROR(A8102))</formula>
    </cfRule>
  </conditionalFormatting>
  <conditionalFormatting sqref="A8103">
    <cfRule type="notContainsErrors" dxfId="637" priority="668">
      <formula>NOT(ISERROR(A8103))</formula>
    </cfRule>
  </conditionalFormatting>
  <conditionalFormatting sqref="A8104">
    <cfRule type="notContainsErrors" dxfId="636" priority="669">
      <formula>NOT(ISERROR(A8104))</formula>
    </cfRule>
  </conditionalFormatting>
  <conditionalFormatting sqref="A8105">
    <cfRule type="notContainsErrors" dxfId="635" priority="670">
      <formula>NOT(ISERROR(A8105))</formula>
    </cfRule>
  </conditionalFormatting>
  <conditionalFormatting sqref="A8106">
    <cfRule type="notContainsErrors" dxfId="634" priority="671">
      <formula>NOT(ISERROR(A8106))</formula>
    </cfRule>
  </conditionalFormatting>
  <conditionalFormatting sqref="A8107">
    <cfRule type="notContainsErrors" dxfId="633" priority="672">
      <formula>NOT(ISERROR(A8107))</formula>
    </cfRule>
  </conditionalFormatting>
  <conditionalFormatting sqref="A8108">
    <cfRule type="notContainsErrors" dxfId="632" priority="673">
      <formula>NOT(ISERROR(A8108))</formula>
    </cfRule>
  </conditionalFormatting>
  <conditionalFormatting sqref="A8109">
    <cfRule type="notContainsErrors" dxfId="631" priority="674">
      <formula>NOT(ISERROR(A8109))</formula>
    </cfRule>
  </conditionalFormatting>
  <conditionalFormatting sqref="A8110">
    <cfRule type="notContainsErrors" dxfId="630" priority="675">
      <formula>NOT(ISERROR(A8110))</formula>
    </cfRule>
  </conditionalFormatting>
  <conditionalFormatting sqref="A8111">
    <cfRule type="notContainsErrors" dxfId="629" priority="676">
      <formula>NOT(ISERROR(A8111))</formula>
    </cfRule>
  </conditionalFormatting>
  <conditionalFormatting sqref="A8112">
    <cfRule type="notContainsErrors" dxfId="628" priority="677">
      <formula>NOT(ISERROR(A8112))</formula>
    </cfRule>
  </conditionalFormatting>
  <conditionalFormatting sqref="A8113">
    <cfRule type="notContainsErrors" dxfId="627" priority="678">
      <formula>NOT(ISERROR(A8113))</formula>
    </cfRule>
  </conditionalFormatting>
  <conditionalFormatting sqref="A8114">
    <cfRule type="notContainsErrors" dxfId="626" priority="679">
      <formula>NOT(ISERROR(A8114))</formula>
    </cfRule>
  </conditionalFormatting>
  <conditionalFormatting sqref="A8115">
    <cfRule type="notContainsErrors" dxfId="625" priority="680">
      <formula>NOT(ISERROR(A8115))</formula>
    </cfRule>
  </conditionalFormatting>
  <conditionalFormatting sqref="A8116">
    <cfRule type="notContainsErrors" dxfId="624" priority="681">
      <formula>NOT(ISERROR(A8116))</formula>
    </cfRule>
  </conditionalFormatting>
  <conditionalFormatting sqref="A8117">
    <cfRule type="notContainsErrors" dxfId="623" priority="682">
      <formula>NOT(ISERROR(A8117))</formula>
    </cfRule>
  </conditionalFormatting>
  <conditionalFormatting sqref="A816">
    <cfRule type="notContainsErrors" dxfId="622" priority="19">
      <formula>NOT(ISERROR(A816))</formula>
    </cfRule>
  </conditionalFormatting>
  <conditionalFormatting sqref="A817">
    <cfRule type="notContainsErrors" dxfId="621" priority="20">
      <formula>NOT(ISERROR(A817))</formula>
    </cfRule>
  </conditionalFormatting>
  <conditionalFormatting sqref="A818">
    <cfRule type="notContainsErrors" dxfId="620" priority="21">
      <formula>NOT(ISERROR(A818))</formula>
    </cfRule>
  </conditionalFormatting>
  <conditionalFormatting sqref="A819">
    <cfRule type="notContainsErrors" dxfId="619" priority="22">
      <formula>NOT(ISERROR(A819))</formula>
    </cfRule>
  </conditionalFormatting>
  <conditionalFormatting sqref="A820">
    <cfRule type="notContainsErrors" dxfId="618" priority="23">
      <formula>NOT(ISERROR(A820))</formula>
    </cfRule>
  </conditionalFormatting>
  <conditionalFormatting sqref="A821">
    <cfRule type="notContainsErrors" dxfId="617" priority="24">
      <formula>NOT(ISERROR(A821))</formula>
    </cfRule>
  </conditionalFormatting>
  <conditionalFormatting sqref="A8218">
    <cfRule type="notContainsErrors" dxfId="616" priority="1004">
      <formula>NOT(ISERROR(A8218))</formula>
    </cfRule>
  </conditionalFormatting>
  <conditionalFormatting sqref="A822">
    <cfRule type="notContainsErrors" dxfId="615" priority="25">
      <formula>NOT(ISERROR(A822))</formula>
    </cfRule>
  </conditionalFormatting>
  <conditionalFormatting sqref="A823">
    <cfRule type="notContainsErrors" dxfId="614" priority="26">
      <formula>NOT(ISERROR(A823))</formula>
    </cfRule>
  </conditionalFormatting>
  <conditionalFormatting sqref="A8381">
    <cfRule type="notContainsErrors" dxfId="613" priority="683">
      <formula>NOT(ISERROR(A8381))</formula>
    </cfRule>
  </conditionalFormatting>
  <conditionalFormatting sqref="A8432">
    <cfRule type="notContainsErrors" dxfId="612" priority="1005">
      <formula>NOT(ISERROR(A8432))</formula>
    </cfRule>
  </conditionalFormatting>
  <conditionalFormatting sqref="A8485">
    <cfRule type="notContainsErrors" dxfId="611" priority="1006">
      <formula>NOT(ISERROR(A8485))</formula>
    </cfRule>
  </conditionalFormatting>
  <conditionalFormatting sqref="A8486">
    <cfRule type="notContainsErrors" dxfId="610" priority="1007">
      <formula>NOT(ISERROR(A8486))</formula>
    </cfRule>
  </conditionalFormatting>
  <conditionalFormatting sqref="A8496">
    <cfRule type="notContainsErrors" dxfId="609" priority="1008">
      <formula>NOT(ISERROR(A8496))</formula>
    </cfRule>
  </conditionalFormatting>
  <conditionalFormatting sqref="A8510">
    <cfRule type="notContainsErrors" dxfId="608" priority="1009">
      <formula>NOT(ISERROR(A8510))</formula>
    </cfRule>
  </conditionalFormatting>
  <conditionalFormatting sqref="A8541">
    <cfRule type="notContainsErrors" dxfId="607" priority="1010">
      <formula>NOT(ISERROR(A8541))</formula>
    </cfRule>
  </conditionalFormatting>
  <conditionalFormatting sqref="A8545">
    <cfRule type="notContainsErrors" dxfId="606" priority="684">
      <formula>NOT(ISERROR(A8545))</formula>
    </cfRule>
  </conditionalFormatting>
  <conditionalFormatting sqref="A8546">
    <cfRule type="notContainsErrors" dxfId="605" priority="685">
      <formula>NOT(ISERROR(A8546))</formula>
    </cfRule>
  </conditionalFormatting>
  <conditionalFormatting sqref="A8547">
    <cfRule type="notContainsErrors" dxfId="604" priority="686">
      <formula>NOT(ISERROR(A8547))</formula>
    </cfRule>
  </conditionalFormatting>
  <conditionalFormatting sqref="A8548">
    <cfRule type="notContainsErrors" dxfId="603" priority="687">
      <formula>NOT(ISERROR(A8548))</formula>
    </cfRule>
  </conditionalFormatting>
  <conditionalFormatting sqref="A8549">
    <cfRule type="notContainsErrors" dxfId="602" priority="688">
      <formula>NOT(ISERROR(A8549))</formula>
    </cfRule>
  </conditionalFormatting>
  <conditionalFormatting sqref="A8550">
    <cfRule type="notContainsErrors" dxfId="601" priority="689">
      <formula>NOT(ISERROR(A8550))</formula>
    </cfRule>
  </conditionalFormatting>
  <conditionalFormatting sqref="A8551">
    <cfRule type="notContainsErrors" dxfId="600" priority="690">
      <formula>NOT(ISERROR(A8551))</formula>
    </cfRule>
  </conditionalFormatting>
  <conditionalFormatting sqref="A8552">
    <cfRule type="notContainsErrors" dxfId="599" priority="691">
      <formula>NOT(ISERROR(A8552))</formula>
    </cfRule>
  </conditionalFormatting>
  <conditionalFormatting sqref="A8553">
    <cfRule type="notContainsErrors" dxfId="598" priority="692">
      <formula>NOT(ISERROR(A8553))</formula>
    </cfRule>
  </conditionalFormatting>
  <conditionalFormatting sqref="A8554">
    <cfRule type="notContainsErrors" dxfId="597" priority="693">
      <formula>NOT(ISERROR(A8554))</formula>
    </cfRule>
  </conditionalFormatting>
  <conditionalFormatting sqref="A8555">
    <cfRule type="notContainsErrors" dxfId="596" priority="694">
      <formula>NOT(ISERROR(A8555))</formula>
    </cfRule>
  </conditionalFormatting>
  <conditionalFormatting sqref="A8556">
    <cfRule type="notContainsErrors" dxfId="595" priority="695">
      <formula>NOT(ISERROR(A8556))</formula>
    </cfRule>
  </conditionalFormatting>
  <conditionalFormatting sqref="A8557">
    <cfRule type="notContainsErrors" dxfId="594" priority="696">
      <formula>NOT(ISERROR(A8557))</formula>
    </cfRule>
  </conditionalFormatting>
  <conditionalFormatting sqref="A8558">
    <cfRule type="notContainsErrors" dxfId="593" priority="697">
      <formula>NOT(ISERROR(A8558))</formula>
    </cfRule>
  </conditionalFormatting>
  <conditionalFormatting sqref="A8559">
    <cfRule type="notContainsErrors" dxfId="592" priority="698">
      <formula>NOT(ISERROR(A8559))</formula>
    </cfRule>
  </conditionalFormatting>
  <conditionalFormatting sqref="A8560">
    <cfRule type="notContainsErrors" dxfId="591" priority="699">
      <formula>NOT(ISERROR(A8560))</formula>
    </cfRule>
  </conditionalFormatting>
  <conditionalFormatting sqref="A8561">
    <cfRule type="notContainsErrors" dxfId="590" priority="700">
      <formula>NOT(ISERROR(A8561))</formula>
    </cfRule>
  </conditionalFormatting>
  <conditionalFormatting sqref="A8562">
    <cfRule type="notContainsErrors" dxfId="589" priority="701">
      <formula>NOT(ISERROR(A8562))</formula>
    </cfRule>
  </conditionalFormatting>
  <conditionalFormatting sqref="A8563">
    <cfRule type="notContainsErrors" dxfId="588" priority="702">
      <formula>NOT(ISERROR(A8563))</formula>
    </cfRule>
  </conditionalFormatting>
  <conditionalFormatting sqref="A8564">
    <cfRule type="notContainsErrors" dxfId="587" priority="703">
      <formula>NOT(ISERROR(A8564))</formula>
    </cfRule>
  </conditionalFormatting>
  <conditionalFormatting sqref="A8565">
    <cfRule type="notContainsErrors" dxfId="586" priority="704">
      <formula>NOT(ISERROR(A8565))</formula>
    </cfRule>
  </conditionalFormatting>
  <conditionalFormatting sqref="A8566">
    <cfRule type="notContainsErrors" dxfId="585" priority="705">
      <formula>NOT(ISERROR(A8566))</formula>
    </cfRule>
  </conditionalFormatting>
  <conditionalFormatting sqref="A8567">
    <cfRule type="notContainsErrors" dxfId="584" priority="706">
      <formula>NOT(ISERROR(A8567))</formula>
    </cfRule>
  </conditionalFormatting>
  <conditionalFormatting sqref="A8568">
    <cfRule type="notContainsErrors" dxfId="583" priority="707">
      <formula>NOT(ISERROR(A8568))</formula>
    </cfRule>
  </conditionalFormatting>
  <conditionalFormatting sqref="A8569">
    <cfRule type="notContainsErrors" dxfId="582" priority="708">
      <formula>NOT(ISERROR(A8569))</formula>
    </cfRule>
  </conditionalFormatting>
  <conditionalFormatting sqref="A8570">
    <cfRule type="notContainsErrors" dxfId="581" priority="709">
      <formula>NOT(ISERROR(A8570))</formula>
    </cfRule>
  </conditionalFormatting>
  <conditionalFormatting sqref="A8571">
    <cfRule type="notContainsErrors" dxfId="580" priority="710">
      <formula>NOT(ISERROR(A8571))</formula>
    </cfRule>
  </conditionalFormatting>
  <conditionalFormatting sqref="A8572">
    <cfRule type="notContainsErrors" dxfId="579" priority="711">
      <formula>NOT(ISERROR(A8572))</formula>
    </cfRule>
  </conditionalFormatting>
  <conditionalFormatting sqref="A8573">
    <cfRule type="notContainsErrors" dxfId="578" priority="712">
      <formula>NOT(ISERROR(A8573))</formula>
    </cfRule>
  </conditionalFormatting>
  <conditionalFormatting sqref="A8574">
    <cfRule type="notContainsErrors" dxfId="577" priority="713">
      <formula>NOT(ISERROR(A8574))</formula>
    </cfRule>
  </conditionalFormatting>
  <conditionalFormatting sqref="A8575">
    <cfRule type="notContainsErrors" dxfId="576" priority="714">
      <formula>NOT(ISERROR(A8575))</formula>
    </cfRule>
  </conditionalFormatting>
  <conditionalFormatting sqref="A8576">
    <cfRule type="notContainsErrors" dxfId="575" priority="715">
      <formula>NOT(ISERROR(A8576))</formula>
    </cfRule>
  </conditionalFormatting>
  <conditionalFormatting sqref="A8577">
    <cfRule type="notContainsErrors" dxfId="574" priority="716">
      <formula>NOT(ISERROR(A8577))</formula>
    </cfRule>
  </conditionalFormatting>
  <conditionalFormatting sqref="A8578">
    <cfRule type="notContainsErrors" dxfId="573" priority="717">
      <formula>NOT(ISERROR(A8578))</formula>
    </cfRule>
  </conditionalFormatting>
  <conditionalFormatting sqref="A8579">
    <cfRule type="notContainsErrors" dxfId="572" priority="718">
      <formula>NOT(ISERROR(A8579))</formula>
    </cfRule>
  </conditionalFormatting>
  <conditionalFormatting sqref="A8580">
    <cfRule type="notContainsErrors" dxfId="571" priority="719">
      <formula>NOT(ISERROR(A8580))</formula>
    </cfRule>
  </conditionalFormatting>
  <conditionalFormatting sqref="A8581">
    <cfRule type="notContainsErrors" dxfId="570" priority="720">
      <formula>NOT(ISERROR(A8581))</formula>
    </cfRule>
  </conditionalFormatting>
  <conditionalFormatting sqref="A8582">
    <cfRule type="notContainsErrors" dxfId="569" priority="721">
      <formula>NOT(ISERROR(A8582))</formula>
    </cfRule>
  </conditionalFormatting>
  <conditionalFormatting sqref="A8583">
    <cfRule type="notContainsErrors" dxfId="568" priority="722">
      <formula>NOT(ISERROR(A8583))</formula>
    </cfRule>
  </conditionalFormatting>
  <conditionalFormatting sqref="A8584">
    <cfRule type="notContainsErrors" dxfId="567" priority="723">
      <formula>NOT(ISERROR(A8584))</formula>
    </cfRule>
  </conditionalFormatting>
  <conditionalFormatting sqref="A8585">
    <cfRule type="notContainsErrors" dxfId="566" priority="724">
      <formula>NOT(ISERROR(A8585))</formula>
    </cfRule>
  </conditionalFormatting>
  <conditionalFormatting sqref="A8586">
    <cfRule type="notContainsErrors" dxfId="565" priority="725">
      <formula>NOT(ISERROR(A8586))</formula>
    </cfRule>
  </conditionalFormatting>
  <conditionalFormatting sqref="A8587">
    <cfRule type="notContainsErrors" dxfId="564" priority="726">
      <formula>NOT(ISERROR(A8587))</formula>
    </cfRule>
  </conditionalFormatting>
  <conditionalFormatting sqref="A8588">
    <cfRule type="notContainsErrors" dxfId="563" priority="727">
      <formula>NOT(ISERROR(A8588))</formula>
    </cfRule>
  </conditionalFormatting>
  <conditionalFormatting sqref="A8589">
    <cfRule type="notContainsErrors" dxfId="562" priority="728">
      <formula>NOT(ISERROR(A8589))</formula>
    </cfRule>
  </conditionalFormatting>
  <conditionalFormatting sqref="A8590">
    <cfRule type="notContainsErrors" dxfId="561" priority="729">
      <formula>NOT(ISERROR(A8590))</formula>
    </cfRule>
  </conditionalFormatting>
  <conditionalFormatting sqref="A8591">
    <cfRule type="notContainsErrors" dxfId="560" priority="730">
      <formula>NOT(ISERROR(A8591))</formula>
    </cfRule>
  </conditionalFormatting>
  <conditionalFormatting sqref="A8592">
    <cfRule type="notContainsErrors" dxfId="559" priority="731">
      <formula>NOT(ISERROR(A8592))</formula>
    </cfRule>
  </conditionalFormatting>
  <conditionalFormatting sqref="A8593">
    <cfRule type="notContainsErrors" dxfId="558" priority="732">
      <formula>NOT(ISERROR(A8593))</formula>
    </cfRule>
  </conditionalFormatting>
  <conditionalFormatting sqref="A8594">
    <cfRule type="notContainsErrors" dxfId="557" priority="733">
      <formula>NOT(ISERROR(A8594))</formula>
    </cfRule>
  </conditionalFormatting>
  <conditionalFormatting sqref="A8595">
    <cfRule type="notContainsErrors" dxfId="556" priority="734">
      <formula>NOT(ISERROR(A8595))</formula>
    </cfRule>
  </conditionalFormatting>
  <conditionalFormatting sqref="A8596">
    <cfRule type="notContainsErrors" dxfId="555" priority="735">
      <formula>NOT(ISERROR(A8596))</formula>
    </cfRule>
  </conditionalFormatting>
  <conditionalFormatting sqref="A8597">
    <cfRule type="notContainsErrors" dxfId="554" priority="736">
      <formula>NOT(ISERROR(A8597))</formula>
    </cfRule>
  </conditionalFormatting>
  <conditionalFormatting sqref="A866">
    <cfRule type="notContainsErrors" dxfId="553" priority="27">
      <formula>NOT(ISERROR(A866))</formula>
    </cfRule>
  </conditionalFormatting>
  <conditionalFormatting sqref="A874">
    <cfRule type="notContainsErrors" dxfId="552" priority="768">
      <formula>NOT(ISERROR(A874))</formula>
    </cfRule>
  </conditionalFormatting>
  <conditionalFormatting sqref="A897">
    <cfRule type="notContainsErrors" dxfId="551" priority="769">
      <formula>NOT(ISERROR(A897))</formula>
    </cfRule>
  </conditionalFormatting>
  <conditionalFormatting sqref="A899">
    <cfRule type="notContainsErrors" dxfId="550" priority="28">
      <formula>NOT(ISERROR(A899))</formula>
    </cfRule>
  </conditionalFormatting>
  <conditionalFormatting sqref="A900">
    <cfRule type="notContainsErrors" dxfId="549" priority="29">
      <formula>NOT(ISERROR(A900))</formula>
    </cfRule>
  </conditionalFormatting>
  <conditionalFormatting sqref="A901">
    <cfRule type="notContainsErrors" dxfId="548" priority="30">
      <formula>NOT(ISERROR(A901))</formula>
    </cfRule>
  </conditionalFormatting>
  <conditionalFormatting sqref="A902">
    <cfRule type="notContainsErrors" dxfId="547" priority="31">
      <formula>NOT(ISERROR(A902))</formula>
    </cfRule>
  </conditionalFormatting>
  <conditionalFormatting sqref="AA3569">
    <cfRule type="notContainsErrors" dxfId="546" priority="1224">
      <formula>NOT(ISERROR(AA3569))</formula>
    </cfRule>
  </conditionalFormatting>
  <conditionalFormatting sqref="AA8039">
    <cfRule type="notContainsErrors" dxfId="545" priority="1548">
      <formula>NOT(ISERROR(AA8039))</formula>
    </cfRule>
  </conditionalFormatting>
  <conditionalFormatting sqref="AA8040">
    <cfRule type="notContainsErrors" dxfId="544" priority="1550">
      <formula>NOT(ISERROR(AA8040))</formula>
    </cfRule>
  </conditionalFormatting>
  <conditionalFormatting sqref="AC4313">
    <cfRule type="notContainsErrors" dxfId="543" priority="1389">
      <formula>NOT(ISERROR(AC4313))</formula>
    </cfRule>
  </conditionalFormatting>
  <conditionalFormatting sqref="AE169">
    <cfRule type="notContainsErrors" dxfId="542" priority="1022">
      <formula>NOT(ISERROR(AE169))</formula>
    </cfRule>
  </conditionalFormatting>
  <conditionalFormatting sqref="AE1724">
    <cfRule type="notContainsErrors" dxfId="541" priority="1107">
      <formula>NOT(ISERROR(AE1724))</formula>
    </cfRule>
  </conditionalFormatting>
  <conditionalFormatting sqref="AE2511">
    <cfRule type="notContainsErrors" dxfId="540" priority="1171">
      <formula>NOT(ISERROR(AE2511))</formula>
    </cfRule>
  </conditionalFormatting>
  <conditionalFormatting sqref="AE3210">
    <cfRule type="notContainsErrors" dxfId="539" priority="1211">
      <formula>NOT(ISERROR(AE3210))</formula>
    </cfRule>
  </conditionalFormatting>
  <conditionalFormatting sqref="AE6552">
    <cfRule type="notContainsErrors" dxfId="538" priority="1470">
      <formula>NOT(ISERROR(AE6552))</formula>
    </cfRule>
  </conditionalFormatting>
  <conditionalFormatting sqref="AF169">
    <cfRule type="notContainsErrors" dxfId="537" priority="1023">
      <formula>NOT(ISERROR(AF169))</formula>
    </cfRule>
  </conditionalFormatting>
  <conditionalFormatting sqref="AF1724">
    <cfRule type="notContainsErrors" dxfId="536" priority="1108">
      <formula>NOT(ISERROR(AF1724))</formula>
    </cfRule>
  </conditionalFormatting>
  <conditionalFormatting sqref="AF2511">
    <cfRule type="notContainsErrors" dxfId="535" priority="1172">
      <formula>NOT(ISERROR(AF2511))</formula>
    </cfRule>
  </conditionalFormatting>
  <conditionalFormatting sqref="AF3210">
    <cfRule type="notContainsErrors" dxfId="534" priority="1212">
      <formula>NOT(ISERROR(AF3210))</formula>
    </cfRule>
  </conditionalFormatting>
  <conditionalFormatting sqref="AF6552">
    <cfRule type="notContainsErrors" dxfId="533" priority="1471">
      <formula>NOT(ISERROR(AF6552))</formula>
    </cfRule>
  </conditionalFormatting>
  <conditionalFormatting sqref="AG1362">
    <cfRule type="notContainsErrors" dxfId="532" priority="1085">
      <formula>NOT(ISERROR(AG1362))</formula>
    </cfRule>
  </conditionalFormatting>
  <conditionalFormatting sqref="AG169">
    <cfRule type="notContainsErrors" dxfId="531" priority="1019">
      <formula>NOT(ISERROR(AG169))</formula>
    </cfRule>
  </conditionalFormatting>
  <conditionalFormatting sqref="AG1724">
    <cfRule type="notContainsErrors" dxfId="530" priority="1104">
      <formula>NOT(ISERROR(AG1724))</formula>
    </cfRule>
  </conditionalFormatting>
  <conditionalFormatting sqref="AG2511">
    <cfRule type="notContainsErrors" dxfId="529" priority="1168">
      <formula>NOT(ISERROR(AG2511))</formula>
    </cfRule>
  </conditionalFormatting>
  <conditionalFormatting sqref="AG2801">
    <cfRule type="notContainsErrors" dxfId="528" priority="1194">
      <formula>NOT(ISERROR(AG2801))</formula>
    </cfRule>
  </conditionalFormatting>
  <conditionalFormatting sqref="AG2802">
    <cfRule type="notContainsErrors" dxfId="527" priority="1195">
      <formula>NOT(ISERROR(AG2802))</formula>
    </cfRule>
  </conditionalFormatting>
  <conditionalFormatting sqref="AG2813">
    <cfRule type="notContainsErrors" dxfId="526" priority="1196">
      <formula>NOT(ISERROR(AG2813))</formula>
    </cfRule>
  </conditionalFormatting>
  <conditionalFormatting sqref="AG3210">
    <cfRule type="notContainsErrors" dxfId="525" priority="1209">
      <formula>NOT(ISERROR(AG3210))</formula>
    </cfRule>
  </conditionalFormatting>
  <conditionalFormatting sqref="AG540">
    <cfRule type="notContainsErrors" dxfId="524" priority="1049">
      <formula>NOT(ISERROR(AG540))</formula>
    </cfRule>
  </conditionalFormatting>
  <conditionalFormatting sqref="AG6552">
    <cfRule type="notContainsErrors" dxfId="523" priority="1469">
      <formula>NOT(ISERROR(AG6552))</formula>
    </cfRule>
  </conditionalFormatting>
  <conditionalFormatting sqref="AG6650">
    <cfRule type="notContainsErrors" dxfId="522" priority="1473">
      <formula>NOT(ISERROR(AG6650))</formula>
    </cfRule>
  </conditionalFormatting>
  <conditionalFormatting sqref="AG6651">
    <cfRule type="notContainsErrors" dxfId="521" priority="1474">
      <formula>NOT(ISERROR(AG6651))</formula>
    </cfRule>
  </conditionalFormatting>
  <conditionalFormatting sqref="AG6654">
    <cfRule type="notContainsErrors" dxfId="520" priority="1475">
      <formula>NOT(ISERROR(AG6654))</formula>
    </cfRule>
  </conditionalFormatting>
  <conditionalFormatting sqref="AI3809">
    <cfRule type="notContainsErrors" dxfId="519" priority="1363">
      <formula>NOT(ISERROR(AI3809))</formula>
    </cfRule>
  </conditionalFormatting>
  <conditionalFormatting sqref="AJ3809">
    <cfRule type="notContainsErrors" dxfId="518" priority="1364">
      <formula>NOT(ISERROR(AJ3809))</formula>
    </cfRule>
  </conditionalFormatting>
  <conditionalFormatting sqref="AM1734">
    <cfRule type="notContainsErrors" dxfId="517" priority="1114">
      <formula>NOT(ISERROR(AM1734))</formula>
    </cfRule>
  </conditionalFormatting>
  <conditionalFormatting sqref="AM2597">
    <cfRule type="notContainsErrors" dxfId="516" priority="1187">
      <formula>NOT(ISERROR(AM2597))</formula>
    </cfRule>
  </conditionalFormatting>
  <conditionalFormatting sqref="AM3209">
    <cfRule type="notContainsErrors" dxfId="515" priority="1205">
      <formula>NOT(ISERROR(AM3209))</formula>
    </cfRule>
  </conditionalFormatting>
  <conditionalFormatting sqref="AM327">
    <cfRule type="notContainsErrors" dxfId="514" priority="1042">
      <formula>NOT(ISERROR(AM327))</formula>
    </cfRule>
  </conditionalFormatting>
  <conditionalFormatting sqref="AM3506">
    <cfRule type="notContainsErrors" dxfId="513" priority="1217">
      <formula>NOT(ISERROR(AM3506))</formula>
    </cfRule>
  </conditionalFormatting>
  <conditionalFormatting sqref="AM3674">
    <cfRule type="notContainsErrors" dxfId="512" priority="1316">
      <formula>NOT(ISERROR(AM3674))</formula>
    </cfRule>
  </conditionalFormatting>
  <conditionalFormatting sqref="AM3703">
    <cfRule type="notContainsErrors" dxfId="511" priority="1340">
      <formula>NOT(ISERROR(AM3703))</formula>
    </cfRule>
  </conditionalFormatting>
  <conditionalFormatting sqref="AM5278">
    <cfRule type="notContainsErrors" dxfId="510" priority="1411">
      <formula>NOT(ISERROR(AM5278))</formula>
    </cfRule>
  </conditionalFormatting>
  <conditionalFormatting sqref="AM5313">
    <cfRule type="notContainsErrors" dxfId="509" priority="1419">
      <formula>NOT(ISERROR(AM5313))</formula>
    </cfRule>
  </conditionalFormatting>
  <conditionalFormatting sqref="AM5342">
    <cfRule type="notContainsErrors" dxfId="508" priority="1427">
      <formula>NOT(ISERROR(AM5342))</formula>
    </cfRule>
  </conditionalFormatting>
  <conditionalFormatting sqref="AN1734">
    <cfRule type="notContainsErrors" dxfId="507" priority="1115">
      <formula>NOT(ISERROR(AN1734))</formula>
    </cfRule>
  </conditionalFormatting>
  <conditionalFormatting sqref="AN2597">
    <cfRule type="notContainsErrors" dxfId="506" priority="1188">
      <formula>NOT(ISERROR(AN2597))</formula>
    </cfRule>
  </conditionalFormatting>
  <conditionalFormatting sqref="AN3209">
    <cfRule type="notContainsErrors" dxfId="505" priority="1206">
      <formula>NOT(ISERROR(AN3209))</formula>
    </cfRule>
  </conditionalFormatting>
  <conditionalFormatting sqref="AN327">
    <cfRule type="notContainsErrors" dxfId="504" priority="1043">
      <formula>NOT(ISERROR(AN327))</formula>
    </cfRule>
  </conditionalFormatting>
  <conditionalFormatting sqref="AN3506">
    <cfRule type="notContainsErrors" dxfId="503" priority="1218">
      <formula>NOT(ISERROR(AN3506))</formula>
    </cfRule>
  </conditionalFormatting>
  <conditionalFormatting sqref="AN3674">
    <cfRule type="notContainsErrors" dxfId="502" priority="1317">
      <formula>NOT(ISERROR(AN3674))</formula>
    </cfRule>
  </conditionalFormatting>
  <conditionalFormatting sqref="AN3703">
    <cfRule type="notContainsErrors" dxfId="501" priority="1341">
      <formula>NOT(ISERROR(AN3703))</formula>
    </cfRule>
  </conditionalFormatting>
  <conditionalFormatting sqref="AN5278">
    <cfRule type="notContainsErrors" dxfId="500" priority="1412">
      <formula>NOT(ISERROR(AN5278))</formula>
    </cfRule>
  </conditionalFormatting>
  <conditionalFormatting sqref="AN5313">
    <cfRule type="notContainsErrors" dxfId="499" priority="1420">
      <formula>NOT(ISERROR(AN5313))</formula>
    </cfRule>
  </conditionalFormatting>
  <conditionalFormatting sqref="AN5342">
    <cfRule type="notContainsErrors" dxfId="498" priority="1428">
      <formula>NOT(ISERROR(AN5342))</formula>
    </cfRule>
  </conditionalFormatting>
  <conditionalFormatting sqref="AO1329">
    <cfRule type="notContainsErrors" dxfId="497" priority="1083">
      <formula>NOT(ISERROR(AO1329))</formula>
    </cfRule>
  </conditionalFormatting>
  <conditionalFormatting sqref="AO1734">
    <cfRule type="notContainsErrors" dxfId="496" priority="1111">
      <formula>NOT(ISERROR(AO1734))</formula>
    </cfRule>
  </conditionalFormatting>
  <conditionalFormatting sqref="AO2312">
    <cfRule type="notContainsErrors" dxfId="495" priority="1137">
      <formula>NOT(ISERROR(AO2312))</formula>
    </cfRule>
  </conditionalFormatting>
  <conditionalFormatting sqref="AO2490">
    <cfRule type="notContainsErrors" dxfId="494" priority="1160">
      <formula>NOT(ISERROR(AO2490))</formula>
    </cfRule>
  </conditionalFormatting>
  <conditionalFormatting sqref="AO2597">
    <cfRule type="notContainsErrors" dxfId="493" priority="1184">
      <formula>NOT(ISERROR(AO2597))</formula>
    </cfRule>
  </conditionalFormatting>
  <conditionalFormatting sqref="AO3209">
    <cfRule type="notContainsErrors" dxfId="492" priority="1202">
      <formula>NOT(ISERROR(AO3209))</formula>
    </cfRule>
  </conditionalFormatting>
  <conditionalFormatting sqref="AO327">
    <cfRule type="notContainsErrors" dxfId="491" priority="1039">
      <formula>NOT(ISERROR(AO327))</formula>
    </cfRule>
  </conditionalFormatting>
  <conditionalFormatting sqref="AO3506">
    <cfRule type="notContainsErrors" dxfId="490" priority="1216">
      <formula>NOT(ISERROR(AO3506))</formula>
    </cfRule>
  </conditionalFormatting>
  <conditionalFormatting sqref="AO3674">
    <cfRule type="notContainsErrors" dxfId="489" priority="1313">
      <formula>NOT(ISERROR(AO3674))</formula>
    </cfRule>
  </conditionalFormatting>
  <conditionalFormatting sqref="AO3703">
    <cfRule type="notContainsErrors" dxfId="488" priority="1337">
      <formula>NOT(ISERROR(AO3703))</formula>
    </cfRule>
  </conditionalFormatting>
  <conditionalFormatting sqref="AO5256">
    <cfRule type="notContainsErrors" dxfId="487" priority="1405">
      <formula>NOT(ISERROR(AO5256))</formula>
    </cfRule>
  </conditionalFormatting>
  <conditionalFormatting sqref="AO5278">
    <cfRule type="notContainsErrors" dxfId="486" priority="1408">
      <formula>NOT(ISERROR(AO5278))</formula>
    </cfRule>
  </conditionalFormatting>
  <conditionalFormatting sqref="AO5313">
    <cfRule type="notContainsErrors" dxfId="485" priority="1416">
      <formula>NOT(ISERROR(AO5313))</formula>
    </cfRule>
  </conditionalFormatting>
  <conditionalFormatting sqref="AO5342">
    <cfRule type="notContainsErrors" dxfId="484" priority="1424">
      <formula>NOT(ISERROR(AO5342))</formula>
    </cfRule>
  </conditionalFormatting>
  <conditionalFormatting sqref="AP2504">
    <cfRule type="notContainsErrors" dxfId="483" priority="1165">
      <formula>NOT(ISERROR(AP2504))</formula>
    </cfRule>
  </conditionalFormatting>
  <conditionalFormatting sqref="AP2597">
    <cfRule type="notContainsErrors" dxfId="482" priority="1185">
      <formula>NOT(ISERROR(AP2597))</formula>
    </cfRule>
  </conditionalFormatting>
  <conditionalFormatting sqref="AP327">
    <cfRule type="notContainsErrors" dxfId="481" priority="1040">
      <formula>NOT(ISERROR(AP327))</formula>
    </cfRule>
  </conditionalFormatting>
  <conditionalFormatting sqref="AP3606">
    <cfRule type="notContainsErrors" dxfId="480" priority="1232">
      <formula>NOT(ISERROR(AP3606))</formula>
    </cfRule>
  </conditionalFormatting>
  <conditionalFormatting sqref="AP3607">
    <cfRule type="notContainsErrors" dxfId="479" priority="1239">
      <formula>NOT(ISERROR(AP3607))</formula>
    </cfRule>
  </conditionalFormatting>
  <conditionalFormatting sqref="AP3608">
    <cfRule type="notContainsErrors" dxfId="478" priority="1245">
      <formula>NOT(ISERROR(AP3608))</formula>
    </cfRule>
  </conditionalFormatting>
  <conditionalFormatting sqref="AP3611">
    <cfRule type="notContainsErrors" dxfId="477" priority="1255">
      <formula>NOT(ISERROR(AP3611))</formula>
    </cfRule>
  </conditionalFormatting>
  <conditionalFormatting sqref="AP3612">
    <cfRule type="notContainsErrors" dxfId="476" priority="1262">
      <formula>NOT(ISERROR(AP3612))</formula>
    </cfRule>
  </conditionalFormatting>
  <conditionalFormatting sqref="AP3616">
    <cfRule type="notContainsErrors" dxfId="475" priority="1270">
      <formula>NOT(ISERROR(AP3616))</formula>
    </cfRule>
  </conditionalFormatting>
  <conditionalFormatting sqref="AP3628">
    <cfRule type="notContainsErrors" dxfId="474" priority="1276">
      <formula>NOT(ISERROR(AP3628))</formula>
    </cfRule>
  </conditionalFormatting>
  <conditionalFormatting sqref="AP3635">
    <cfRule type="notContainsErrors" dxfId="473" priority="1282">
      <formula>NOT(ISERROR(AP3635))</formula>
    </cfRule>
  </conditionalFormatting>
  <conditionalFormatting sqref="AP3658">
    <cfRule type="notContainsErrors" dxfId="472" priority="1294">
      <formula>NOT(ISERROR(AP3658))</formula>
    </cfRule>
  </conditionalFormatting>
  <conditionalFormatting sqref="AP3666">
    <cfRule type="notContainsErrors" dxfId="471" priority="1300">
      <formula>NOT(ISERROR(AP3666))</formula>
    </cfRule>
  </conditionalFormatting>
  <conditionalFormatting sqref="AP3669">
    <cfRule type="notContainsErrors" dxfId="470" priority="1306">
      <formula>NOT(ISERROR(AP3669))</formula>
    </cfRule>
  </conditionalFormatting>
  <conditionalFormatting sqref="AP3682">
    <cfRule type="notContainsErrors" dxfId="469" priority="1322">
      <formula>NOT(ISERROR(AP3682))</formula>
    </cfRule>
  </conditionalFormatting>
  <conditionalFormatting sqref="AP3690">
    <cfRule type="notContainsErrors" dxfId="468" priority="1330">
      <formula>NOT(ISERROR(AP3690))</formula>
    </cfRule>
  </conditionalFormatting>
  <conditionalFormatting sqref="AQ2504">
    <cfRule type="notContainsErrors" dxfId="467" priority="1166">
      <formula>NOT(ISERROR(AQ2504))</formula>
    </cfRule>
  </conditionalFormatting>
  <conditionalFormatting sqref="AQ2597">
    <cfRule type="notContainsErrors" dxfId="466" priority="1186">
      <formula>NOT(ISERROR(AQ2597))</formula>
    </cfRule>
  </conditionalFormatting>
  <conditionalFormatting sqref="AQ327">
    <cfRule type="notContainsErrors" dxfId="465" priority="1041">
      <formula>NOT(ISERROR(AQ327))</formula>
    </cfRule>
  </conditionalFormatting>
  <conditionalFormatting sqref="AQ3606">
    <cfRule type="notContainsErrors" dxfId="464" priority="1233">
      <formula>NOT(ISERROR(AQ3606))</formula>
    </cfRule>
  </conditionalFormatting>
  <conditionalFormatting sqref="AQ3607">
    <cfRule type="notContainsErrors" dxfId="463" priority="1240">
      <formula>NOT(ISERROR(AQ3607))</formula>
    </cfRule>
  </conditionalFormatting>
  <conditionalFormatting sqref="AQ3608">
    <cfRule type="notContainsErrors" dxfId="462" priority="1246">
      <formula>NOT(ISERROR(AQ3608))</formula>
    </cfRule>
  </conditionalFormatting>
  <conditionalFormatting sqref="AQ3611">
    <cfRule type="notContainsErrors" dxfId="461" priority="1256">
      <formula>NOT(ISERROR(AQ3611))</formula>
    </cfRule>
  </conditionalFormatting>
  <conditionalFormatting sqref="AQ3612">
    <cfRule type="notContainsErrors" dxfId="460" priority="1263">
      <formula>NOT(ISERROR(AQ3612))</formula>
    </cfRule>
  </conditionalFormatting>
  <conditionalFormatting sqref="AQ3616">
    <cfRule type="notContainsErrors" dxfId="459" priority="1271">
      <formula>NOT(ISERROR(AQ3616))</formula>
    </cfRule>
  </conditionalFormatting>
  <conditionalFormatting sqref="AQ3628">
    <cfRule type="notContainsErrors" dxfId="458" priority="1277">
      <formula>NOT(ISERROR(AQ3628))</formula>
    </cfRule>
  </conditionalFormatting>
  <conditionalFormatting sqref="AQ3635">
    <cfRule type="notContainsErrors" dxfId="457" priority="1283">
      <formula>NOT(ISERROR(AQ3635))</formula>
    </cfRule>
  </conditionalFormatting>
  <conditionalFormatting sqref="AQ3658">
    <cfRule type="notContainsErrors" dxfId="456" priority="1295">
      <formula>NOT(ISERROR(AQ3658))</formula>
    </cfRule>
  </conditionalFormatting>
  <conditionalFormatting sqref="AQ3666">
    <cfRule type="notContainsErrors" dxfId="455" priority="1301">
      <formula>NOT(ISERROR(AQ3666))</formula>
    </cfRule>
  </conditionalFormatting>
  <conditionalFormatting sqref="AQ3669">
    <cfRule type="notContainsErrors" dxfId="454" priority="1307">
      <formula>NOT(ISERROR(AQ3669))</formula>
    </cfRule>
  </conditionalFormatting>
  <conditionalFormatting sqref="AQ3682">
    <cfRule type="notContainsErrors" dxfId="453" priority="1323">
      <formula>NOT(ISERROR(AQ3682))</formula>
    </cfRule>
  </conditionalFormatting>
  <conditionalFormatting sqref="AQ3690">
    <cfRule type="notContainsErrors" dxfId="452" priority="1331">
      <formula>NOT(ISERROR(AQ3690))</formula>
    </cfRule>
  </conditionalFormatting>
  <conditionalFormatting sqref="AR2504">
    <cfRule type="notContainsErrors" dxfId="451" priority="1162">
      <formula>NOT(ISERROR(AR2504))</formula>
    </cfRule>
  </conditionalFormatting>
  <conditionalFormatting sqref="AR2597">
    <cfRule type="notContainsErrors" dxfId="450" priority="1183">
      <formula>NOT(ISERROR(AR2597))</formula>
    </cfRule>
  </conditionalFormatting>
  <conditionalFormatting sqref="AR327">
    <cfRule type="notContainsErrors" dxfId="449" priority="1038">
      <formula>NOT(ISERROR(AR327))</formula>
    </cfRule>
  </conditionalFormatting>
  <conditionalFormatting sqref="AR3606">
    <cfRule type="notContainsErrors" dxfId="448" priority="1229">
      <formula>NOT(ISERROR(AR3606))</formula>
    </cfRule>
  </conditionalFormatting>
  <conditionalFormatting sqref="AR3607">
    <cfRule type="notContainsErrors" dxfId="447" priority="1236">
      <formula>NOT(ISERROR(AR3607))</formula>
    </cfRule>
  </conditionalFormatting>
  <conditionalFormatting sqref="AR3608">
    <cfRule type="notContainsErrors" dxfId="446" priority="1242">
      <formula>NOT(ISERROR(AR3608))</formula>
    </cfRule>
  </conditionalFormatting>
  <conditionalFormatting sqref="AR3611">
    <cfRule type="notContainsErrors" dxfId="445" priority="1252">
      <formula>NOT(ISERROR(AR3611))</formula>
    </cfRule>
  </conditionalFormatting>
  <conditionalFormatting sqref="AR3612">
    <cfRule type="notContainsErrors" dxfId="444" priority="1259">
      <formula>NOT(ISERROR(AR3612))</formula>
    </cfRule>
  </conditionalFormatting>
  <conditionalFormatting sqref="AR3616">
    <cfRule type="notContainsErrors" dxfId="443" priority="1267">
      <formula>NOT(ISERROR(AR3616))</formula>
    </cfRule>
  </conditionalFormatting>
  <conditionalFormatting sqref="AR3628">
    <cfRule type="notContainsErrors" dxfId="442" priority="1273">
      <formula>NOT(ISERROR(AR3628))</formula>
    </cfRule>
  </conditionalFormatting>
  <conditionalFormatting sqref="AR3635">
    <cfRule type="notContainsErrors" dxfId="441" priority="1279">
      <formula>NOT(ISERROR(AR3635))</formula>
    </cfRule>
  </conditionalFormatting>
  <conditionalFormatting sqref="AR3658">
    <cfRule type="notContainsErrors" dxfId="440" priority="1291">
      <formula>NOT(ISERROR(AR3658))</formula>
    </cfRule>
  </conditionalFormatting>
  <conditionalFormatting sqref="AR3666">
    <cfRule type="notContainsErrors" dxfId="439" priority="1297">
      <formula>NOT(ISERROR(AR3666))</formula>
    </cfRule>
  </conditionalFormatting>
  <conditionalFormatting sqref="AR3669">
    <cfRule type="notContainsErrors" dxfId="438" priority="1303">
      <formula>NOT(ISERROR(AR3669))</formula>
    </cfRule>
  </conditionalFormatting>
  <conditionalFormatting sqref="AR3682">
    <cfRule type="notContainsErrors" dxfId="437" priority="1319">
      <formula>NOT(ISERROR(AR3682))</formula>
    </cfRule>
  </conditionalFormatting>
  <conditionalFormatting sqref="AR3690">
    <cfRule type="notContainsErrors" dxfId="436" priority="1327">
      <formula>NOT(ISERROR(AR3690))</formula>
    </cfRule>
  </conditionalFormatting>
  <conditionalFormatting sqref="AR5893">
    <cfRule type="notContainsErrors" dxfId="435" priority="1437">
      <formula>NOT(ISERROR(AR5893))</formula>
    </cfRule>
  </conditionalFormatting>
  <conditionalFormatting sqref="AR5894">
    <cfRule type="notContainsErrors" dxfId="434" priority="1438">
      <formula>NOT(ISERROR(AR5894))</formula>
    </cfRule>
  </conditionalFormatting>
  <conditionalFormatting sqref="AR5895">
    <cfRule type="notContainsErrors" dxfId="433" priority="1439">
      <formula>NOT(ISERROR(AR5895))</formula>
    </cfRule>
  </conditionalFormatting>
  <conditionalFormatting sqref="AR6817">
    <cfRule type="notContainsErrors" dxfId="432" priority="1507">
      <formula>NOT(ISERROR(AR6817))</formula>
    </cfRule>
  </conditionalFormatting>
  <conditionalFormatting sqref="AR6819">
    <cfRule type="notContainsErrors" dxfId="431" priority="1508">
      <formula>NOT(ISERROR(AR6819))</formula>
    </cfRule>
  </conditionalFormatting>
  <conditionalFormatting sqref="AR6820">
    <cfRule type="notContainsErrors" dxfId="430" priority="1509">
      <formula>NOT(ISERROR(AR6820))</formula>
    </cfRule>
  </conditionalFormatting>
  <conditionalFormatting sqref="AR7032">
    <cfRule type="notContainsErrors" dxfId="429" priority="1518">
      <formula>NOT(ISERROR(AR7032))</formula>
    </cfRule>
  </conditionalFormatting>
  <conditionalFormatting sqref="AR7050">
    <cfRule type="notContainsErrors" dxfId="428" priority="1519">
      <formula>NOT(ISERROR(AR7050))</formula>
    </cfRule>
  </conditionalFormatting>
  <conditionalFormatting sqref="M2263">
    <cfRule type="notContainsErrors" dxfId="427" priority="1133">
      <formula>NOT(ISERROR(M2263))</formula>
    </cfRule>
  </conditionalFormatting>
  <conditionalFormatting sqref="M2374">
    <cfRule type="notContainsErrors" dxfId="426" priority="1154">
      <formula>NOT(ISERROR(M2374))</formula>
    </cfRule>
  </conditionalFormatting>
  <conditionalFormatting sqref="M2559">
    <cfRule type="notContainsErrors" dxfId="425" priority="1181">
      <formula>NOT(ISERROR(M2559))</formula>
    </cfRule>
  </conditionalFormatting>
  <conditionalFormatting sqref="M268">
    <cfRule type="notContainsErrors" dxfId="424" priority="1024">
      <formula>NOT(ISERROR(M268))</formula>
    </cfRule>
  </conditionalFormatting>
  <conditionalFormatting sqref="M304">
    <cfRule type="notContainsErrors" dxfId="423" priority="1035">
      <formula>NOT(ISERROR(M304))</formula>
    </cfRule>
  </conditionalFormatting>
  <conditionalFormatting sqref="M4876">
    <cfRule type="notContainsErrors" dxfId="422" priority="1398">
      <formula>NOT(ISERROR(M4876))</formula>
    </cfRule>
  </conditionalFormatting>
  <conditionalFormatting sqref="M7274">
    <cfRule type="notContainsErrors" dxfId="421" priority="1527">
      <formula>NOT(ISERROR(M7274))</formula>
    </cfRule>
  </conditionalFormatting>
  <conditionalFormatting sqref="M7447">
    <cfRule type="notContainsErrors" dxfId="420" priority="1536">
      <formula>NOT(ISERROR(M7447))</formula>
    </cfRule>
  </conditionalFormatting>
  <conditionalFormatting sqref="M7689">
    <cfRule type="notContainsErrors" dxfId="419" priority="1537">
      <formula>NOT(ISERROR(M7689))</formula>
    </cfRule>
  </conditionalFormatting>
  <conditionalFormatting sqref="N1396">
    <cfRule type="notContainsErrors" dxfId="418" priority="1089">
      <formula>NOT(ISERROR(N1396))</formula>
    </cfRule>
  </conditionalFormatting>
  <conditionalFormatting sqref="N1402">
    <cfRule type="notContainsErrors" dxfId="417" priority="1093">
      <formula>NOT(ISERROR(N1402))</formula>
    </cfRule>
  </conditionalFormatting>
  <conditionalFormatting sqref="N1467">
    <cfRule type="notContainsErrors" dxfId="416" priority="1095">
      <formula>NOT(ISERROR(N1467))</formula>
    </cfRule>
  </conditionalFormatting>
  <conditionalFormatting sqref="N1735">
    <cfRule type="notContainsErrors" dxfId="415" priority="1118">
      <formula>NOT(ISERROR(N1735))</formula>
    </cfRule>
  </conditionalFormatting>
  <conditionalFormatting sqref="N1736">
    <cfRule type="notContainsErrors" dxfId="414" priority="1122">
      <formula>NOT(ISERROR(N1736))</formula>
    </cfRule>
  </conditionalFormatting>
  <conditionalFormatting sqref="N3612">
    <cfRule type="notContainsErrors" dxfId="413" priority="1264">
      <formula>NOT(ISERROR(N3612))</formula>
    </cfRule>
  </conditionalFormatting>
  <conditionalFormatting sqref="N3889">
    <cfRule type="notContainsErrors" dxfId="412" priority="1373">
      <formula>NOT(ISERROR(N3889))</formula>
    </cfRule>
  </conditionalFormatting>
  <conditionalFormatting sqref="N5158">
    <cfRule type="notContainsErrors" dxfId="411" priority="1400">
      <formula>NOT(ISERROR(N5158))</formula>
    </cfRule>
  </conditionalFormatting>
  <conditionalFormatting sqref="N5345">
    <cfRule type="notContainsErrors" dxfId="410" priority="1431">
      <formula>NOT(ISERROR(N5345))</formula>
    </cfRule>
  </conditionalFormatting>
  <conditionalFormatting sqref="N5927">
    <cfRule type="notContainsErrors" dxfId="409" priority="1443">
      <formula>NOT(ISERROR(N5927))</formula>
    </cfRule>
  </conditionalFormatting>
  <conditionalFormatting sqref="N6162">
    <cfRule type="notContainsErrors" dxfId="408" priority="1449">
      <formula>NOT(ISERROR(N6162))</formula>
    </cfRule>
  </conditionalFormatting>
  <conditionalFormatting sqref="N6165">
    <cfRule type="notContainsErrors" dxfId="407" priority="1454">
      <formula>NOT(ISERROR(N6165))</formula>
    </cfRule>
  </conditionalFormatting>
  <conditionalFormatting sqref="N807">
    <cfRule type="notContainsErrors" dxfId="406" priority="1070">
      <formula>NOT(ISERROR(N807))</formula>
    </cfRule>
  </conditionalFormatting>
  <conditionalFormatting sqref="O1362">
    <cfRule type="notContainsErrors" dxfId="405" priority="1086">
      <formula>NOT(ISERROR(O1362))</formula>
    </cfRule>
  </conditionalFormatting>
  <conditionalFormatting sqref="O1396">
    <cfRule type="notContainsErrors" dxfId="404" priority="1090">
      <formula>NOT(ISERROR(O1396))</formula>
    </cfRule>
  </conditionalFormatting>
  <conditionalFormatting sqref="O1402">
    <cfRule type="notContainsErrors" dxfId="403" priority="1094">
      <formula>NOT(ISERROR(O1402))</formula>
    </cfRule>
  </conditionalFormatting>
  <conditionalFormatting sqref="O1467">
    <cfRule type="notContainsErrors" dxfId="402" priority="1096">
      <formula>NOT(ISERROR(O1467))</formula>
    </cfRule>
  </conditionalFormatting>
  <conditionalFormatting sqref="O1735">
    <cfRule type="notContainsErrors" dxfId="401" priority="1119">
      <formula>NOT(ISERROR(O1735))</formula>
    </cfRule>
  </conditionalFormatting>
  <conditionalFormatting sqref="O1736">
    <cfRule type="notContainsErrors" dxfId="400" priority="1123">
      <formula>NOT(ISERROR(O1736))</formula>
    </cfRule>
  </conditionalFormatting>
  <conditionalFormatting sqref="O3612">
    <cfRule type="notContainsErrors" dxfId="399" priority="1265">
      <formula>NOT(ISERROR(O3612))</formula>
    </cfRule>
  </conditionalFormatting>
  <conditionalFormatting sqref="O3889">
    <cfRule type="notContainsErrors" dxfId="398" priority="1374">
      <formula>NOT(ISERROR(O3889))</formula>
    </cfRule>
  </conditionalFormatting>
  <conditionalFormatting sqref="O5158">
    <cfRule type="notContainsErrors" dxfId="397" priority="1401">
      <formula>NOT(ISERROR(O5158))</formula>
    </cfRule>
  </conditionalFormatting>
  <conditionalFormatting sqref="O5345">
    <cfRule type="notContainsErrors" dxfId="396" priority="1432">
      <formula>NOT(ISERROR(O5345))</formula>
    </cfRule>
  </conditionalFormatting>
  <conditionalFormatting sqref="O5927">
    <cfRule type="notContainsErrors" dxfId="395" priority="1444">
      <formula>NOT(ISERROR(O5927))</formula>
    </cfRule>
  </conditionalFormatting>
  <conditionalFormatting sqref="O6162">
    <cfRule type="notContainsErrors" dxfId="394" priority="1450">
      <formula>NOT(ISERROR(O6162))</formula>
    </cfRule>
  </conditionalFormatting>
  <conditionalFormatting sqref="O6165">
    <cfRule type="notContainsErrors" dxfId="393" priority="1455">
      <formula>NOT(ISERROR(O6165))</formula>
    </cfRule>
  </conditionalFormatting>
  <conditionalFormatting sqref="O763">
    <cfRule type="notContainsErrors" dxfId="392" priority="1060">
      <formula>NOT(ISERROR(O763))</formula>
    </cfRule>
  </conditionalFormatting>
  <conditionalFormatting sqref="O764">
    <cfRule type="notContainsErrors" dxfId="391" priority="1061">
      <formula>NOT(ISERROR(O764))</formula>
    </cfRule>
  </conditionalFormatting>
  <conditionalFormatting sqref="O807">
    <cfRule type="notContainsErrors" dxfId="390" priority="1071">
      <formula>NOT(ISERROR(O807))</formula>
    </cfRule>
  </conditionalFormatting>
  <conditionalFormatting sqref="P1167">
    <cfRule type="notContainsErrors" dxfId="389" priority="1076">
      <formula>NOT(ISERROR(P1167))</formula>
    </cfRule>
  </conditionalFormatting>
  <conditionalFormatting sqref="P155">
    <cfRule type="notContainsErrors" dxfId="388" priority="1013">
      <formula>NOT(ISERROR(P155))</formula>
    </cfRule>
  </conditionalFormatting>
  <conditionalFormatting sqref="P1803">
    <cfRule type="notContainsErrors" dxfId="387" priority="1132">
      <formula>NOT(ISERROR(P1803))</formula>
    </cfRule>
  </conditionalFormatting>
  <conditionalFormatting sqref="P2264">
    <cfRule type="notContainsErrors" dxfId="386" priority="1136">
      <formula>NOT(ISERROR(P2264))</formula>
    </cfRule>
  </conditionalFormatting>
  <conditionalFormatting sqref="P2543">
    <cfRule type="notContainsErrors" dxfId="385" priority="1175">
      <formula>NOT(ISERROR(P2543))</formula>
    </cfRule>
  </conditionalFormatting>
  <conditionalFormatting sqref="P2559">
    <cfRule type="notContainsErrors" dxfId="384" priority="1180">
      <formula>NOT(ISERROR(P2559))</formula>
    </cfRule>
  </conditionalFormatting>
  <conditionalFormatting sqref="P3209">
    <cfRule type="notContainsErrors" dxfId="383" priority="1201">
      <formula>NOT(ISERROR(P3209))</formula>
    </cfRule>
  </conditionalFormatting>
  <conditionalFormatting sqref="P3210">
    <cfRule type="notContainsErrors" dxfId="382" priority="1210">
      <formula>NOT(ISERROR(P3210))</formula>
    </cfRule>
  </conditionalFormatting>
  <conditionalFormatting sqref="P3402">
    <cfRule type="notContainsErrors" dxfId="381" priority="1215">
      <formula>NOT(ISERROR(P3402))</formula>
    </cfRule>
  </conditionalFormatting>
  <conditionalFormatting sqref="P3565">
    <cfRule type="notContainsErrors" dxfId="380" priority="1223">
      <formula>NOT(ISERROR(P3565))</formula>
    </cfRule>
  </conditionalFormatting>
  <conditionalFormatting sqref="P4239">
    <cfRule type="notContainsErrors" dxfId="379" priority="1387">
      <formula>NOT(ISERROR(P4239))</formula>
    </cfRule>
  </conditionalFormatting>
  <conditionalFormatting sqref="P4624">
    <cfRule type="notContainsErrors" dxfId="378" priority="1397">
      <formula>NOT(ISERROR(P4624))</formula>
    </cfRule>
  </conditionalFormatting>
  <conditionalFormatting sqref="P5182">
    <cfRule type="notContainsErrors" dxfId="377" priority="1404">
      <formula>NOT(ISERROR(P5182))</formula>
    </cfRule>
  </conditionalFormatting>
  <conditionalFormatting sqref="P6126">
    <cfRule type="notContainsErrors" dxfId="376" priority="1448">
      <formula>NOT(ISERROR(P6126))</formula>
    </cfRule>
  </conditionalFormatting>
  <conditionalFormatting sqref="P6744">
    <cfRule type="notContainsErrors" dxfId="375" priority="1500">
      <formula>NOT(ISERROR(P6744))</formula>
    </cfRule>
  </conditionalFormatting>
  <conditionalFormatting sqref="P6757">
    <cfRule type="notContainsErrors" dxfId="374" priority="1506">
      <formula>NOT(ISERROR(P6757))</formula>
    </cfRule>
  </conditionalFormatting>
  <conditionalFormatting sqref="P7256">
    <cfRule type="notContainsErrors" dxfId="373" priority="1524">
      <formula>NOT(ISERROR(P7256))</formula>
    </cfRule>
  </conditionalFormatting>
  <conditionalFormatting sqref="P7337">
    <cfRule type="notContainsErrors" dxfId="372" priority="1530">
      <formula>NOT(ISERROR(P7337))</formula>
    </cfRule>
  </conditionalFormatting>
  <conditionalFormatting sqref="P7338">
    <cfRule type="notContainsErrors" dxfId="371" priority="1533">
      <formula>NOT(ISERROR(P7338))</formula>
    </cfRule>
  </conditionalFormatting>
  <conditionalFormatting sqref="P769">
    <cfRule type="notContainsErrors" dxfId="370" priority="1064">
      <formula>NOT(ISERROR(P769))</formula>
    </cfRule>
  </conditionalFormatting>
  <conditionalFormatting sqref="P770">
    <cfRule type="notContainsErrors" dxfId="369" priority="1067">
      <formula>NOT(ISERROR(P770))</formula>
    </cfRule>
  </conditionalFormatting>
  <conditionalFormatting sqref="P7875">
    <cfRule type="notContainsErrors" dxfId="368" priority="1540">
      <formula>NOT(ISERROR(P7875))</formula>
    </cfRule>
  </conditionalFormatting>
  <conditionalFormatting sqref="P7876">
    <cfRule type="notContainsErrors" dxfId="367" priority="1543">
      <formula>NOT(ISERROR(P7876))</formula>
    </cfRule>
  </conditionalFormatting>
  <conditionalFormatting sqref="P7877">
    <cfRule type="notContainsErrors" dxfId="366" priority="1546">
      <formula>NOT(ISERROR(P7877))</formula>
    </cfRule>
  </conditionalFormatting>
  <conditionalFormatting sqref="Q1167">
    <cfRule type="notContainsErrors" dxfId="365" priority="1074">
      <formula>NOT(ISERROR(Q1167))</formula>
    </cfRule>
  </conditionalFormatting>
  <conditionalFormatting sqref="Q1396">
    <cfRule type="notContainsErrors" dxfId="364" priority="1087">
      <formula>NOT(ISERROR(Q1396))</formula>
    </cfRule>
  </conditionalFormatting>
  <conditionalFormatting sqref="Q1402">
    <cfRule type="notContainsErrors" dxfId="363" priority="1091">
      <formula>NOT(ISERROR(Q1402))</formula>
    </cfRule>
  </conditionalFormatting>
  <conditionalFormatting sqref="Q155">
    <cfRule type="notContainsErrors" dxfId="362" priority="1011">
      <formula>NOT(ISERROR(Q155))</formula>
    </cfRule>
  </conditionalFormatting>
  <conditionalFormatting sqref="Q169">
    <cfRule type="notContainsErrors" dxfId="361" priority="1017">
      <formula>NOT(ISERROR(Q169))</formula>
    </cfRule>
  </conditionalFormatting>
  <conditionalFormatting sqref="Q1735">
    <cfRule type="notContainsErrors" dxfId="360" priority="1116">
      <formula>NOT(ISERROR(Q1735))</formula>
    </cfRule>
  </conditionalFormatting>
  <conditionalFormatting sqref="Q1736">
    <cfRule type="notContainsErrors" dxfId="359" priority="1120">
      <formula>NOT(ISERROR(Q1736))</formula>
    </cfRule>
  </conditionalFormatting>
  <conditionalFormatting sqref="Q1803">
    <cfRule type="notContainsErrors" dxfId="358" priority="1130">
      <formula>NOT(ISERROR(Q1803))</formula>
    </cfRule>
  </conditionalFormatting>
  <conditionalFormatting sqref="Q2264">
    <cfRule type="notContainsErrors" dxfId="357" priority="1134">
      <formula>NOT(ISERROR(Q2264))</formula>
    </cfRule>
  </conditionalFormatting>
  <conditionalFormatting sqref="Q2485">
    <cfRule type="notContainsErrors" dxfId="356" priority="1156">
      <formula>NOT(ISERROR(Q2485))</formula>
    </cfRule>
  </conditionalFormatting>
  <conditionalFormatting sqref="Q2490">
    <cfRule type="notContainsErrors" dxfId="355" priority="1158">
      <formula>NOT(ISERROR(Q2490))</formula>
    </cfRule>
  </conditionalFormatting>
  <conditionalFormatting sqref="Q2543">
    <cfRule type="notContainsErrors" dxfId="354" priority="1173">
      <formula>NOT(ISERROR(Q2543))</formula>
    </cfRule>
  </conditionalFormatting>
  <conditionalFormatting sqref="Q2559">
    <cfRule type="notContainsErrors" dxfId="353" priority="1178">
      <formula>NOT(ISERROR(Q2559))</formula>
    </cfRule>
  </conditionalFormatting>
  <conditionalFormatting sqref="Q3209">
    <cfRule type="notContainsErrors" dxfId="352" priority="1199">
      <formula>NOT(ISERROR(Q3209))</formula>
    </cfRule>
  </conditionalFormatting>
  <conditionalFormatting sqref="Q3210">
    <cfRule type="notContainsErrors" dxfId="351" priority="1207">
      <formula>NOT(ISERROR(Q3210))</formula>
    </cfRule>
  </conditionalFormatting>
  <conditionalFormatting sqref="Q3402">
    <cfRule type="notContainsErrors" dxfId="350" priority="1213">
      <formula>NOT(ISERROR(Q3402))</formula>
    </cfRule>
  </conditionalFormatting>
  <conditionalFormatting sqref="Q3565">
    <cfRule type="notContainsErrors" dxfId="349" priority="1221">
      <formula>NOT(ISERROR(Q3565))</formula>
    </cfRule>
  </conditionalFormatting>
  <conditionalFormatting sqref="Q3611">
    <cfRule type="notContainsErrors" dxfId="348" priority="1250">
      <formula>NOT(ISERROR(Q3611))</formula>
    </cfRule>
  </conditionalFormatting>
  <conditionalFormatting sqref="Q3809">
    <cfRule type="notContainsErrors" dxfId="347" priority="1361">
      <formula>NOT(ISERROR(Q3809))</formula>
    </cfRule>
  </conditionalFormatting>
  <conditionalFormatting sqref="Q3901">
    <cfRule type="notContainsErrors" dxfId="346" priority="1375">
      <formula>NOT(ISERROR(Q3901))</formula>
    </cfRule>
  </conditionalFormatting>
  <conditionalFormatting sqref="Q4239">
    <cfRule type="notContainsErrors" dxfId="345" priority="1385">
      <formula>NOT(ISERROR(Q4239))</formula>
    </cfRule>
  </conditionalFormatting>
  <conditionalFormatting sqref="Q4615">
    <cfRule type="notContainsErrors" dxfId="344" priority="1390">
      <formula>NOT(ISERROR(Q4615))</formula>
    </cfRule>
  </conditionalFormatting>
  <conditionalFormatting sqref="Q4617">
    <cfRule type="notContainsErrors" dxfId="343" priority="1392">
      <formula>NOT(ISERROR(Q4617))</formula>
    </cfRule>
  </conditionalFormatting>
  <conditionalFormatting sqref="Q4624">
    <cfRule type="notContainsErrors" dxfId="342" priority="1395">
      <formula>NOT(ISERROR(Q4624))</formula>
    </cfRule>
  </conditionalFormatting>
  <conditionalFormatting sqref="Q5182">
    <cfRule type="notContainsErrors" dxfId="341" priority="1402">
      <formula>NOT(ISERROR(Q5182))</formula>
    </cfRule>
  </conditionalFormatting>
  <conditionalFormatting sqref="Q5345">
    <cfRule type="notContainsErrors" dxfId="340" priority="1429">
      <formula>NOT(ISERROR(Q5345))</formula>
    </cfRule>
  </conditionalFormatting>
  <conditionalFormatting sqref="Q5927">
    <cfRule type="notContainsErrors" dxfId="339" priority="1441">
      <formula>NOT(ISERROR(Q5927))</formula>
    </cfRule>
  </conditionalFormatting>
  <conditionalFormatting sqref="Q6126">
    <cfRule type="notContainsErrors" dxfId="338" priority="1446">
      <formula>NOT(ISERROR(Q6126))</formula>
    </cfRule>
  </conditionalFormatting>
  <conditionalFormatting sqref="Q6165">
    <cfRule type="notContainsErrors" dxfId="337" priority="1452">
      <formula>NOT(ISERROR(Q6165))</formula>
    </cfRule>
  </conditionalFormatting>
  <conditionalFormatting sqref="Q6328">
    <cfRule type="notContainsErrors" dxfId="336" priority="1457">
      <formula>NOT(ISERROR(Q6328))</formula>
    </cfRule>
  </conditionalFormatting>
  <conditionalFormatting sqref="Q6330">
    <cfRule type="notContainsErrors" dxfId="335" priority="1459">
      <formula>NOT(ISERROR(Q6330))</formula>
    </cfRule>
  </conditionalFormatting>
  <conditionalFormatting sqref="Q6333">
    <cfRule type="notContainsErrors" dxfId="334" priority="1461">
      <formula>NOT(ISERROR(Q6333))</formula>
    </cfRule>
  </conditionalFormatting>
  <conditionalFormatting sqref="Q6334">
    <cfRule type="notContainsErrors" dxfId="333" priority="1463">
      <formula>NOT(ISERROR(Q6334))</formula>
    </cfRule>
  </conditionalFormatting>
  <conditionalFormatting sqref="Q647">
    <cfRule type="notContainsErrors" dxfId="332" priority="1051">
      <formula>NOT(ISERROR(Q647))</formula>
    </cfRule>
  </conditionalFormatting>
  <conditionalFormatting sqref="Q661">
    <cfRule type="notContainsErrors" dxfId="331" priority="1053">
      <formula>NOT(ISERROR(Q661))</formula>
    </cfRule>
  </conditionalFormatting>
  <conditionalFormatting sqref="Q6744">
    <cfRule type="notContainsErrors" dxfId="330" priority="1498">
      <formula>NOT(ISERROR(Q6744))</formula>
    </cfRule>
  </conditionalFormatting>
  <conditionalFormatting sqref="Q6757">
    <cfRule type="notContainsErrors" dxfId="329" priority="1504">
      <formula>NOT(ISERROR(Q6757))</formula>
    </cfRule>
  </conditionalFormatting>
  <conditionalFormatting sqref="Q6962">
    <cfRule type="notContainsErrors" dxfId="328" priority="1516">
      <formula>NOT(ISERROR(Q6962))</formula>
    </cfRule>
  </conditionalFormatting>
  <conditionalFormatting sqref="Q7256">
    <cfRule type="notContainsErrors" dxfId="327" priority="1522">
      <formula>NOT(ISERROR(Q7256))</formula>
    </cfRule>
  </conditionalFormatting>
  <conditionalFormatting sqref="Q7271">
    <cfRule type="notContainsErrors" dxfId="326" priority="1525">
      <formula>NOT(ISERROR(Q7271))</formula>
    </cfRule>
  </conditionalFormatting>
  <conditionalFormatting sqref="Q7337">
    <cfRule type="notContainsErrors" dxfId="325" priority="1528">
      <formula>NOT(ISERROR(Q7337))</formula>
    </cfRule>
  </conditionalFormatting>
  <conditionalFormatting sqref="Q7338">
    <cfRule type="notContainsErrors" dxfId="324" priority="1531">
      <formula>NOT(ISERROR(Q7338))</formula>
    </cfRule>
  </conditionalFormatting>
  <conditionalFormatting sqref="Q7381">
    <cfRule type="notContainsErrors" dxfId="323" priority="1534">
      <formula>NOT(ISERROR(Q7381))</formula>
    </cfRule>
  </conditionalFormatting>
  <conditionalFormatting sqref="Q769">
    <cfRule type="notContainsErrors" dxfId="322" priority="1062">
      <formula>NOT(ISERROR(Q769))</formula>
    </cfRule>
  </conditionalFormatting>
  <conditionalFormatting sqref="Q770">
    <cfRule type="notContainsErrors" dxfId="321" priority="1065">
      <formula>NOT(ISERROR(Q770))</formula>
    </cfRule>
  </conditionalFormatting>
  <conditionalFormatting sqref="Q7875">
    <cfRule type="notContainsErrors" dxfId="320" priority="1538">
      <formula>NOT(ISERROR(Q7875))</formula>
    </cfRule>
  </conditionalFormatting>
  <conditionalFormatting sqref="Q7876">
    <cfRule type="notContainsErrors" dxfId="319" priority="1541">
      <formula>NOT(ISERROR(Q7876))</formula>
    </cfRule>
  </conditionalFormatting>
  <conditionalFormatting sqref="Q7877">
    <cfRule type="notContainsErrors" dxfId="318" priority="1544">
      <formula>NOT(ISERROR(Q7877))</formula>
    </cfRule>
  </conditionalFormatting>
  <conditionalFormatting sqref="Q807">
    <cfRule type="notContainsErrors" dxfId="317" priority="1068">
      <formula>NOT(ISERROR(Q807))</formula>
    </cfRule>
  </conditionalFormatting>
  <conditionalFormatting sqref="R1167">
    <cfRule type="notContainsErrors" dxfId="316" priority="1075">
      <formula>NOT(ISERROR(R1167))</formula>
    </cfRule>
  </conditionalFormatting>
  <conditionalFormatting sqref="R1396">
    <cfRule type="notContainsErrors" dxfId="315" priority="1088">
      <formula>NOT(ISERROR(R1396))</formula>
    </cfRule>
  </conditionalFormatting>
  <conditionalFormatting sqref="R1402">
    <cfRule type="notContainsErrors" dxfId="314" priority="1092">
      <formula>NOT(ISERROR(R1402))</formula>
    </cfRule>
  </conditionalFormatting>
  <conditionalFormatting sqref="R155">
    <cfRule type="notContainsErrors" dxfId="313" priority="1012">
      <formula>NOT(ISERROR(R155))</formula>
    </cfRule>
  </conditionalFormatting>
  <conditionalFormatting sqref="R169">
    <cfRule type="notContainsErrors" dxfId="312" priority="1018">
      <formula>NOT(ISERROR(R169))</formula>
    </cfRule>
  </conditionalFormatting>
  <conditionalFormatting sqref="R1735">
    <cfRule type="notContainsErrors" dxfId="311" priority="1117">
      <formula>NOT(ISERROR(R1735))</formula>
    </cfRule>
  </conditionalFormatting>
  <conditionalFormatting sqref="R1736">
    <cfRule type="notContainsErrors" dxfId="310" priority="1121">
      <formula>NOT(ISERROR(R1736))</formula>
    </cfRule>
  </conditionalFormatting>
  <conditionalFormatting sqref="R1803">
    <cfRule type="notContainsErrors" dxfId="309" priority="1131">
      <formula>NOT(ISERROR(R1803))</formula>
    </cfRule>
  </conditionalFormatting>
  <conditionalFormatting sqref="R2264">
    <cfRule type="notContainsErrors" dxfId="308" priority="1135">
      <formula>NOT(ISERROR(R2264))</formula>
    </cfRule>
  </conditionalFormatting>
  <conditionalFormatting sqref="R2485">
    <cfRule type="notContainsErrors" dxfId="307" priority="1157">
      <formula>NOT(ISERROR(R2485))</formula>
    </cfRule>
  </conditionalFormatting>
  <conditionalFormatting sqref="R2490">
    <cfRule type="notContainsErrors" dxfId="306" priority="1159">
      <formula>NOT(ISERROR(R2490))</formula>
    </cfRule>
  </conditionalFormatting>
  <conditionalFormatting sqref="R2543">
    <cfRule type="notContainsErrors" dxfId="305" priority="1174">
      <formula>NOT(ISERROR(R2543))</formula>
    </cfRule>
  </conditionalFormatting>
  <conditionalFormatting sqref="R2559">
    <cfRule type="notContainsErrors" dxfId="304" priority="1179">
      <formula>NOT(ISERROR(R2559))</formula>
    </cfRule>
  </conditionalFormatting>
  <conditionalFormatting sqref="R3209">
    <cfRule type="notContainsErrors" dxfId="303" priority="1200">
      <formula>NOT(ISERROR(R3209))</formula>
    </cfRule>
  </conditionalFormatting>
  <conditionalFormatting sqref="R3210">
    <cfRule type="notContainsErrors" dxfId="302" priority="1208">
      <formula>NOT(ISERROR(R3210))</formula>
    </cfRule>
  </conditionalFormatting>
  <conditionalFormatting sqref="R3402">
    <cfRule type="notContainsErrors" dxfId="301" priority="1214">
      <formula>NOT(ISERROR(R3402))</formula>
    </cfRule>
  </conditionalFormatting>
  <conditionalFormatting sqref="R3565">
    <cfRule type="notContainsErrors" dxfId="300" priority="1222">
      <formula>NOT(ISERROR(R3565))</formula>
    </cfRule>
  </conditionalFormatting>
  <conditionalFormatting sqref="R3611">
    <cfRule type="notContainsErrors" dxfId="299" priority="1251">
      <formula>NOT(ISERROR(R3611))</formula>
    </cfRule>
  </conditionalFormatting>
  <conditionalFormatting sqref="R3809">
    <cfRule type="notContainsErrors" dxfId="298" priority="1362">
      <formula>NOT(ISERROR(R3809))</formula>
    </cfRule>
  </conditionalFormatting>
  <conditionalFormatting sqref="R3901">
    <cfRule type="notContainsErrors" dxfId="297" priority="1376">
      <formula>NOT(ISERROR(R3901))</formula>
    </cfRule>
  </conditionalFormatting>
  <conditionalFormatting sqref="R4239">
    <cfRule type="notContainsErrors" dxfId="296" priority="1386">
      <formula>NOT(ISERROR(R4239))</formula>
    </cfRule>
  </conditionalFormatting>
  <conditionalFormatting sqref="R4615">
    <cfRule type="notContainsErrors" dxfId="295" priority="1391">
      <formula>NOT(ISERROR(R4615))</formula>
    </cfRule>
  </conditionalFormatting>
  <conditionalFormatting sqref="R4617">
    <cfRule type="notContainsErrors" dxfId="294" priority="1393">
      <formula>NOT(ISERROR(R4617))</formula>
    </cfRule>
  </conditionalFormatting>
  <conditionalFormatting sqref="R4624">
    <cfRule type="notContainsErrors" dxfId="293" priority="1396">
      <formula>NOT(ISERROR(R4624))</formula>
    </cfRule>
  </conditionalFormatting>
  <conditionalFormatting sqref="R5036">
    <cfRule type="notContainsErrors" dxfId="292" priority="1399">
      <formula>NOT(ISERROR(R5036))</formula>
    </cfRule>
  </conditionalFormatting>
  <conditionalFormatting sqref="R5182">
    <cfRule type="notContainsErrors" dxfId="291" priority="1403">
      <formula>NOT(ISERROR(R5182))</formula>
    </cfRule>
  </conditionalFormatting>
  <conditionalFormatting sqref="R5345">
    <cfRule type="notContainsErrors" dxfId="290" priority="1430">
      <formula>NOT(ISERROR(R5345))</formula>
    </cfRule>
  </conditionalFormatting>
  <conditionalFormatting sqref="R5927">
    <cfRule type="notContainsErrors" dxfId="289" priority="1442">
      <formula>NOT(ISERROR(R5927))</formula>
    </cfRule>
  </conditionalFormatting>
  <conditionalFormatting sqref="R6126">
    <cfRule type="notContainsErrors" dxfId="288" priority="1447">
      <formula>NOT(ISERROR(R6126))</formula>
    </cfRule>
  </conditionalFormatting>
  <conditionalFormatting sqref="R6165">
    <cfRule type="notContainsErrors" dxfId="287" priority="1453">
      <formula>NOT(ISERROR(R6165))</formula>
    </cfRule>
  </conditionalFormatting>
  <conditionalFormatting sqref="R6328">
    <cfRule type="notContainsErrors" dxfId="286" priority="1458">
      <formula>NOT(ISERROR(R6328))</formula>
    </cfRule>
  </conditionalFormatting>
  <conditionalFormatting sqref="R6330">
    <cfRule type="notContainsErrors" dxfId="285" priority="1460">
      <formula>NOT(ISERROR(R6330))</formula>
    </cfRule>
  </conditionalFormatting>
  <conditionalFormatting sqref="R6333">
    <cfRule type="notContainsErrors" dxfId="284" priority="1462">
      <formula>NOT(ISERROR(R6333))</formula>
    </cfRule>
  </conditionalFormatting>
  <conditionalFormatting sqref="R6334">
    <cfRule type="notContainsErrors" dxfId="283" priority="1464">
      <formula>NOT(ISERROR(R6334))</formula>
    </cfRule>
  </conditionalFormatting>
  <conditionalFormatting sqref="R647">
    <cfRule type="notContainsErrors" dxfId="282" priority="1052">
      <formula>NOT(ISERROR(R647))</formula>
    </cfRule>
  </conditionalFormatting>
  <conditionalFormatting sqref="R661">
    <cfRule type="notContainsErrors" dxfId="281" priority="1054">
      <formula>NOT(ISERROR(R661))</formula>
    </cfRule>
  </conditionalFormatting>
  <conditionalFormatting sqref="R6744">
    <cfRule type="notContainsErrors" dxfId="280" priority="1499">
      <formula>NOT(ISERROR(R6744))</formula>
    </cfRule>
  </conditionalFormatting>
  <conditionalFormatting sqref="R6757">
    <cfRule type="notContainsErrors" dxfId="279" priority="1505">
      <formula>NOT(ISERROR(R6757))</formula>
    </cfRule>
  </conditionalFormatting>
  <conditionalFormatting sqref="R6962">
    <cfRule type="notContainsErrors" dxfId="278" priority="1517">
      <formula>NOT(ISERROR(R6962))</formula>
    </cfRule>
  </conditionalFormatting>
  <conditionalFormatting sqref="R7256">
    <cfRule type="notContainsErrors" dxfId="277" priority="1523">
      <formula>NOT(ISERROR(R7256))</formula>
    </cfRule>
  </conditionalFormatting>
  <conditionalFormatting sqref="R7271">
    <cfRule type="notContainsErrors" dxfId="276" priority="1526">
      <formula>NOT(ISERROR(R7271))</formula>
    </cfRule>
  </conditionalFormatting>
  <conditionalFormatting sqref="R7337">
    <cfRule type="notContainsErrors" dxfId="275" priority="1529">
      <formula>NOT(ISERROR(R7337))</formula>
    </cfRule>
  </conditionalFormatting>
  <conditionalFormatting sqref="R7338">
    <cfRule type="notContainsErrors" dxfId="274" priority="1532">
      <formula>NOT(ISERROR(R7338))</formula>
    </cfRule>
  </conditionalFormatting>
  <conditionalFormatting sqref="R7381">
    <cfRule type="notContainsErrors" dxfId="273" priority="1535">
      <formula>NOT(ISERROR(R7381))</formula>
    </cfRule>
  </conditionalFormatting>
  <conditionalFormatting sqref="R769">
    <cfRule type="notContainsErrors" dxfId="272" priority="1063">
      <formula>NOT(ISERROR(R769))</formula>
    </cfRule>
  </conditionalFormatting>
  <conditionalFormatting sqref="R770">
    <cfRule type="notContainsErrors" dxfId="271" priority="1066">
      <formula>NOT(ISERROR(R770))</formula>
    </cfRule>
  </conditionalFormatting>
  <conditionalFormatting sqref="R7875">
    <cfRule type="notContainsErrors" dxfId="270" priority="1539">
      <formula>NOT(ISERROR(R7875))</formula>
    </cfRule>
  </conditionalFormatting>
  <conditionalFormatting sqref="R7876">
    <cfRule type="notContainsErrors" dxfId="269" priority="1542">
      <formula>NOT(ISERROR(R7876))</formula>
    </cfRule>
  </conditionalFormatting>
  <conditionalFormatting sqref="R7877">
    <cfRule type="notContainsErrors" dxfId="268" priority="1545">
      <formula>NOT(ISERROR(R7877))</formula>
    </cfRule>
  </conditionalFormatting>
  <conditionalFormatting sqref="R807">
    <cfRule type="notContainsErrors" dxfId="267" priority="1069">
      <formula>NOT(ISERROR(R807))</formula>
    </cfRule>
  </conditionalFormatting>
  <conditionalFormatting sqref="S1329">
    <cfRule type="notContainsErrors" dxfId="266" priority="1082">
      <formula>NOT(ISERROR(S1329))</formula>
    </cfRule>
  </conditionalFormatting>
  <conditionalFormatting sqref="S1742">
    <cfRule type="notContainsErrors" dxfId="265" priority="1126">
      <formula>NOT(ISERROR(S1742))</formula>
    </cfRule>
  </conditionalFormatting>
  <conditionalFormatting sqref="S1743">
    <cfRule type="notContainsErrors" dxfId="264" priority="1129">
      <formula>NOT(ISERROR(S1743))</formula>
    </cfRule>
  </conditionalFormatting>
  <conditionalFormatting sqref="S3819">
    <cfRule type="notContainsErrors" dxfId="263" priority="1366">
      <formula>NOT(ISERROR(S3819))</formula>
    </cfRule>
  </conditionalFormatting>
  <conditionalFormatting sqref="S6884">
    <cfRule type="notContainsErrors" dxfId="262" priority="1512">
      <formula>NOT(ISERROR(S6884))</formula>
    </cfRule>
  </conditionalFormatting>
  <conditionalFormatting sqref="S6891">
    <cfRule type="notContainsErrors" dxfId="261" priority="1513">
      <formula>NOT(ISERROR(S6891))</formula>
    </cfRule>
  </conditionalFormatting>
  <conditionalFormatting sqref="S6892">
    <cfRule type="notContainsErrors" dxfId="260" priority="1514">
      <formula>NOT(ISERROR(S6892))</formula>
    </cfRule>
  </conditionalFormatting>
  <conditionalFormatting sqref="T1329">
    <cfRule type="notContainsErrors" dxfId="259" priority="1081">
      <formula>NOT(ISERROR(T1329))</formula>
    </cfRule>
  </conditionalFormatting>
  <conditionalFormatting sqref="T1742">
    <cfRule type="notContainsErrors" dxfId="258" priority="1125">
      <formula>NOT(ISERROR(T1742))</formula>
    </cfRule>
  </conditionalFormatting>
  <conditionalFormatting sqref="T1743">
    <cfRule type="notContainsErrors" dxfId="257" priority="1128">
      <formula>NOT(ISERROR(T1743))</formula>
    </cfRule>
  </conditionalFormatting>
  <conditionalFormatting sqref="T3816">
    <cfRule type="notContainsErrors" dxfId="256" priority="1365">
      <formula>NOT(ISERROR(T3816))</formula>
    </cfRule>
  </conditionalFormatting>
  <conditionalFormatting sqref="T4211">
    <cfRule type="notContainsErrors" dxfId="255" priority="1383">
      <formula>NOT(ISERROR(T4211))</formula>
    </cfRule>
  </conditionalFormatting>
  <conditionalFormatting sqref="U1329">
    <cfRule type="notContainsErrors" dxfId="254" priority="1080">
      <formula>NOT(ISERROR(U1329))</formula>
    </cfRule>
  </conditionalFormatting>
  <conditionalFormatting sqref="U169">
    <cfRule type="notContainsErrors" dxfId="253" priority="1016">
      <formula>NOT(ISERROR(U169))</formula>
    </cfRule>
  </conditionalFormatting>
  <conditionalFormatting sqref="U1734">
    <cfRule type="notContainsErrors" dxfId="252" priority="1110">
      <formula>NOT(ISERROR(U1734))</formula>
    </cfRule>
  </conditionalFormatting>
  <conditionalFormatting sqref="U2399">
    <cfRule type="notContainsErrors" dxfId="251" priority="1155">
      <formula>NOT(ISERROR(U2399))</formula>
    </cfRule>
  </conditionalFormatting>
  <conditionalFormatting sqref="U3546">
    <cfRule type="notContainsErrors" dxfId="250" priority="1219">
      <formula>NOT(ISERROR(U3546))</formula>
    </cfRule>
  </conditionalFormatting>
  <conditionalFormatting sqref="U3556">
    <cfRule type="notContainsErrors" dxfId="249" priority="1220">
      <formula>NOT(ISERROR(U3556))</formula>
    </cfRule>
  </conditionalFormatting>
  <conditionalFormatting sqref="U3578">
    <cfRule type="notContainsErrors" dxfId="248" priority="1225">
      <formula>NOT(ISERROR(U3578))</formula>
    </cfRule>
  </conditionalFormatting>
  <conditionalFormatting sqref="U3611">
    <cfRule type="notContainsErrors" dxfId="247" priority="1249">
      <formula>NOT(ISERROR(U3611))</formula>
    </cfRule>
  </conditionalFormatting>
  <conditionalFormatting sqref="U3612">
    <cfRule type="notContainsErrors" dxfId="246" priority="1258">
      <formula>NOT(ISERROR(U3612))</formula>
    </cfRule>
  </conditionalFormatting>
  <conditionalFormatting sqref="U3807">
    <cfRule type="notContainsErrors" dxfId="245" priority="1360">
      <formula>NOT(ISERROR(U3807))</formula>
    </cfRule>
  </conditionalFormatting>
  <conditionalFormatting sqref="U4213">
    <cfRule type="notContainsErrors" dxfId="244" priority="1384">
      <formula>NOT(ISERROR(U4213))</formula>
    </cfRule>
  </conditionalFormatting>
  <conditionalFormatting sqref="U4620">
    <cfRule type="notContainsErrors" dxfId="243" priority="1394">
      <formula>NOT(ISERROR(U4620))</formula>
    </cfRule>
  </conditionalFormatting>
  <conditionalFormatting sqref="U514">
    <cfRule type="notContainsErrors" dxfId="242" priority="1047">
      <formula>NOT(ISERROR(U514))</formula>
    </cfRule>
  </conditionalFormatting>
  <conditionalFormatting sqref="U540">
    <cfRule type="notContainsErrors" dxfId="241" priority="1048">
      <formula>NOT(ISERROR(U540))</formula>
    </cfRule>
  </conditionalFormatting>
  <conditionalFormatting sqref="U567">
    <cfRule type="notContainsErrors" dxfId="240" priority="1050">
      <formula>NOT(ISERROR(U567))</formula>
    </cfRule>
  </conditionalFormatting>
  <conditionalFormatting sqref="U6357">
    <cfRule type="notContainsErrors" dxfId="239" priority="1465">
      <formula>NOT(ISERROR(U6357))</formula>
    </cfRule>
  </conditionalFormatting>
  <conditionalFormatting sqref="U6358">
    <cfRule type="notContainsErrors" dxfId="238" priority="1466">
      <formula>NOT(ISERROR(U6358))</formula>
    </cfRule>
  </conditionalFormatting>
  <conditionalFormatting sqref="U6362">
    <cfRule type="notContainsErrors" dxfId="237" priority="1467">
      <formula>NOT(ISERROR(U6362))</formula>
    </cfRule>
  </conditionalFormatting>
  <conditionalFormatting sqref="U6363">
    <cfRule type="notContainsErrors" dxfId="236" priority="1468">
      <formula>NOT(ISERROR(U6363))</formula>
    </cfRule>
  </conditionalFormatting>
  <conditionalFormatting sqref="U6937">
    <cfRule type="notContainsErrors" dxfId="235" priority="1515">
      <formula>NOT(ISERROR(U6937))</formula>
    </cfRule>
  </conditionalFormatting>
  <conditionalFormatting sqref="U7217">
    <cfRule type="notContainsErrors" dxfId="234" priority="1520">
      <formula>NOT(ISERROR(U7217))</formula>
    </cfRule>
  </conditionalFormatting>
  <conditionalFormatting sqref="U7218">
    <cfRule type="notContainsErrors" dxfId="233" priority="1521">
      <formula>NOT(ISERROR(U7218))</formula>
    </cfRule>
  </conditionalFormatting>
  <conditionalFormatting sqref="U8218">
    <cfRule type="notContainsErrors" dxfId="232" priority="1551">
      <formula>NOT(ISERROR(U8218))</formula>
    </cfRule>
  </conditionalFormatting>
  <conditionalFormatting sqref="V1329">
    <cfRule type="notContainsErrors" dxfId="231" priority="1084">
      <formula>NOT(ISERROR(V1329))</formula>
    </cfRule>
  </conditionalFormatting>
  <conditionalFormatting sqref="V3801">
    <cfRule type="notContainsErrors" dxfId="230" priority="1357">
      <formula>NOT(ISERROR(V3801))</formula>
    </cfRule>
  </conditionalFormatting>
  <conditionalFormatting sqref="V3802">
    <cfRule type="notContainsErrors" dxfId="229" priority="1358">
      <formula>NOT(ISERROR(V3802))</formula>
    </cfRule>
  </conditionalFormatting>
  <conditionalFormatting sqref="V3803">
    <cfRule type="notContainsErrors" dxfId="228" priority="1359">
      <formula>NOT(ISERROR(V3803))</formula>
    </cfRule>
  </conditionalFormatting>
  <conditionalFormatting sqref="V6683">
    <cfRule type="notContainsErrors" dxfId="227" priority="1482">
      <formula>NOT(ISERROR(V6683))</formula>
    </cfRule>
  </conditionalFormatting>
  <conditionalFormatting sqref="V6820">
    <cfRule type="notContainsErrors" dxfId="226" priority="1510">
      <formula>NOT(ISERROR(V6820))</formula>
    </cfRule>
  </conditionalFormatting>
  <conditionalFormatting sqref="V6875">
    <cfRule type="notContainsErrors" dxfId="225" priority="1511">
      <formula>NOT(ISERROR(V6875))</formula>
    </cfRule>
  </conditionalFormatting>
  <conditionalFormatting sqref="W1249">
    <cfRule type="notContainsErrors" dxfId="224" priority="1078">
      <formula>NOT(ISERROR(W1249))</formula>
    </cfRule>
  </conditionalFormatting>
  <conditionalFormatting sqref="W169">
    <cfRule type="notContainsErrors" dxfId="223" priority="1020">
      <formula>NOT(ISERROR(W169))</formula>
    </cfRule>
  </conditionalFormatting>
  <conditionalFormatting sqref="W1724">
    <cfRule type="notContainsErrors" dxfId="222" priority="1105">
      <formula>NOT(ISERROR(W1724))</formula>
    </cfRule>
  </conditionalFormatting>
  <conditionalFormatting sqref="W1734">
    <cfRule type="notContainsErrors" dxfId="221" priority="1112">
      <formula>NOT(ISERROR(W1734))</formula>
    </cfRule>
  </conditionalFormatting>
  <conditionalFormatting sqref="W2504">
    <cfRule type="notContainsErrors" dxfId="220" priority="1163">
      <formula>NOT(ISERROR(W2504))</formula>
    </cfRule>
  </conditionalFormatting>
  <conditionalFormatting sqref="W2511">
    <cfRule type="notContainsErrors" dxfId="219" priority="1169">
      <formula>NOT(ISERROR(W2511))</formula>
    </cfRule>
  </conditionalFormatting>
  <conditionalFormatting sqref="W2640">
    <cfRule type="notContainsErrors" dxfId="218" priority="1192">
      <formula>NOT(ISERROR(W2640))</formula>
    </cfRule>
  </conditionalFormatting>
  <conditionalFormatting sqref="W3209">
    <cfRule type="notContainsErrors" dxfId="217" priority="1203">
      <formula>NOT(ISERROR(W3209))</formula>
    </cfRule>
  </conditionalFormatting>
  <conditionalFormatting sqref="W331">
    <cfRule type="notContainsErrors" dxfId="216" priority="1045">
      <formula>NOT(ISERROR(W331))</formula>
    </cfRule>
  </conditionalFormatting>
  <conditionalFormatting sqref="W3606">
    <cfRule type="notContainsErrors" dxfId="215" priority="1230">
      <formula>NOT(ISERROR(W3606))</formula>
    </cfRule>
  </conditionalFormatting>
  <conditionalFormatting sqref="W3607">
    <cfRule type="notContainsErrors" dxfId="214" priority="1237">
      <formula>NOT(ISERROR(W3607))</formula>
    </cfRule>
  </conditionalFormatting>
  <conditionalFormatting sqref="W3608">
    <cfRule type="notContainsErrors" dxfId="213" priority="1243">
      <formula>NOT(ISERROR(W3608))</formula>
    </cfRule>
  </conditionalFormatting>
  <conditionalFormatting sqref="W3611">
    <cfRule type="notContainsErrors" dxfId="212" priority="1253">
      <formula>NOT(ISERROR(W3611))</formula>
    </cfRule>
  </conditionalFormatting>
  <conditionalFormatting sqref="W3612">
    <cfRule type="notContainsErrors" dxfId="211" priority="1260">
      <formula>NOT(ISERROR(W3612))</formula>
    </cfRule>
  </conditionalFormatting>
  <conditionalFormatting sqref="W3616">
    <cfRule type="notContainsErrors" dxfId="210" priority="1268">
      <formula>NOT(ISERROR(W3616))</formula>
    </cfRule>
  </conditionalFormatting>
  <conditionalFormatting sqref="W3628">
    <cfRule type="notContainsErrors" dxfId="209" priority="1274">
      <formula>NOT(ISERROR(W3628))</formula>
    </cfRule>
  </conditionalFormatting>
  <conditionalFormatting sqref="W3635">
    <cfRule type="notContainsErrors" dxfId="208" priority="1280">
      <formula>NOT(ISERROR(W3635))</formula>
    </cfRule>
  </conditionalFormatting>
  <conditionalFormatting sqref="W3658">
    <cfRule type="notContainsErrors" dxfId="207" priority="1292">
      <formula>NOT(ISERROR(W3658))</formula>
    </cfRule>
  </conditionalFormatting>
  <conditionalFormatting sqref="W3666">
    <cfRule type="notContainsErrors" dxfId="206" priority="1298">
      <formula>NOT(ISERROR(W3666))</formula>
    </cfRule>
  </conditionalFormatting>
  <conditionalFormatting sqref="W3669">
    <cfRule type="notContainsErrors" dxfId="205" priority="1304">
      <formula>NOT(ISERROR(W3669))</formula>
    </cfRule>
  </conditionalFormatting>
  <conditionalFormatting sqref="W3674">
    <cfRule type="notContainsErrors" dxfId="204" priority="1314">
      <formula>NOT(ISERROR(W3674))</formula>
    </cfRule>
  </conditionalFormatting>
  <conditionalFormatting sqref="W3682">
    <cfRule type="notContainsErrors" dxfId="203" priority="1320">
      <formula>NOT(ISERROR(W3682))</formula>
    </cfRule>
  </conditionalFormatting>
  <conditionalFormatting sqref="W3690">
    <cfRule type="notContainsErrors" dxfId="202" priority="1328">
      <formula>NOT(ISERROR(W3690))</formula>
    </cfRule>
  </conditionalFormatting>
  <conditionalFormatting sqref="W3703">
    <cfRule type="notContainsErrors" dxfId="201" priority="1338">
      <formula>NOT(ISERROR(W3703))</formula>
    </cfRule>
  </conditionalFormatting>
  <conditionalFormatting sqref="W5278">
    <cfRule type="notContainsErrors" dxfId="200" priority="1409">
      <formula>NOT(ISERROR(W5278))</formula>
    </cfRule>
  </conditionalFormatting>
  <conditionalFormatting sqref="W5313">
    <cfRule type="notContainsErrors" dxfId="199" priority="1417">
      <formula>NOT(ISERROR(W5313))</formula>
    </cfRule>
  </conditionalFormatting>
  <conditionalFormatting sqref="W5342">
    <cfRule type="notContainsErrors" dxfId="198" priority="1425">
      <formula>NOT(ISERROR(W5342))</formula>
    </cfRule>
  </conditionalFormatting>
  <conditionalFormatting sqref="X1249">
    <cfRule type="notContainsErrors" dxfId="197" priority="1079">
      <formula>NOT(ISERROR(X1249))</formula>
    </cfRule>
  </conditionalFormatting>
  <conditionalFormatting sqref="X169">
    <cfRule type="notContainsErrors" dxfId="196" priority="1021">
      <formula>NOT(ISERROR(X169))</formula>
    </cfRule>
  </conditionalFormatting>
  <conditionalFormatting sqref="X1724">
    <cfRule type="notContainsErrors" dxfId="195" priority="1106">
      <formula>NOT(ISERROR(X1724))</formula>
    </cfRule>
  </conditionalFormatting>
  <conditionalFormatting sqref="X1734">
    <cfRule type="notContainsErrors" dxfId="194" priority="1113">
      <formula>NOT(ISERROR(X1734))</formula>
    </cfRule>
  </conditionalFormatting>
  <conditionalFormatting sqref="X2504">
    <cfRule type="notContainsErrors" dxfId="193" priority="1164">
      <formula>NOT(ISERROR(X2504))</formula>
    </cfRule>
  </conditionalFormatting>
  <conditionalFormatting sqref="X2511">
    <cfRule type="notContainsErrors" dxfId="192" priority="1170">
      <formula>NOT(ISERROR(X2511))</formula>
    </cfRule>
  </conditionalFormatting>
  <conditionalFormatting sqref="X2640">
    <cfRule type="notContainsErrors" dxfId="191" priority="1193">
      <formula>NOT(ISERROR(X2640))</formula>
    </cfRule>
  </conditionalFormatting>
  <conditionalFormatting sqref="X3209">
    <cfRule type="notContainsErrors" dxfId="190" priority="1204">
      <formula>NOT(ISERROR(X3209))</formula>
    </cfRule>
  </conditionalFormatting>
  <conditionalFormatting sqref="X331">
    <cfRule type="notContainsErrors" dxfId="189" priority="1046">
      <formula>NOT(ISERROR(X331))</formula>
    </cfRule>
  </conditionalFormatting>
  <conditionalFormatting sqref="X3606">
    <cfRule type="notContainsErrors" dxfId="188" priority="1231">
      <formula>NOT(ISERROR(X3606))</formula>
    </cfRule>
  </conditionalFormatting>
  <conditionalFormatting sqref="X3607">
    <cfRule type="notContainsErrors" dxfId="187" priority="1238">
      <formula>NOT(ISERROR(X3607))</formula>
    </cfRule>
  </conditionalFormatting>
  <conditionalFormatting sqref="X3608">
    <cfRule type="notContainsErrors" dxfId="186" priority="1244">
      <formula>NOT(ISERROR(X3608))</formula>
    </cfRule>
  </conditionalFormatting>
  <conditionalFormatting sqref="X3611">
    <cfRule type="notContainsErrors" dxfId="185" priority="1254">
      <formula>NOT(ISERROR(X3611))</formula>
    </cfRule>
  </conditionalFormatting>
  <conditionalFormatting sqref="X3612">
    <cfRule type="notContainsErrors" dxfId="184" priority="1261">
      <formula>NOT(ISERROR(X3612))</formula>
    </cfRule>
  </conditionalFormatting>
  <conditionalFormatting sqref="X3616">
    <cfRule type="notContainsErrors" dxfId="183" priority="1269">
      <formula>NOT(ISERROR(X3616))</formula>
    </cfRule>
  </conditionalFormatting>
  <conditionalFormatting sqref="X3628">
    <cfRule type="notContainsErrors" dxfId="182" priority="1275">
      <formula>NOT(ISERROR(X3628))</formula>
    </cfRule>
  </conditionalFormatting>
  <conditionalFormatting sqref="X3635">
    <cfRule type="notContainsErrors" dxfId="181" priority="1281">
      <formula>NOT(ISERROR(X3635))</formula>
    </cfRule>
  </conditionalFormatting>
  <conditionalFormatting sqref="X3658">
    <cfRule type="notContainsErrors" dxfId="180" priority="1293">
      <formula>NOT(ISERROR(X3658))</formula>
    </cfRule>
  </conditionalFormatting>
  <conditionalFormatting sqref="X3666">
    <cfRule type="notContainsErrors" dxfId="179" priority="1299">
      <formula>NOT(ISERROR(X3666))</formula>
    </cfRule>
  </conditionalFormatting>
  <conditionalFormatting sqref="X3669">
    <cfRule type="notContainsErrors" dxfId="178" priority="1305">
      <formula>NOT(ISERROR(X3669))</formula>
    </cfRule>
  </conditionalFormatting>
  <conditionalFormatting sqref="X3674">
    <cfRule type="notContainsErrors" dxfId="177" priority="1315">
      <formula>NOT(ISERROR(X3674))</formula>
    </cfRule>
  </conditionalFormatting>
  <conditionalFormatting sqref="X3682">
    <cfRule type="notContainsErrors" dxfId="176" priority="1321">
      <formula>NOT(ISERROR(X3682))</formula>
    </cfRule>
  </conditionalFormatting>
  <conditionalFormatting sqref="X3690">
    <cfRule type="notContainsErrors" dxfId="175" priority="1329">
      <formula>NOT(ISERROR(X3690))</formula>
    </cfRule>
  </conditionalFormatting>
  <conditionalFormatting sqref="X3703">
    <cfRule type="notContainsErrors" dxfId="174" priority="1339">
      <formula>NOT(ISERROR(X3703))</formula>
    </cfRule>
  </conditionalFormatting>
  <conditionalFormatting sqref="X5278">
    <cfRule type="notContainsErrors" dxfId="173" priority="1410">
      <formula>NOT(ISERROR(X5278))</formula>
    </cfRule>
  </conditionalFormatting>
  <conditionalFormatting sqref="X5313">
    <cfRule type="notContainsErrors" dxfId="172" priority="1418">
      <formula>NOT(ISERROR(X5313))</formula>
    </cfRule>
  </conditionalFormatting>
  <conditionalFormatting sqref="X5342">
    <cfRule type="notContainsErrors" dxfId="171" priority="1426">
      <formula>NOT(ISERROR(X5342))</formula>
    </cfRule>
  </conditionalFormatting>
  <conditionalFormatting sqref="Y1249">
    <cfRule type="notContainsErrors" dxfId="170" priority="1077">
      <formula>NOT(ISERROR(Y1249))</formula>
    </cfRule>
  </conditionalFormatting>
  <conditionalFormatting sqref="Y1471">
    <cfRule type="notContainsErrors" dxfId="169" priority="1097">
      <formula>NOT(ISERROR(Y1471))</formula>
    </cfRule>
  </conditionalFormatting>
  <conditionalFormatting sqref="Y1472">
    <cfRule type="notContainsErrors" dxfId="168" priority="1098">
      <formula>NOT(ISERROR(Y1472))</formula>
    </cfRule>
  </conditionalFormatting>
  <conditionalFormatting sqref="Y1515">
    <cfRule type="notContainsErrors" dxfId="167" priority="1099">
      <formula>NOT(ISERROR(Y1515))</formula>
    </cfRule>
  </conditionalFormatting>
  <conditionalFormatting sqref="Y1517">
    <cfRule type="notContainsErrors" dxfId="166" priority="1100">
      <formula>NOT(ISERROR(Y1517))</formula>
    </cfRule>
  </conditionalFormatting>
  <conditionalFormatting sqref="Y164">
    <cfRule type="notContainsErrors" dxfId="165" priority="1014">
      <formula>NOT(ISERROR(Y164))</formula>
    </cfRule>
  </conditionalFormatting>
  <conditionalFormatting sqref="Y1655">
    <cfRule type="notContainsErrors" dxfId="164" priority="1101">
      <formula>NOT(ISERROR(Y1655))</formula>
    </cfRule>
  </conditionalFormatting>
  <conditionalFormatting sqref="Y1656">
    <cfRule type="notContainsErrors" dxfId="163" priority="1102">
      <formula>NOT(ISERROR(Y1656))</formula>
    </cfRule>
  </conditionalFormatting>
  <conditionalFormatting sqref="Y169">
    <cfRule type="notContainsErrors" dxfId="162" priority="1015">
      <formula>NOT(ISERROR(Y169))</formula>
    </cfRule>
  </conditionalFormatting>
  <conditionalFormatting sqref="Y1724">
    <cfRule type="notContainsErrors" dxfId="161" priority="1103">
      <formula>NOT(ISERROR(Y1724))</formula>
    </cfRule>
  </conditionalFormatting>
  <conditionalFormatting sqref="Y1734">
    <cfRule type="notContainsErrors" dxfId="160" priority="1109">
      <formula>NOT(ISERROR(Y1734))</formula>
    </cfRule>
  </conditionalFormatting>
  <conditionalFormatting sqref="Y1742">
    <cfRule type="notContainsErrors" dxfId="159" priority="1124">
      <formula>NOT(ISERROR(Y1742))</formula>
    </cfRule>
  </conditionalFormatting>
  <conditionalFormatting sqref="Y1743">
    <cfRule type="notContainsErrors" dxfId="158" priority="1127">
      <formula>NOT(ISERROR(Y1743))</formula>
    </cfRule>
  </conditionalFormatting>
  <conditionalFormatting sqref="Y2347">
    <cfRule type="notContainsErrors" dxfId="157" priority="1139">
      <formula>NOT(ISERROR(Y2347))</formula>
    </cfRule>
  </conditionalFormatting>
  <conditionalFormatting sqref="Y2348">
    <cfRule type="notContainsErrors" dxfId="156" priority="1140">
      <formula>NOT(ISERROR(Y2348))</formula>
    </cfRule>
  </conditionalFormatting>
  <conditionalFormatting sqref="Y2349">
    <cfRule type="notContainsErrors" dxfId="155" priority="1141">
      <formula>NOT(ISERROR(Y2349))</formula>
    </cfRule>
  </conditionalFormatting>
  <conditionalFormatting sqref="Y2350">
    <cfRule type="notContainsErrors" dxfId="154" priority="1142">
      <formula>NOT(ISERROR(Y2350))</formula>
    </cfRule>
  </conditionalFormatting>
  <conditionalFormatting sqref="Y2351">
    <cfRule type="notContainsErrors" dxfId="153" priority="1143">
      <formula>NOT(ISERROR(Y2351))</formula>
    </cfRule>
  </conditionalFormatting>
  <conditionalFormatting sqref="Y2352">
    <cfRule type="notContainsErrors" dxfId="152" priority="1144">
      <formula>NOT(ISERROR(Y2352))</formula>
    </cfRule>
  </conditionalFormatting>
  <conditionalFormatting sqref="Y2353">
    <cfRule type="notContainsErrors" dxfId="151" priority="1145">
      <formula>NOT(ISERROR(Y2353))</formula>
    </cfRule>
  </conditionalFormatting>
  <conditionalFormatting sqref="Y2354">
    <cfRule type="notContainsErrors" dxfId="150" priority="1146">
      <formula>NOT(ISERROR(Y2354))</formula>
    </cfRule>
  </conditionalFormatting>
  <conditionalFormatting sqref="Y2355">
    <cfRule type="notContainsErrors" dxfId="149" priority="1147">
      <formula>NOT(ISERROR(Y2355))</formula>
    </cfRule>
  </conditionalFormatting>
  <conditionalFormatting sqref="Y2356">
    <cfRule type="notContainsErrors" dxfId="148" priority="1148">
      <formula>NOT(ISERROR(Y2356))</formula>
    </cfRule>
  </conditionalFormatting>
  <conditionalFormatting sqref="Y2364">
    <cfRule type="notContainsErrors" dxfId="147" priority="1150">
      <formula>NOT(ISERROR(Y2364))</formula>
    </cfRule>
  </conditionalFormatting>
  <conditionalFormatting sqref="Y2365">
    <cfRule type="notContainsErrors" dxfId="146" priority="1151">
      <formula>NOT(ISERROR(Y2365))</formula>
    </cfRule>
  </conditionalFormatting>
  <conditionalFormatting sqref="Y2369">
    <cfRule type="notContainsErrors" dxfId="145" priority="1152">
      <formula>NOT(ISERROR(Y2369))</formula>
    </cfRule>
  </conditionalFormatting>
  <conditionalFormatting sqref="Y2371">
    <cfRule type="notContainsErrors" dxfId="144" priority="1153">
      <formula>NOT(ISERROR(Y2371))</formula>
    </cfRule>
  </conditionalFormatting>
  <conditionalFormatting sqref="Y2504">
    <cfRule type="notContainsErrors" dxfId="143" priority="1161">
      <formula>NOT(ISERROR(Y2504))</formula>
    </cfRule>
  </conditionalFormatting>
  <conditionalFormatting sqref="Y2511">
    <cfRule type="notContainsErrors" dxfId="142" priority="1167">
      <formula>NOT(ISERROR(Y2511))</formula>
    </cfRule>
  </conditionalFormatting>
  <conditionalFormatting sqref="Y2552">
    <cfRule type="notContainsErrors" dxfId="141" priority="1176">
      <formula>NOT(ISERROR(Y2552))</formula>
    </cfRule>
  </conditionalFormatting>
  <conditionalFormatting sqref="Y2553">
    <cfRule type="notContainsErrors" dxfId="140" priority="1177">
      <formula>NOT(ISERROR(Y2553))</formula>
    </cfRule>
  </conditionalFormatting>
  <conditionalFormatting sqref="Y2560">
    <cfRule type="notContainsErrors" dxfId="139" priority="1182">
      <formula>NOT(ISERROR(Y2560))</formula>
    </cfRule>
  </conditionalFormatting>
  <conditionalFormatting sqref="Y2630">
    <cfRule type="notContainsErrors" dxfId="138" priority="1189">
      <formula>NOT(ISERROR(Y2630))</formula>
    </cfRule>
  </conditionalFormatting>
  <conditionalFormatting sqref="Y2640">
    <cfRule type="notContainsErrors" dxfId="137" priority="1190">
      <formula>NOT(ISERROR(Y2640))</formula>
    </cfRule>
  </conditionalFormatting>
  <conditionalFormatting sqref="Y276">
    <cfRule type="notContainsErrors" dxfId="136" priority="1025">
      <formula>NOT(ISERROR(Y276))</formula>
    </cfRule>
  </conditionalFormatting>
  <conditionalFormatting sqref="Y277">
    <cfRule type="notContainsErrors" dxfId="135" priority="1026">
      <formula>NOT(ISERROR(Y277))</formula>
    </cfRule>
  </conditionalFormatting>
  <conditionalFormatting sqref="Y282">
    <cfRule type="notContainsErrors" dxfId="134" priority="1027">
      <formula>NOT(ISERROR(Y282))</formula>
    </cfRule>
  </conditionalFormatting>
  <conditionalFormatting sqref="Y283">
    <cfRule type="notContainsErrors" dxfId="133" priority="1028">
      <formula>NOT(ISERROR(Y283))</formula>
    </cfRule>
  </conditionalFormatting>
  <conditionalFormatting sqref="Y285">
    <cfRule type="notContainsErrors" dxfId="132" priority="1030">
      <formula>NOT(ISERROR(Y285))</formula>
    </cfRule>
  </conditionalFormatting>
  <conditionalFormatting sqref="Y297">
    <cfRule type="notContainsErrors" dxfId="131" priority="1031">
      <formula>NOT(ISERROR(Y297))</formula>
    </cfRule>
  </conditionalFormatting>
  <conditionalFormatting sqref="Y3020">
    <cfRule type="notContainsErrors" dxfId="130" priority="1197">
      <formula>NOT(ISERROR(Y3020))</formula>
    </cfRule>
  </conditionalFormatting>
  <conditionalFormatting sqref="Y303">
    <cfRule type="notContainsErrors" dxfId="129" priority="1033">
      <formula>NOT(ISERROR(Y303))</formula>
    </cfRule>
  </conditionalFormatting>
  <conditionalFormatting sqref="Y305">
    <cfRule type="notContainsErrors" dxfId="128" priority="1036">
      <formula>NOT(ISERROR(Y305))</formula>
    </cfRule>
  </conditionalFormatting>
  <conditionalFormatting sqref="Y306">
    <cfRule type="notContainsErrors" dxfId="127" priority="1037">
      <formula>NOT(ISERROR(Y306))</formula>
    </cfRule>
  </conditionalFormatting>
  <conditionalFormatting sqref="Y3209">
    <cfRule type="notContainsErrors" dxfId="126" priority="1198">
      <formula>NOT(ISERROR(Y3209))</formula>
    </cfRule>
  </conditionalFormatting>
  <conditionalFormatting sqref="Y331">
    <cfRule type="notContainsErrors" dxfId="125" priority="1044">
      <formula>NOT(ISERROR(Y331))</formula>
    </cfRule>
  </conditionalFormatting>
  <conditionalFormatting sqref="Y3605">
    <cfRule type="notContainsErrors" dxfId="124" priority="1226">
      <formula>NOT(ISERROR(Y3605))</formula>
    </cfRule>
  </conditionalFormatting>
  <conditionalFormatting sqref="Y3606">
    <cfRule type="notContainsErrors" dxfId="123" priority="1227">
      <formula>NOT(ISERROR(Y3606))</formula>
    </cfRule>
  </conditionalFormatting>
  <conditionalFormatting sqref="Y3607">
    <cfRule type="notContainsErrors" dxfId="122" priority="1234">
      <formula>NOT(ISERROR(Y3607))</formula>
    </cfRule>
  </conditionalFormatting>
  <conditionalFormatting sqref="Y3608">
    <cfRule type="notContainsErrors" dxfId="121" priority="1241">
      <formula>NOT(ISERROR(Y3608))</formula>
    </cfRule>
  </conditionalFormatting>
  <conditionalFormatting sqref="Y3611">
    <cfRule type="notContainsErrors" dxfId="120" priority="1247">
      <formula>NOT(ISERROR(Y3611))</formula>
    </cfRule>
  </conditionalFormatting>
  <conditionalFormatting sqref="Y3612">
    <cfRule type="notContainsErrors" dxfId="119" priority="1257">
      <formula>NOT(ISERROR(Y3612))</formula>
    </cfRule>
  </conditionalFormatting>
  <conditionalFormatting sqref="Y3616">
    <cfRule type="notContainsErrors" dxfId="118" priority="1266">
      <formula>NOT(ISERROR(Y3616))</formula>
    </cfRule>
  </conditionalFormatting>
  <conditionalFormatting sqref="Y3628">
    <cfRule type="notContainsErrors" dxfId="117" priority="1272">
      <formula>NOT(ISERROR(Y3628))</formula>
    </cfRule>
  </conditionalFormatting>
  <conditionalFormatting sqref="Y3635">
    <cfRule type="notContainsErrors" dxfId="116" priority="1278">
      <formula>NOT(ISERROR(Y3635))</formula>
    </cfRule>
  </conditionalFormatting>
  <conditionalFormatting sqref="Y3646">
    <cfRule type="notContainsErrors" dxfId="115" priority="1284">
      <formula>NOT(ISERROR(Y3646))</formula>
    </cfRule>
  </conditionalFormatting>
  <conditionalFormatting sqref="Y3647">
    <cfRule type="notContainsErrors" dxfId="114" priority="1285">
      <formula>NOT(ISERROR(Y3647))</formula>
    </cfRule>
  </conditionalFormatting>
  <conditionalFormatting sqref="Y3648">
    <cfRule type="notContainsErrors" dxfId="113" priority="1286">
      <formula>NOT(ISERROR(Y3648))</formula>
    </cfRule>
  </conditionalFormatting>
  <conditionalFormatting sqref="Y3655">
    <cfRule type="notContainsErrors" dxfId="112" priority="1288">
      <formula>NOT(ISERROR(Y3655))</formula>
    </cfRule>
  </conditionalFormatting>
  <conditionalFormatting sqref="Y3656">
    <cfRule type="notContainsErrors" dxfId="111" priority="1289">
      <formula>NOT(ISERROR(Y3656))</formula>
    </cfRule>
  </conditionalFormatting>
  <conditionalFormatting sqref="Y3658">
    <cfRule type="notContainsErrors" dxfId="110" priority="1290">
      <formula>NOT(ISERROR(Y3658))</formula>
    </cfRule>
  </conditionalFormatting>
  <conditionalFormatting sqref="Y3666">
    <cfRule type="notContainsErrors" dxfId="109" priority="1296">
      <formula>NOT(ISERROR(Y3666))</formula>
    </cfRule>
  </conditionalFormatting>
  <conditionalFormatting sqref="Y3669">
    <cfRule type="notContainsErrors" dxfId="108" priority="1302">
      <formula>NOT(ISERROR(Y3669))</formula>
    </cfRule>
  </conditionalFormatting>
  <conditionalFormatting sqref="Y3670">
    <cfRule type="notContainsErrors" dxfId="107" priority="1308">
      <formula>NOT(ISERROR(Y3670))</formula>
    </cfRule>
  </conditionalFormatting>
  <conditionalFormatting sqref="Y3671">
    <cfRule type="notContainsErrors" dxfId="106" priority="1309">
      <formula>NOT(ISERROR(Y3671))</formula>
    </cfRule>
  </conditionalFormatting>
  <conditionalFormatting sqref="Y3672">
    <cfRule type="notContainsErrors" dxfId="105" priority="1310">
      <formula>NOT(ISERROR(Y3672))</formula>
    </cfRule>
  </conditionalFormatting>
  <conditionalFormatting sqref="Y3673">
    <cfRule type="notContainsErrors" dxfId="104" priority="1311">
      <formula>NOT(ISERROR(Y3673))</formula>
    </cfRule>
  </conditionalFormatting>
  <conditionalFormatting sqref="Y3674">
    <cfRule type="notContainsErrors" dxfId="103" priority="1312">
      <formula>NOT(ISERROR(Y3674))</formula>
    </cfRule>
  </conditionalFormatting>
  <conditionalFormatting sqref="Y3682">
    <cfRule type="notContainsErrors" dxfId="102" priority="1318">
      <formula>NOT(ISERROR(Y3682))</formula>
    </cfRule>
  </conditionalFormatting>
  <conditionalFormatting sqref="Y3684">
    <cfRule type="notContainsErrors" dxfId="101" priority="1324">
      <formula>NOT(ISERROR(Y3684))</formula>
    </cfRule>
  </conditionalFormatting>
  <conditionalFormatting sqref="Y3685">
    <cfRule type="notContainsErrors" dxfId="100" priority="1325">
      <formula>NOT(ISERROR(Y3685))</formula>
    </cfRule>
  </conditionalFormatting>
  <conditionalFormatting sqref="Y3690">
    <cfRule type="notContainsErrors" dxfId="99" priority="1326">
      <formula>NOT(ISERROR(Y3690))</formula>
    </cfRule>
  </conditionalFormatting>
  <conditionalFormatting sqref="Y3691">
    <cfRule type="notContainsErrors" dxfId="98" priority="1332">
      <formula>NOT(ISERROR(Y3691))</formula>
    </cfRule>
  </conditionalFormatting>
  <conditionalFormatting sqref="Y3693">
    <cfRule type="notContainsErrors" dxfId="97" priority="1334">
      <formula>NOT(ISERROR(Y3693))</formula>
    </cfRule>
  </conditionalFormatting>
  <conditionalFormatting sqref="Y3700">
    <cfRule type="notContainsErrors" dxfId="96" priority="1335">
      <formula>NOT(ISERROR(Y3700))</formula>
    </cfRule>
  </conditionalFormatting>
  <conditionalFormatting sqref="Y3703">
    <cfRule type="notContainsErrors" dxfId="95" priority="1336">
      <formula>NOT(ISERROR(Y3703))</formula>
    </cfRule>
  </conditionalFormatting>
  <conditionalFormatting sqref="Y3713">
    <cfRule type="notContainsErrors" dxfId="94" priority="1342">
      <formula>NOT(ISERROR(Y3713))</formula>
    </cfRule>
  </conditionalFormatting>
  <conditionalFormatting sqref="Y3714">
    <cfRule type="notContainsErrors" dxfId="93" priority="1343">
      <formula>NOT(ISERROR(Y3714))</formula>
    </cfRule>
  </conditionalFormatting>
  <conditionalFormatting sqref="Y3715">
    <cfRule type="notContainsErrors" dxfId="92" priority="1344">
      <formula>NOT(ISERROR(Y3715))</formula>
    </cfRule>
  </conditionalFormatting>
  <conditionalFormatting sqref="Y3716">
    <cfRule type="notContainsErrors" dxfId="91" priority="1345">
      <formula>NOT(ISERROR(Y3716))</formula>
    </cfRule>
  </conditionalFormatting>
  <conditionalFormatting sqref="Y3717">
    <cfRule type="notContainsErrors" dxfId="90" priority="1346">
      <formula>NOT(ISERROR(Y3717))</formula>
    </cfRule>
  </conditionalFormatting>
  <conditionalFormatting sqref="Y3718">
    <cfRule type="notContainsErrors" dxfId="89" priority="1348">
      <formula>NOT(ISERROR(Y3718))</formula>
    </cfRule>
  </conditionalFormatting>
  <conditionalFormatting sqref="Y3721">
    <cfRule type="notContainsErrors" dxfId="88" priority="1349">
      <formula>NOT(ISERROR(Y3721))</formula>
    </cfRule>
  </conditionalFormatting>
  <conditionalFormatting sqref="Y3722">
    <cfRule type="notContainsErrors" dxfId="87" priority="1350">
      <formula>NOT(ISERROR(Y3722))</formula>
    </cfRule>
  </conditionalFormatting>
  <conditionalFormatting sqref="Y3723">
    <cfRule type="notContainsErrors" dxfId="86" priority="1351">
      <formula>NOT(ISERROR(Y3723))</formula>
    </cfRule>
  </conditionalFormatting>
  <conditionalFormatting sqref="Y3724">
    <cfRule type="notContainsErrors" dxfId="85" priority="1352">
      <formula>NOT(ISERROR(Y3724))</formula>
    </cfRule>
  </conditionalFormatting>
  <conditionalFormatting sqref="Y3725">
    <cfRule type="notContainsErrors" dxfId="84" priority="1353">
      <formula>NOT(ISERROR(Y3725))</formula>
    </cfRule>
  </conditionalFormatting>
  <conditionalFormatting sqref="Y3739">
    <cfRule type="notContainsErrors" dxfId="83" priority="1354">
      <formula>NOT(ISERROR(Y3739))</formula>
    </cfRule>
  </conditionalFormatting>
  <conditionalFormatting sqref="Y3740">
    <cfRule type="notContainsErrors" dxfId="82" priority="1355">
      <formula>NOT(ISERROR(Y3740))</formula>
    </cfRule>
  </conditionalFormatting>
  <conditionalFormatting sqref="Y3750">
    <cfRule type="notContainsErrors" dxfId="81" priority="1356">
      <formula>NOT(ISERROR(Y3750))</formula>
    </cfRule>
  </conditionalFormatting>
  <conditionalFormatting sqref="Y3880">
    <cfRule type="notContainsErrors" dxfId="80" priority="1367">
      <formula>NOT(ISERROR(Y3880))</formula>
    </cfRule>
  </conditionalFormatting>
  <conditionalFormatting sqref="Y3881">
    <cfRule type="notContainsErrors" dxfId="79" priority="1368">
      <formula>NOT(ISERROR(Y3881))</formula>
    </cfRule>
  </conditionalFormatting>
  <conditionalFormatting sqref="Y3884">
    <cfRule type="notContainsErrors" dxfId="78" priority="1370">
      <formula>NOT(ISERROR(Y3884))</formula>
    </cfRule>
  </conditionalFormatting>
  <conditionalFormatting sqref="Y3886">
    <cfRule type="notContainsErrors" dxfId="77" priority="1372">
      <formula>NOT(ISERROR(Y3886))</formula>
    </cfRule>
  </conditionalFormatting>
  <conditionalFormatting sqref="Y3994">
    <cfRule type="notContainsErrors" dxfId="76" priority="1377">
      <formula>NOT(ISERROR(Y3994))</formula>
    </cfRule>
  </conditionalFormatting>
  <conditionalFormatting sqref="Y3995">
    <cfRule type="notContainsErrors" dxfId="75" priority="1378">
      <formula>NOT(ISERROR(Y3995))</formula>
    </cfRule>
  </conditionalFormatting>
  <conditionalFormatting sqref="Y3996">
    <cfRule type="notContainsErrors" dxfId="74" priority="1379">
      <formula>NOT(ISERROR(Y3996))</formula>
    </cfRule>
  </conditionalFormatting>
  <conditionalFormatting sqref="Y3997">
    <cfRule type="notContainsErrors" dxfId="73" priority="1380">
      <formula>NOT(ISERROR(Y3997))</formula>
    </cfRule>
  </conditionalFormatting>
  <conditionalFormatting sqref="Y3998">
    <cfRule type="notContainsErrors" dxfId="72" priority="1381">
      <formula>NOT(ISERROR(Y3998))</formula>
    </cfRule>
  </conditionalFormatting>
  <conditionalFormatting sqref="Y3999">
    <cfRule type="notContainsErrors" dxfId="71" priority="1382">
      <formula>NOT(ISERROR(Y3999))</formula>
    </cfRule>
  </conditionalFormatting>
  <conditionalFormatting sqref="Y4313">
    <cfRule type="notContainsErrors" dxfId="70" priority="1388">
      <formula>NOT(ISERROR(Y4313))</formula>
    </cfRule>
  </conditionalFormatting>
  <conditionalFormatting sqref="Y5268">
    <cfRule type="notContainsErrors" dxfId="69" priority="1406">
      <formula>NOT(ISERROR(Y5268))</formula>
    </cfRule>
  </conditionalFormatting>
  <conditionalFormatting sqref="Y5278">
    <cfRule type="notContainsErrors" dxfId="68" priority="1407">
      <formula>NOT(ISERROR(Y5278))</formula>
    </cfRule>
  </conditionalFormatting>
  <conditionalFormatting sqref="Y5280">
    <cfRule type="notContainsErrors" dxfId="67" priority="1413">
      <formula>NOT(ISERROR(Y5280))</formula>
    </cfRule>
  </conditionalFormatting>
  <conditionalFormatting sqref="Y5309">
    <cfRule type="notContainsErrors" dxfId="66" priority="1414">
      <formula>NOT(ISERROR(Y5309))</formula>
    </cfRule>
  </conditionalFormatting>
  <conditionalFormatting sqref="Y5313">
    <cfRule type="notContainsErrors" dxfId="65" priority="1415">
      <formula>NOT(ISERROR(Y5313))</formula>
    </cfRule>
  </conditionalFormatting>
  <conditionalFormatting sqref="Y5317">
    <cfRule type="notContainsErrors" dxfId="64" priority="1421">
      <formula>NOT(ISERROR(Y5317))</formula>
    </cfRule>
  </conditionalFormatting>
  <conditionalFormatting sqref="Y5328">
    <cfRule type="notContainsErrors" dxfId="63" priority="1422">
      <formula>NOT(ISERROR(Y5328))</formula>
    </cfRule>
  </conditionalFormatting>
  <conditionalFormatting sqref="Y5342">
    <cfRule type="notContainsErrors" dxfId="62" priority="1423">
      <formula>NOT(ISERROR(Y5342))</formula>
    </cfRule>
  </conditionalFormatting>
  <conditionalFormatting sqref="Y5346">
    <cfRule type="notContainsErrors" dxfId="61" priority="1433">
      <formula>NOT(ISERROR(Y5346))</formula>
    </cfRule>
  </conditionalFormatting>
  <conditionalFormatting sqref="Y5349">
    <cfRule type="notContainsErrors" dxfId="60" priority="1434">
      <formula>NOT(ISERROR(Y5349))</formula>
    </cfRule>
  </conditionalFormatting>
  <conditionalFormatting sqref="Y5417">
    <cfRule type="notContainsErrors" dxfId="59" priority="1435">
      <formula>NOT(ISERROR(Y5417))</formula>
    </cfRule>
  </conditionalFormatting>
  <conditionalFormatting sqref="Y5418">
    <cfRule type="notContainsErrors" dxfId="58" priority="1436">
      <formula>NOT(ISERROR(Y5418))</formula>
    </cfRule>
  </conditionalFormatting>
  <conditionalFormatting sqref="Y5900">
    <cfRule type="notContainsErrors" dxfId="57" priority="1440">
      <formula>NOT(ISERROR(Y5900))</formula>
    </cfRule>
  </conditionalFormatting>
  <conditionalFormatting sqref="Y6218">
    <cfRule type="notContainsErrors" dxfId="56" priority="1456">
      <formula>NOT(ISERROR(Y6218))</formula>
    </cfRule>
  </conditionalFormatting>
  <conditionalFormatting sqref="Y6645">
    <cfRule type="notContainsErrors" dxfId="55" priority="1472">
      <formula>NOT(ISERROR(Y6645))</formula>
    </cfRule>
  </conditionalFormatting>
  <conditionalFormatting sqref="Y666">
    <cfRule type="notContainsErrors" dxfId="54" priority="1055">
      <formula>NOT(ISERROR(Y666))</formula>
    </cfRule>
  </conditionalFormatting>
  <conditionalFormatting sqref="Y6666">
    <cfRule type="notContainsErrors" dxfId="53" priority="1476">
      <formula>NOT(ISERROR(Y6666))</formula>
    </cfRule>
  </conditionalFormatting>
  <conditionalFormatting sqref="Y6667">
    <cfRule type="notContainsErrors" dxfId="52" priority="1477">
      <formula>NOT(ISERROR(Y6667))</formula>
    </cfRule>
  </conditionalFormatting>
  <conditionalFormatting sqref="Y6668">
    <cfRule type="notContainsErrors" dxfId="51" priority="1478">
      <formula>NOT(ISERROR(Y6668))</formula>
    </cfRule>
  </conditionalFormatting>
  <conditionalFormatting sqref="Y6669">
    <cfRule type="notContainsErrors" dxfId="50" priority="1479">
      <formula>NOT(ISERROR(Y6669))</formula>
    </cfRule>
  </conditionalFormatting>
  <conditionalFormatting sqref="Y6679">
    <cfRule type="notContainsErrors" dxfId="49" priority="1480">
      <formula>NOT(ISERROR(Y6679))</formula>
    </cfRule>
  </conditionalFormatting>
  <conditionalFormatting sqref="Y6680">
    <cfRule type="notContainsErrors" dxfId="48" priority="1481">
      <formula>NOT(ISERROR(Y6680))</formula>
    </cfRule>
  </conditionalFormatting>
  <conditionalFormatting sqref="Y6688">
    <cfRule type="notContainsErrors" dxfId="47" priority="1483">
      <formula>NOT(ISERROR(Y6688))</formula>
    </cfRule>
  </conditionalFormatting>
  <conditionalFormatting sqref="Y6689">
    <cfRule type="notContainsErrors" dxfId="46" priority="1484">
      <formula>NOT(ISERROR(Y6689))</formula>
    </cfRule>
  </conditionalFormatting>
  <conditionalFormatting sqref="Y6692">
    <cfRule type="notContainsErrors" dxfId="45" priority="1485">
      <formula>NOT(ISERROR(Y6692))</formula>
    </cfRule>
  </conditionalFormatting>
  <conditionalFormatting sqref="Y6694">
    <cfRule type="notContainsErrors" dxfId="44" priority="1486">
      <formula>NOT(ISERROR(Y6694))</formula>
    </cfRule>
  </conditionalFormatting>
  <conditionalFormatting sqref="Y6695">
    <cfRule type="notContainsErrors" dxfId="43" priority="1487">
      <formula>NOT(ISERROR(Y6695))</formula>
    </cfRule>
  </conditionalFormatting>
  <conditionalFormatting sqref="Y6696">
    <cfRule type="notContainsErrors" dxfId="42" priority="1488">
      <formula>NOT(ISERROR(Y6696))</formula>
    </cfRule>
  </conditionalFormatting>
  <conditionalFormatting sqref="Y6697">
    <cfRule type="notContainsErrors" dxfId="41" priority="1489">
      <formula>NOT(ISERROR(Y6697))</formula>
    </cfRule>
  </conditionalFormatting>
  <conditionalFormatting sqref="Y6698">
    <cfRule type="notContainsErrors" dxfId="40" priority="1490">
      <formula>NOT(ISERROR(Y6698))</formula>
    </cfRule>
  </conditionalFormatting>
  <conditionalFormatting sqref="Y6699">
    <cfRule type="notContainsErrors" dxfId="39" priority="1491">
      <formula>NOT(ISERROR(Y6699))</formula>
    </cfRule>
  </conditionalFormatting>
  <conditionalFormatting sqref="Y6700">
    <cfRule type="notContainsErrors" dxfId="38" priority="1492">
      <formula>NOT(ISERROR(Y6700))</formula>
    </cfRule>
  </conditionalFormatting>
  <conditionalFormatting sqref="Y6701">
    <cfRule type="notContainsErrors" dxfId="37" priority="1493">
      <formula>NOT(ISERROR(Y6701))</formula>
    </cfRule>
  </conditionalFormatting>
  <conditionalFormatting sqref="Y6702">
    <cfRule type="notContainsErrors" dxfId="36" priority="1494">
      <formula>NOT(ISERROR(Y6702))</formula>
    </cfRule>
  </conditionalFormatting>
  <conditionalFormatting sqref="Y6703">
    <cfRule type="notContainsErrors" dxfId="35" priority="1495">
      <formula>NOT(ISERROR(Y6703))</formula>
    </cfRule>
  </conditionalFormatting>
  <conditionalFormatting sqref="Y6704">
    <cfRule type="notContainsErrors" dxfId="34" priority="1496">
      <formula>NOT(ISERROR(Y6704))</formula>
    </cfRule>
  </conditionalFormatting>
  <conditionalFormatting sqref="Y672">
    <cfRule type="notContainsErrors" dxfId="33" priority="1056">
      <formula>NOT(ISERROR(Y672))</formula>
    </cfRule>
  </conditionalFormatting>
  <conditionalFormatting sqref="Y673">
    <cfRule type="notContainsErrors" dxfId="32" priority="1057">
      <formula>NOT(ISERROR(Y673))</formula>
    </cfRule>
  </conditionalFormatting>
  <conditionalFormatting sqref="Y674">
    <cfRule type="notContainsErrors" dxfId="31" priority="1058">
      <formula>NOT(ISERROR(Y674))</formula>
    </cfRule>
  </conditionalFormatting>
  <conditionalFormatting sqref="Y6744">
    <cfRule type="notContainsErrors" dxfId="30" priority="1497">
      <formula>NOT(ISERROR(Y6744))</formula>
    </cfRule>
  </conditionalFormatting>
  <conditionalFormatting sqref="Y6745">
    <cfRule type="notContainsErrors" dxfId="29" priority="1501">
      <formula>NOT(ISERROR(Y6745))</formula>
    </cfRule>
  </conditionalFormatting>
  <conditionalFormatting sqref="Y6746">
    <cfRule type="notContainsErrors" dxfId="28" priority="1502">
      <formula>NOT(ISERROR(Y6746))</formula>
    </cfRule>
  </conditionalFormatting>
  <conditionalFormatting sqref="Y6747">
    <cfRule type="notContainsErrors" dxfId="27" priority="1503">
      <formula>NOT(ISERROR(Y6747))</formula>
    </cfRule>
  </conditionalFormatting>
  <conditionalFormatting sqref="Y699">
    <cfRule type="notContainsErrors" dxfId="26" priority="1059">
      <formula>NOT(ISERROR(Y699))</formula>
    </cfRule>
  </conditionalFormatting>
  <conditionalFormatting sqref="Y8432">
    <cfRule type="notContainsErrors" dxfId="25" priority="1552">
      <formula>NOT(ISERROR(Y8432))</formula>
    </cfRule>
  </conditionalFormatting>
  <conditionalFormatting sqref="Y8485">
    <cfRule type="notContainsErrors" dxfId="24" priority="1553">
      <formula>NOT(ISERROR(Y8485))</formula>
    </cfRule>
  </conditionalFormatting>
  <conditionalFormatting sqref="Y8486">
    <cfRule type="notContainsErrors" dxfId="23" priority="1554">
      <formula>NOT(ISERROR(Y8486))</formula>
    </cfRule>
  </conditionalFormatting>
  <conditionalFormatting sqref="Y8496">
    <cfRule type="notContainsErrors" dxfId="22" priority="1555">
      <formula>NOT(ISERROR(Y8496))</formula>
    </cfRule>
  </conditionalFormatting>
  <conditionalFormatting sqref="Y8510">
    <cfRule type="notContainsErrors" dxfId="21" priority="1556">
      <formula>NOT(ISERROR(Y8510))</formula>
    </cfRule>
  </conditionalFormatting>
  <conditionalFormatting sqref="Y8541">
    <cfRule type="notContainsErrors" dxfId="20" priority="1557">
      <formula>NOT(ISERROR(Y8541))</formula>
    </cfRule>
  </conditionalFormatting>
  <conditionalFormatting sqref="Y874">
    <cfRule type="notContainsErrors" dxfId="19" priority="1072">
      <formula>NOT(ISERROR(Y874))</formula>
    </cfRule>
  </conditionalFormatting>
  <conditionalFormatting sqref="Y897">
    <cfRule type="notContainsErrors" dxfId="18" priority="1073">
      <formula>NOT(ISERROR(Y897))</formula>
    </cfRule>
  </conditionalFormatting>
  <conditionalFormatting sqref="Z2324">
    <cfRule type="notContainsErrors" dxfId="17" priority="1138">
      <formula>NOT(ISERROR(Z2324))</formula>
    </cfRule>
  </conditionalFormatting>
  <conditionalFormatting sqref="Z2363">
    <cfRule type="notContainsErrors" dxfId="16" priority="1149">
      <formula>NOT(ISERROR(Z2363))</formula>
    </cfRule>
  </conditionalFormatting>
  <conditionalFormatting sqref="Z2640">
    <cfRule type="notContainsErrors" dxfId="15" priority="1191">
      <formula>NOT(ISERROR(Z2640))</formula>
    </cfRule>
  </conditionalFormatting>
  <conditionalFormatting sqref="Z283">
    <cfRule type="notContainsErrors" dxfId="14" priority="1029">
      <formula>NOT(ISERROR(Z283))</formula>
    </cfRule>
  </conditionalFormatting>
  <conditionalFormatting sqref="Z297">
    <cfRule type="notContainsErrors" dxfId="13" priority="1032">
      <formula>NOT(ISERROR(Z297))</formula>
    </cfRule>
  </conditionalFormatting>
  <conditionalFormatting sqref="Z303">
    <cfRule type="notContainsErrors" dxfId="12" priority="1034">
      <formula>NOT(ISERROR(Z303))</formula>
    </cfRule>
  </conditionalFormatting>
  <conditionalFormatting sqref="Z3606">
    <cfRule type="notContainsErrors" dxfId="11" priority="1228">
      <formula>NOT(ISERROR(Z3606))</formula>
    </cfRule>
  </conditionalFormatting>
  <conditionalFormatting sqref="Z3607">
    <cfRule type="notContainsErrors" dxfId="10" priority="1235">
      <formula>NOT(ISERROR(Z3607))</formula>
    </cfRule>
  </conditionalFormatting>
  <conditionalFormatting sqref="Z3611">
    <cfRule type="notContainsErrors" dxfId="9" priority="1248">
      <formula>NOT(ISERROR(Z3611))</formula>
    </cfRule>
  </conditionalFormatting>
  <conditionalFormatting sqref="Z3652">
    <cfRule type="notContainsErrors" dxfId="8" priority="1287">
      <formula>NOT(ISERROR(Z3652))</formula>
    </cfRule>
  </conditionalFormatting>
  <conditionalFormatting sqref="Z3691">
    <cfRule type="notContainsErrors" dxfId="7" priority="1333">
      <formula>NOT(ISERROR(Z3691))</formula>
    </cfRule>
  </conditionalFormatting>
  <conditionalFormatting sqref="Z3717">
    <cfRule type="notContainsErrors" dxfId="6" priority="1347">
      <formula>NOT(ISERROR(Z3717))</formula>
    </cfRule>
  </conditionalFormatting>
  <conditionalFormatting sqref="Z3882">
    <cfRule type="notContainsErrors" dxfId="5" priority="1369">
      <formula>NOT(ISERROR(Z3882))</formula>
    </cfRule>
  </conditionalFormatting>
  <conditionalFormatting sqref="Z3885">
    <cfRule type="notContainsErrors" dxfId="4" priority="1371">
      <formula>NOT(ISERROR(Z3885))</formula>
    </cfRule>
  </conditionalFormatting>
  <conditionalFormatting sqref="Z6088">
    <cfRule type="notContainsErrors" dxfId="3" priority="1445">
      <formula>NOT(ISERROR(Z6088))</formula>
    </cfRule>
  </conditionalFormatting>
  <conditionalFormatting sqref="Z6163">
    <cfRule type="notContainsErrors" dxfId="2" priority="1451">
      <formula>NOT(ISERROR(Z6163))</formula>
    </cfRule>
  </conditionalFormatting>
  <conditionalFormatting sqref="Z8039">
    <cfRule type="notContainsErrors" dxfId="1" priority="1547">
      <formula>NOT(ISERROR(Z8039))</formula>
    </cfRule>
  </conditionalFormatting>
  <conditionalFormatting sqref="Z8040">
    <cfRule type="notContainsErrors" dxfId="0" priority="1549">
      <formula>NOT(ISERROR(Z8040))</formula>
    </cfRule>
  </conditionalFormatting>
  <hyperlinks>
    <hyperlink ref="A8599" location="'RowChangeSummary'!A1" display="Back to row change summary sheet" xr:uid="{A5E4F6C5-9EC2-4D2F-ACB4-EF22439ADD26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CM|既往及合并用药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Dong</dc:creator>
  <cp:lastModifiedBy>Yao Dong</cp:lastModifiedBy>
  <dcterms:created xsi:type="dcterms:W3CDTF">2021-11-08T12:47:21Z</dcterms:created>
  <dcterms:modified xsi:type="dcterms:W3CDTF">2021-11-08T12:47:42Z</dcterms:modified>
</cp:coreProperties>
</file>